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4.xml" ContentType="application/vnd.openxmlformats-officedocument.spreadsheetml.pivotTable+xml"/>
  <Override PartName="/xl/drawings/drawing3.xml" ContentType="application/vnd.openxmlformats-officedocument.drawing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sanchezf\Downloads\"/>
    </mc:Choice>
  </mc:AlternateContent>
  <xr:revisionPtr revIDLastSave="0" documentId="13_ncr:10000001_{637EA381-ADEA-4566-89FB-AF4980D50992}" xr6:coauthVersionLast="47" xr6:coauthVersionMax="47" xr10:uidLastSave="{00000000-0000-0000-0000-000000000000}"/>
  <bookViews>
    <workbookView xWindow="-120" yWindow="-120" windowWidth="20730" windowHeight="11160" xr2:uid="{47F6AB7A-E587-4DD9-9037-5F237D9F3458}"/>
  </bookViews>
  <sheets>
    <sheet name="Dashboard (2)" sheetId="5" r:id="rId1"/>
    <sheet name="Tablas dinamicas" sheetId="6" r:id="rId2"/>
    <sheet name="T. Dinámicas y Segmentadore (2)" sheetId="4" r:id="rId3"/>
    <sheet name="Briefing" sheetId="3" state="hidden" r:id="rId4"/>
  </sheets>
  <definedNames>
    <definedName name="_xlchart.v5.0" hidden="1">'T. Dinámicas y Segmentadore (2)'!$C$2</definedName>
    <definedName name="_xlchart.v5.1" hidden="1">'T. Dinámicas y Segmentadore (2)'!$C$3:$C$111</definedName>
    <definedName name="_xlchart.v5.10" hidden="1">'T. Dinámicas y Segmentadore (2)'!$D$2</definedName>
    <definedName name="_xlchart.v5.11" hidden="1">'T. Dinámicas y Segmentadore (2)'!$D$3:$D$111</definedName>
    <definedName name="_xlchart.v5.2" hidden="1">'T. Dinámicas y Segmentadore (2)'!$D$2</definedName>
    <definedName name="_xlchart.v5.3" hidden="1">'T. Dinámicas y Segmentadore (2)'!$D$3:$D$111</definedName>
    <definedName name="_xlchart.v5.4" hidden="1">'T. Dinámicas y Segmentadore (2)'!$C$2</definedName>
    <definedName name="_xlchart.v5.5" hidden="1">'T. Dinámicas y Segmentadore (2)'!$C$3:$C$111</definedName>
    <definedName name="_xlchart.v5.6" hidden="1">'T. Dinámicas y Segmentadore (2)'!$D$2</definedName>
    <definedName name="_xlchart.v5.7" hidden="1">'T. Dinámicas y Segmentadore (2)'!$D$3:$D$111</definedName>
    <definedName name="_xlchart.v5.8" hidden="1">'T. Dinámicas y Segmentadore (2)'!$C$2</definedName>
    <definedName name="_xlchart.v5.9" hidden="1">'T. Dinámicas y Segmentadore (2)'!$C$3:$C$111</definedName>
    <definedName name="SegmentaciónDeDatos_customer_segment">#N/A</definedName>
    <definedName name="SegmentaciónDeDatos_Pais">#N/A</definedName>
  </definedNames>
  <calcPr calcId="191029"/>
  <pivotCaches>
    <pivotCache cacheId="1430" r:id="rId5"/>
    <pivotCache cacheId="1433" r:id="rId6"/>
    <pivotCache cacheId="1436" r:id="rId7"/>
    <pivotCache cacheId="1439" r:id="rId8"/>
    <pivotCache cacheId="1442" r:id="rId9"/>
    <pivotCache cacheId="1445" r:id="rId10"/>
    <pivotCache cacheId="1448" r:id="rId11"/>
    <pivotCache cacheId="1451" r:id="rId12"/>
    <pivotCache cacheId="1454" r:id="rId13"/>
    <pivotCache cacheId="1457" r:id="rId14"/>
    <pivotCache cacheId="1460" r:id="rId15"/>
    <pivotCache cacheId="1463" r:id="rId16"/>
    <pivotCache cacheId="1466" r:id="rId17"/>
    <pivotCache cacheId="1469" r:id="rId18"/>
  </pivotCaches>
  <fileRecoveryPr repairLoad="1"/>
  <extLst>
    <ext xmlns:x14="http://schemas.microsoft.com/office/spreadsheetml/2009/9/main" uri="{876F7934-8845-4945-9796-88D515C7AA90}">
      <x14:pivotCaches>
        <pivotCache cacheId="40" r:id="rId19"/>
      </x14:pivotCaches>
    </ext>
    <ext xmlns:x14="http://schemas.microsoft.com/office/spreadsheetml/2009/9/main" uri="{BBE1A952-AA13-448e-AADC-164F8A28A991}">
      <x14:slicerCaches>
        <x14:slicerCache r:id="rId20"/>
        <x14:slicerCache r:id="rId2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ctividad_clientes_d32e088c-3ae2-4a5a-8777-97fa62030339" name="actividad_clientes" connection="Consulta - actividad_clientes"/>
          <x15:modelTable id="clientes_vip_5e938dae-6454-4d30-ab1b-9c88682061ed" name="clientes_vip" connection="Consulta - clientes_vip"/>
          <x15:modelTable id="distribucion_geografica_2126ac27-f8c9-434c-a538-bcdbba3b716c" name="distribucion_geografica" connection="Consulta - distribucion_geografica"/>
          <x15:modelTable id="tendencias_temporales_d5225627-1def-423e-98c4-599dc19054b0" name="tendencias_temporales" connection="Consulta - tendencias_temporales"/>
          <x15:modelTable id="hechos_alquileres_6cf7557f-f93f-4a1b-8369-18d5ac00efe3" name="hechos_alquileres" connection="Consulta - hechos_alquileres"/>
          <x15:modelTable id="vip_customers-81c0afca-e699-4811-830a-c65af453d265" name="vip_customers" connection="Consulta - vip_customers"/>
          <x15:modelTable id="2distribucion_geografica-805a3713-9b48-4cf7-b89e-93cc3836fc2e" name="2distribucion_geografica" connection="Consulta - 2distribucion_geografica"/>
          <x15:modelTable id="temporal_trends-28b560b3-bbf2-4387-b131-cafbfc647dd2" name="temporal_trends" connection="Consulta - temporal_trends"/>
          <x15:modelTable id="customer_activity-e155a1d7-ca40-44bc-8312-2da70fd1802e" name="customer_activity" connection="Consulta - customer_activity"/>
        </x15:modelTables>
        <x15:modelRelationships>
          <x15:modelRelationship fromTable="clientes_vip" fromColumn="customer_id" toTable="actividad_clientes" toColumn="customer_id"/>
          <x15:modelRelationship fromTable="hechos_alquileres" fromColumn="customer_id" toTable="actividad_clientes" toColumn="customer_id"/>
          <x15:modelRelationship fromTable="hechos_alquileres" fromColumn="rental_date" toTable="tendencias_temporales" toColumn="rental_date"/>
          <x15:modelRelationship fromTable="hechos_alquileres" fromColumn="Ciudad" toTable="distribucion_geografica" toColumn="Ciudad"/>
          <x15:modelRelationship fromTable="customer_activity" fromColumn="customer_id" toTable="vip_customers" toColumn="customer_id"/>
          <x15:modelRelationship fromTable="customer_activity" fromColumn="city" toTable="2distribucion_geografica" toColumn="Ciuda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emporal_trends" columnName="periodo" columnId="periodo">
                <x16:calculatedTimeColumn columnName="periodo (año)" columnId="periodo (año)" contentType="years" isSelected="1"/>
                <x16:calculatedTimeColumn columnName="periodo (trimestre)" columnId="periodo (trimestre)" contentType="quarters" isSelected="1"/>
                <x16:calculatedTimeColumn columnName="periodo (índice de meses)" columnId="periodo (índice de meses)" contentType="monthsindex" isSelected="1"/>
                <x16:calculatedTimeColumn columnName="periodo (mes)" columnId="periodo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1" i="4" l="1"/>
  <c r="C111" i="4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/>
  <c r="D103" i="4"/>
  <c r="C103" i="4"/>
  <c r="D102" i="4"/>
  <c r="C102" i="4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D10" i="4"/>
  <c r="C10" i="4"/>
  <c r="D9" i="4"/>
  <c r="C9" i="4"/>
  <c r="D8" i="4"/>
  <c r="C8" i="4"/>
  <c r="D7" i="4"/>
  <c r="C7" i="4"/>
  <c r="D6" i="4"/>
  <c r="C6" i="4"/>
  <c r="D5" i="4"/>
  <c r="C5" i="4"/>
  <c r="D4" i="4"/>
  <c r="C4" i="4"/>
  <c r="D3" i="4"/>
  <c r="C3" i="4"/>
  <c r="D2" i="4"/>
  <c r="C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6BD0D9-DF35-4DB6-BB8B-F9017B39EC5F}" name="Consulta - 2distribucion_geografica" description="Conexión a la consulta '2distribucion_geografica' en el libro." type="100" refreshedVersion="8" minRefreshableVersion="5">
    <extLst>
      <ext xmlns:x15="http://schemas.microsoft.com/office/spreadsheetml/2010/11/main" uri="{DE250136-89BD-433C-8126-D09CA5730AF9}">
        <x15:connection id="344abe92-dd79-4fde-9c00-b1d2080ef80d">
          <x15:oledbPr connection="Provider=Microsoft.Mashup.OleDb.1;Data Source=$Workbook$;Location=2distribucion_geografica;Extended Properties=&quot;&quot;">
            <x15:dbTables>
              <x15:dbTable name="2distribucion_geografica"/>
            </x15:dbTables>
          </x15:oledbPr>
        </x15:connection>
      </ext>
    </extLst>
  </connection>
  <connection id="2" xr16:uid="{A7EC502B-39E6-4D73-8F71-E593E4B97A2D}" name="Consulta - actividad_clientes" description="Conexión a la consulta 'actividad_clientes' en el libro." type="100" refreshedVersion="8" minRefreshableVersion="5" background="1" saveData="1">
    <extLst>
      <ext xmlns:x15="http://schemas.microsoft.com/office/spreadsheetml/2010/11/main" uri="{DE250136-89BD-433C-8126-D09CA5730AF9}">
        <x15:connection id="ffd20be4-5d88-46b8-b4d9-e939584a9295">
          <x15:oledbPr connection="Provider=Microsoft.Mashup.OleDb.1;Data Source=$Workbook$;Location=actividad_clientes;Extended Properties=&quot;&quot;">
            <x15:dbTables>
              <x15:dbTable name="actividad_clientes"/>
            </x15:dbTables>
          </x15:oledbPr>
        </x15:connection>
      </ext>
    </extLst>
  </connection>
  <connection id="3" xr16:uid="{E9E90D3E-B030-48E7-9B17-C91C915C4471}" name="Consulta - clientes_vip" description="Conexión a la consulta 'clientes_vip' en el libro." type="100" refreshedVersion="8" minRefreshableVersion="5">
    <extLst>
      <ext xmlns:x15="http://schemas.microsoft.com/office/spreadsheetml/2010/11/main" uri="{DE250136-89BD-433C-8126-D09CA5730AF9}">
        <x15:connection id="db6f8091-b7f5-4e8f-b198-b39346966256">
          <x15:oledbPr connection="Provider=Microsoft.Mashup.OleDb.1;Data Source=$Workbook$;Location=clientes_vip;Extended Properties=&quot;&quot;">
            <x15:dbTables>
              <x15:dbTable name="clientes_vip"/>
            </x15:dbTables>
          </x15:oledbPr>
        </x15:connection>
      </ext>
    </extLst>
  </connection>
  <connection id="4" xr16:uid="{FFB89377-05EA-4441-A5F5-4E90DCFF94C1}" name="Consulta - customer_activity" description="Conexión a la consulta 'customer_activity' en el libro." type="100" refreshedVersion="8" minRefreshableVersion="5">
    <extLst>
      <ext xmlns:x15="http://schemas.microsoft.com/office/spreadsheetml/2010/11/main" uri="{DE250136-89BD-433C-8126-D09CA5730AF9}">
        <x15:connection id="444a80d0-f4a4-4796-b0c7-de943e31d202">
          <x15:oledbPr connection="Provider=Microsoft.Mashup.OleDb.1;Data Source=$Workbook$;Location=customer_activity;Extended Properties=&quot;&quot;">
            <x15:dbTables>
              <x15:dbTable name="customer_activity"/>
            </x15:dbTables>
          </x15:oledbPr>
        </x15:connection>
      </ext>
    </extLst>
  </connection>
  <connection id="5" xr16:uid="{20EC1E92-3CD8-43D9-A294-F9A1058FFC87}" name="Consulta - distribucion_geografica" description="Conexión a la consulta 'distribucion_geografica' en el libro." type="100" refreshedVersion="8" minRefreshableVersion="5">
    <extLst>
      <ext xmlns:x15="http://schemas.microsoft.com/office/spreadsheetml/2010/11/main" uri="{DE250136-89BD-433C-8126-D09CA5730AF9}">
        <x15:connection id="3a06cb7c-d727-4641-8551-a528e5ba8a90">
          <x15:oledbPr connection="Provider=Microsoft.Mashup.OleDb.1;Data Source=$Workbook$;Location=distribucion_geografica;Extended Properties=&quot;&quot;">
            <x15:dbTables>
              <x15:dbTable name="distribucion_geografica"/>
            </x15:dbTables>
          </x15:oledbPr>
        </x15:connection>
      </ext>
    </extLst>
  </connection>
  <connection id="6" xr16:uid="{EAD10B6B-5879-4304-A0ED-1DBD698FD37B}" name="Consulta - hechos_alquileres" description="Conexión a la consulta 'hechos_alquileres' en el libro." type="100" refreshedVersion="8" minRefreshableVersion="5">
    <extLst>
      <ext xmlns:x15="http://schemas.microsoft.com/office/spreadsheetml/2010/11/main" uri="{DE250136-89BD-433C-8126-D09CA5730AF9}">
        <x15:connection id="bac08573-2d6a-4973-99cc-e5cab6ab46f4"/>
      </ext>
    </extLst>
  </connection>
  <connection id="7" xr16:uid="{26CA31AC-8696-46B0-AEB9-0038838CD985}" name="Consulta - temporal_trends" description="Conexión a la consulta 'temporal_trends' en el libro." type="100" refreshedVersion="8" minRefreshableVersion="5">
    <extLst>
      <ext xmlns:x15="http://schemas.microsoft.com/office/spreadsheetml/2010/11/main" uri="{DE250136-89BD-433C-8126-D09CA5730AF9}">
        <x15:connection id="6db9ac20-5c7d-4af3-b47f-ab4cef6fa3d3">
          <x15:oledbPr connection="Provider=Microsoft.Mashup.OleDb.1;Data Source=$Workbook$;Location=temporal_trends;Extended Properties=&quot;&quot;">
            <x15:dbTables>
              <x15:dbTable name="temporal_trends"/>
            </x15:dbTables>
          </x15:oledbPr>
        </x15:connection>
      </ext>
    </extLst>
  </connection>
  <connection id="8" xr16:uid="{359F8931-B160-4C78-A737-BAF26432DCE7}" name="Consulta - tendencias_temporales" description="Conexión a la consulta 'tendencias_temporales' en el libro." type="100" refreshedVersion="8" minRefreshableVersion="5">
    <extLst>
      <ext xmlns:x15="http://schemas.microsoft.com/office/spreadsheetml/2010/11/main" uri="{DE250136-89BD-433C-8126-D09CA5730AF9}">
        <x15:connection id="202981e9-7616-4963-933f-6186bea6fd40">
          <x15:oledbPr connection="Provider=Microsoft.Mashup.OleDb.1;Data Source=$Workbook$;Location=tendencias_temporales;Extended Properties=&quot;&quot;">
            <x15:dbTables>
              <x15:dbTable name="tendencias_temporales"/>
            </x15:dbTables>
          </x15:oledbPr>
        </x15:connection>
      </ext>
    </extLst>
  </connection>
  <connection id="9" xr16:uid="{53DE2174-DEA5-490E-B636-EADB0C635235}" name="Consulta - vip_customers" description="Conexión a la consulta 'vip_customers' en el libro." type="100" refreshedVersion="8" minRefreshableVersion="5">
    <extLst>
      <ext xmlns:x15="http://schemas.microsoft.com/office/spreadsheetml/2010/11/main" uri="{DE250136-89BD-433C-8126-D09CA5730AF9}">
        <x15:connection id="ff3b6c6e-b222-42d0-b198-47012ea55ceb">
          <x15:oledbPr connection="Provider=Microsoft.Mashup.OleDb.1;Data Source=$Workbook$;Location=vip_customers;Extended Properties=&quot;&quot;">
            <x15:dbTables>
              <x15:dbTable name="vip_customers"/>
            </x15:dbTables>
          </x15:oledbPr>
        </x15:connection>
      </ext>
    </extLst>
  </connection>
  <connection id="10" xr16:uid="{0E236779-BF28-4A7A-B763-3632C12D4D5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<sst xmlns="http://schemas.openxmlformats.org/spreadsheetml/2006/main" count="294" uniqueCount="250">
  <si>
    <t>📊 Proyecto - Automatización MySQL → Python → Excel</t>
  </si>
  <si>
    <t>📝 Descripción del proyecto</t>
  </si>
  <si>
    <t>Este proyecto automatiza la extracción y análisis de datos de la base de datos SQL usando Python, generando varios archivos CSV que se conectan automáticamente a un libro de Excel.</t>
  </si>
  <si>
    <t>🎯 Objetivos concretos</t>
  </si>
  <si>
    <t>Automatizar la extracción de datos desde MySQL hacia Excel</t>
  </si>
  <si>
    <t>Generar 3 o más datasets en formato CSV pre-procesados para análisis</t>
  </si>
  <si>
    <t>Crear un flujo de trabajo simple: Python genera → Excel visualiza</t>
  </si>
  <si>
    <t>Documentar y estructurar el proyecto para fácil mantenimiento</t>
  </si>
  <si>
    <t>🗄️ Base de datos utilizada</t>
  </si>
  <si>
    <t>Para este proyecto, trabajaremos con la base de datos Sakila, una base de datos de ejemplo que simula el sistema de una tienda de alquiler de películas.</t>
  </si>
  <si>
    <t>El estudiante podrá utilizar otra base de datos que prefiera</t>
  </si>
  <si>
    <t>📊 Análisis objetivo</t>
  </si>
  <si>
    <t>Para el caso de la base de datos Sakila, el proyecto se enfocará en analizar:</t>
  </si>
  <si>
    <t>Comportamiento de clientes y patrones de consumo</t>
  </si>
  <si>
    <t>Distribución geográfica de ingresos (países y ciudades)</t>
  </si>
  <si>
    <t>Tendencias temporales de alquileres y pagos</t>
  </si>
  <si>
    <t>Identificación de clientes VIP y mercados clave</t>
  </si>
  <si>
    <t>🧰 Tecnologías</t>
  </si>
  <si>
    <t>Python</t>
  </si>
  <si>
    <t>📦 Condiciones de entrega</t>
  </si>
  <si>
    <t>El proyecto es en grupos.</t>
  </si>
  <si>
    <t>Repositorio en Github</t>
  </si>
  <si>
    <t>Archivo Excel con conexion a Datos, Tablas dinámicas, y un Dashboard</t>
  </si>
  <si>
    <t>README con instrucciones de instalación y uso</t>
  </si>
  <si>
    <t>Documentación del proceso de automatización completo</t>
  </si>
  <si>
    <t>⏳ Plazo de Entrega</t>
  </si>
  <si>
    <t>1 semana</t>
  </si>
  <si>
    <t>🏗️ Estructura del proyecto</t>
  </si>
  <si>
    <t>proyecto-sakila-automation/</t>
  </si>
  <si>
    <t>│</t>
  </si>
  <si>
    <t>├── main.py                    ⭐ EJECUTAR ESTE (punto de entrada)</t>
  </si>
  <si>
    <t>├── src/                       📦 Código fuente (procesamiento)</t>
  </si>
  <si>
    <t>│   ├── __init__.py</t>
  </si>
  <si>
    <t>│   ├── sakila_ETL.py         (extracción y transformación de datos)</t>
  </si>
  <si>
    <t>│   └── config.py              (configuración desde .env)</t>
  </si>
  <si>
    <t>├── queries/                   📜 Consultas SQL organizadas</t>
  </si>
  <si>
    <t>│   ├── Clientes_sakila.sql</t>
  </si>
  <si>
    <t>│   ├── movies.sql</t>
  </si>
  <si>
    <t>│   ├── casting.sql</t>
  </si>
  <si>
    <t>│   └── top_peliculas.sql</t>
  </si>
  <si>
    <t>├── output/                    📂 Datos procesados (CSVs)</t>
  </si>
  <si>
    <t>│   ├── Clientes_sakila.csv    (desde queries)</t>
  </si>
  <si>
    <t>│   ├── movies.csv             (desde queries)</t>
  </si>
  <si>
    <t>│   ├── casting.csv            (desde queries)</t>
  </si>
  <si>
    <t>│   ├── top_peliculas.csv      (desde queries)</t>
  </si>
  <si>
    <t>├── dashboard/                 📊 Visualización (Excel)</t>
  </si>
  <si>
    <t>│   ├── README.md              (guía del dashboard)</t>
  </si>
  <si>
    <t xml:space="preserve">│   └── Sakila_Dashboard.xlsx  </t>
  </si>
  <si>
    <t>├── .venv/                     🐍 Entorno virtual Python (ignorado por Git)</t>
  </si>
  <si>
    <t>├── requirements.txt           (dependencias Python)</t>
  </si>
  <si>
    <t>├── .env                       🔒 Credenciales (configurado ✓)</t>
  </si>
  <si>
    <t>├── .env.example               (plantilla)</t>
  </si>
  <si>
    <t>├── .gitignore                 (protección Git)</t>
  </si>
  <si>
    <t>└── README.md                  (guía principal del proyecto)</t>
  </si>
  <si>
    <t>Organización clara:</t>
  </si>
  <si>
    <t>✅ Checklist de desarrollo</t>
  </si>
  <si>
    <t>Configuración inicial</t>
  </si>
  <si>
    <t> Instalar y configurar MySQL con base de datos Sakila</t>
  </si>
  <si>
    <t> Crear entorno virtual de Python</t>
  </si>
  <si>
    <t> Instalar dependencias del proyecto</t>
  </si>
  <si>
    <t> Configurar variables de entorno para conexión DB</t>
  </si>
  <si>
    <t>Desarrollo del pipeline de datos</t>
  </si>
  <si>
    <t> Implementar conexión a base de datos</t>
  </si>
  <si>
    <t> Crear consultas SQL optimizadas para extracción de datos</t>
  </si>
  <si>
    <t> Implementar generación de dataset</t>
  </si>
  <si>
    <t> Crear sistema de exportación automática</t>
  </si>
  <si>
    <t>Integración con Excel</t>
  </si>
  <si>
    <t> Desarrollar generador automático de archivos CSV estructurados</t>
  </si>
  <si>
    <t> Implementar formateo de datos compatible con Excel</t>
  </si>
  <si>
    <t> Crear estructura de datos para dashboard</t>
  </si>
  <si>
    <t> Agregar manejo de archivos y rutas</t>
  </si>
  <si>
    <t> Documentar proceso de conexión Excel-CSV</t>
  </si>
  <si>
    <t>Automatización y calidad</t>
  </si>
  <si>
    <t> Crear script principal de ejecución (main.py)</t>
  </si>
  <si>
    <t> Implementar manejo de errores</t>
  </si>
  <si>
    <t>🧪 Criterios de evaluación</t>
  </si>
  <si>
    <t>Configurar y automatizar su entorno de trabajo.</t>
  </si>
  <si>
    <t>Gestionar equipos técnicos</t>
  </si>
  <si>
    <t>Evaluar Conjuntos de datos</t>
  </si>
  <si>
    <t>Desarrollar interfaces dinámicas</t>
  </si>
  <si>
    <t>Enfoque híbrido: Automatización del flujo y carga de datos + diseño manual en Excel. La actualización de datos es automática, pero conservas total libertad creativa para el diseño del dashboard.</t>
  </si>
  <si>
    <t>Base de datos: Sakila (MySQL)</t>
  </si>
  <si>
    <t>Contenido: Datos de clientes, direcciones, países, ciudades, alquileres y pagos.</t>
  </si>
  <si>
    <t>Base de datos: MySQL</t>
  </si>
  <si>
    <t>Librerías principales:</t>
  </si>
  <si>
    <t>pandas - Manipulación y análisis de datos</t>
  </si>
  <si>
    <t>sqlalchemy - Conexión a base de datos</t>
  </si>
  <si>
    <t>mysql-connector-python - Driver MySQL</t>
  </si>
  <si>
    <t>openpyxl - Generación y manipulación de archivos Excel</t>
  </si>
  <si>
    <t>python-dotenv - Gestión de variables de entorno</t>
  </si>
  <si>
    <t>Excel - Diseño de dashboards y visualizaciones</t>
  </si>
  <si>
    <t>Control de versiones: Git &amp; github</t>
  </si>
  <si>
    <t>Documentación completa:</t>
  </si>
  <si>
    <t>src/ = Procesamiento automatizado (Python)</t>
  </si>
  <si>
    <t>output/ = CSVs con datos de pre-procesados</t>
  </si>
  <si>
    <t>dashboard/ = Documento xlsx de visualización final (Excel)</t>
  </si>
  <si>
    <t>🔒 IMPORTANTE: El archivo .env contiene tus credenciales y NO se sube a Git (está en .gitignore)</t>
  </si>
  <si>
    <t>MAPA DE CALOR CON PAÍSES Y CONSUMO</t>
  </si>
  <si>
    <t>Etiquetas de fila</t>
  </si>
  <si>
    <t>Afghanistan</t>
  </si>
  <si>
    <t>Algeria</t>
  </si>
  <si>
    <t>American Samoa</t>
  </si>
  <si>
    <t>Angola</t>
  </si>
  <si>
    <t>Anguilla</t>
  </si>
  <si>
    <t>Argentina</t>
  </si>
  <si>
    <t>Armenia</t>
  </si>
  <si>
    <t>Austria</t>
  </si>
  <si>
    <t>Azerbaijan</t>
  </si>
  <si>
    <t>Bahrain</t>
  </si>
  <si>
    <t>Bangladesh</t>
  </si>
  <si>
    <t>Belarus</t>
  </si>
  <si>
    <t>Bolivia</t>
  </si>
  <si>
    <t>Brazil</t>
  </si>
  <si>
    <t>Brunei</t>
  </si>
  <si>
    <t>Bulgaria</t>
  </si>
  <si>
    <t>Cambodia</t>
  </si>
  <si>
    <t>Cameroon</t>
  </si>
  <si>
    <t>Canada</t>
  </si>
  <si>
    <t>Chad</t>
  </si>
  <si>
    <t>Chile</t>
  </si>
  <si>
    <t>China</t>
  </si>
  <si>
    <t>Colombia</t>
  </si>
  <si>
    <t>Congo, The Democratic Republic of the</t>
  </si>
  <si>
    <t>Czech Republic</t>
  </si>
  <si>
    <t>Dominican Republic</t>
  </si>
  <si>
    <t>Ecuador</t>
  </si>
  <si>
    <t>Egypt</t>
  </si>
  <si>
    <t>Estonia</t>
  </si>
  <si>
    <t>Ethiopia</t>
  </si>
  <si>
    <t>Faroe Islands</t>
  </si>
  <si>
    <t>Finland</t>
  </si>
  <si>
    <t>France</t>
  </si>
  <si>
    <t>French Guiana</t>
  </si>
  <si>
    <t>French Polynesia</t>
  </si>
  <si>
    <t>Gambia</t>
  </si>
  <si>
    <t>Germany</t>
  </si>
  <si>
    <t>Greece</t>
  </si>
  <si>
    <t>Greenland</t>
  </si>
  <si>
    <t>Holy See (Vatican City State)</t>
  </si>
  <si>
    <t>Hong Kong</t>
  </si>
  <si>
    <t>Hungary</t>
  </si>
  <si>
    <t>India</t>
  </si>
  <si>
    <t>Indonesia</t>
  </si>
  <si>
    <t>Iran</t>
  </si>
  <si>
    <t>Iraq</t>
  </si>
  <si>
    <t>Israel</t>
  </si>
  <si>
    <t>Italy</t>
  </si>
  <si>
    <t>Japan</t>
  </si>
  <si>
    <t>Kazakstan</t>
  </si>
  <si>
    <t>Kenya</t>
  </si>
  <si>
    <t>Kuwait</t>
  </si>
  <si>
    <t>Latvia</t>
  </si>
  <si>
    <t>Liechtenstein</t>
  </si>
  <si>
    <t>Lithuania</t>
  </si>
  <si>
    <t>Madagascar</t>
  </si>
  <si>
    <t>Malawi</t>
  </si>
  <si>
    <t>Malaysia</t>
  </si>
  <si>
    <t>Mexico</t>
  </si>
  <si>
    <t>Moldova</t>
  </si>
  <si>
    <t>Morocco</t>
  </si>
  <si>
    <t>Mozambique</t>
  </si>
  <si>
    <t>Myanmar</t>
  </si>
  <si>
    <t>Nauru</t>
  </si>
  <si>
    <t>Nepal</t>
  </si>
  <si>
    <t>Netherlands</t>
  </si>
  <si>
    <t>New Zealand</t>
  </si>
  <si>
    <t>Nigeria</t>
  </si>
  <si>
    <t>North Korea</t>
  </si>
  <si>
    <t>Oman</t>
  </si>
  <si>
    <t>Pakistan</t>
  </si>
  <si>
    <t>Paraguay</t>
  </si>
  <si>
    <t>Peru</t>
  </si>
  <si>
    <t>Philippines</t>
  </si>
  <si>
    <t>Poland</t>
  </si>
  <si>
    <t>Puerto Rico</t>
  </si>
  <si>
    <t>Réunion</t>
  </si>
  <si>
    <t>Romania</t>
  </si>
  <si>
    <t>Russian Federation</t>
  </si>
  <si>
    <t>Saint Vincent and the Grenadines</t>
  </si>
  <si>
    <t>Saudi Arabia</t>
  </si>
  <si>
    <t>Senegal</t>
  </si>
  <si>
    <t>Slovakia</t>
  </si>
  <si>
    <t>South Africa</t>
  </si>
  <si>
    <t>South Korea</t>
  </si>
  <si>
    <t>Spain</t>
  </si>
  <si>
    <t>Sri Lanka</t>
  </si>
  <si>
    <t>Sudan</t>
  </si>
  <si>
    <t>Sweden</t>
  </si>
  <si>
    <t>Switzerland</t>
  </si>
  <si>
    <t>Taiwan</t>
  </si>
  <si>
    <t>Tanzania</t>
  </si>
  <si>
    <t>Thailand</t>
  </si>
  <si>
    <t>Tonga</t>
  </si>
  <si>
    <t>Tunisia</t>
  </si>
  <si>
    <t>Turkey</t>
  </si>
  <si>
    <t>Turkmenistan</t>
  </si>
  <si>
    <t>Tuvalu</t>
  </si>
  <si>
    <t>Ukraine</t>
  </si>
  <si>
    <t>United Arab Emirates</t>
  </si>
  <si>
    <t>United Kingdom</t>
  </si>
  <si>
    <t>United States</t>
  </si>
  <si>
    <t>Venezuela</t>
  </si>
  <si>
    <t>Vietnam</t>
  </si>
  <si>
    <t>Virgin Islands, U.S.</t>
  </si>
  <si>
    <t>Yemen</t>
  </si>
  <si>
    <t>Yugoslavia</t>
  </si>
  <si>
    <t>Zambia</t>
  </si>
  <si>
    <t>Total general</t>
  </si>
  <si>
    <t>Suma de total_pago</t>
  </si>
  <si>
    <t>Suma de total_revenue</t>
  </si>
  <si>
    <t>Ingresos totales</t>
  </si>
  <si>
    <t>% Ingresos</t>
  </si>
  <si>
    <t>Nº total de alquileres</t>
  </si>
  <si>
    <t>Pagos vs Alquileres</t>
  </si>
  <si>
    <t>Suma de total_alquileres</t>
  </si>
  <si>
    <t>Suma de ingresos_totales</t>
  </si>
  <si>
    <t>Que meses generan mas rentabilidad</t>
  </si>
  <si>
    <t>Volumen Alquileres</t>
  </si>
  <si>
    <t>Ingresos Totales</t>
  </si>
  <si>
    <t>jul</t>
  </si>
  <si>
    <t>ago</t>
  </si>
  <si>
    <t>jun</t>
  </si>
  <si>
    <t>Tendencia temporal</t>
  </si>
  <si>
    <t>may</t>
  </si>
  <si>
    <t>feb</t>
  </si>
  <si>
    <t>Analisis de eficiencia</t>
  </si>
  <si>
    <t>Suma de ticket_promedio</t>
  </si>
  <si>
    <t>Regular</t>
  </si>
  <si>
    <t>VIP</t>
  </si>
  <si>
    <t>Identificación de VIPS</t>
  </si>
  <si>
    <t>Segmentacion VIP</t>
  </si>
  <si>
    <t>Suma de total_spent</t>
  </si>
  <si>
    <t>Recuento distinto de customer_id</t>
  </si>
  <si>
    <t>Karl Seal</t>
  </si>
  <si>
    <t>Analisis de retencion/recurrencia</t>
  </si>
  <si>
    <t>Eleanor Hunt</t>
  </si>
  <si>
    <t>Suma de alquileres_por_cliente</t>
  </si>
  <si>
    <t>Clara Shaw</t>
  </si>
  <si>
    <t>Rhonda Kennedy</t>
  </si>
  <si>
    <t>Marion Snyder</t>
  </si>
  <si>
    <t>Tommy Collazo</t>
  </si>
  <si>
    <t>Tim Cary</t>
  </si>
  <si>
    <t>Marcia Dean</t>
  </si>
  <si>
    <t>Ana Bradley</t>
  </si>
  <si>
    <t>June Carroll</t>
  </si>
  <si>
    <t>KPI 1</t>
  </si>
  <si>
    <t>KPI 2</t>
  </si>
  <si>
    <t>Promedio de avg_payment</t>
  </si>
  <si>
    <t>KPI 3</t>
  </si>
  <si>
    <t>Recuento de customer_id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</si>
</sst>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5" formatCode="#,##0\ &quot;€&quot;;\-#,##0\ &quot;€&quot;"/>
    <numFmt numFmtId="43" formatCode="_-* #,##0.00_-;\-* #,##0.00_-;_-* &quot;-&quot;??_-;_-@_-"/>
    <numFmt numFmtId="164" formatCode="#,##0\ &quot;€&quot;"/>
    <numFmt numFmtId="165" formatCode="0.00\ %;\-0.00\ %;0.00\ %"/>
    <numFmt numFmtId="166" formatCode="#,##0.00\ &quot;€&quot;;\-#,##0.00\ &quot;€&quot;;#,##0.00\ &quot;€&quot;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0" fillId="0" borderId="1" xfId="0" applyBorder="1"/>
    <xf numFmtId="0" fontId="3" fillId="0" borderId="1" xfId="0" applyFont="1" applyBorder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horizontal="left"/>
    </xf>
    <xf numFmtId="0" fontId="4" fillId="3" borderId="0" xfId="0" applyFont="1" applyFill="1"/>
    <xf numFmtId="0" fontId="1" fillId="0" borderId="0" xfId="1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horizontal="left"/>
    </xf>
    <xf numFmtId="3" fontId="0" fillId="0" borderId="0" xfId="0" applyNumberFormat="1"/>
    <xf numFmtId="5" fontId="0" fillId="0" borderId="0" xfId="0" applyNumberFormat="1"/>
    <xf numFmtId="1" fontId="0" fillId="0" borderId="0" xfId="0" applyNumberFormat="1"/>
    <xf numFmtId="43" fontId="0" fillId="0" borderId="0" xfId="0" applyNumberFormat="1"/>
    <xf numFmtId="0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5" fillId="0" borderId="0" xfId="1" applyFont="1"/>
  </cellXfs>
  <cellStyles count="2">
    <cellStyle name="Normal" xfId="0" builtinId="0"/>
    <cellStyle name="Normal 2" xfId="1" xr:uid="{89D356A0-889A-5C42-9075-0909003EEE39}"/>
  </cellStyles>
  <dxfs count="393">
    <dxf>
      <font>
        <b/>
        <i val="0"/>
        <sz val="22"/>
        <name val="Calibri"/>
        <family val="2"/>
        <scheme val="none"/>
      </font>
      <fill>
        <patternFill>
          <bgColor theme="3" tint="0.8999603259376811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z val="20"/>
      </font>
      <fill>
        <patternFill patternType="solid">
          <bgColor theme="0"/>
        </patternFill>
      </fill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9" formatCode="#,##0\ &quot;€&quot;;\-#,##0\ &quot;€&quot;"/>
    </dxf>
    <dxf>
      <numFmt numFmtId="35" formatCode="_-* #,##0.00_-;\-* #,##0.00_-;_-* &quot;-&quot;??_-;_-@_-"/>
    </dxf>
    <dxf>
      <font>
        <sz val="16"/>
      </font>
    </dxf>
    <dxf>
      <font>
        <sz val="14"/>
      </font>
      <fill>
        <patternFill>
          <fgColor rgb="FFA7FFFF"/>
        </patternFill>
      </fill>
    </dxf>
    <dxf>
      <font>
        <sz val="14"/>
      </font>
      <fill>
        <patternFill>
          <fgColor rgb="FFA7FFFF"/>
        </patternFill>
      </fill>
    </dxf>
    <dxf>
      <fill>
        <patternFill>
          <fgColor rgb="FFA7FFFF"/>
        </patternFill>
      </fill>
    </dxf>
    <dxf>
      <font>
        <color theme="0"/>
      </font>
      <fill>
        <patternFill>
          <bgColor rgb="FFFFDF79"/>
        </patternFill>
      </fill>
    </dxf>
    <dxf>
      <font>
        <sz val="20"/>
      </font>
    </dxf>
    <dxf>
      <font>
        <sz val="14"/>
      </font>
    </dxf>
  </dxfs>
  <tableStyles count="6" defaultTableStyle="TableStyleMedium2" defaultPivotStyle="PivotStyleLight16">
    <tableStyle name="Estilo de segmentación de datos 1" pivot="0" table="0" count="2" xr9:uid="{02C28CD4-C4B9-4E90-8ADA-7476C447B95B}">
      <tableStyleElement type="wholeTable" dxfId="392"/>
      <tableStyleElement type="headerRow" dxfId="391"/>
    </tableStyle>
    <tableStyle name="Estilo de segmentación de datos 2" pivot="0" table="0" count="2" xr9:uid="{4966012D-2730-41B9-BFDD-01254BD4E7BF}">
      <tableStyleElement type="wholeTable" dxfId="390"/>
      <tableStyleElement type="headerRow" dxfId="389"/>
    </tableStyle>
    <tableStyle name="Estilo de segmentación de datos 3" pivot="0" table="0" count="1" xr9:uid="{F6D039E3-7ABE-4B2D-A01F-66D6E1282089}">
      <tableStyleElement type="headerRow" dxfId="388"/>
    </tableStyle>
    <tableStyle name="Estilo de segmentación de datos 4" pivot="0" table="0" count="0" xr9:uid="{51A309DE-2912-4281-8D00-B7C51AD94413}"/>
    <tableStyle name="Estilo de segmentación de datos 5" pivot="0" table="0" count="2" xr9:uid="{DB0EB2F8-7F3F-419F-A645-FEEFCBCA0189}">
      <tableStyleElement type="wholeTable" dxfId="387"/>
      <tableStyleElement type="headerRow" dxfId="386"/>
    </tableStyle>
    <tableStyle name="Estilo de segmentación de datos 6" pivot="0" table="0" count="3" xr9:uid="{D67FEAD9-D1E8-48E1-B89C-33D858E870BC}">
      <tableStyleElement type="wholeTable" dxfId="1"/>
      <tableStyleElement type="headerRow" dxfId="0"/>
    </tableStyle>
  </tableStyles>
  <colors>
    <mruColors>
      <color rgb="FFA7FFFF"/>
      <color rgb="FFFFDF79"/>
      <color rgb="FFF75725"/>
      <color rgb="FFE5FFFF"/>
      <color rgb="FFE0FFFF"/>
      <color rgb="FFF0AC6A"/>
      <color rgb="FF0B0F13"/>
      <color rgb="FFC5FFFF"/>
      <color rgb="FF22303E"/>
      <color rgb="FF9BFFFF"/>
    </mruColors>
  </colors>
  <extLst>
    <ext xmlns:x14="http://schemas.microsoft.com/office/spreadsheetml/2009/9/main" uri="{46F421CA-312F-682f-3DD2-61675219B42D}">
      <x14:dxfs count="3">
        <dxf>
          <fill>
            <patternFill>
              <fgColor theme="0"/>
            </patternFill>
          </fill>
        </dxf>
        <dxf>
          <fill>
            <patternFill>
              <fgColor theme="0"/>
            </patternFill>
          </fill>
        </dxf>
        <dxf>
          <fill>
            <patternFill>
              <f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Estilo de segmentación de datos 6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  <x14:slicerStyle name="Estilo de segmentación de datos 6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26" Type="http://schemas.openxmlformats.org/officeDocument/2006/relationships/powerPivotData" Target="model/item.data"/><Relationship Id="rId39" Type="http://schemas.openxmlformats.org/officeDocument/2006/relationships/customXml" Target="../customXml/item12.xml"/><Relationship Id="rId21" Type="http://schemas.microsoft.com/office/2007/relationships/slicerCache" Target="slicerCaches/slicerCache2.xml"/><Relationship Id="rId34" Type="http://schemas.openxmlformats.org/officeDocument/2006/relationships/customXml" Target="../customXml/item7.xml"/><Relationship Id="rId42" Type="http://schemas.openxmlformats.org/officeDocument/2006/relationships/customXml" Target="../customXml/item15.xml"/><Relationship Id="rId47" Type="http://schemas.openxmlformats.org/officeDocument/2006/relationships/customXml" Target="../customXml/item20.xml"/><Relationship Id="rId50" Type="http://schemas.openxmlformats.org/officeDocument/2006/relationships/customXml" Target="../customXml/item23.xml"/><Relationship Id="rId55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openxmlformats.org/officeDocument/2006/relationships/customXml" Target="../customXml/item2.xml"/><Relationship Id="rId11" Type="http://schemas.openxmlformats.org/officeDocument/2006/relationships/pivotCacheDefinition" Target="pivotCache/pivotCacheDefinition7.xml"/><Relationship Id="rId24" Type="http://schemas.openxmlformats.org/officeDocument/2006/relationships/styles" Target="styles.xml"/><Relationship Id="rId32" Type="http://schemas.openxmlformats.org/officeDocument/2006/relationships/customXml" Target="../customXml/item5.xml"/><Relationship Id="rId37" Type="http://schemas.openxmlformats.org/officeDocument/2006/relationships/customXml" Target="../customXml/item10.xml"/><Relationship Id="rId40" Type="http://schemas.openxmlformats.org/officeDocument/2006/relationships/customXml" Target="../customXml/item13.xml"/><Relationship Id="rId45" Type="http://schemas.openxmlformats.org/officeDocument/2006/relationships/customXml" Target="../customXml/item18.xml"/><Relationship Id="rId53" Type="http://schemas.openxmlformats.org/officeDocument/2006/relationships/customXml" Target="../customXml/item26.xml"/><Relationship Id="rId5" Type="http://schemas.openxmlformats.org/officeDocument/2006/relationships/pivotCacheDefinition" Target="pivotCache/pivotCacheDefinition1.xml"/><Relationship Id="rId10" Type="http://schemas.openxmlformats.org/officeDocument/2006/relationships/pivotCacheDefinition" Target="pivotCache/pivotCacheDefinition6.xml"/><Relationship Id="rId19" Type="http://schemas.openxmlformats.org/officeDocument/2006/relationships/pivotCacheDefinition" Target="pivotCache/pivotCacheDefinition15.xml"/><Relationship Id="rId31" Type="http://schemas.openxmlformats.org/officeDocument/2006/relationships/customXml" Target="../customXml/item4.xml"/><Relationship Id="rId44" Type="http://schemas.openxmlformats.org/officeDocument/2006/relationships/customXml" Target="../customXml/item17.xml"/><Relationship Id="rId52" Type="http://schemas.openxmlformats.org/officeDocument/2006/relationships/customXml" Target="../customXml/item2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Relationship Id="rId35" Type="http://schemas.openxmlformats.org/officeDocument/2006/relationships/customXml" Target="../customXml/item8.xml"/><Relationship Id="rId43" Type="http://schemas.openxmlformats.org/officeDocument/2006/relationships/customXml" Target="../customXml/item16.xml"/><Relationship Id="rId48" Type="http://schemas.openxmlformats.org/officeDocument/2006/relationships/customXml" Target="../customXml/item21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4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sharedStrings" Target="sharedStrings.xml"/><Relationship Id="rId33" Type="http://schemas.openxmlformats.org/officeDocument/2006/relationships/customXml" Target="../customXml/item6.xml"/><Relationship Id="rId38" Type="http://schemas.openxmlformats.org/officeDocument/2006/relationships/customXml" Target="../customXml/item11.xml"/><Relationship Id="rId46" Type="http://schemas.openxmlformats.org/officeDocument/2006/relationships/customXml" Target="../customXml/item19.xml"/><Relationship Id="rId20" Type="http://schemas.microsoft.com/office/2007/relationships/slicerCache" Target="slicerCaches/slicerCache1.xml"/><Relationship Id="rId41" Type="http://schemas.openxmlformats.org/officeDocument/2006/relationships/customXml" Target="../customXml/item14.xml"/><Relationship Id="rId54" Type="http://schemas.openxmlformats.org/officeDocument/2006/relationships/customXml" Target="../customXml/item2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36" Type="http://schemas.openxmlformats.org/officeDocument/2006/relationships/customXml" Target="../customXml/item9.xml"/><Relationship Id="rId49" Type="http://schemas.openxmlformats.org/officeDocument/2006/relationships/customXml" Target="../customXml/item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dinamicas!TablaDinámica21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bg1"/>
                </a:solidFill>
              </a:rPr>
              <a:t>INGRESOS TOTALES POR MES</a:t>
            </a:r>
          </a:p>
        </c:rich>
      </c:tx>
      <c:layout>
        <c:manualLayout>
          <c:xMode val="edge"/>
          <c:yMode val="edge"/>
          <c:x val="0.25930648981904264"/>
          <c:y val="1.985815602836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76200">
            <a:solidFill>
              <a:srgbClr val="A7FFFF">
                <a:alpha val="66000"/>
              </a:srgb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 w="76200">
            <a:solidFill>
              <a:srgbClr val="A7FFFF">
                <a:alpha val="66000"/>
              </a:srgb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76200">
            <a:solidFill>
              <a:srgbClr val="A7FFFF">
                <a:alpha val="66000"/>
              </a:srgb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111663018771508"/>
          <c:y val="0.1753419624624814"/>
          <c:w val="0.73666091903382003"/>
          <c:h val="0.6521272412114597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'Tablas dinamicas'!$G$15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76200">
              <a:solidFill>
                <a:srgbClr val="A7FFFF">
                  <a:alpha val="66000"/>
                </a:srgbClr>
              </a:solidFill>
            </a:ln>
            <a:effectLst/>
          </c:spPr>
          <c:invertIfNegative val="0"/>
          <c:cat>
            <c:strRef>
              <c:f>'Tablas dinamicas'!$F$16:$F$21</c:f>
              <c:strCache>
                <c:ptCount val="5"/>
                <c:pt idx="0">
                  <c:v>jul</c:v>
                </c:pt>
                <c:pt idx="1">
                  <c:v>ago</c:v>
                </c:pt>
                <c:pt idx="2">
                  <c:v>jun</c:v>
                </c:pt>
                <c:pt idx="3">
                  <c:v>may</c:v>
                </c:pt>
                <c:pt idx="4">
                  <c:v>feb</c:v>
                </c:pt>
              </c:strCache>
            </c:strRef>
          </c:cat>
          <c:val>
            <c:numRef>
              <c:f>'Tablas dinamicas'!$G$16:$G$21</c:f>
              <c:numCache>
                <c:formatCode>#,##0\ "€"</c:formatCode>
                <c:ptCount val="5"/>
                <c:pt idx="0">
                  <c:v>2836891</c:v>
                </c:pt>
                <c:pt idx="1">
                  <c:v>2407014</c:v>
                </c:pt>
                <c:pt idx="2">
                  <c:v>962989</c:v>
                </c:pt>
                <c:pt idx="3">
                  <c:v>482344</c:v>
                </c:pt>
                <c:pt idx="4">
                  <c:v>51418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11-4DFE-85E8-366C594FC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9420528"/>
        <c:axId val="1949412368"/>
      </c:barChart>
      <c:catAx>
        <c:axId val="194942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7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9412368"/>
        <c:crosses val="autoZero"/>
        <c:auto val="1"/>
        <c:lblAlgn val="ctr"/>
        <c:lblOffset val="100"/>
        <c:noMultiLvlLbl val="0"/>
      </c:catAx>
      <c:valAx>
        <c:axId val="1949412368"/>
        <c:scaling>
          <c:orientation val="minMax"/>
        </c:scaling>
        <c:delete val="0"/>
        <c:axPos val="l"/>
        <c:numFmt formatCode="#,##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942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12841317886733"/>
          <c:y val="0.27684411278012111"/>
          <c:w val="0.2800002416540216"/>
          <c:h val="0.310784770260762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dinamicas!TablaDinámica19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2000">
                <a:solidFill>
                  <a:schemeClr val="bg1"/>
                </a:solidFill>
              </a:rPr>
              <a:t>SEGMENTACIÓN POR TIPO DE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ivotFmts>
      <c:pivotFmt>
        <c:idx val="0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2340696970510127"/>
          <c:y val="0.17525119654160873"/>
          <c:w val="0.37128525169834159"/>
          <c:h val="0.7144038788083803"/>
        </c:manualLayout>
      </c:layout>
      <c:doughnutChart>
        <c:varyColors val="1"/>
        <c:ser>
          <c:idx val="0"/>
          <c:order val="0"/>
          <c:tx>
            <c:strRef>
              <c:f>'Tablas dinamicas'!$F$31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1D-4FE5-A2BC-A03B2610D9D0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1D-4FE5-A2BC-A03B2610D9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dinamicas'!$E$32:$E$34</c:f>
              <c:strCache>
                <c:ptCount val="2"/>
                <c:pt idx="0">
                  <c:v>Regular</c:v>
                </c:pt>
                <c:pt idx="1">
                  <c:v>VIP</c:v>
                </c:pt>
              </c:strCache>
            </c:strRef>
          </c:cat>
          <c:val>
            <c:numRef>
              <c:f>'Tablas dinamicas'!$F$32:$F$34</c:f>
              <c:numCache>
                <c:formatCode>General</c:formatCode>
                <c:ptCount val="2"/>
                <c:pt idx="0">
                  <c:v>553</c:v>
                </c:pt>
                <c:pt idx="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1D-4FE5-A2BC-A03B2610D9D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7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7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dinamicas!TablaDinámica17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800">
                <a:solidFill>
                  <a:schemeClr val="bg1"/>
                </a:solidFill>
              </a:rPr>
              <a:t>Ingresos</a:t>
            </a:r>
            <a:r>
              <a:rPr lang="es-ES" sz="1800" baseline="0">
                <a:solidFill>
                  <a:schemeClr val="bg1"/>
                </a:solidFill>
              </a:rPr>
              <a:t>  VS alquileres</a:t>
            </a:r>
            <a:r>
              <a:rPr lang="es-ES" sz="1800">
                <a:solidFill>
                  <a:schemeClr val="bg1"/>
                </a:solidFill>
              </a:rPr>
              <a:t> por mes</a:t>
            </a:r>
          </a:p>
        </c:rich>
      </c:tx>
      <c:layout>
        <c:manualLayout>
          <c:xMode val="edge"/>
          <c:yMode val="edge"/>
          <c:x val="0.2084578750774178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>
              <a:alpha val="74000"/>
            </a:schemeClr>
          </a:solidFill>
          <a:ln>
            <a:noFill/>
          </a:ln>
          <a:effectLst>
            <a:innerShdw blurRad="114300">
              <a:schemeClr val="accent1">
                <a:lumMod val="75000"/>
              </a:schemeClr>
            </a:innerShdw>
          </a:effectLst>
        </c:spPr>
        <c:marker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74000"/>
            </a:schemeClr>
          </a:solidFill>
          <a:ln w="28575" cap="rnd">
            <a:solidFill>
              <a:schemeClr val="accent1">
                <a:alpha val="70000"/>
              </a:schemeClr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4000"/>
            </a:schemeClr>
          </a:solidFill>
          <a:ln>
            <a:noFill/>
          </a:ln>
          <a:effectLst>
            <a:innerShdw blurRad="114300">
              <a:schemeClr val="accent1">
                <a:lumMod val="75000"/>
              </a:schemeClr>
            </a:inn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74000"/>
            </a:schemeClr>
          </a:solidFill>
          <a:ln w="28575" cap="rnd">
            <a:solidFill>
              <a:schemeClr val="accent1">
                <a:alpha val="70000"/>
              </a:schemeClr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74000"/>
            </a:schemeClr>
          </a:solidFill>
          <a:ln w="66675">
            <a:solidFill>
              <a:srgbClr val="A7FFFF"/>
            </a:solidFill>
          </a:ln>
          <a:effectLst>
            <a:innerShdw blurRad="114300">
              <a:schemeClr val="accent1">
                <a:lumMod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79375" cap="rnd">
            <a:solidFill>
              <a:schemeClr val="accent1">
                <a:alpha val="7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dinamicas'!$C$20</c:f>
              <c:strCache>
                <c:ptCount val="1"/>
                <c:pt idx="0">
                  <c:v>Suma de ingresos_totales</c:v>
                </c:pt>
              </c:strCache>
            </c:strRef>
          </c:tx>
          <c:spPr>
            <a:solidFill>
              <a:schemeClr val="accent1">
                <a:alpha val="74000"/>
              </a:schemeClr>
            </a:solidFill>
            <a:ln w="66675">
              <a:solidFill>
                <a:srgbClr val="A7FFFF"/>
              </a:solidFill>
            </a:ln>
            <a:effectLst>
              <a:innerShdw blurRad="114300">
                <a:schemeClr val="accent1">
                  <a:lumMod val="75000"/>
                </a:schemeClr>
              </a:innerShdw>
            </a:effectLst>
          </c:spPr>
          <c:invertIfNegative val="0"/>
          <c:cat>
            <c:strRef>
              <c:f>'Tablas dinamicas'!$B$21:$B$26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'Tablas dinamicas'!$C$21:$C$26</c:f>
              <c:numCache>
                <c:formatCode>#,##0\ "€"</c:formatCode>
                <c:ptCount val="5"/>
                <c:pt idx="0">
                  <c:v>51418</c:v>
                </c:pt>
                <c:pt idx="1">
                  <c:v>482344</c:v>
                </c:pt>
                <c:pt idx="2">
                  <c:v>962989</c:v>
                </c:pt>
                <c:pt idx="3">
                  <c:v>2836891</c:v>
                </c:pt>
                <c:pt idx="4">
                  <c:v>2407014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9-4694-A44E-34FF7CAB5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1770192"/>
        <c:axId val="1091764912"/>
      </c:barChart>
      <c:lineChart>
        <c:grouping val="standard"/>
        <c:varyColors val="0"/>
        <c:ser>
          <c:idx val="1"/>
          <c:order val="1"/>
          <c:tx>
            <c:strRef>
              <c:f>'Tablas dinamicas'!$D$20</c:f>
              <c:strCache>
                <c:ptCount val="1"/>
                <c:pt idx="0">
                  <c:v>Volumen Alquileres</c:v>
                </c:pt>
              </c:strCache>
            </c:strRef>
          </c:tx>
          <c:spPr>
            <a:ln w="79375" cap="rnd">
              <a:solidFill>
                <a:schemeClr val="accent2">
                  <a:alpha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'Tablas dinamicas'!$B$21:$B$26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'Tablas dinamicas'!$D$21:$D$26</c:f>
              <c:numCache>
                <c:formatCode>0</c:formatCode>
                <c:ptCount val="5"/>
                <c:pt idx="0">
                  <c:v>182</c:v>
                </c:pt>
                <c:pt idx="1">
                  <c:v>1156</c:v>
                </c:pt>
                <c:pt idx="2">
                  <c:v>2311</c:v>
                </c:pt>
                <c:pt idx="3">
                  <c:v>6709</c:v>
                </c:pt>
                <c:pt idx="4">
                  <c:v>5686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9-4694-A44E-34FF7CAB5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5201648"/>
        <c:axId val="2005199728"/>
      </c:lineChart>
      <c:catAx>
        <c:axId val="109177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700" b="0" i="0" u="none" strike="noStrike" kern="1200" cap="none" spc="20" normalizeH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1764912"/>
        <c:crosses val="autoZero"/>
        <c:auto val="1"/>
        <c:lblAlgn val="ctr"/>
        <c:lblOffset val="100"/>
        <c:noMultiLvlLbl val="0"/>
      </c:catAx>
      <c:valAx>
        <c:axId val="1091764912"/>
        <c:scaling>
          <c:orientation val="minMax"/>
        </c:scaling>
        <c:delete val="0"/>
        <c:axPos val="l"/>
        <c:numFmt formatCode="#,##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spc="2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1770192"/>
        <c:crosses val="autoZero"/>
        <c:crossBetween val="between"/>
      </c:valAx>
      <c:valAx>
        <c:axId val="200519972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700" b="0" i="0" u="none" strike="noStrike" kern="1200" spc="2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5201648"/>
        <c:crosses val="max"/>
        <c:crossBetween val="between"/>
      </c:valAx>
      <c:catAx>
        <c:axId val="2005201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05199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Ingresos totales</a:t>
            </a:r>
            <a:r>
              <a:rPr lang="en-US" baseline="0">
                <a:solidFill>
                  <a:sysClr val="windowText" lastClr="000000"/>
                </a:solidFill>
              </a:rPr>
              <a:t> por mes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76200">
            <a:solidFill>
              <a:srgbClr val="A7FFFF">
                <a:alpha val="66000"/>
              </a:srgb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dinamicas'!$G$15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76200">
              <a:solidFill>
                <a:srgbClr val="A7FFFF">
                  <a:alpha val="66000"/>
                </a:srgbClr>
              </a:solidFill>
            </a:ln>
            <a:effectLst/>
          </c:spPr>
          <c:invertIfNegative val="0"/>
          <c:cat>
            <c:strRef>
              <c:f>'Tablas dinamicas'!$F$16:$F$21</c:f>
              <c:strCache>
                <c:ptCount val="5"/>
                <c:pt idx="0">
                  <c:v>jul</c:v>
                </c:pt>
                <c:pt idx="1">
                  <c:v>ago</c:v>
                </c:pt>
                <c:pt idx="2">
                  <c:v>jun</c:v>
                </c:pt>
                <c:pt idx="3">
                  <c:v>may</c:v>
                </c:pt>
                <c:pt idx="4">
                  <c:v>feb</c:v>
                </c:pt>
              </c:strCache>
            </c:strRef>
          </c:cat>
          <c:val>
            <c:numRef>
              <c:f>'Tablas dinamicas'!$G$16:$G$21</c:f>
              <c:numCache>
                <c:formatCode>#,##0\ "€"</c:formatCode>
                <c:ptCount val="5"/>
                <c:pt idx="0">
                  <c:v>2836891</c:v>
                </c:pt>
                <c:pt idx="1">
                  <c:v>2407014</c:v>
                </c:pt>
                <c:pt idx="2">
                  <c:v>962989</c:v>
                </c:pt>
                <c:pt idx="3">
                  <c:v>482344</c:v>
                </c:pt>
                <c:pt idx="4">
                  <c:v>51418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DC-4536-AE76-D8071D9AC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9420528"/>
        <c:axId val="1949412368"/>
      </c:barChart>
      <c:catAx>
        <c:axId val="194942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9412368"/>
        <c:crosses val="autoZero"/>
        <c:auto val="1"/>
        <c:lblAlgn val="ctr"/>
        <c:lblOffset val="100"/>
        <c:noMultiLvlLbl val="0"/>
      </c:catAx>
      <c:valAx>
        <c:axId val="194941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942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dinamicas!TablaDinámica19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ysClr val="windowText" lastClr="000000"/>
                </a:solidFill>
                <a:latin typeface="+mj-lt"/>
                <a:ea typeface="+mj-ea"/>
                <a:cs typeface="+mj-cs"/>
              </a:defRPr>
            </a:pPr>
            <a:r>
              <a:rPr lang="en-US">
                <a:solidFill>
                  <a:sysClr val="windowText" lastClr="000000"/>
                </a:solidFill>
              </a:rPr>
              <a:t>Segmentación por tipo de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ysClr val="windowText" lastClr="000000"/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ivotFmts>
      <c:pivotFmt>
        <c:idx val="0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gradFill>
            <a:gsLst>
              <a:gs pos="100000">
                <a:schemeClr val="accent1">
                  <a:lumMod val="60000"/>
                  <a:lumOff val="40000"/>
                </a:schemeClr>
              </a:gs>
              <a:gs pos="0">
                <a:schemeClr val="accent1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'Tablas dinamicas'!$F$31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9C0-4D94-88C5-5880C2A16DEA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9C0-4D94-88C5-5880C2A16D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'Tablas dinamicas'!$E$32:$E$34</c:f>
              <c:strCache>
                <c:ptCount val="2"/>
                <c:pt idx="0">
                  <c:v>Regular</c:v>
                </c:pt>
                <c:pt idx="1">
                  <c:v>VIP</c:v>
                </c:pt>
              </c:strCache>
            </c:strRef>
          </c:cat>
          <c:val>
            <c:numRef>
              <c:f>'Tablas dinamicas'!$F$32:$F$34</c:f>
              <c:numCache>
                <c:formatCode>General</c:formatCode>
                <c:ptCount val="2"/>
                <c:pt idx="0">
                  <c:v>553</c:v>
                </c:pt>
                <c:pt idx="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91-418A-8B12-56E09975504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[dashboard_sakila.xlsx]Tablas dinamicas!TablaDinámica17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800">
                <a:solidFill>
                  <a:sysClr val="windowText" lastClr="000000"/>
                </a:solidFill>
              </a:rPr>
              <a:t>Ingresos vs tendencias por mes</a:t>
            </a:r>
          </a:p>
        </c:rich>
      </c:tx>
      <c:layout>
        <c:manualLayout>
          <c:xMode val="edge"/>
          <c:yMode val="edge"/>
          <c:x val="5.0006780402449692E-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>
              <a:alpha val="74000"/>
            </a:schemeClr>
          </a:solidFill>
          <a:ln>
            <a:noFill/>
          </a:ln>
          <a:effectLst>
            <a:innerShdw blurRad="114300">
              <a:schemeClr val="accent1">
                <a:lumMod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>
                <a:alpha val="7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accent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dinamicas'!$C$20</c:f>
              <c:strCache>
                <c:ptCount val="1"/>
                <c:pt idx="0">
                  <c:v>Suma de ingresos_totales</c:v>
                </c:pt>
              </c:strCache>
            </c:strRef>
          </c:tx>
          <c:spPr>
            <a:solidFill>
              <a:schemeClr val="accent1">
                <a:alpha val="74000"/>
              </a:schemeClr>
            </a:solidFill>
            <a:ln>
              <a:noFill/>
            </a:ln>
            <a:effectLst>
              <a:innerShdw blurRad="114300">
                <a:schemeClr val="accent1">
                  <a:lumMod val="75000"/>
                </a:schemeClr>
              </a:innerShdw>
            </a:effectLst>
          </c:spPr>
          <c:invertIfNegative val="0"/>
          <c:cat>
            <c:strRef>
              <c:f>'Tablas dinamicas'!$B$21:$B$26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'Tablas dinamicas'!$C$21:$C$26</c:f>
              <c:numCache>
                <c:formatCode>#,##0\ "€"</c:formatCode>
                <c:ptCount val="5"/>
                <c:pt idx="0">
                  <c:v>51418</c:v>
                </c:pt>
                <c:pt idx="1">
                  <c:v>482344</c:v>
                </c:pt>
                <c:pt idx="2">
                  <c:v>962989</c:v>
                </c:pt>
                <c:pt idx="3">
                  <c:v>2836891</c:v>
                </c:pt>
                <c:pt idx="4">
                  <c:v>2407014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E02-9DB6-AECABE3B4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1770192"/>
        <c:axId val="1091764912"/>
      </c:barChart>
      <c:lineChart>
        <c:grouping val="standard"/>
        <c:varyColors val="0"/>
        <c:ser>
          <c:idx val="1"/>
          <c:order val="1"/>
          <c:tx>
            <c:strRef>
              <c:f>'Tablas dinamicas'!$D$20</c:f>
              <c:strCache>
                <c:ptCount val="1"/>
                <c:pt idx="0">
                  <c:v>Volumen Alquileres</c:v>
                </c:pt>
              </c:strCache>
            </c:strRef>
          </c:tx>
          <c:spPr>
            <a:ln w="28575" cap="rnd">
              <a:solidFill>
                <a:schemeClr val="accent2">
                  <a:alpha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'Tablas dinamicas'!$B$21:$B$26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'Tablas dinamicas'!$D$21:$D$26</c:f>
              <c:numCache>
                <c:formatCode>0</c:formatCode>
                <c:ptCount val="5"/>
                <c:pt idx="0">
                  <c:v>182</c:v>
                </c:pt>
                <c:pt idx="1">
                  <c:v>1156</c:v>
                </c:pt>
                <c:pt idx="2">
                  <c:v>2311</c:v>
                </c:pt>
                <c:pt idx="3">
                  <c:v>6709</c:v>
                </c:pt>
                <c:pt idx="4">
                  <c:v>5686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09-4E02-9DB6-AECABE3B4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5201648"/>
        <c:axId val="2005199728"/>
      </c:lineChart>
      <c:catAx>
        <c:axId val="109177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1764912"/>
        <c:crosses val="autoZero"/>
        <c:auto val="1"/>
        <c:lblAlgn val="ctr"/>
        <c:lblOffset val="100"/>
        <c:noMultiLvlLbl val="0"/>
      </c:catAx>
      <c:valAx>
        <c:axId val="10917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#,##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spc="2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1770192"/>
        <c:crosses val="autoZero"/>
        <c:crossBetween val="between"/>
      </c:valAx>
      <c:valAx>
        <c:axId val="200519972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5201648"/>
        <c:crosses val="max"/>
        <c:crossBetween val="between"/>
      </c:valAx>
      <c:catAx>
        <c:axId val="2005201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05199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13871391076116"/>
          <c:y val="0.49812445319335086"/>
          <c:w val="0.33861286089238846"/>
          <c:h val="0.17013998250218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2</c:v>
              </c:pt>
              <c:pt idx="1">
                <c:v>5</c:v>
              </c:pt>
              <c:pt idx="2">
                <c:v>6</c:v>
              </c:pt>
              <c:pt idx="3">
                <c:v>7</c:v>
              </c:pt>
              <c:pt idx="4">
                <c:v>8</c:v>
              </c:pt>
            </c:strLit>
          </c:cat>
          <c:val>
            <c:numLit>
              <c:formatCode>General</c:formatCode>
              <c:ptCount val="5"/>
              <c:pt idx="0">
                <c:v>51418</c:v>
              </c:pt>
              <c:pt idx="1">
                <c:v>482344</c:v>
              </c:pt>
              <c:pt idx="2">
                <c:v>962989</c:v>
              </c:pt>
              <c:pt idx="3">
                <c:v>2836891</c:v>
              </c:pt>
              <c:pt idx="4">
                <c:v>2407014</c:v>
              </c:pt>
            </c:numLit>
          </c:val>
          <c:extLst>
            <c:ext xmlns:c16="http://schemas.microsoft.com/office/drawing/2014/chart" uri="{C3380CC4-5D6E-409C-BE32-E72D297353CC}">
              <c16:uniqueId val="{00000000-53C4-4FD4-89A1-2431E6923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1774512"/>
        <c:axId val="1091759632"/>
      </c:barChart>
      <c:catAx>
        <c:axId val="109177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1759632"/>
        <c:crosses val="autoZero"/>
        <c:auto val="1"/>
        <c:lblAlgn val="ctr"/>
        <c:lblOffset val="100"/>
        <c:noMultiLvlLbl val="0"/>
      </c:catAx>
      <c:valAx>
        <c:axId val="109175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177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DISTRIBUCIÓN GEOGRÁFICA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3000" b="0" i="0" u="none" strike="noStrike" baseline="0">
              <a:solidFill>
                <a:schemeClr val="bg1"/>
              </a:solidFill>
              <a:latin typeface="Aptos Narrow" panose="02110004020202020204"/>
            </a:rPr>
            <a:t>DISTRIBUCIÓN GEOGRÁFICA</a:t>
          </a:r>
        </a:p>
      </cx:txPr>
    </cx:title>
    <cx:plotArea>
      <cx:plotAreaRegion>
        <cx:plotSurface>
          <cx:spPr>
            <a:ln>
              <a:noFill/>
            </a:ln>
            <a:effectLst>
              <a:glow rad="878464">
                <a:schemeClr val="accent1">
                  <a:alpha val="20000"/>
                </a:schemeClr>
              </a:glow>
              <a:softEdge rad="408427"/>
            </a:effectLst>
          </cx:spPr>
        </cx:plotSurface>
        <cx:series layoutId="regionMap" uniqueId="{3D28D80F-33CD-4C9B-8991-8026E8E26620}">
          <cx:tx>
            <cx:txData>
              <cx:f>_xlchart.v5.2</cx:f>
              <cx:v>Suma de total_pago</cx:v>
            </cx:txData>
          </cx:tx>
          <cx:spPr>
            <a:effectLst>
              <a:glow rad="12700">
                <a:srgbClr val="F75725"/>
              </a:glow>
              <a:softEdge rad="12700"/>
            </a:effectLst>
          </cx:spPr>
          <cx:dataId val="0"/>
          <cx:layoutPr>
            <cx:regionLabelLayout val="bestFitOnly"/>
            <cx:geography projectionType="robinson" cultureLanguage="es-ES" cultureRegion="ES" attribution="Con tecnología de Bing">
              <cx:geoCache provider="{E9337A44-BEBE-4D9F-B70C-5C5E7DAFC167}">
                <cx:binary>7H3LctvK1e6rqDxKqgJuNO5IZadKIClKluVtS7K2vScsbInGhbgRF5Lg7DxKhhlkcOrMMvWLnQ8k
QAJN8CYjRQzE1J/8RqvJhW91r169rv94nv/92Rnp4cXcdbzo78/zX9+ZcRz8/Zdfomdz5OpRx7We
Qz/yv8edZ9/9xf/+3Xoe/fIS6jPLM37hWCL88mzqYTyav/vnP/Btxsj/4D/rseV7n5NRmN6PosSJ
oz1jtUMXz37ixdl0A9/067tLz/Ad/d3FyIutOH1Mg9Gv7yp/8u7iF/qLtn70wgFdcfKCuQwhHUWW
RVlSeHb5Ie8uHN8z8nEid0RJJZzAEXX1KX77o+5i/mF6ltToLy/hKIou8v/dzKvQvnlsRX539eJd
PyPz8rfle/1SBfaf/6Ae4E2pJyXsaVgODdHQPySjZ6tB6EW1I8mCKnMit0JWqSIvdESOVURFFmuR
P0xOPfLFPAr54jGN/EP//Mh3TcsZFeuugTXPk44sEZ6XOXkNbWnNMzLp8AS7gvBS8aur1X6QkHrI
82kU4vlTGvDuh/MD3o9Nyw+aXOyE7XCESJKqcpVVzisdScSIIilr8bOSbSvE+xCgwY//7N129aBv
ZlK4bwZo6PuP54deGzl6mETFuvv51S7yHYETWYnl5BXCfIUBnNyRVKx0Uc3lP/hTZoBmjRw/BEX7
V0M9DyqTKTZUxmhOaN/Oz4nL74ape1YU614Byc9zg+cherDURR5bIfvIFW5IUofjFZGwJD8TxOKn
8+P2u7Ek6ce/9tJUzw280GYyxY3KGM2Ny6sWcMMxRuH+NXia5sMpnWw/cJlMWn0qnOA62UOFk1ab
hmWhF5X3xWVojJz99OzgQjGR5kDxnEa/98f50b9NZroVFwj8/Dbg1A4n87wqinwd+ILcgWKkCtgq
q2HskjL4h8mpx76YR0FfPKaRv/39/MjfhI2KH64jCTIUzkKnVCuLXoTOKQm8yJLNZaCM+034KsGT
T6NQz5/SoN/cnx/0B93y4osny3vG21/o3stFbI4uBuHI018sb9Tg6Uz4DsexKrT86r2LkUiHYzle
lvn84kVtgQfdA4EZfaOLFBe6COTpS/L0veTVb4z930Yxbv8f0/x86p6fn5cuzo5nIPagu/5eXfK0
M4QhQoeD9sTxKsU+IrMdaFVExAlTlV1LEi4KivYSs4tXeIfyF2yxhxqnOXL5cH6OXFmeg31VQPPz
J4qEjSRIsiyJ+UWies/gxI6KfUbE4jwHv8qSLafnNQd6aSrFidIIzYOrm/PzALabxHKatCYRpUNU
UVCB8urcrpo0GDCJlUWINUlYH/tlLqwoesWeWE+kOLB+TuN/2Qb8Q3fk7V9xp4kjATJHUiWotJsz
o2TXEAQYnHhJElh1fROsoH+YnnqJdFlMpNEvnm+hf3f+1f9Bv7gfJZ714//tvUqdxgGGIx3oTips
S7mgqZ4LogijniTK+VWcZfmqGDqSqHo2VCZTrKiM0ey4b4GN70539PSAkeE0XmS6rMrLIm7Tq49Q
0XUJy3XACkmRWGE5Tp0IGUEH6Klnw3oixYL1cxr+uxYYOwaj0NW9tFiNP38ei6SD41ZVsA/WV7iS
LII9kFdYhZWVervfpQOnywHhWA//ZiaF/2aAZkCvBes/syfAp+PtPfxO2wAML8CIgaNWIbU8YCSM
SzIHe1MurChpdBRNO7iweR2aDZsRmg+XLbj6XSZR3KidCbYM3O5YmRWqpj5cHQhOYkXBdbtO/hxB
yA7oizeggS+eb8HeArP35WIU/qlbdpPGDqhDvMpLOI5zN09VGwVjZAXeNxZutloGrEhKX2XyyN9n
NZlmRPmLt5jRAmvf44//eqNFc2cBjN6KwKsCK0PAlA4BtYOTl/Byro6yLGXjOExH/Q4o5lG4F49p
yB8/nl8bvR15aYOin3QEgajw6VdvwfC2CTzhcSbkO4ICHFTsv4/U451Po+DOn9Jo37bgsNV0M4SJ
r7kVzkkdAkUTFojcsFoVNSLbEXlBwLUs13aog1bTwx//3k9PPfLriRT26+c0+tr1+dc6TNqT5qCH
cIH9VISOA19ZSbjgtkuy8Appx/kKKsb7qKgHfDWLQnv1kIb65vP5odZ0z3D0l1Fk7nvV09RKDtJc
5qHPqPnFilRwV+HpF0WYINiN0lm2MhxHUj365bkUD8pDNCe03vk5cec7L/p0v3Q9jQ/QXzhFVqG6
5wpkVdbDvylKMqsKEEVl/I8hpB79zUwK+80AjfxdC5B/SF6a1Cqht4uKgA8lb+DSxI6A/U3OfZZq
FXeQ8SpNsphHYV48phF/aAHiV3rojy5uoszCHxUo/LxJQeI6LKfAeMznCCM6qyTwGamjKESF8Cmi
uigOZARFF1cjELePqPrFX5lM8aIyRjPkqgWhi5rvWI3KHgZxoWxmO1PFXMoD6wovMtMD4TgJQqks
fY6gpB7/9UQK+/VzGnetBbhfJ56hhw1a1SDziUJkUYHgX34om4LaySK9VL648VI7IKMnfFU03WYm
hf9mgGbA9Zfzn7paqC8sp1iCPy+CmMxuufxkbt3ygkeY3cqMUBj+6YUfwpq8l5Id6z6fR8GOF1t+
HQ26dn9+0D9YsZkcMt6epuvAb8JnLkNFqA9iRFQdtP+yoAERB2moR3wzk8J8M0Cj/qEFFrS7VPdc
PSxQ+Pm1zrE4bhGGCPtZZamrUhacBceKsDmGy8hrVuZK2K/p1iO/mUkhvxmgkb9rgSdRCxNvZDUH
vAB8EZ6eifHVp6rnEGigEgfPikgo1f4wITtwz1+ARj1/TGOutcBepiUOTtb9i+w0ESMgNA4GShWL
urLcETkiKLjPwrZTsHgVi3sMCTvwXhNPI74e2MJ8cH65fhPrTlpg8PPyReDhCxdFkVVW/tcswrZ0
ohKus3JL5SYzOgA3o2Y//+vBL+ZR0BePaeBvWiDar30nvXgYjS7+8oTErSyOrYvkr4uHWI9Hf22Q
IaSjsjyvkOVRC9FDKZdcR0DkqIJcsVp/SdfCRfvl4mXkXORk+vtoq+dO7ZdQrKr9G5pvT5fn3zAI
GB01HOYmC9B0YFwTpNxpUj0bGAGpSyqPk7m0qcqH8wCX3yVJr9k6lckUUypjNDMGLchp6urun/7L
/tc+7cSAhBIFnueIREkuVugoRIA1iKP8K0saUv0V2yIjPptIob7+Qhrx2xbY+bvmaJI0CbigdmT4
EVmB5JbnqjuR4JIA6cVKRTgD2FJe+0fQs0MoFS9Co188p9HvtsCJi6UBS5ffoJMLaifBgY31nuul
UD/LBzYPHxiP8Ftpe9WPQriUC27UqQ47gM/eYTmTRn49sAV9Cy4E3SwQf+8uP03QwPApZpqpVG/p
Z3Ajk1gsfKWIZKBsD0t6fvzrNfjjRbKJW/Dnz7fQv2zHqfu818J7Gvpwmqsq8vUUtXrWItQTlzAE
/ysbn29Z3OD0P5AvXr/oi3kU5sVjGvJBCyw+XVN/2be6TgMcchzXX4FksrwIzCnLGbXDIo6fZD7I
YriM+yFi6lFfzaIwXz2kEX9sgYvlUbcy70qTpyvMCgpyWagEbbCggzASJOsRysJ2FAn1YJemUoiX
RrZgb4FK049i/4Bp67S1LirQ55HmhUDk1WKG6C6tdRgfALzKylxx5hbbLE+PP0xPPQfWL0Lhv35O
o9/vn1+yo2JCk/GxvNQRkfaOJb/JRilhT9jMqszjMkxF6xwkox7yfBoFeP6UhrvbAhvbJ9Stif2L
e+t570X+tAWPFCEOoluREHhZSO8S6Awy4HmJ45A6V5+CeiRR9SyoTKYYURmj2fGpBYfsBz1u1Icr
wl8usJKglJKxSpzgMktDJpgIqcqcD6ODMrAe/fVECvn1cxr1D0/nlzl30OQNPXpu0rPCYBOoXGbk
p1wrAlwrApEEboeJ7Thi6tEvz6UYUB6ieXDXAsNz13d8988mdR0BMYOIT0B+UOW4ZWSUfWARRQIL
2ko6UTb/Yyiph38zkwJ/M0BD321BBEMXpcD8v108Iv29N3L95zAzQCNxLkj+dPD/+N+zzPhCPtRd
7LPT4X9Xk2vjkl3dAHZRUK0btq8g2puneat0HX37v9UX+rjZsjgCEoezmjci7NrLT9X1AKVAlpEu
hpSx1Ye6imQU2ajU86oAu8pkanNWxuj9edsCK98AhuEmBSPqUWQhFtDANk6eklLA4G4uwPOAOPdi
068uIofpqBeLxTwK9+IxDfmgDda9xejZXIvAAoaflzxv1u1VjczlQqHLZ9IyqOe7lrd0hRZnUXOM
IDAwqbLAcmJVCjGo6cEjApXl84xh2iUNUn78NzsX9Ys1ffo+uur3xI6vobbIjr+id0yvBUpE/znR
X/xwHxKnXSIZeDkR4yihfialv6m4PS6rDNbn9B1BST1P1hMpLqyf07j3u+e/u1yhYBFE1QBOuCbt
JlCeWXgjUBut1g/EiKvaabje5AFilD9okOiIVdMvrkIdBZaiV+yQ7W+g2LL9BzR/Blfn508/CvQf
/3fv+5+2L5YZr2zmAa3nDCJu4LFG+EBuWKcF2BEE7dgexZtQfFh/IQ1//6EF8BtpEDcnlJADiNI2
0JtQZ2j1qcgm5IcosoAbf1GHE5bestuib1hBvNfQtgP6fB6NfP54C/gW3Oevcam8uMV/FQj8vPLE
ITgpKyPLId17+YHRqqS3ZjGTqD4LxoiU4rqm5eIv95f9vdFU9fhvfQHFiK1xmiPXt+ffCitR3Bw7
YMhCwKSSLfYKH7IQMgVGxSJ9IYu1LG+CJR377zP1XFhPpNBfP6dRv2qBRffGe/FRTXD/+552AjAs
nNJZGCsprspsVUVa7gQC4zq8ToWUKnPgKJrqeVCaSnGhNELz4aYFztRcT/qEMMum2YE8KZhz4a/O
oodLAgmVA5EvKKK2O/ZDdQ+AjKzGpPUzClLdd1A8qfsTmjmfWqAkfdSTMCkQ+vmDAhsEUccc1v+6
6gROhBJncEx0VJ5D+B5fWxfqID31myOfRjEhf0rj/rEdwqlJwYQDmheRvYlKOBW45ezGBrj5QiWl
zmeIjv1k1MOdT6Pgzp/ScN+0wNl6E4X6aG9+2GkHAY+wjaxtx45SjCgNhbAlAUbV/EMJocPk7MA9
fw0a+PzxFvItCAx+rwdN5ocjqkASBVQDkfMS7lBxyuKFlzuwXIjwfxdCbWVBBRkHShHWI17MoxAv
HtOIv/90fm3zgwULajzyoni0v+jJaUs+S44VCMcK2YlaghxJsZA8KHsJyVNWdY4mox54ajqFPzVK
s+HDzfnZcDeaNxragcIgKHyZRdRUT1QkzSKAFSZVVhApff/ux78P0VAP/noiBfv6OQ343dcWAI6S
kjOrWIQN6DJZ9XDcpTi2/taL0jjI3kR4k7IJcCpvgKwiZbKXnh3g5/No7PPHW9D/3gLoUX7FnzZp
anurvrJcHIccNXd+6D83GUCG5k0ENSs5hOfVmdkYGa6BzPZQjGZZbNVFH4bo5OVHxeO6fbhr3a+n
bi399cjW6r9sw+pfZH7iSTLa99KnnbYM3GTwhnGIDa7N38yKj2ZJUIj1K350pejc+ccQs4MDpbk0
C0pDWzxogaf+4yjQG9TvUd6JQx0i1HfKdwFO1pLOo0D0o32KCr1nNU7tgoPU1OOfT6Ogz5/SqH9s
gar5cYT4pLDhQkRwcHECGqXIQm3nPqQvwDWWNbCpv1t90n/8JxpFF5puv0YKUdMpXlCjWzxpwYXr
42h28ccIykKT/R+yzNcsohhyP3f9wr9S2hA4M5DHgOhKQpck+piMpjoIyujZqyDs2BLV6RQ7qC/f
YkcbBJPVcGct9LUEI/is+tzqU70O4P6Lj4wGi/kwDNTlA/rjYXp2cKKYSPOgeL6F/uD8R/OjjzoG
F6j9PQoPHw//u0DKj34Ym/DJhaO9W+A0FQHu6OxCLqJmW35IVbckeg8S1BCTYRVcjVcXQjejZllP
IKNur+pSvyC2voBaGFvj9AK5bcEJ9huK6RS41Kmqp7EESYvZroNaUJtbJ6KsG4tUR4RAF7+5Utp+
c18VW5lPo3DPn9Jo/9aC4L5P+rjhjo/w+2P1ozERjB/LTzVrWlKyWgESriy54xrCsiwNVwS9CvzS
VIoBpRGaCZ9a4I3+pIe6gSChAomfX/YMbFM8QXFmHo25lh+s75J2wCAPL8sGgHeaivg/hpZ66bOZ
uYV+8Xpb4H87/4H0adSouw1JRriBSOt6JJQ7mpHFDsyCyFwvKmdT2gDI+fHffQthB/iraTTyq6db
sPdbADt6XFtB0HB3QbgykcGIcO7Kaic4BVAEHld3arFfZTQgx/IVtpHSVAr00sgW8C1I6X1EHFKD
Ok/WAYrLLFCkvsUmKqeKaBGFpF85r2VInbQH6alf8Pk0Cvv8KY37YwuCghF/0OgFMLuUA3Me7U1X
Ep5a8ypQFwTYq1ajdOgjyDmU2V0P/HoiBf36OQ3+pxZcwe9//Butz5osDvPW+eyD/4zkON/7jLTp
9IRUhnv/YLnM03R8Ab0ucaASLPaVxgnbX0nXQWKvBN8/IlWLKOHieF2p+vcJ6HlVkeDNTGovbAbo
zXDfDkl0aOufxoA3UXTK8k8ixLp5qMv+AhNItoGK5fjzaj8anMG+gEqqiERdfqo7QUUHKEHkWblk
Mizfve6TA7GZ9SdCPm1rDyy/bGsDfDm/7vmgJy/WxWWoN5pKCDlDUP9dVpXakGz0Z0EF4cw5nWeJ
UG6iFTno2Iy+Cf/ZtyTqmUBNp5hBjdJMebg8P1NQiQVJU9HFF8/C/+wD4DThxGc14nkRhfTym3A1
WIZRs/JKCmLyCs8SdSE7nq56xtDzKc7QwzRrvjycnzUPWRfxcgfuldD4eXn11k/8tUrUAwzoxmED
+vF1AJAwkt0k0Bx2K3B7WQYXuSRF+luxN1fq0xGU1G+M9URqR6yf01vhoQVhqw8OomrG+yN0T5NP
KAWANClUkpS3LnAoP4zTvKh8S92b+1FGyqGCo/XQl+dS6JeHthjQAlvpg5/AcXP5PUTWcbEQGxBE
CC+A1Y7nUHmsenmAuU6RcbVQqWNh2Y/oIBX18JfnUvCXh2j4/2jBKb2Cv2G/GUKIBV7hNk6a6hGN
ssJZST74T+neXhuH1kMS7lsN9XygplOsoEZpbtzen/9g1qyR4yMS64DafppAQmcXhNHjJCgSN6vc
ADPQ84tkca9ru1P5EnEkTfUcqUym+FEZo7mhtcCT8BA02mPzLbn5FKvSQ2hdfNC9cYOHAhpZI31c
3aTqVDeCwnawDWRIJsqrcBQp9eu/NJVa/aUReu1/aMGxXCkc1NT14K1K0itNrA8zGJcatCuJCHHK
essikXBlV6r69HF3QCVuBW3fCx9QcRbnVwTEH+9XmXfshnwevRXyx/Q+eGiBW/NhZsVod96sqwfZ
5QqqhaETQB7EQgkiOOBwO1v3YqYjwB8Sa7FXLO5CfzltC/zlUxr7bhs8m7o1azR2CCp/yY8AL3J1
WaN284Hfqwe2mEchWzymoX38/fyK5qPuLQ71ODtNy0T3UpETUE2eLaKGq2jzYkdWZAVhx7kpmzKX
HkPRLviLd9liQDGwxYIWhK0+mqsS6MUa/PlL71sB9PnB2o+PcBs3ertCjpqCni5IzqwKcVRHYFmo
k8VuoJM3H9EWZLTYx/wdqz2fR6/1/PHWSm+Bje0xCcejBoPhsoYWisqiSXt+Y60iD0mTdTXarvEI
OibJqxzDm5k07Ouv3AK+BeaEDHh3hAV/qLDoaaIeHhiUwEEt08LtWMUfyiVyGBAtWgTIY7hsUDia
qh0boPpS2wwpv/IWV1oQort5/yaVmzembAv/E7z4T1ZoWF7R8/1vF186D51i2TZwMisdpBkiYgVe
ydWnooky8PNnxbwJ+mKvx8tbZtWg/enHf8Is0SK6+Eu/f/Hly1/3EVi/eXZ+EbWNdv4dvaGeblqg
zCZT3Un2gXGafIMqyykqQay1WGETkdHbAUXaOPSFL2Kwy1x6PEhHPVOKeRQPisc05I9P54f8yziE
bXTUHOZZNSn4ZVTcEVY7oBrpgqRpDhlX4Ej97eELCrsf6GtTj/16IgX++jmN/pcWOG0QUhGPXpYB
Lxd910LU0ShqjhWIe8Hqxl1O3Vh/StdmuBPAIUS+FNF31EVuRRACP378HwTkQFgdDgCpZ83OL6JY
tfPvaNZdtsCetK7v0ZRN9a1oycivBF3QlbbzzXJrecaL7za3TbJ9AC8nv84NrNpQGZSMEVkkWRc9
D1k4osunxT1qB/mrzVEM1Cka9XujMpnaD5Uxeg8MtBYcHivxtWz/3KDcegsMi5eLha5ocooWDO1y
kSCTfN+KPE2ZUnCYIFUaFZtzzbZ6sGf9srIxtMvKx6nj5OkYkuo3SWkqtUVKI/QGeWrBIfFkjWJP
b1BWoc6SJAisABUrR7mq2LJKB4mDMvJ+qLv6EZTswL54BRr54vkW7i0wVH0bwVrS3NInuC5kFnEU
OVl9qicEyr3hlpEV88wDWakD4iA19cjn0yjc86c06t9asNq/JYYfOfoRveH+d+UD/mi4DU0WCCui
fQCcfOBqSXtGtI0ooru9kvXmKKsDhymoZ3cxj+J38Zhm+B8tMIBdWV7mT93vQT7tlJFQSE6QkKSO
9t3LD4U6MorgmELX3dUonTx3FEX1+JemUiwojdBcuGqB1eTyu4Erc9OmYbQclcACtJteibzqaY/D
nuMVcdkqazkuVjfBkTTVc6IymeJFZYzmxuXV+XXiS1j2nCZ3BAJgs7UOk2N++KhVObQsYoN2A/mG
oHfEEfTs4ELxIjQHiuc0+r0W+GI3+X1NXcvfchhPSyK99IwEHcELcVB3Ez7tRECLUoJ2fGo53qB0
DjM4MVjkR3B8qXts+Tw+gqAdG6B4E3oDFM/pDXDZhsMAMU5/6lZ6oE7LaSxYBrwiEQuVc3fov7D2
IjIZsWbLDxWOc3kcTTu4UJ5Mc6I8tsWNFogjTQ9//LvJytJo7YOC3riJFEVKqjcRET0FUFsA+dS5
9kTdAo+gp54L64kUB9bPafS16/MfxVqoR1aDlS5RPholXbNPZgIsyyCYEFdLv2iXTN0AD1OyA/b8
DWjU88dboN+fH/QuLmB+2qT8h/01CwMhEsRKCXTConNAVtcVWSjFabOKaj2ChHq41xMpvNfPacBv
W7DKQVxWTKhBcwdy1VErD3UbCo2zKmRgg0JSHO5n0jbuBynZCXw+cxv5fICGvtuC+28XzQNffvyr
WH0/r+tIWOtomaRIha+BkjMqWjqwCkFE96a0aFnXOYKgXQzI32QL//z5FvyX5xc1RWeJplT9t4YZ
B6MuB+GhhIHTNEtEABJ0Z+N5kpfuhsJSkvGZTxSpttBoqAMVdIyeR/s2Xv06L+ZRy7x4TK/yQQsO
1B3tdZta9G89ho8plXSC6+1w+8zTtshbN8/EqfeH0gECfXAyOBAWfBr2UPgRJrZs41yRSxBbEvQj
omQm0uwD1bR8Dh9DSb2A2sykRNRmgBZS/cfzH8WaFTZcO4xjO+jpoCKXuWrvhAqUtXKQUbJnZYug
cjyPoaQe+s1MCvrNAA39XQuU0FWE59Uo9Peeh6ctfCiiKM0Mmxq/Qbl0LiOwEoWZVVwSCjc0mFTe
AEcSVc+IymSKF5Uxmh1XLajhtjOIrakD+y2q7x//O/fxuktvU9x66z/8j2qpo2VRSvrkvk48I2z0
5M5a8CmocKsUgTJV/yW03qyQhsoXFm1Kfh1DUL3w2sykJNdmgBZb11/Of4APUOUc1oyL5QYYRXoh
zn/eppEFIcOkAQ9l7r+sWpMY1KhcDkiIslh+KKvSKZTVs2T7GyjWbP8BzaJBCzzLVNmbpiTUW42f
V9ZyQF3lE9pjn6Z/oTj3W7vumoPjhHv4pTNq+EoiomUJsokUOHnWkqqkFGfeIYVFz3ul/lJ4DEH1
AmwzkxJcmwFaYPX6LThTcCVpPEBMFjqyKEnoVJInZOP+V2JC1n2LR+11ROZtmgGWbyaD44iqZ0Rl
MsWLyhjNjkELSq13reRFf1m2MXpCeeNn3fMbPOVJR4UZV0Fp+9q9wS1rVSJYMo9TogwmJ9JWz53a
L6G4VPs3NLeeWuDcuEY3CLTBwn/95f6y/9fmOMWBFZnpiiuS7sGK0gYiCHiFxQsSThSLH125VU+g
qJ4/W19A8WZrnObLdQvqad2EjYbW8BzOefTgWKfoVa1dIqKPJYEXUYCi1tB4kJp6TuTTKPzzpzTq
Ny1wgtyE+rhYjT9/JUGpDxbLG45ULPHS2kclcJJV05IA+PJDSalDVOwCO6N9C+vs4RbUn89/at+g
DWCT8asCj3pCqNfHlg7kEuaEg7jJwM6VJtqUfpicHajnr0Hjnj/eQr4FRnSqRWdTF7y3hqSVtNIT
rhC3KLmiNyd2SAddX1UJmaYVqQNnEipZog0WErXrDCAHqajfAPk0av3nT+nlf9uC68KHUdxw9xN4
KQRWEpRSZHBJ8sCQLqO4tyQSSswfQUg95OuJFOjr5zTsH57OL+/v0P84sZpb5QziwzgJ8cBsvYKJ
wxdOvazdRtEwvPjtlZp5mJ568It5FPbFYxr6u9/bAX2jNcwybVGFbxSJOatPtXQfYdGaTBLRiYZd
XY6phZ9hdYCe3dgvJ9aAv3y+hf63NqCPAt2j50ZbmhAokPCbEli8V5+KpGdkxA9LnIDW4PmHsnXf
6UeQtIsF66lbTFiPbLHh8vxsoPrEN6X1ZK2vUKNSkNEhYPmpuh3EjgSHBHT9oqwfFSl/NFX13KCm
UxyhRmmufGyDsej4ltenWbbfWnHvCmc6QTE92AT7NJ689eLeX3mm1KW6KfH01oz75PaUBxswn7bo
sxgmuKTfGkLTZWZoU1WpbXJTqx8FNd7aQR8od3Ww5+Npy/2tA+VSUzu02B/QAPTJesZCH12kF7gO
XQxQkFB/OdSL/DRmZFdklLFAXwbcwEomCUZCeUSkMssynxfloy4IryWvXkvd/22U0rr/j2kd9ql7
/psF1VuzKeH11k70pwr0lvvYNcWSt1Z9JzX6Lveya4oFzFujvuOyVJbgN5itmxWoQoYcqsJVnZm4
YSA3WkZLuPpS1Ifp2HFooA3yv0A/fTzkj+mD4KF3/oPgYJ+d007vt64/R6lSKI9/sEvDacC/9Ys4
MhNuXfS6Ken+VtX7BOtcpW5vUxx4q1L8Wi/+KmXspJ4Lp4klVKh6awqxJ1h7d7pWVBwkPT3W+15s
xekyP2i12faP7piapyHWBomt9uLNy6/vCIc4u1/KX1FJX6yEXKz/fqRH8a/vEGCsovTJsukiLxA5
a+o3G2UjmWebVeHcg+ObwLskwqfk+WFs/voOzarRChCddFCvRmZllse9P8oaZv/6jkEYQhalgOcs
yWJABPVdQRhSDFLD99ZA5P++8BL3k295cYQ3wY8Eqz/LCJV5QRTRUkkReU4lCtqQgLzgWb9H1fTs
r/82NBkrdT3ypzj3hoT7Oif2XLI03ozj2Vd17gTivTqMZ8wNM03skZqmvKx5qjdnPgx9ZjjrJYKy
YNQBSq4lqdEdD0mcrny5qwVQQyHU0i0CFdSvQp1iOWtrDyjKBHKG7AfDcfIyNyXi93lmKLhd0XW8
aZfMk0AelBhX82vweJd+Dc0NZAmePkQm8yhngzLvcAOWf226mIehkIxtzTKI0ROihfMUzMfB59N/
hUcIG6LcuKzdCAW6aaZj3uQ8WzPSCVBz7ejG8eTpx/2/ktG6Ye3qXVApQ+U4FEhFHgLiiMrvorC+
asjcxNYC4tpX02DGflTnZnLtSaJxOzYZtc+awUiIjPTA61VZlv8wL4q8ImWFZ5QM5NKamkzUaTQT
fFtLZ4YzSEk6uwkjZnxF0nCyMgTtXB0I399+RwE3GkkUUFM567ZW/qmFNw/EySK0NZHYXjeJF7Fm
Lib6jFl8Z3mXaPsR3XoxVJCCLEDCgIRbEuGp1aG6lkNslpjaODV+j4UJ21eEaJRKZHHgtTKyK6xT
smIBKqpIZy26eT4jpISgzY7HoTAxLW1ICNPjbMvte8JM6E8kb9YV2Zl3q4bDdJXfvBPLrbWPHG0W
7dUU1MsVIA8yUVH60aEwtey5Y1naeBbKbn8xC5LvJLHN8QEUa38HNYtEmQj4P5at/s5U5RD2ZuN3
FoLpfxWHvK8ZVmD/uZ9XZGtp4HWIhJx0/AdVkAj1M6Jtp1zMKaYm2HGimQHnaLY6FQaWMX4MQuHO
MfyeYwuDKBx2J5PwGsvleixNbxasf5eqiauR0P/IS4tP++mqe3uioDM7TLq8IsjUGppaouebKmNq
9kL0bohop9p4Ojy0gGpWqsrxyLdHWiuCBZdiv8RLdmG7ylQAxu4snCkaS/y5oIlRFPhdh0/HyQGW
1mHNCVmfK7QORhVgaukI6nDMKPbQ1BjbYK5mgvIHmSq3kSK+N0TfOCCj638syzmQ+axhE4Wg6MsI
y57gx2aC6127Czb+TCxfkLQxw3P9ITeZHFpK29uRwy4kMsqYobo3frS6Yofi3A5nBNtxqs4mH21T
+RoR5b3qz2bdMS9p7GLAxF8tNdXmEddbDINFjx+nXXk6mXSdmIk0wQC1qWc/mYwfHoB+ez2h1jgv
IlAL7EbAaDZe4jSit+Ssg5KpJUbCaSCJ7XK8m97sX7Xb6wm/gkQQXoZeglavFIPJ0DIV/JKpTSJW
Sm/ngWnMe1PbGc4GxtCy1QMvlcVUUgIQv4e8rayUOmQgLQD52ZCdeKJhaQEbRu776VSSnK6/MMff
hdAXZprIG8ZXWzRsu8uEkaH0J7zC/M6atqD0wuHMX1XiOEE0okdCVttFgDKG0rHZkiyBHCMhXXFD
vL47VpPoejZdJPPrecob3IEXr+Nm+Yeo88y3E1Ocmfghb2I71z7UhD4h4SHpkK3X6vGC10Gcq6Ag
7JJDCdDq63DxDCVDp0DX86Ym6YUez861eMhLT7O5nVjXMWfN0hshtsO5Npz45iFxUbeakHaHZp0o
DQjhRB1vPnHk1IohA8cys+ilkIdXriHHPTWYMtf7F+6y2Gb1ZbNTADxDGVT8Jv5RfVk24hnP5k1b
84xZNLl2yHSYaEKoRi6Eo2ewvcRS1EdOmLuSNvQjedrl5ikxcDqJRH0hQ6J8sdyhxygaP/OmMcFR
4i/SueYzU8X/E/r9xHsOTSORP6phkAwtTTRNfq5B3zKC7theTIbf4iBNyHvGiXyCBT2eDbvRjJuP
PzMz4rjdJHRS9t6cWzh4vNkkCl3NiBdDb8CGgShwmqHMxkyPpOIi7g19dvHRDOaG0E1s0NRlFtMw
vlK5ZBL3p3MpnvZm4ZwfuIrKMN0gsa0XgzHUuOdFjCHd8r66MHoKcWMTJMTj8SBSAz7WYtfzJY3j
U37aZS1/GPZidh67g1BVwsl77HPxDyhEvPthHDohN3Al2Uo0fuKKcqoJ/HTmSNrckc2ka05dXCkM
zTQsbja8C6NANpzPJjNNQ/WW9Q0htL/ZgUcMWZs55niqalPTnarCdaqSOWN2zTBUUqWnMEaY3Mj+
MNaFCR9/ClzH+iwrgRx3o8j1pz07ZFm1O7GEIO2NHbJ4GKvjiTFg7YCVu0ngjf+Yxq77EoZMMNX4
8ZgEvSiVbbc7nQ3VT+OFPPxmuTbB6Z/4Q0NLsNus95wZSMoNcUJl3FfmoSX1rDlvWj1hpk7N99KQ
t75NGYkNbxcelCizm8YpH3an0APDr+xMmESabTjMt4h3lIXcUwCb5OLIEBkAbAqT98OZ4TGCJg8Z
4ZOhWp78fuKGRqw5HtSsXhLMbalnK0NnsEgdP9BsL04DDbkAhj4Zu1GqDYWh62j+mCFmXzUcK7g1
p0H6JIiuklwNJ4I77SXzoXBtTKxwqBm87/KORvzZBFt87BJWC/iAzLVEkXxfs81kfm+GnuV2GZIq
v9nKRP3sqvJcvFqM2cU4xvFqzKNeOOMCx9fkWWDN72zZZ0RVWyyYcO5BnVKMCD/seA5WnDwLfzcS
orpdL46Dz4zvTJluykvhhygSVKsHfYjIjx6/mLP3M9cOI83lE1MdBAJZOKqmxsbUe5rPo6QXECNm
H8bKXAr7CucxZICbqCQb7wXBZzzl1ptKEWPd2DiqrBvcaDzp2mVC2+nOzMRxB3NbYT/JDGv/OSN2
bN75c0sNe97UsRyoCI7y0SSRM8MbMQtDw31atrsQ/ROnGxkLL9DEdDZkNCuNzJGYOkNXG5vRXO07
Hu5Y2nwuRmzP5mziaKIoLFTNV6f8UIN8kIa98TTwxK7KxWxyZU4W8kKTPG9uaZKhZF9JBG6m2b4N
6JIJiYfYcHNh3gtm7nx8LSkxJ/S4SFl8sJl55GsT5FyavSlKnYe9YKFGv+Eu56v9QJ4sjK7th2Oi
TWSCBRGxhvNBcr3FUIs9Qwh6w8AJxr3I42dzXC4tknaHppdyXWluKYzmWvFCJ+pC/N1JiTDrz82p
c2MZPMf1pl5gj3uEZYJv5mw2U7+NF5NF9LswtB2zF3PD8fPEUQh2wSKUuIFkCJ5664e+yL9XQjmQ
+0SW3fAqlCJcoEPH5f+YDmOHXE2CBc4aXp1PmN5QYu1nU1Gd6cBNTfaaw63D6wd2aNh4nbEkakBp
rmpRaE8mV9ACZKlrwrAiaTI2dNrFpSQ1NcWOXL4bSNbkY0R84aujJvZ3P5aGSncWJYuka0wmMq+Z
LnG/jlV24WozlwvMrst7kBK8yUdmP5lNp7Y2Hg7n4y4T+2488M2xeG8kniN1HYkfi11pEdjCXJvZ
Pt+dpobp3HpOPEkfYomMOdJV3HgiDDjO9IIAX2GG5Coah2zYT6aO7Wuz2dz6jVnIxOga2GeL8dNM
Ug1lfA2lH0psf2IlYQAuhjKfxPFItodi+M01AzGeaGQaEjPFWgyxwxLo8smn+dTgbpho4f8xM2wS
dedD0bN7sjgZj9+bvih4kDjOPO17ls9aQTeEq4+Zd0PenUliDxeRmSEMVC5lx5OVbpjb4T6tFIeV
UenZD9LQMsyY+uc/76zn0I/87/Gy2tL6z5aWqc2/fgtG3kOMYpzxnR7Qf5n93vpP8f3572e2vso/
tgx/hfmr1iq4Y/BIu19Ws3i33Y9KgFha/pZVjpeWPzTKzDJbFBkF2GGYWBrxVpY/VUUWL4uNiyxd
TuUQVLi2/CHkX4LCCy8stCPoF5lRMLf8sR3kw8OQqKoK0jYEtBLiT7H8VXUwVODHZQ2KvAxNj0cR
CpFSi8bCYip50yAaCMkiuFZEy+guDMnqOsOhfUAHq/spICAKIB+dkRTqp7yJ4EmRaEeDmE+Ea9mz
vpI5y/ZT6FndEv75SiybMwFcSddbvRQuQ2xmfEIjX56685tjx5+rYyMasBDNvYiJ04EytYK+zMjR
lU+m3D2zSCYfnGkYfHUSYfxl/89T15b895HSwUPZhD0qK0ZYvics3EjkYGeLBvKEmT8scFe4mqbE
vpLH/PCLaHn2YDGc2M/TMWe/l5NofDthU17juIXfO0BJVcUvKIGVGDjABqBSmE+mSZAwHNgrETEa
a/EiiD8rkpl2A1NyIUbcha+lUmDemkMSflRnnnvnDU3zfjhjkwTCzpz2gngYP45xgvVMOw56bDzz
n1JxLF9PZ7564IKVkbO5kSzJRRQb0trRjA41UwgFnDi3nLE9X8QDNYU5huemfqLFShx3JXsuv/fl
cfq4H6CaNSkjnw8nBwrC42yj8LHGnDqPDfxgslCHVx6nGH1jKEi3QyYmB3jBZdcp+uVQgxvmfD5L
pqLXf6p6nMomIVYFO5xD7Yk9+8Zn2Wnci6GjfZVl2etLtiLYOCOJu9Dm4UJ5cPjYwt8ueO+3MadM
/z9nV9Zsp6qtfxFVgqD4qs5urfR98mJlr2TboCg2CP76+5lzH7LmWjfz5pymKlW7dpggDMb4msGW
dkk3j5kqo/Lzps2YEpQmyUHg9uYpDWd+FzVqPqJ83cJD4N2iD42rC6TUjdpYasN47G5M7Oka4hkP
IK8IIZgcHKmPd7tua1v6uphOaqqLNCQoHnhD6qzYpuJGXfwYgdn3B4YCuoS3DNEcDJXX46EmYpNq
UT32R23Jq4U7EaRU1zYtJhm/riIB/ENbcSOcPDNBPJAR4buFQQTnJ3s8auXnWlSymU9s21SGdH7J
43iaMk6X+vjn/fhkj6CPAOIWIjGNgWztjM/vkUOP9YbtbseTd8F6NzmR5JT34Y0v9twoeO4jAeEU
I9u+Jh4GPfHFaWlOuh7Yh6QQ8lysmOaNr0WfGQcTARIYATdLkv3Jhd9nM1Ik+I0JzElOsmgu4UjU
D59Mfk2rcLTfhLfDj0L5mecrVn7MQtVENt16SUAawBGnXjZLyQHdtmIpD2ZyZrj1E5982/0aBTQG
/93+LJ/Yp/AbpJN4axADqT4txAwHaG/1ZVgn/k9T9uK8bTZOt8pFeRiRMu8s6lysanxWkq15tKCa
76jjd5vuzf3cl/I/rUj+T7zpOhyiu0EU41UWAQoAsN7eW+X3H0eB2vakWvWJ8C3IUCu96+3wQq44
6vPGyI1t/uTa2oeTSEjAFjHGhETS8ftwyTLTbgyEPq19fYjpIDIbLh+57T6Nyh9lspSp4qA9Oobs
fqP3bhR/RRn96oEFE3CII4BWTAjHV18jEnUdGLAbJ4tM/DAlvjupaotyxEB6+vNJe2ZtccngjLFd
7oav9niyU2vqAV3ku1MdIcPngqQVa4estuM9oOP4xtpe38MSLC2gEYllhXtcXKdZ/WhRXzLfnijQ
ByDBxHXpvFA2pb3szJsZaMc5mABgHRo22P9icGC1+KJ4bBTA/NUlJ6WzyyyH9hRyIEiYt2d5E1t2
x7owOqA705T1bKHf12hLgvzPy3wdsTHxGNcqXkHF3tofO328zKUHnxSgqj5tRoqXNKrU0UpiXw9l
0uGk1/5T3bDxxjZ6MihYK4Gma2hFLMH6hFfbSIN1KE24sVOzUnu22NTHDdsKJ0f/LNTUmbR0wh/+
PNMnnxiDxoGM8RBlwgPs4cczLdo5oaoK2MnNjXwBAKs+j2JhZy/i5uw7SU9Nq9XDqkn3Hyvn/xkm
9un8nljs7PG+jRHGwBTi4ng88mqaZBsmyU7KVWXa4QS/EPPI/ooXxNlkYMKRR8Z4VRCFwjWXxDrr
vZNVeALaYzNcH/RAQmdurOK1EuHXMDLCf1D9IG1NrpYRwAekB7QJT2QqzHGVzZYSDdwuLvt2zDhw
l7ul9e7svR4u8ULo/cTaJQu2OTh1wdy+iuNiaW9cE/ugj1ZY4EUJNPhBmhPsEo2rXUw8oZ0Ghn4a
OzMhPPZlPrgxdyr43yr6//8t99wXwX7vYQ4m+5oXHH20RPNWsVPF4v6+ZUF1CRtvb6QZT4IfeFck
vTsQjsNJ6dUi1x2qPlNjlNDoLp2SOj4FdV2exoXx82zj8cZ4T3ZoBNYMZR/iH4pgwa/GQ75j6m3j
7WmIKTAuauLcD5v+2ziHUfjOJeD4xbBxX1UPjcUbfCKJ2tO89e5Hv9HohQFMHKSNjOq7aCrHO16y
oM4LKtSNOHddckqMvTdpkeh9jiL3OkdEWm3XNXLtSUy2MOkyx6zJG1oiNe3D9aK6UihkPVOf1awF
2BsXQ3eDUn76UfebbA98CNnoYbwHqN9SmRkyFQQd2p4UMpG3ch4BjRVzl41SmnRdVnb354D3JMpi
yuDuMVt0h8CGuoqyNVBy0sm+PXW1XY8FowAraRW9l4q2x7ZRydmN1Xz+86BPTuKvQWMoE3a8Avr1
x5Pk8bj5kMzQk8hJ5EE4WIEbbWlFFvbE3FjRX+KAR+f+arSrdDzEIYpCPF99MkXSm8xtE/2x0FFl
MxmGT30Ud/Ruqpz/igR4BCoZLUNzAVunbsz66afFezYg6BB+8Af4Tx/PGuQII0gZVqDkHuSjTDLh
ozC1FAAmUf3hz2v89LTuxwjxDjowBjb5erQw8H6dh/VU1Et81LGKT0tH5Y0T86Q6AFEMJdyupInR
yggOtseT0qxRpOHEnma8J2yzCkjaEUSO/cdJJONpM8QKEIRohnO7aFnnq1yr72rTxT2fOPnIaB03
aR9uscOdp1A+/O0qoJjFtYqENEEwud7e49KOVVVN3YkBBU7ltMmjbVZy42Z5cohQy4JSR+qNhmZI
kMLHi8CNXNpgwCizjEBA9cOuCGE+5z422TxGnyhZbumXnnzfGBE/SMDj810tcE2FOjPrVQ/1cpLI
5L/UAJBfTXFwq/p7dhQeIy+h0Y5Y7v/8t3CkpgDFC/PLqRiW5CLiojhGmkc3cp+n6wexHkpMiuQ2
RoPXq6CHSFAFzgTLKSLtmpGwNajkPHs1CoR8ZBfz6w2s2d9uDcR3KNoQ9/AHDufl46kVuF8G0gM1
minQG6gQfZ70dLtxQJ5ZQFTNoOjRawrxI766NNuoJgT/m09DEG0mFUE8HAvaxO/+vM+fRNRdJwP0
GfsQ5xBSgMeTWW0JyqK3GrmAJLlv+JKZRCx515fm+Oehns6IBSgtQ8wFmkAU3I+Hkm5xLStic/KT
mI5tJaJD1JOH/2IQtGgBmEahkL0Gf+24tbLUkTmtNpQH6aviRVIW9kZp/txUEB6Q8kN6i6TiKkau
QlfVRlZz6pImOVcSYK9DvXmjkHn6bUIQB3vltivycIoeL1jVCGvWCQBAWyzyHqC6At8PhehiR3Nj
GzydEGSuqA1BQ4hdjHp11VES+qqUuj/VdPT37ajcB0+24PLnj7Mvy6MLdWcuUJahvt+f4rm+WqpC
GABpsT21pevOQGXIg1q64q6g5fqultrfCA/7jno8Ho4FYmuI+jfa32R6vIBxWcQLWypcnIGFjqEY
43eiL/iYRj2d7oiTyV0XRw0o4265kR49/XaPhn5SlTEvtG/a9VRNQ3UAhQw1hef0ABq5zf92VdG7
C3pNSIYAmz/ZjJFQWnTlHiniqH/Bpo5+K9vF/aR64+c1KW3w17eWgKIYKmwUKYi71wU2WXvmTTvP
AE+26C4aaSNT9CmMD2FZz/dNHXQvWtHVhz9PM5TPrClknPuJQ4kow+s7uS64Dphm+vRLpJUmapTd
gTM1/zA8ieaUDP2gsrrouTiAPmdfTF26n3wI6386PYcW7PHo+UFDpqFB1jfaHLhpSmBr2KpNNmnr
X6F+thBM+imeD0FbsSotIk6SrFxFqzIRLcX9ECJ3yYKZ1zQbNTV9tkjVX5QT6qAWyst06Ej8qYFq
NmWl+BwUU+yzZGrtsZskOdZjWXap5C3qWlGvgc1GFZD2AF1q+EHJYYOqoN8gySgLRoa0HoBQpr6J
2JL1S6yLNBLbyl94PK5Nz6ZHppT5gdVv+BQs7xYerlNGgk0/TNqsl8QCgMi2ZJyae2fF0r01pQ7c
QUdgplON/OdNj+JtyftelG847aAyJkuwhPezH7dTrZQqD9QO3ZfVA8ZNRwuRTrpZO7pj3/TVq5Ym
Kkkx7bA7Fm1dnOykQlOnFXUdyfRatyTXAW+nPIo31rzYsbAxb0Lqq3M7+Wp4OVpeiAwbSNW4gIz8
vgxjAF1W3M7tmNpyENWBT4ZBKT/OkmeQpLRfF67neyNXIC58rM12Lrd4fL3B3gCqfIUyEHKojX+I
KzaJNJROfQqbhXwnpg1/hkAyuhNFeXbxxTyXp60N3XIYQYpBEVLq4WNruyZKuRG6PbB6lk1exHHb
HsOoir6Qwvnu39jqkBcZq7clOMV1KTIxQ2XzPRiSLTBpuBD5EDUUFKMbaHhc4rYzp9nJNngReSvj
C85sMmcexeqcdaNNQCs0VtG7easTea7qpR9/FH4zPoP4ifBT6TSf03GN2jAv3Ty/HruJ2qPqFHu5
qdDzVDVhXKYTNWN5DraqK17YeW1t3tfQm+V0XhqX1iBAZTrTxU9pGwS1SF3kw/dBIyDm8n1I3wZl
ROeUNV0N/Zqp/RfmVQB1dlK5V3wpgveettV2qNlUE+z/zr4vESiqNOqUgwYGKob1GKm2HjM21Pvi
QuxcZVYmGqonvOnzoywS8m0IevKjguGBpUXxEUVCqrmTTTYCejpE3CqbTmu1vV2kxvYyopF9yoM+
eqHHTR8h0VRrzrp+Cc9FK8xHOq6bxqILCPpqX0fvFoprG9gGLU5cxG47kmBNEgieJGooXDo+TkNw
Ze+hoBkl1swPL7awSdRh7avGQ1lVFDqFHUa2+Vov05bRoHUXhQQmSueg9EPmYXYhoG37bUtLA1nI
1ITNB+y05o0qST9lEnnUkg4WSoy8RxXxXY1NofNwwq7KHCTb31y/xkk69tS/mdEQmWZ+Cpooo/Fa
IzSVorrvC2n9sazbCkYUyEra1FFZ9anYSsiIJmma4ZhAsfKxYmwO82Cg5MtUsOFh2li/ZHEw8gsv
u8Vkq+h5B+lgJxCvSlUBhBh5cYplAaFpG3gLWW/E/OvZwWlwIqgcHERAsTobo5V+30bbOuaG1Rzb
xM5lcmBJnUQnG40QaFGocqJD08OA9D5au05C1BmWWx7rxZB03Ub6sY9rs6RkDYcwLXm3a6kEs8fE
Kr2mG5QQUz7FAIqwum4LUHEtGyC20tmX2L4szlUYrEMKtK8Qdzivfr134EI/s57MDxAs8zidKhH/
E9cqWdPERdv7NuhMlyaNHT9z6DjXtDUTRO/UOUdSG4Xdz6DAb8CRKJvxmOBrkqzd9ZVqCJsOpKoY
H2rMIoa2u2m7dJk6ADqL96I9qMQQBelhM5nUhXb74Ot6aFOGradzWwVmy6ewG7sMCrtgyEeckyWF
HiH40s52DV/V1KkyJ/DG8LyKbRQfGgsMJXfLhB9a0GqYwGWG7ZsBYkqWWdfXr+aNDFHu5NDMWT2a
noCgCaP7VWrcwroguMKYbEz00tV06XVaNjM7VlsVYQKyNuF5LKuieN071ekDW3UcQ+6LQJyFwwqc
Ne4mgyM0h+wuGQL6LqI+foAoL5yzuWGzSoNWCXVcp2r26appPH3soi70H8Iusv4gQyiGcA9M8t8u
TMpPiOxhkAVjsUBTUjv7bkKpPWbNPBUVyLwihH5zd9lkQDHoCz7J0WZrV5UqGx1CS1aWEheuKh1i
HNRq7F9eGgtNfZmoy6RwqR2GYICuLKHbNKZ1YgkUs+XU8YNyoCWzJKr6H1MLFOEwDYTRez4XuCmd
KyA5NlvF/xlEo21KFSLdm2AOgs/AvnV8TNqW0MwpCCfve2gimnNMhV6OA255aCvtFAYvQ7kUNpUl
WfiLSofddmZgXtiNdPlpdfuLs2FgFXZSjLHH6SsNDaPCWQPmOeozIUv63kwz9jGAvRPnGxSZVbuu
NxxjT0oB8FS7HBsYIgc7ek2Nua5HgCJJc+bWx4cFAGAmkoLfyCGfGeWXKAoaJ8BM6Kr2eG6xqJxT
LJ7OgV4pZB6ILmfg4UzfGOdXAfuoBgC5B29Ysj+SzuG5uao6TQGPlG87WHtqYzUula790ipt70dl
E+xHhMIvW600/DERquGzm0PljtDvuA8LhIJV5pJyeyeIQPTSW6CjQ1HLvoRTiHTdG2+Il0fe9uME
OaYV33W1R9I/Z75PsbKdVg52PRg6IINOu1qsPrSkgf3EnGcixvfcD2V1CHEaLcr0jt0JySCcVEkF
2QhU4lNzrGbrPgmEFJJHlqwzEkf8vUgtIOxPTdeY5UYNcmW0gsUoAMknABgCMgRUuTep+h3vcWQd
Il4k4SWyA0RerGn9h2Is+5/REpY/wrIBwlTphtEUpjMIU7dFUZ8aN/gmm2mzmhRgMqEHnILiLYdy
HIk3Etouw1n3twwWv07Ob5vi168FuAt/JxyY4EX33fkbOrX4eNZBsfGLR1x+ibShi0GHjtWaDobT
IlMGqHYKqnBOcB+NpkVK3y8Xptf1wzQDEsq5G5DEazAaPq2hXKGHeJbypR/qMsnrsOcUrqA2/mck
MtLHrknca+2HoctYkyA9/PMGuTpM/5nOzpihU3yQMLiBH00ncU3da9PzyyyK5SSi0d2ReQ1v4DdX
5devUUBiYyNCtxgDIH48itCQInMzRJegRe7N17WHu0lVF5mst8QIzwyFmhbuOA40IoJC4/FQlrg1
dnUZXYoV1FEKaxPA3gns4Z3g2N5/Xr1nBwOkl+z20d0SczWYsdQMqosuQCBY1iwrPRE/4hYW0EH/
F0NhVlAwRQws6v5Tftt3PgAf7iFRvkjmRhQyLshbAZUw7u3qBkp5hbXsXwvPTYOYwjYHbXCtQhxM
OLLNxPyyFLH6uBUTPdOaEZ/CClIdSRU2N+Z2Bbb8Z8DdhSYiqLRwaT2eG/JLGHmAWV1c67+gKjnM
avpIQIZPc/Pv6hChEl83N3b+84PuFkdwplChXYWddUxkC2mjuBSBrO6hU7eHag6TQ1Ot0WEpCYrG
OgjW81LwW7qwZw7d3jQdqBKeBYWC8OpiSTY6eS0GcVkV9kk0T+OpFVD7/+2O2RFgPEggoZyFjZo9
XlVrCXzd2m4XXexlRGyCrzuilVVIzG6cg6cTgoMQoRu5NgSK+IiPh4JpQKu1Jg7CUKARvOHjUc72
81/PJ4IvBnQwC3Yp89V8/Fa3A5v4fJnVoGFiShiQ4CF5Pc2huSEnvRYTYEeGaGQFuSR4nB2nv9qR
RcDV4Ae5XCwcIHdF2dM73Rr+bexncucm4t7EvowzFtv+IJMyObc8WT4knVouM1xUZ9Cn4q8PCdZW
QgYNWQyynmu4vYSG0FJfjJcuUgROBEK/6IgsLwfRsrSFWeQOAoD2vlVS/PVGAqsHrgQGFfwAtHy4
+rpUlyGsRPaCis2lmzfLHaqPPpdbMJz+/I2fbiTonjHIL4YWUt6rgDroXigqF34JHENBDZlHjvr1
Vixl+33z+BLnwPcFQimUDCDSrg7glMyFGgzOftJCXFSWQ51FEWxWgJjdEUkfu4D0kBmyfvYQjbY4
oInFmPJt6e+CZFHZSsfyBESMpo2rSA7PZf3RreGWRd5XRxFOxWkb6JBqOEwyEglygClGl3//XfbH
vGAPADSOd0euZgFAv66CsOaXaYyCjwNdgPHMTQLzZ9LeCibXiSROBKSz6BcCiUmAiMWvrvDVtFOc
NCK8VBDq1ydhimDKtjFk813BbPXd1gv55mVctCkc+e3rEIUvzfhuRUvRm2JpMo80E6kyrpZ/wRAV
ty6RZ7YOgPqdLwSYDcTjKjy4UjbNBjzpwpfG5EPYhpn2XJ//eoOi2ARKjBIHAstr3ffQId+Ue+iG
q6vMAc6HueiWWxrDp3MRfH/bE/EHEk5wlI9PXOMGOUIkHF5GK79BQQCGV+sQQpA/T2b/ax4fA6Qt
AeVQDSMHhwbl8TDbmFAbbWV46Zsp+ICiNkz9IOqzWXp2+PNQz80I5DH+C98Q1CZXB5uT1gERR50L
fYC9iIb6I8RKLP/zKM9NSEAujE4eEYiNX+f+tyRpHKysbWfZBcYt8aqhhXsj/NQCsjHLDYnHvjbX
a7erkyHaA52B4R6v3VyzbvVJQaHQWSuYxmUfH7kL3Znzan6lhmL3Xi6DMek86fnv5wmDCvY69PPI
IK7zTuh0Zlb1yNrrOTEvYE00uRSBv4sWcStXeWZJcdfKvdwBEvYkGQzUxGF04ZjnBow1pHCG2ooD
A1c9/fs9gnRMYrT9/yAuHy9pbNg6bgNcapCgN2dY2MpsIOV/sUcisO8xYhmSfzCXj0dpYXQNC8fD
S6mX9ojJFZmzgc1Z3a83ztczmx5DJfi5YJ3whuzVpmdkkfGCVOPimQamHUtYOfvC3Ui+nvlCgFqg
lv3VzumJG5535TAmusWmh8fhFSDKLZ1hc3yHWH6LL9zTnqtNj6FwhlFdIcZeVwa6Slw9qZldlmht
3tZgEVTqA7GGFxd15Tnho/tY95YENyqSZ8elexoLqUGM0R9/s6DdFGr8kV30UH0dQZmkxDZw9Sb/
cO7HNLDyw18HEiji0BRjj4uoDq4GdIIvSVw0DJdJAkgiqQE4QMt+GFb19yNhN+51wL7v8VjP46nZ
dWknmMfDC6sW+taIxKRTHy+vARX/pTwLrTDA0qMbxq4pjxNBr5LaeC0kVCm4IdlaOoiKt+nllGzk
RmB88q32USD0xdnCOFBgPZ6QHImZfYtNX2nmTBp7M7yZY0IOsJii2Qkspp1AJVm1X//8ya5dCAAe
cQjAyOyFK8q5Jz1GWBt36EfRX2ZrY5sqaMY/SKHtR8KHcTkoMUlg8JY25zkQZZR3QR/O97KyaCYw
6xG+gT//oH2PPDosKJ73dmDYtBxb97oo6hHkgmRb9MWadst6o+sPqwuDG2qBfTmvR4FoBVZQqERA
bF99VAIbb1T6tb+0YVIcCPDus3d9caRl87FtXHAj2DwzKVwD8KRGv4yn19o76Z3d4FvvLvNcwSE5
hMuxNQW9cd7xDPCT+xXwGrIfCo9pAAzsugKTUUebYimqs5lF+GkqOtBdVRAsPxerzE+wIlsPuVEE
GyIor2lOO46uYVkHZufNVK7ky4ps5OMKB+e/wkW0y4LGqTHT9eqKA66XeDpVIRH5oDXvAC9yqvJE
WBB6Q0UXBeIpCF9Ovvc6V7We3qGDQ6szg6YTOtuKwIPTMHq4C/sIzq5h4OBoVOVZmbZ1NeJfd6yq
0h6WM50mZdUFpxJNE4rDuBlWpJ44/93FE/iReiJNcOj1UphsXNsRjDNo5O/DPPjiPi62IjwklFt0
HOkqYM4JKegP0cSLOkxLNXwqW9hRsqYBwJraog2/9PN6snXtg1SP4Szx2oZ0Ol9XL94NEE22GcxQ
c5dCgC6ABlPS5qbrusPahJt/56DMgH5SyoqDrGpLlbKlBBNlY27fwwgrq2NQxwYeexHAPw/7v7hs
aI9VnXw1Vu/0AsAYjnJWvUITwL49tGiYYvB36PChUwLdE6zEP15gYSnVVEHh3BYwI84AQrNNefN+
o3D4plU9KJ1DfxFDa7CY8KWJSTukFHo8kwbNOLyfJg3bDUGvwc9b1c9vRUV4fCBNwyBaLj06TAw8
Gn6gXcj2tip6J1Oci4UeutiBABvRQavOUeED3AaLDCx281uL5gdW+TOp6GrTauZJNouyzeqKuJdh
s9Vl3iz40Wh+soQjShwRf0V7PAuVAZw57k4lnR1BxkMUkiMdaF8Q5bvqOAxF/N7FhH0MBwlIQE3z
8jlZhW8OEl10viretD+LGZKVfKpF+a3k6FQBlUazTlijAs77wcZkdyn0+LUWBmGMjSjXpNU6xxdY
zyjBslbqU2k3+oO1K6oyCMskPwBot69RXczYkxG2dDbMDTJGGHn7H33vmipvgrrBR0B1dia+kQ8i
3Jb7igGGz124bGjoghIoyViVoM2DDVZVoOkKXbpTNMrWpWpwBTDBhJQog381SXDc+DaTzcj+AQ/k
6sMI+cCEf2lGd4zaU0vBxQ7mbi62aEu9GLp7F449y3r0yvsut8m8ndEk702PXhsrimenBApseIsP
k4dkPNehrj4HZbK9oEwDa0enmPmtjyrzGcIQKA/XtobqplwWh1+kHR/ScqMenRG2pLr3Qz9xiCBK
dQG7adEDCkgE+FEbuiQLurX8WtWBeEDTQwn2mAXrv7Svui6fZrCskANUJsy6iExQ0uGW+UKSZPuH
NYX5oad6fFuzxn5E+xO5HhvS6K+qV/NLZ2BVTpPaOJOVtYs/J/BxR3llQfdkLRm7MZNz1fyMVYnm
Cj0POnY/FNv2uWzRVxMkIYdaqHcakpZyTuRDt62kO6CrhLxEPfj+M3qhbA91O0IVEBjXqzQEHPDG
b5H7seoQmg1wOuZhUTNQo2rlKuUULS96LTZ14OEYvPYsCqoD2O3tvahNQFCeg7440HVEgxKDfiY/
JvgRqiwWRA0nsZYQEOgZFE02RIC5IOZCt6FgXCuRkgns0CVuJfyFfRmNYc7nLsYvL/xs08gmQ5PO
fBrACS+1ZqlXe6+kFRZNhz+jgwzDjh4RP8U0ZgDs5w0aI+5fe037c7glc7vbyluRO/ha34KlRwed
GioT9JshmM99GdfygfUB7gLwrIAAPJddmEZBi53ChEFLQlsuBo0J7dZfktX3W66IMvTcRxyz2DZT
/ShDmKJTXsBJm1GBPCEDOmwGtOqoYIJmoWaf2GDwlxezkG9F0nOE8GUsx1QGBc53VentCBETQrUw
rvpupjp4WKUaWLoldfkyKQPRnDwh+7chq99ZRD6FOXqyJC7rp8kUYNMbXRwGqC7Zp3JQE6IX36LP
ZoXS5AwawARpEtjoM5E4GmkCEhRCgk3qf8epLdxB4EqrwNqNoj76jUJiAkmC/iphubo3HbVtvvQC
Fzj3m5pytFbYlpzQodXnEb1YHloWo+0f6pnwa7/qtsyiZYIMsKHJLE5x11KRQqazvWoiH3/3duzr
k3WUH1r0UKlzKzYwYRX0C1GqGzJ9H6Ed6lPwwuLjoAT51sDuV6euFNE5KkHVZX5tmp9zQHAIgU6X
OufoMBKfIbEqf7qlNl/chHZJaQUeE6QRGh+EKcRjoN6Uakc0CAq0/QppCCYxgy4scwBllGa1YcTe
29gJXByVnYYPrakidga+F5KcDwS9jiaPH5gxsrZtxvU4xifiLOy5EPdsoD0lN6+BdbUUzvloStJy
9Ta4jKODVC3rLVcM3Rf5nGRRbGSY9Z4uwYdopbU9T2pTKle8lD8chQI3rXWFDxuUoUX1PBPyuUHP
1vAUtBYtChqPiy0jcoJ2ANKt4l0toEPxbo5/cqvdz0KUJbRZRrg21W08sUyChCzSDeorkwENqWW6
gNf9DCCCvWVD7L7gR/gvMDv4d4ob9S+UIclPdNnCRpuhuLi3xOCHkF72hyVyKyJmW30lUL78S1e5
rUAsdg5zrWsS58Q1xc+1mNRH1YfiLbhj+Rbd60pkN00fzHftwNdzvIzQywA6BDqQjOhHkfdEJSBQ
qlDUOfhuqCZnMgYyBaIRfjN68fXLWk3je0SpID70NlogMBtADKKtjZvRfcgu248ZGNh0gsbZ9nDr
jzpJu0lDVlVwZYrTEjXo5dus1bAcqUl0dOJesVc4wmgsDDy7aQ4gGf2PxOqoOqGXEyfZBi/Mx2Au
G7S0kJulWcPj4Y0Rbf2tKdCPKG1pWEBxyYwa0wFA/wKL71pHqcfl/4kk0HPm0gEsixaV6MyVaI+T
zSO0WEcEl/Yd+gqtLzQPl4dxhqoT0/BJjeZBI9ZzrKfOZWhj5Kq07mQR4J4f0HBoZVuYFaueGuSB
+2kBcYRUUUPnMKS+nvSUynYq3xojLHRCcxu9kdj76H43wuyfQVyKVDNA754hR0pY2yNbwsTmPl4a
bKNpFxXsMqr387oqWH8i0csUcrD63wVpfnBB6rreS1MZd5Z2eghc+VA3HA2XkKSgXluCxp8mJJwf
pi6q0EFOQH2VOvk/7J1JktxItmX38seFELQKYFjorHE385505wTi7iSh6Pt2W38JtbE6FpHyJejJ
JCWGJVKDSEmJTNLM0Kg+fe/ec636nBspIlMeM/vUWmbCRcr01A7ol6ljYDqDaH3Mn0bsb9qSnuE7
GDT9xhFq1rzZzeibehvPn/Aryi9qV6inTc3qt0lRprNC2fpVcwtD208LOIigqNF6+XWhLR2zwC2u
fcFrm/mZpnBX07IsusDIlFbs+0Lnu9tuY34V8aY/Jui7u6g1m+kI0VWcJ/a5NbS31jkv8aghSM2z
NfHQGgzU90iu4mhM5Vgi5snc5w3AXnrs8pq7ZTjsoME0KlMb0DvS5it321Q96PSeRXZWpPJ1TebE
d20atVZdFsax5bA6BW1WNfOTIpLtwRiTAUWAqZspvqXNdLyZG/JOsWDjcUz6RmPz0rmHi0j6m1Q1
pvdYlcDcnMbtmSdsQ3MyBxXtkzm1oK2G1kJ1O85oHP2l7aj1hixrENVmZtaGTZFtDpICV+4XLc6u
0aDqKDhTNCN+aQPSyi1deTFRxlHyUtfxVL7WlfYwVq7tF6t+pRTDS2vM+zYDmmV2/EfSLEGyKjzu
Mu49y+5uG2uLLNMJBRL5dVCiFVfSU9waeMU3WFtASdqOPbkt5leMJKfOnceXfOy6UCKSpgjkvxW9
+2BRCdxkaqa/oDUuK29LmDNGY1Y7dwpKM69uE+eMu98Ku6kPc7sOYMzdGTNbIIpiC83blGkhHQak
h1l7bGb7ITULEVhLGc2u2fplzDvno8PhEKVY1yi4jjD6QrUaUHTH5dmwcSd3cV74FupqE2GOr82p
68W2eaP3LWpe6L5ftFjfQnupksdSkTZHNns+Vmmn3maJ695qow3g0dHT4+rWx8we+lBJTft2VMYx
MHJIxWlXup8dE2FbEz8aHN6DtI23axcC7v0qqzpQ21clDdJhme9mXZyzpkdylu4n1seLR5yZG+QS
9XVmSbSS8Wbe8tdYR92LaSVEpuy3QvHttgtRlHqOFAdF6vuxnG9sewtEPd6ryQkxcJBlyVvCKTHP
D6o2tjgw58dCtYNpKyAeQjryN/uxo0xU9M2n9vNH0AYzPe1krQCqGR7KANrAQSbS5227sid4P5Od
e7VSJJHCHN3j+BHIZQsLeT2q0JQGA1Ab47gtiF18pQ23gBbtRC2wDLeOvdBJBOsYraXuGVuVXylG
2YeD1ny1V/hrCgOfaxtmzWd2fN4ElPV6G2lZw7lZgDrbWcUSbEIAbIqHfSW3wGRPm9yaTaAtbrO8
eesMsIzxmPruNJi3aWtdl3L9mhYlCFHFnkKBHWvnDu196STpo9qk+tU09urb2K7DAbWjE4hNDn4+
u0G1wJJPbWfwrdm6E9iTglLBEZIV91IYylUHo9I3SuNFo2D1YUcDoq1B93IIOGEI72/UtnPfbbt+
NWjABZoorHDjTO5bXXFqy2nnsM/6cClXb+zSL8wAuqukXUq/dLq9UOsH3cjuV1YGVKezt7TiAP7n
bdXTR6P9VGrtV2fcosHQjo2jos2FjLpqOzN17lus6IWaPKnOFkdzjwptEpxiWBVcoBxBo7j7sud/
aphDN96wOl9yaby4pvlFFsZng06ljtoqzjwhE7z8I+dH1LVP64KFjkGkVTZPupm8232TfEuyqGDp
1UXO/pXHQTGvL8tWVHcMA/Ew1M+J0qxndPfLg1lJ+0rLrcoTvebz/u5yYdNOzinWrf7QaQ1l3J8I
y6lp740afblul8Oxsas9CzQT7wLmpG8lpsKB0fnGkY71xdIDxyiToM6GyKLw8cxGRrAlo1oOX7LU
bfyLSMvi5BhfUynXX81UuF+n2MkeePNbDwAN8kJteo45gkeLa5wKI3nIdWBFipos51jUVsuIM1cL
n4ZmmGa4OCjzrxbFPi+66RtoQhe7/lKZfRoNsmwzv3W2W7a1yCids5nO+46SfkQklvbJ4llVpR9s
ubSB6yza98XdUs+dXfSGbQRQ8YZn5W2tn7qKPkirPDZJQeXfmU+DY9wkSmyj1WkWlS/XXJnLYcnM
mN1SZSgwaqM4akZtHF3zC8/5FuB/MCofg+DETk0bBxvMXVtkZe51NFoCyx20o972wg0a8Mx+7BiI
cVrwBXGZrFPgwt7cuUWdGMxNsnaJ9L7aZ2VX2ew0mksFrA70W1R6Dr5ZjHTHkokSKmKrLQ42MRYC
ZrqiqgcnZg0GTyWze1ddivKk9pmuPJhFh7PLQ9Ms1BeWtd72tc42lENX1EV/I4t2+FyjqeaCLk0v
zrQLM8DhZaX3j2slyQ6QW9MeRjoYRYhcExdwHWPj2DFSSxBV8y9qnJ+2nN87Bh74Q3qVB7NwLcTy
4BgBvzVx4VRPM3eiezOcZjXYYIssMMc5fTP1ZlUi/jgLOe2yOOL8VSphliMECGXWYwBwqmlGEzgu
s9z10miqCCZ//Q1Lq7J46HL0PdoRaKoANpdv1Qx/k3MV6IUdEM3hk1626ZtbGelno8pG28tawLPe
TEf5eUtm+55tAOPLPJn1K30V3fBpqSwQzGnJPw4qDgx/hlQ5XXOhGvaLwihM3zSt6naWBvcMGY+5
HgodcWugjnWW3NAMjQvWtrx7kNIZYJFIGXLyn4uD3rsj59u2Bhq20C6dfMBv+RzprD3vsd23/NXb
ouDS0RZL4yXrmwd9LtPzKIQVJmrDIlZmy7mlnRG5atO+6MhIm70541qJZK+g88eeQS9eGagzvWnj
DfQNa92uOon+htbuNs239SjTdyT1WIPWFAiyJx1N9uz4aU+xO47Vi9InVO2beXkH1s1pnrmPIg+G
YXTxjxgptOBhM9o3u4tVA3WoY8MvliU1rNsWKu3kXkGHyYCAthPPP7tkro3NJ7aE4hvAacTfnd5i
X9AKPT9tNmC+QA6F0X8zl07QOLMMxZc6XiTcbePyXgy51Lx8LWilJKJsbuUWyxoaU9WM7F+Vyw5O
DMNj0RXzi7ZWcRzok9C/liZtCj+LjbX117qYywB2rKrtU3VwZsxWRX7fb/YpoeX6mo3VPN4YxdYe
XUvEC/uks7Jy9XZOnzqllcrql6Y0pGND+Ta4c/ECWt641qSxKKG6QDz3nC5vtLBrYtFjbBHbfVqu
ysPUpaB4x9ls6LBrgD68xk61z2Lc7Ac3rtoq0rViuitAwxoeKOT+RZeieWq6rXywYpEOHn16ijNj
SJrKo0S+qPjiAq+MihVvV7fpXPzjUYi4yOpQnzNG1p2P08lFFlqeA3U7NHScdgMnjaeZVS5chcXD
2VjiN6O7j5QHJk4OXVSKdQgvxmVYwWzmb3IDbeQScOIaD07uxv271pviFQ4biqCqKQY6ZeCM66BM
zZXe5ZRZ887l5sIMhsK3+6fDJr7Khb+FPZo50MdRM/wlq2/zeDiYixIHMG7Gm80U/W+u8L/P2Li+
aOJgO1wQByAXf/zFRbquU6J26mFVGm3acWwRd25WP3dILULE2Vq4LiLe641rPKCrK44zXcjIqKz4
N3Oofxt6421H+m8w80Mlxtzvxy+SVU7NqaBADtvJXHhTttAwrZRmvt4saf/mZ//b0AvnGFw9qDq4
yRhLfZAWje082S143YM+mQ33cOl3tV6Jf6oWQB0DddxBfou+Ctvpjz9J61KrXi1t4/Htp51b5cW1
WzGW+vWD8m/j2cunEBfFWA1tOfiMHz9ldorWyNJ4O8St0M4w18t9K4zpSSAB4riVjJERW+lv5nk/
uVtYShGIQmKEdfMRVoEYy8KBa2+HPnUZlLGjMTwC0oHcY/vNg/GTe3XRTl0SmBzkrx/fyTxVus4Y
ne2w6OX2TRsa45w4Zv+b1+1nVxFAK1A2Hr+LFuzHq+jENMu6Td0OwsyNG8yxovGKaZLROHR1VBoc
JdUEm9Wv792f8scfhr38oAv1Aw2eihTio77Jku3aKZ3YDkysJPDDeKXCFEOuf6UbO3OCAlwxXsZZ
y5NlzOvnla6puByL3JzWWW8sjCTmCwlezc1rvUsUmrmtyoyy1y7+uV9/259cI0QvCCigOHJc+Khs
WPBsqe4yoz+e6XiZLRzYeiiCblOGQE0XHEgNkstff+blHflwgVDbaGDGeIdAP35Yn9ICS2fNVPgg
mbD1epoHpZExl5PZc8X499cf9rMfyA5wwS2z/Avnw/LfOu2cUnGph8pYgdLVyQRFrVXSIZxtqd5X
WCgftzXVXn/9sT95mRCNg5zEzo51/6MSU5rugi3cpnM3FPlVbKF4qEpOB7X1W/vQTz4KcQqUOGA7
Fzni5Qr8bYMTa4HQstWXg+lWXUguFwZ3I7HHQ1lV+W/0G/92NcEyId6EQsDjrRFa9cNn/eNLxGbI
WsPOjBTlo5LMkavh4P7eDu5gNi+6tTKUNWhMeUWxur8xvf3kkQMADOcHcTqgJffDgsp5QJq9NbKg
1kIkHNoL+LlOmR8THg2HgpCW4K9/3U+WOHz1cBmpPC5o2Q+f2LPtLeplNc3juo0qs1Bp25TG/a8/
5WeLDbgspJQ6qyj6kg/q0EmpkUhr/LAc0OL7xptwg8OHsf0ga/2zIib1VKZ4x1HEVncuVc8Vg2Lx
Sg7KaHm6kS7XcZwu4ZjGCDNoPyY7Zti/i/f72bWAe8dJwvpT/vLhS/ZpVTedqWwHE2Fa0G99HQzj
8LvAmZ99ygWsy0W4yGQ/omHmZHWXqXPXQ7w5xJekTFxaLfmdtvhnbxt5bSxg/BygcB+8WKQNDPEU
d9thtTdlr5fmHK1Md2ghIFT58+b+f+b+f+GOwCOC0Qz6ltB0VMBcxv/M4P/fb+u39L/+hfP/M9Ly
Z3/+ryzOi3nyLwK/bv9BGXNhBWEqtC85jP9D4NfUP8DFsKPSNcGtAn3nfwj87h8s1rwiyAoI7YRi
pv8TAP/H95NeANYhrFrsPlTCaCN/WDD/FzPUeFaa4ctKiKEIzakQLYPzjoEHCPAcAp9v1gLWpexj
4BvG2h2NVjMZXuZl0zn3fY6+Bex2NxVN94Vwhq6mw5DmnR10ha2yZLaqNO33f/7g/T8X43Axgf7n
R+j42vyf/yai/u95r/yBv54ZNug/LuD2C4Trr2eH/fQPNlT9ohonKfEiC/xXbKtp/cEihogR7eRF
z3cpKP4V3qCrf8C/sqERkVh3gYmb/+TRYXv6sU7i70dnjYLPQF/nIF7/sLFXnDDGFX7CLcJi/cpR
uPVZjlNbpCpwloVASnthLjIO8xMezXNGkuS6617MlMxDC7vjXNPUfxX0H1V7/NYsI+AESZSMONLP
iqKt2M6LUX3pB/5geufq8X6mQA10lfEKvaIygFzHIEm1Yr9IoUjERGl5tpW9mplQPJa/NJxRnnkm
5ggMtKXlE6WawsWQhl/4MVSL522lyY8t+GuyriUNShQHTnLTJ8NVmtXvwwa7lz5G4W0I6sKElpTa
9v4oaV8NnWsE7qx/dur13WSd3bu5Lc9KIYuwR3v0uc+IMzB6bdxn3bDLb7NbFuv94CbXW3mdmF3g
5OrB3a6mPLlXis3Z2TOA8QrNTKDm9FU2wuVaVUOH3aA9K9/dWqJSPBrFztYPK9IyDHiZbGHreM5q
os+pmqiUlump/byEi8GIhVYwU6kwSQ5wf5VAsTOLl7P2llkEdav4Qn+nLZtNDD9Ug2nZwrgnhTxA
66fW9hVFyAizyPjecBy6SbbRCWLFMJ+VTnktL/CZ0s6RiPWq5pfJhpTaKL9mPdj9HnJQCAGUdAdz
S3a6urCMxKhhyPpQonir35lEOcGWECV0YVgce3hOwSLQ+XWAMoKGkAiPDk96KuGPgUQhV8bVOt2n
CGgfofJkN6PT27ttIbkoVyZ5DTjbgTCTPyccTQKkfm8T+A0OiUUdDRMBBPqUjdEWT8WzoCAm3kUr
z3XPY4u74ksxrbFXkY0YaO2wXhvzYodlXL8RxKr5mLVfkLD0XEbmo1br6ozFqsW3h1Fe2pcP3LzU
r/okOQ4mvWS7FcueKvhutfrKL5oiDluzVv3JWuuHOLeT3ZK7nKzUPDLLofYRiGuIJyozcOa5P25z
Gt+qQ+xEvVzNKxJXkxdjtuxwqLYlaCtNu4gP3S1QyzF9HUVihwhoeMjH3LyyWxoKalEQE1epGQbU
lQFiX9mHvqQxq0+98BV0JuhAyoS23Gpex2R0evGCJU/qlLYp4XFeP+cNMziA6wriRCYSpCB6XddO
32OSD06lMGYwKZuth6TI1aHWq7Pn2FGqRRHt6gvSYqMLqS/yBvM5E428Q/GoEMiWI/70863OAt1V
7KhXbN5XzYQERC/bR54rI7OejH1BheQPCDE8aKftcyERJ8HZcP1RHRDS20V3pfVLF5JXgSA0XUfm
5wOmVKZjecR1QLcqtiKcJGijzCI2ykmL8YBTqPdVhbHPMsZJOCQ1jgO3q3xlakDfGGXsr4kBxmhC
fmkn0xNb4gXJbnwSyiyZ4bjr0XRYxbpFfMa/oO2WWrP91E6/22bSB4BVRjA3/BxlXG+qrlF8U0nS
0O1K8yxt3mST9L8gSWYEtJubhcw4NC9NhbNba8UJkEG1JyYTGLbcbA2QuPI2QrEK9SnWMIjqqFqR
DR0rvPZeZ8+lB8hrC9eSMzsK18qr8nby1uQiRChT4oeRsObMuI8JP5fQsQ6KvtpVez0upkM5bi8Y
CSq0K24SqMxOEOl0jJ7mjmw+w6rp5fakrIAfjdoMQeTfNrfbvw7Tf8/I+SDM/nPrIAVRgH/mYO9Y
H6pUpWro6xpddYso/aqEPQW8ylcbJ3CV8ikWCdIpLT78+jP/7Er97VzPt/7TzU/dhD8Bo/iHD83n
BmL2smi3l1jojTkawWAsEV+HmSujzTQ3HlQjdOw7g/fJkOKvcvk/wrX/bbsUdJXx/aF6Y992PiIq
GA9z/m1s47bLsy9Kmj23BjCjZTB2v/6dH84ZF+Y8OSio4S+t1Qsx/MeSLtYqTnR2695OKipx912V
v2Gx/+SH/P0DPtaMa+nWeqvzAb1xyvpzZt5l5W/aEx/O8ZffQFnMA0INThPmo6lwhhuuDKnp3I6z
TZ7jlYmgbDHvVPN7I/8qJv/Bbbn4IxGXaNjGLFgtP16ujPu1jQwB7xx3iCalf8Cn89LNztuv78qH
Ez6/6HIiw4XAyo6L62P30kbYmJYEOd7pw72xfUqgcGvjuwR59OvP+XhzMPNaUCvouBBXc+Gc/vhz
VksBJob24Bbgm68X6EAecvN3b9LlVPD3N4kPcTGPCxpEAGEwQfz4IZPZAVFDgHJbMbtXoYytaFfc
u7S4rtQJpuXoOxa6qvjTr3/bn+2bHz+X3fnSQ2Lh4J+PfefUyVZ6lll2uySEn2LRqU8IMkivW+zG
19V4DMsVzFsP8yycG/B2k1CNL/rIezYo9TN6bISfEwQyEumtuxJ43GFVxTdOQeltWjOqst3B3pFE
S4zgZKHYVViIe7mhBGe9SjwnpczYBN6MJneMsHet+MaZwNVN4M8jUcbWvtat3xGRPj46mNWYGlxo
2PCoGHh8eKGb1i0ZG/EV6+wkje/K+H1Y6H0Pv8PS8EBeno4fLzAOwAv4RMf/jCX0QzcyEygpE6W1
bxDJjhgbKg3HYX4J482Wfc2UPCjYlp/1rJc+CjJzN/eZpnqo+2Ou3QxFT0vyE5VxMrVTuEAAgtXo
plGTynerN8StG7vjURbZhcc86y+qmqU+SnusC22K9gMUcIxCp+s4Hcz6GW/B4vfQ8sDIzwjmestB
woIkyhvHvtYPllrMYVVo83mqh/JRummzW+cFwTET6u8LYpcdaZrZfLQNKKidNVGlZ84SdfOo+sts
5EGidE/b0tH07Ms+QQbGdix8t97mY05kQGT0ZcMGjGZROM1Ls7jWbmpwiDRYjvxFX9xzqsoyyJMO
Pe9Ctpmn8gaSXj/Enw1JMGbmru0OQ6I8EfrC2ciY6htnUdp7G6phWFW980XkY09SdxPLa+Fs7ZOJ
1P+ELkocbZEQ5NhXboBysYgwJphvUO/0I5a0MYAXlSNZcuyvfTzM/tLbapBAjgqXi99mdbQkJKIE
eYRDTaEkxhyRa/tepgRjwhp9sWVtAvUbh9AtdNImV9nuunR0gIbKe1VvnhNZYQboFxGhRIJS62TL
VdInSjC0U24FurFMUY0k78ihr0FzoVThICZA9UhAfcorSIX4jU51YW7nNp2qaLDajDF+x9fs1nbf
Jk2zG1NIp2hFG4+z2rivIfqEWmNAGKmGZKQTjqHWHVTUoWZeHNpC5yjgFM4djTY+IIMWuN+q4ZMG
JslvlSyPekBbnq4AOUpaZzhosI+uNHL2rmE0qtedmC0vB7N3ZHdxd1Ys00jQvOBAqTqU166SRUrf
OOa3bLROVIert5VqBqEwr+8vgYo8MqPJJB9VSCidbvxGit0zeuL4sDjdfFzptV9DuyHDcHK3+5pk
5quxrObvyei8TaXW+Wreiah3WWwMMpQjLrRyMwzrdpfPVu47iZB7rQIE6dSLceOIReOe2sYNJyQE
Wti9IlkzY8/sljIvaY2gsvhjbpl8cpdkitYemH09LDLC+l1+v+QcoZKbM78c7TmU8SKuqICcw6Z1
xTGnN+Mn5docKqiTPhQ+3RODaUV9Zk6Hisf3HlVaicoUe8FdN03CV5mK+Zpilb6gzehzjmjCYrNI
f7aJdS2wY3j9ao2+luiv0AcqpBVDSi3f9PtRxamgwcShyMvK3SX3+ps9gVhFUiQ9yylX9IBjHGxp
++qsg4N4Wb3DGlcFFlb1A+nW9RlxfXvITTmFDhatfY616EAhuV6TCEWhCun0oIkq4f8s1ECrhy0g
JRbD9Iq6FfTGWmD/sUufvQvhbYtTBMF9hs2xU726K7wZAn6EWAFFuCg1jnhremwZyAdjvB6BmVXZ
aymeOPScqU4Sn9Z0DU3VSa5xJHHaNKs6SriDIEDAsVWPzmwhchJhsiAVZwCchpORf2XvfBgMMSCx
xPrxRU/IckE2+jSLlWl/BQ3AlHWBpsXJblBfxPu07MBG9mt/JPhQCXFNS5gO47ov67jZFWs7nEYC
TfxiNmrsSw5yPUVPOIYMaCu6ZnxfS40Ag3hwbjnEcc40OxO2xWAHKaFPJ4yEpKMNteohOc/2Y6G4
4VwkSMhBc/pO1U1BISyIIEu6EFJWrtY9LiEyfNfxtCKwPXQDK5k2KOorlJL+akPbTpius+wI4MCz
ZMQ2GMqV95T8vEMtcM8URdlEepnUEYoDZE5NXt9qMyfrMjWKfSUqcZpwgUSybb9uSJGv3UxRjgbh
5CSDM4astdo94nJ4Hi33Cz7hl/ni5BRp4yBTStPImtB9VUv1rk/q6G+6ufnz4LBY5kX+hne43y9V
Wd9pzOS/barMpW+Mpu6rYpweEQdmVyyL7QFUZH62QbDcJETbYoMCTIoS/x6BbhOCSV78GI2LNZPy
VCWoTuuRKGiOfKrfX7ovo8zcncTmECp4BaPRWLPz1qXwSNF8IYVV3Jd0ZSKGcqo8rC6+HFMsyYuG
ZyMUNdqkWB+z21koTpheFKpggxGao9c9r/NU+ktjXgzlulT8pMnai27Bfpyby/Sojvt9r1+2wZj1
DnIjYe+FUg7P2opYG16cMrPcsz9467C8G4IrVqidQERo5A+oXR0I0MWacqKP1ePWLup5KG5rTpMZ
DRl7fu/RfT8iUhwDApLNHX2bewbAW2ToZAVp0oSYJudvVW3MgDor99hlJcpymkwnc5xG1rPW9els
00TL5LfGzXjExeZ4VlypeCcrHR1syezbUtLbxTbeanSNXzHbKQFMnJ75EQr/rN8Q3EmBzFnRl+Zs
Z4bO8m2RB2NM/WGVuuYr2gx02lG5dKCHfSRq7+NilkbY9QAQglL0+Z10BFKnamawlE9rqnvs5G2g
4i7blXqW3K5QsSev6tUtqqkxzmSpydCGjOr3AwJkPFr2rujrLFJL+c5xnCj6pdWPmWJ+Jj5POxHW
9KbyI4ISFXCJuaFgUJ7FHWJGt+rZIeHcPJgmHao2JUJiqZq69ZE+DXeVPaIVGyz1rKUgmRwV6CJI
qxVa8Fa6nmqO6PzRr5pHNORJ0DPgua1jwt555vu7pUBul8Rtc+6xDe0cB5uWNNUk6kfMnYYRl6Fd
T+nzTIkL84FuTN1J/mpL/6KuQ3KlitrxW7qGITxzDY30uiKRl3PQTmMXTn32/SIMfZWW9m2+/DMT
EM6DMxxlP7hoMhTHPVnJ/JoJurqatEcPT19BJg8yOPrTYBhx53nMYN7NTL7Ws6G8TmhnotF0RkJl
VP1xvQRpj1DsWfuUrTuT10KrNp7mAPRYsp/MMqM56cx+6krVn9Om91NnVfy+1euwx8oSOF1FuYF7
5paUk9ekrrGyyKR704ztGzJG5dCMWjd4JkZqhBY2ktuiSkNx8eDOYnoDn8hvBta++YNUOEwNI1um
Ms1nUSRYrFc231WfcEYDfnd27iRumPGdDVrBg2qGnfmpS54dpH6pBjNAmWFjo7VcbsyV1kI8Nt8V
tCUdERs0aPrEQ6OEnlWX8xWVB/IPV8A5GgUex3oeA7SwE3ZJGxuPgFRroicMgdAqp4wTQ9CubYW/
ws5PNSvPmY448OiVlgo++6LwahWvi7KK9oW2oEppZWndDsMhLm83TgMOBMRLZvEaja6eHAAEaL6V
q1/QDRX7FceyP6aiPWI9GHdKU7rHdhCII7WEy0aypWekMEiLxdp25hbn3lLICcu4eDeyYfQNtcIJ
mI0ClvRs7TSrlU+KC/i2MSjg8wHYWY6pCb22bD0iAN1rifC5Az7l19WmYE4HmQ/eXftEuBSjgoqR
RMtWS/srqzJ5HB3ycbR8FXy1ZTkmCNf9tjWd+xXBDhNknNdFsSQ+Jsv3aurj63nczFNamK9Co/xK
idD0nHKjSICLX+9Tpxg9SiWcIQ0p9sNo5+FSjdY+KcXwtkLkRpTttNdybWaMSY1235kUtRprP5uu
PGRLfccTZwZq7zo3mTPlt9iukGou9dMiL878vtMJc1e6A976z40zmGEsyyXs4urrSrEUChfbsqRd
sLtwcjuv6yV0/BITa9GCWLZNUET4CgANotw5aPUie7+Qrf6pN40tgkHLWYY2LVM8BjIISnO58J4R
Ap0bUxfMUxffimKaT1NiJScWunUPWkLZQ5vsIrPFHEZlWEcaikSe3yK9KK3i4ZQCdWfM14gDHnvd
xT1SVbaHc7G9RxJkvZdVnoVlY0pOKs34WK6qya7ZTrvSbpzHmmcldLCNJr5pIVytHN06YD424ZrJ
9TggPNz1Pa8hs8XhyDj2a6UnIiQezsIGrEu2GCmDZQKrT5VghdViKfBZcUyaZuoG66bv463DHp7W
ZkgrsTkRo8cbK8ZwWvtzoQO6j+VE975lEt6ubzltBA+T07pP6uSbVTrbye159odaugdJ4O55XTBg
cWjBkdhRSxrmpESyrC5TUT3x9abXA7rUaHXo328PS5q2N3EMyRPhlDtj8DLV/di6ybuxLUNkGEOz
A/rMSKYh2bzAxf6WVsZ2woaR4AlSx32LceTWMeT6KatS/dhuEzFMyobeNVnbkxIr1qFbzfaKiCr3
mSlt9qQoGkoaG5NPIBUl3+kcvnZMzuwwdY17S64I7ReBM3OLrfze0Jp9R4mOvNIjbVD1OIbVO0o3
Cb/XKD9lakuJ11fxM6CGJGL9rHaW0c9BBSsbE0JKg2UG3wmMBBqVXC/2DhjnFwVj1a1IwGq5krpM
ibdfY4YNW6rNr1UPrxhHbX9DSO3gGdqaHVKN87KqJe9J6z4woFHwARJKGs+52BdGZp0uMsl7pM7m
QcRtsjN79i8K1ewMIAUBOOSQSDOWl7Sn9w9UMA7lqOO5EV0Tbhv9gEmT0i9nhjUcrAk6tQpxvDD0
g1RQmKqrbZy6QfsusqY8YEaakfBjcJtTrYw61syAw/pdSiLMQToyRewzd1dCXUgO7TUGl3LCQsRE
z+ckLHHBi+6u0nHpaVVlIRIeK1+vhRYU/cUL3XD/2mwZTHgUpGdXCJ9pPMOIJ3zUfWlk+k3Ba+7V
jWXtS4V4i1xxvwxlO6EAMj8LJo/7Fuu6p+Zuf4UaRnL4dD9x3GJEN1FJTfBTQr2fTG5LqwXxVNWA
RQwz1DeqdmFO1gEjROOb+sgi4RisBMCj/YroEFieps6wU1Pxmwumi9ujkurUZRZ7ddJt8ylzJzpg
uH6PU/l/STuz5biRbMt+EcwAx/waiDk4hTiI4gtMJCXMgAOO+evvgm63lRiSiVbd9SDLTMtKD0w+
nLP32rbziNGk39mRae8SfxaBVVfDPkSyGKSZ8nejD+o0hBC/IT7NfhzbQqzLZI5wphrvdA0hRwBQ
vcLc9DqFdnPAU9sH5hyOt20NRwgp/o/O7fybSWr1OgXPxhxZjYeoQBgeN0z2MUCEU2W6eItEM2yI
do0DNbkSq1bKeSq2vGPfudbzMEFHHhNhfxN+5x2mLCy+cOPAkOCNeqtHbXktihcLYgPzlXnDd+Jc
VYjxt7qmtxvR2viATFOShuaY64bYTySGlQWvQRTrrlLttvM4yNX09TiXItPr2ywMop7UT61jihED
h+gRe3ZgubMKsIcu3IL2R1gRfZ7JzlkrnffB8iIP+orfncKhA3plgHfrIic9VtGQbb0EjwilYY2c
oAOMGLHnwwiSgTCFLrNvzSwrHjRvdsBxyKcM/f8Gvwm5LyAxaKEn6bYWJVeAtp5yVDVsXE1ZB5ka
z5CtqRiwhcNDgUFhllm/zYvYgTevD9cS1iUrlXjOmgZhP1nBdIzMYUcJWGwpnmJecCsx7iiHwTeo
ypibymn5MOjZMsFqpHgZBGd0Le3fXjDbYXxlpxrDjGCjWm9M+LgrY9DtG2A7TOCV0CkPgj63RaQd
3Kr7STiFWk1Nly3yEbVRBlEMmVc46wyv/JcqZQ/l1qrcxcNUH0AfqJ0CMLAvOojoTt0Tkmdh2iow
511zCeWmHq382ooH42oMx/Z7mhrfaPa1gUdM7gaW1LSOhkLfEjvGriF2rV0KopLCdTTtqWJxek/w
NvAaF1e+iuUDSQ3VrW4YPyvQAiujRn3swPQBlUZL2rfScs/v9AMiUdioUELd9EPV3AjZlbhcfXWX
NCo7DVb36vI/pjcqKDn6UrLjtYnmuBfdJAAV2BBpk3Wos6zaltrg7zOpqlPULkigFjFEHHK7c1Wn
R1cU7jM4CPEdT8q0acYR4a6aEhq8prsHhO7v0li6TNhurV2FUQgMb0TcWzMxryzZP3pGKoKyTgEZ
NK3YR2oqDi536ZZKOd8BFJYdRjrjLFuwPWJWOhvMMNkNTlptNICG2yjssPG2HqnSLiZtSpxyl+LP
BsxA3lCdeN9qS7S7krrYXT2h5ANkYm5HEgWCkQb6Lbkv/Q6cnbGLjGWp4my3dZPG2NAR9TntOtaK
bc9z3zTVXtBCXxWcXYKinOJzZBnVwaTFjBeVpn9oDvVhHoVDt7fPQQePKA9+BSjJJDuEeUYVIvWy
dUe2O03YxNlHFk0EKBBywzvJrNgWxlZOlB1KTzbvQ1jH95rblGuHFxV0AKXsEBqNzXFwwKnYmMAn
KXEQsaXJNYtZEijF8tHBCxlUZ+0rMxdXGVjFoHQNigAywknXRGV5KhDXb6POeM7iWg+iNPRWFHEg
PAyQqCithKs4JrYCGxBeRlq2VyjIxqMLEWMXchTaSLeSV8Jr1crPrXJXYdpYER5cXc+5PqyxUxAN
4mTGXYxiYT+QnLOatfLHHGXFgYm228Juabdz0U3H1Mqo6bYh+wg85TseZLjv4SpBo1W49mZbezZz
gEuFqy1EDmc8olGojgCnxEO9mHZmLULH4MU6vjn1SvF8MYrN2ipyB44IhcSnT+qSvfWojQWdlhk7
QJAg9weXPjqR5xSGmyeA7il2k9rE+JEuvkjLPURwlb/ANkFVbkEgwJSxythBrQxLTjhYffgKumip
8XF8zzkVfy1mMV5JU3twXMqDyg31QEaDzvqAPCDSXXhVnqIwNddvFtDzFa0+dzPotQFjZG7ulho/
IVm4CFfCnX4McVtQftLpb5kVGQFJl0X7rOhAXVm19jXkxID2ndpkkuVsGTjcr8xRt7bgeLovaXan
l6cMVsSrV+BJ1izlgzHKuLeGdG4oZAK+MHi4lqlN1zGGo63We+kOj5x7GAu3e7BjmLB+onenMdGt
nTKjdhuOZR9kDfo8X8+X5gM5KKaHOQsGYR30yuXtcLrkNFSutu4LM1qllkPCZoaMpMmN5r6rS2+J
kfHGQOZZd11h3F+LLDMDTavEE22YfkWqKZXzEqM87YXSplxKkFpYICLAaZa1eX6HSe9r0y9dgGGu
gyyuep7w0Fy5PoWT0hua90z6/S1ZkfWtqDjOuoUYsJwnT+kctifEOM2qwowmmcfGiip9krprlyLu
hmg1nH9dVD1aVkngCtQcOD8kyK0ITUFa4VF2a+1KvylH//tkzM6uTgeDwlTOtlBv1NoeJ+9kDPO8
Fkx4uxSc0nbgYB9QdtVXSpuyrUme09WYireYHCu0ZrY5kScUF8hcZlIBV44fydumK6NvYNe0m85m
l9WOsDV0NLUrPpzwzuTIyEk5N84qdWQcNC71MooI0ToCyhR41mif2sQZblA+qG1Tqfmr4tW9bXVZ
xBwSPQ+FkfxKGghKC6ORDzARYCp1b6E0HPoVLDYAT/LvXgrp1gjj4dZhw7Uyw6zfh8Q+rm2VGC+e
X+g/OSZ+s7NwuKH/pr/445w+pfjzNZas3j86EaxQARnjS00tbqcN+gPoJtwFJmcE6Xpbw1fmDS/e
E8nQuAKNoSse9E6C44hlviMBCc98Jedil4OJsNfVlEtvM0u8mFrHu1KkwKK6xrVvOWW+MyF2t6FJ
KF05tl/oIZKvxkpAcZdtQy9oy/YV5TEsmgCCbRwlfttoqwbGBGfiwoBe5GRXuRLvOpltJ46XdHfq
sL9t9IQzaQ34iThc5FKxFa5kPbxi/HewZxfxrjMJiFsRxqNdQSqx1x6KubXiTblLB8oIvbLxwgtq
AIaVsKdKG/Oq0Kf+uwFXkUpCZL+6DjQ+9ij9eJs0jraRZiywOhObpy9hPIVGzVpRGF1MIMz7xuTr
P+diMILYF/kXkeXpfQL85BElfHttZsW8Y1fRrw0Y4d/wVW8QYG/yF80Y572Wtv0h1muzgO83qlWS
hjGrU9K9tkZuIZNPhrsca9K08gbTPzIj4ah1m/irn2SgAueuPQ2sj0GdztWaODHtupq6u1EZgLSc
OVl79Ls2HMZAZ03A7GCIlFNQSWGeZC/VTnrA60hGytn/k6xclE1KHJeYxrWPtf6xM7xU0DijQNu4
sTyg/kSA6LXGjmgtDxah2a7nqvF+aIRwbSHMLGs0Zy6x/FEmlbbzk4rrNembyUy+hGZr7A2Rvo9m
Nh/pED7jR3/y0urd1XRK1V3smd3iia4QNzV29eh1/j1gOZ2AISPJd5qGuHAYWzUGOuWCp1ozrPe0
Judq3UbCuwohC7B9oH5VJU7Bop9FVyqvzPOUzwX9rdo9eiBlhu468YTc6XLWrvlN86oeU5SUoqiz
QHO9eGdCIt4DLRg4E/G+0PBP4dXDdRmnXcsj2jlh1H+LAWJcwSKtbzJFi6Y0UGIlhZNDJ9LTG6oc
s9wA+IjKjUcXcp35VUHPzte+VtjEAwrOFqQdNgQiqpptQgt52xslfcRYBzURtvHG0+L4FCIUOupx
FO3jkApK13k1JxoXitsAqI9KC28k/ZCzNcf9XtYTBxmryL5wIEO3VltwX3xn2Nvg+viPCsIo8NRt
izaMtlVBhFXUMwd0+QyfhFyuoIVhtl8IO+gPBbv+CL5jH3kZnCwIHR38wHUPGms7mp4K3PewOKfa
t76WEyt5TO3NrEG7FX7zM9H8Wa5AkRGilAqdnv2yXzPLKF/xNL5bdaO/U+TWW/57U3PfN6W36bpo
DLIqb7dx1g6cHAp9hZ+4uW5DkO/6NIi15g3l1lWufXKBOQaW0wr2f1TJR5W8c9YW62FemAnLJk35
eNGTiNKFSY8GQRldJ72dvmPy5phdzCO7DmZ4nBcZ4jMYctPrYAiFuFF3KPZE96x71hPsfiAZvpN9
5a4bb35dYB9vahQLwIo4r8HTo0nK3FWpt9xxszuTLtOmALoYZL6Rf5k6337O2mJ80pTd1ut+pAbr
R7mA5AR1pJA9OJaWErKbOc+2quCgEEe+8p0oJuGuF6e51DIYdlpK68alGcmBaAkPddmlpzIh1YyG
zndtqup4m1aaK9atDuxyzMaXIeQDX81p1R585fQkBC24ppFNyE1n9qgA2ThIDMdUmxeqhje0ey2c
yeIDu7kvAA8dUcdagUMu4jOecxtmW2yxWfHd4barpb02nSk+OZGpv2g5jPLAVmG1tctREHg2mCAf
RXdwOb88uByfgjgqvNPU2SgOPKP66je8yak9TevJgXmHgz4EtEM3m0SR9AjoQdB4RD07064l5N50
t61lGhsCX9sdv2aEedd5W0cP9a/gKyiPA7I7ppMl73PPsB6iAoZVmJJgABUu4rjcvoaj6hCUl0WQ
Ede2RmnYn2Kpym1qtAUC2SQ+arPF80gFmyaXzjV0na6x27Urp/xBm/L0nc6g9xqHVsoeYOx/SplU
Ww7yw64Yjew+nUJ/b+iQFkaiSld6w3mGgtvAIbJoN7A0sgeXTukXmoy0VIGmWdWKuG6RoTPVbzsR
sg7oPYJac06mM/VwWrW66sSqC0HoSaoDvJgN+vXOLdglTt7OtmW99TtT3wCNSLvNEp58ojQ4E/yH
0SfprGlrm/mNSbzc7ahJG626+V64pc5Okfr1YBKfZM5wFmcqu7ShqkV8o9lvekeA1yhdnbKg/Tpl
mr6BbTHDMCv0HzH7/tUwaVFgCij1blGtMOGD1BuCPrExTxci5rQ6osNvNYo/VRSm9zEvzpcsH9J3
KnNdt7XlnNzRVERpy+ey67sKvUydR+ucVzwOgE9Pq8psSHWlqUcZngToPKdMblS5DxMkU+ey7gXh
tZ24g2tFg1I6tz3bnrPNwa1GgZP3u7DjU50FQhE2wfpG6GZ9qGCdbYxmLzT7FCXYBLJh4kOJCzmt
HVNXmzlvC4qjrlGjPKdncQVdkhm7jouj2YVQXSCq0FLRzJNTCedb3I9kUUS5Ytux7N7YpGxpBNCw
cyN9Q4PYP7ZGa617Wk2x05ANaHWQGGTDdCJ9SVEwigN4vT+SiE/dqkxxS29CfCs4dtm4W9m8q5EC
Cn0OpAO5nVhN4HjD9ASNQu2FYVF0cHTSbovYpGTfGNpNlnQIsdy42WitAuvhIJUnVJd7AQSi3dlN
m//sDSt8DpWYz2maOE9+RtCGlhIjmuEBgl3kfsFqbxEdmjJd/lu7d8k5gCyAlhcrE1+sRePi0vVf
61akQ8Ot7xJXXLt0hTvYrsSfnOx6urXM8rGNwhcdFUIl+82/x75UxIKAQs+me0SMgzbAYvlRrpgD
P4WQLsJb4DDXGVi7Vuu3/x5CLMq435VzNj5hxL0GMlL+4AI/jpEtuZyR09Q3wogMCjOQ2vh62+GU
Ny3ac6dQKN+teRNZ7kC6bW3dhDqpuJJsJR6BykFSezNnPsI7j1AA7Q2Iv2Q/WnCWhR51d4Cf5Qsr
KmV0t2IL8MnjWTSEf/x8fyEyLDwEQAUff34u9EaOblHf0Idb9eWtGnaJW7H1e9J50yuY1CpWnwii
//emfBx1EZJyksfMpkN2XB7cb9ZgXYsim1JpexM5qkHj71JxJJevmtEozMMrFAmyYS1LBmVK6wiS
zHKHUG+tWLWpW81sgWfpjw+Ubux9Qm17WYCGp9DEt9aR8xR0YinE5gVTERWIrWZE+R63nU1bIG2L
A3IMZ0ss2Xw1cWIK7JYNEA3Gbj0XBg0aXx3AZznrUpDATev2qQdDvcYJJddcq4Z8oXH3lTZR9iuo
I2gRtXIIk4/h6NpscnAdVVEMwskyEPCwk2IGwR+zC8sZ0ZmEz5p3cXtyk7baJm6R3bRgAu6h0DQ3
7sBbWs71A5nG7W1i6OpUQoyevIMBUmgbj1G9ChHF7KUctfU4yDeWY4h90Jae3EFDvAUQbd2gfQDQ
nHkH4TVHdplsfGMSKo6alf/gXfXOce/RAHf6+dr1ivrgGv7wDIGKMm3XO3DUJkPyNnKcmiw2vBAy
MFiQefVzyu08QO6srQcAHVtVUoqpbaXuq8X7NbZ9ekMmZX+WMsrs7Vhk+FEbDmkl9oaNOTrF0Sfw
lnCTxkgeMAnZG6vTxoAt1JtwaucwLyqhCTfbsQgNpwUZ5OJ0CkdzlfHvXMf5xATFMYBVNBlt7m2e
HzT4019UJUE4u0a/MSuJ1K9Q4Q/PyePN0NwatbXxEqT9UXyaEkHnIimwHelDdQcCwfghnJKC7khv
Sq4yhypqOKPYVMpxD2hdpqtIQIvLy7xcgThbMOq+FbDiUcPw2OWefKd7R+JtwjJx5UG5M3tjQ0tv
jLnKD7NJhnABmBo4XMNyDrgYG06oa8EgVH5OVTVtdFXTU/YW/LXqYV1sJy+Uycqwi+7UUvhbY+3F
24K/yMlXHRT9Xe/Mb73GPyt5/zJw3hmtBVdIa9vNFVtKuDKS4nrcPZsDIE3pztmuzabqZJftC92H
5DGqyHdNM1RChA9EN3Wrj2D9muS6dm3K51qvr+ehNY8D/EhQQ6lJNDKYo7PUvk3qK9xiOK079JiY
YZo4fvRMeac11VXC+aEHlnidzB3aupgUa+oHT2WszJeGzNP7qFb1boZqf5BGMRxhi8U3/iC9KxZf
qmP8gpmOwoJ1birXOSVTK0mkruqvFaK+xxJufDGrfWMMDe2ztDQ2CYpwui3ueNZd+mFRGX5rpvEt
VKZ81RqgjWSh042j1ufdaKgy0GHaJm2ziMoDzdYA0Xd+oNg6HHUX5/+aGtAUqLKbd2TMeLum7kJj
JRShwRswoU7ai69ejzizsFhYV6zzqMobP6FB7EOSBtQcmlv6IuI67qfoGDnaO1lz9BdU+SNCobNW
OcoQfkL4EyWK3I5aBCxXa7pATHgUJ7f+OfWc3ZzYpUIcLaJOyIr7XEp/3dtiOApWGB514qAuM8SD
B2yWNX/87rD9eTeaSByjzE2wzZXWtQb1/6Q5U7mZTau+Cquh30g1+FeVAhQ/+TV4dXshfwgto3qO
qamwJAVX8lqjq3+vk5dLsa1jtoByYS9/2hiYP874A5pzdrKVuAbH5d3COZo2WpWFL//VKD7ZljSt
TXgatLKRDS2K+t/WlTExa/zIsbpP7BxfUw33zTv9e4gLnwU1VeEgnrWhZ0AN4K8/DhFTbzCxtzZn
t59oAm169ODMOv8e5EL5zyAMY7A6smcxuV0Xg4x1ESa6GORZt4dNS9ex19G3PZF7/cny/8s58dtK
zEhLEw8bjItFBTXnxUpcSqB3AKfNswPgma/aODY2Mnu7RQVRdcXt0tjm4HpSCrX5PN7M/vCEDvcT
RtJyPR9+BaJk3gkbPBKKHuKWP97UcRjRg1ge5zlZr7U2O1GNWKPPDDAjkrpdbSKN2sW/7/HlmMvD
Y8+GK4sHyeb0YueTAN0KU0BAd/YcntqYSD6rO+a9u3RzylVDm7dk4f7vx7QgdwgfjBEOrYv3c24G
somd1rgj4IOACiR68y1h8Mk9IZjua+s56rHx0LmW2B4+I+p8/AJ/uZzwU1lgTeA2mUK/uF70YvNk
9XHCUp1022gc6psUHtcnJrSPb65nQKCCaEYUM2Y0NneXySsqM5TUiaG/o8cbrbt5ynZZ0pRbHXXC
URP5Zyl0H/evy3hkbULWAlq22PwuTW/GEJFCTdTCuYq/IgKfh2dfUfq7E+o5TErUl585GC/OM3+M
eOmCQ7kD2FCUBcb0JgyUlV41vrOqp/g9GxQSAEnViMbxUavUqZDd+d9v0AVE7f8OjxnKY2pY8BEf
P5XJTFqECBHVuLo5hmP93M2I7eh3EdwCQr8PoW6T9UsWn0OiW/qgUeD55Cf87Z6zbV84FK6JqfLC
l5RkjWm0FJPOQjNvRq297vOUXo2Yf3rV/Mw8Hzh+/H0cm+sKirndkL5LGZSuVPo91Zw9fFvEIkTd
F15giOaEMOeT6fOvPxBsFNMo7ztMhI/3qOsj/Bso+s55wcQ2j7Q+fPCNFp3NEjGxU03rxmnf0E1+
sjj89eWgUAbPyRSk3nkXT0dJQs1IZSnOGTJqNXFChzvPgW5T2I/Sfjb7F09daeMn0+fFLP6/L8Xv
w17MKxM1lrghGPwcWiNb033dv47DyxQRbkMq+PgcAt2FfErHDD/IZ4nP/seZ9M/RL263XiUVUvOi
OGtQ/lfYVE65W5O6UKBodorXHswZVXtI9EOMhpEewRtF1h9579zbuRsAzNnWs3slEVPbZGMSOEnG
gyHRLdZvQ0xMQxfrdzab/K3RlYSoMQacyDtvaaVwKNrBdQiY7L3t1Hc/qwLBsl1G2OTwRHCiM0ok
upqzAaMebxY9cTzCLpjnZ8SnJy+j9ecNEm+FItM+3k5tCd+UFyZi8RnESICz5MBp5o+kDT04pX5H
9muAY2xcIQCmjTitDVkevdrYWGQQDY6/9Su6O2PpQXUnbHcj+xgzOTUyCztPENrEvi7sz7oSu8YR
P/ra+o7mGgvK0G4acpEadukJ+hAaUIifouihTlQXpEp8NVR0cr0fGcV2znxPjrWIarp+J2c+dzKj
nCAaDPqe/dVUWQ+jNlyVYNwrZA9Bj9dKqujLJxPBn5M9uivcrey3fIByl98Z8wBHHA4lZ93x7ijl
QgfwCRIwBmKOI7GLJ7TKBTpjZ96RgnQyxvAxTobAoD1A0et72WlnlKafzZDLZuE/m4nldURygnnY
sbDsYRm9mJ7MisJwYlXynNXvNisBz8mij6QZjzUIWdoa2vS97R9MaLFT88ny9yt9+3JwthUmOC/g
YfzVx6lHp6vdO1PGzq3XytNMU3ZraqLZJK01IxgZ9Z8NLclXEmkQYbqNvG3z+ZUmR3ycDV3faLnp
HLvBb2+bekI8nkTt0aKEsdWHrHv/9+P7BZ7647daEJpxC7sLaO/jb/XQRaKUsKtz4x+S/j2pvnoz
Jk6iNyr/zqJjlHbXkf6ChgSAPoh7/bUBJGLP5VUz3obYYhG+rsleKjM67eXPkcQJcon4drEz5dT4
sHhG5tWoJ5ytszs//YSdtsyllz+fyvAvWh84JOdirk3SSFKZm+R5ttpTOGV3WQKGcKCw+gky7S+z
uuWxHYepQ5KxDSLq440CnQKEhN79ucwRS1Hzid/poOX7VnPfx3IsbhPfGq9Th3o80jDkfslobf/9
sP6cY/kJ4HuWLauPyfviJzhuUgxhp+Q5qZ+mwf5SFjPdsHqF3MvP3yw9/2SR/3MJZTzWT3ZwNvW5
S5wYiPJKtzNublT6zps1zDm9L9gakdvGe7saxWORNQB6RwPlYUuL4f/hck2qtiBTKen9QhD9dpDT
9I7uPRl5Z1psOKooka6iqvyStEWx6ifohWT9dP5/x8H9NXN4QL2JrF2+CBhdH5+z0uOQcstyk2M4
QYojpDv+9zsEbux/xvj1Uf52ZYkbSm3uW3m2xM6npdFOViDtJ+RECNvHde9vSiM5TF35yQv0l6/F
45rYk1twPBHWf7w2aRq4n0KPO2r4D71n0PXtH2d64f9+cMaf43CKWyiM1Fo55FweAOoElZMgUe2s
DPsWlvmjVsH6xwIUcSxHb7vG5f+A7/XQWs22GmZ20A3UIpwyfiG/DJnxyZu0TLgfZ4mPv2f5sH67
3/kgC3DeXsOO7NZWzE68OcieSBxrtp/msf65IC6DAaqlyMHm+JIpMUJendGnIw1PkoNeoTPr2gN0
9z26t0+Okn8ZysBoTyllKazov5AJv11XMjH/TXSUz12S3hPL458zQ/rbKBU/CU1zP7mLf3mqjMZi
D4nAXLhZH+8i+K3OSPt2GY3NllRb3S03hfhk0vlzkgPMDC8SIAeUYWFdjBL7yPXbeFRnaTcbVXTf
XYx8tukxC2SbtFVXSEU/+SysP18PhgR4sHz0HFovPnltatx8NBgymweBo9XQTqQjDF///VX8dRSI
JhyadMjJlx8fsU1agXVHnUH5n8veujfN+JN795eDISkmljDpd5mWjVz/4yNC3EX4WTurs1f8bARA
+oF8xfp99DgCStolI9kE5xnpdurHn7wdf7u834e++MZMJLOR5y3PTcl9bbR0/XtUvP++h395BVEd
LTwMrPSCStHH6yNXwa2Rmtl3xMXUgBBM5xrXWHGaE3hx/x7qz2+LnRtgRqjd1KX+eFxa2vtqctLk
3NnuzIuHvCom8HA9UQ1fwzWdP5k0L+YoOtGWz1NjKw0R8s9pI4sMx+iqfjr3BmQmrSzkbu50MFv5
JDc+XUAOFcr8pCL7x6CofEgNxxCFV493/+LNDwlwQHvcuWcvVN02NHwOPPGUnXp7IHiE+3vMBi37
7C292FcAQCJfaqkDw7j0qelfLENmTekkH3XtLNBcHfTGyAhVwZLZVQYGfxUZt5qbDF85UMIvYKt8
9CKVEczaZ9nz7GbYI0Q8p4HfDfk5kRhWC6SDd3OUsFMZq/hY0ZH4r14GfrHB20ZKjUdJedkZfHzv
rJp8SH8stfPge/e6lNW9Q9RSQJqldqWTAv3JhPTHY2GzJRiHqYJzlfdrL/rbvK5nfZ+7VdSc6TuS
yYQepPMCy/uqiaWL9ln99+JNF7Tll6LgEnnAvIFW/OPFSbZgoBxUcx4LtcM3AWMn6KtnFU7nf9/F
i6/3/wxELcYGT0+QuPlxIFQoEzEPaXPWi2ztEkHr1LeFe/3/N8gyT/1271DFjA4UiObsJNEWEft9
1rtrjFSflFv+di0LQ5szAXF03iXYOszJS+kjtnBOd6Xlz2Nz0xqfbBMvVsJft8sSAJ0glnkUki4+
E8/PvagvOEbieHwQfn2l6d4N7WuAM9GRlGiYcsu59t+376+DQp9drowZ9nJGmAtKMMIa+ZLIRBrn
ZucZkD09ooUwGWZ727z/93gXy8b/XuR/xrMvGLRKNk4+ZYyXd/O6mO+n+rMo8L+93pbvsqyT68Hm
92LNsO2G4iJYtLOGPWEUWErea9tduYd/X8hfb9xvw1xMEX0d2UTLMExYxqiVd1Gzq8VuMtM1hvlV
xMD/Hu9vcwSrkw4kGAQshdiP73ldkB1VEh5yVuVdFr4XIZF2V7jS889KvX97QqDRYKSxnDJzXww0
knPVRHbBGwHmhBzMXnzyCvztAf1nACocH6/EwgDp9XCGz5EjV4IAKSCxQWg10IKsT24aJdi/3jdE
OnxYNJzsy0Otq4/OFBZmddaNghRfnNo3pFZ167Ee/JXCDXAYWJ9uyGJPTsoS33P8LhvDRWhg1026
lsByqGLzf4B75R2a2kAbWKhFypdrebK3iKvBXWVpK2xmRLVMUen9TIzS2VeD+w3bdr1O5Pwj0zT3
nCIaWhPeWtvkbrr01hLTXnL4hL8vi7y7A8eYbWJMA9tmgCnCnmNR0xIJZIyGu4rsoV01+DrwCj3m
NI8neFxrrHJyh8LwzWubGMOXUQVRnbwgCHgfEAVv0rFuN0WiYNco4BbJPDg/kN5Q3REZlmF6hLsi
g0hFGocAuZHG53mcjuVc7AfV6gFg/Ir4Wx3Tr6OEF1QE3wdD3cmHTkfkeo2POAE+0yBLQFeOfzqx
2lUisPGLzPFXvkGIg2tjp2aD58NxAC+RiTHcE1gu70SVv5lFZG3Q7rrfXJxkOxM6zK4kVZN4Mh0J
n0AKYoUGHhe9HdbKK8SG2HPzqGcZaIPESTea09pflNmrky5xXpUdRwYQF/KQAaBdiaS29oYRVt/c
NiIZdujqjSuwO/kVelcvNt1jaXT+es5zbdPgIFu7Jp7SsOlfFAGlQWl3xs+QCLCDaOzhcaodku/s
aewg38B+mayGbTbZvdGqkSHqd4/IwKQn13iuCTkfrWmoV4hd7F1UQyTx/bJ9rFrHWmdFGULBgrJz
lRPCeyWi4mdt6Nju58o79B1hjcgknW0zE2dFZBPNBJIuVw1BWlB9vfGFbCqYHzgYN7oXOpupTMy9
tDDxoBhtSMr1vGMxNO3e9ieEmyRn8igd4xRH9SvvhbvNxWR+i2YHDbtQKDq7yD3UqOrIDZ/yTdpM
72I4DbBE+3J6qN0Q/EtMlV3GcX8ThjLc2WmYglee7f3YTe9oPzWsbx7PwyvrtYPBOl/HOXgkiYxq
5xoG+fWqbA/KQdwxyPDWSK767JjUK4isqL+7wl1hYyNs0E6ifakGax9WHSAe3OhIY3MT4wRpqoGZ
dT+bQXupJ5saUeOGu9BtxI2yCtoEShIbkkzuMxCIyVmpvMDQlwBGzsZm3qm8cdF7KgPDW4SfOom1
u3KovJOQVbtt7XRclQLhcdcl42mATIFuC7pVG9fRtXKtH5qvo1P1WjswaowVfY5r0srcl9FIaWpx
OA5KZJvbXCP6NWyN8WAkxPeSn5ZcN1ncH1RohF/CaE4OSlZAd8e6uvUnPHD+DNYOvxEktRKYqybw
xVoW6IQMo9GmyBMyXtky3CRtDLUXOfzOi+03B+Qd5hrEN1ntvQI9W+CtlhV4mUB8XoQUJEg6OOET
ZZdMiOeAN/1Qhh4NGixc1EzjO0/vx3VceeVTVDjuyuRvt6bVkZgObWrbp7OL46Oa6WdomGyIrl8l
2iC2cjHJkRou13Wnw+T18VImBPlu5Iiun8RvAFQFlWzUfdGVw98GiQJmEndEf8dzI98iDQsdxB64
aJarUc3s6ilobRf5rFOSrLeAfz0vhtwc5YHZeiTdpdmIbteBD+d5sIr7qCJKTXcQzbfq5ISJtUJ7
RDp8VHf3ERX1bbtY5jo5V8fYY1vTl/i1nWquscvOtALJg17xb4R3xgyCQ48loYGJGWRThPNbJRY/
uaFgZELBwWTeQn8yWOZjGBCpD2YbfK+/qRK0QzNooG1BLDx9mdJ6LUISlgmHQy1Vuy8N7q3ASrJ3
wpp/SJT5NCPT997WvpqyA5w2mm9lWBAgbHKhPSqMFc/nzbYp8rr/w9F5LEeLrEH0iYigoAqzbWiv
lvcbQr8MUHhvnn5Oz/beGY3UNFWfyTxpRXUghgHWoq11uIIURVNWJ0+MoTIyZsFBlL3x3Gbk4hBj
nKN5SpA3FeaKTA7mTtwXvDdFiwHLK+29g/17MzXctqOUMUtaYCUlWdPENxpL98I/yJuYpzOmvLRl
kMCJ8ZK6HaJ/1eSvblG8OKjE3obBKM4TXpvTslbxOaaJavCzwYQZrvo692qQxk9ifBNl7odFifcI
jxCCMz9GV+Yb+BCYD4Yi8Z1TGbu/0mvBtmG/u+lcH2TQ1BHtx3aQpVlHNp3JTChuR0QqTq331iTl
dtQFRnfekx0WZ+dRD2LaI03oLlCL+tu6lvrUFpy91w74htaaWPU5mfCjqT8OoTocoWhz3EGUH50e
YWXm6V09+sseJsO8S+hm+GpPA9NmLB44PvBhSXsJuGvXkzUOU7h2nfVU68QZkUgOAzxUeHP7FEEo
4n5fv8qo41a3qNa+jRoawQZCD24MSaZxYE7xg56vPE1rxGrjsxX3K+/L1yV5x7XAvO+viIUJr4ZH
Aih7Y2GCguknsxsIwO9upz7UMLwuCpxDa+fpI1C6DBIFhZMaKRkcZ/E3wDHacz4Y8T3J1Rm2YQ3U
qLOZ4c0ZovUpmq8sjZYU2zEV0j5EueYhLLFqT2UtWdYiuMK5Ecd3Fk+N5aSf7EgHhDNPXbjriXrY
l1fsRpnz8jOYiTY5a+jAdQfQBUmZb3Lw5afZlYR8trY+dphqbsdMok2IJSjJSP4WDevxDjfRyex7
0o9E7r1HIGMAYxXVIVesT9En2zuiCXFngJZ+76AggSxBhYJYflXP6+JhWBwIrcaoL8bHArAI33mz
vAiJYHoy8j/cv5DONaKajjhcQIlGerdWSD0LNWYHVqnrXY3cif/b7uIb6UyIRPFunZfrngVwTBxy
40VPXZ/Lfaw6ue9N2D05zlJsBEP9WjZMuIei8bAOENBqIJHZ9yXWp6Ay+haq6ujfYSLle7w0/rfX
IrH2WkOEAJb8ewCY3laaE0LNmQToOKd4graa4FCrX63S6L8cbEOYKrKlAJa2FnRn5sphb2UD1mM5
mQ+iaaLnaIiBBAzNvM9KEYWxXy5bJ2YL75crp3LkAVJXRjHs136Jn00ABI/tjNthskmSlz5L56SI
3GMdj9GW+VP9LK/eKoC33rY3OIEgqiAjmG29Qwbp7VPP1KFuRox6PgsxPXhPDunKgRVRQyaTN5H9
uDa/NvJ/8Hn59MDXmy+EcH5Nyc68KSlpuxZZgMkdHJOAllX/wCuqHatvc2MaCGFTvZL2sKztndmP
6B61zx+MqrQqzjoV/XPjL19OZ3aUQMMP5J74ssx2exlbywwzU/zM1/CmZGYg79QWvpfJgy+PNx0n
/kKs+UwLzQYbBbfH2V43ibhN2OBujJIT1evTdVe3ipUiBredXMT8FM1LHRgJb2SS5y8T2lu88roP
y0Y4W6skA333XZvJs4moC0Ypwzx08Mt+agDwTxjIN+Y8DXsUoCj89ZKx83XEDsLSvIXhlCNOjvKt
i3k7cLoYlIRH8Xsm1Y++Qef9KU3z5lE1hT40s2MHEGSmC9DZ/osPe9lbY4YPZQKUvNXu/2O1puPP
nvMz0QUae2IWPeMJxaKKt2hfego/WexBlKT2IHbcTtqzpcXw1lcePEZcp6Ffl94FDW28Uys1k107
/T1oG5oAEyjyZ6dpOHZZu0wPNa7zlip1bD6A9N/Ms/q0NfGZP1rak3hWTZ/aCIHsKj+ksJWinTLb
6hN73PXLyMQLubZtY0pV47Zx+ivMvlR+kA8zlEHpzeP82sEzuTgT1/LoSHdT4Mk9qh63V+H6yX1W
Smfre3V1yNbU2ShhfORdT2xdk/q7tSnsr6wR9C1ekaT4mLC/BXFaXo092qSK8s10gy2g35Dam7ZB
3tvZkeHish0LndyLmmAARMmt+5RcEwhFK5/GCf18nLAq56z37p0U4X/kAvdr2gbHB8hft/8gAnBY
NixHvVNN5Xe0RyPdNVjCjzpHp2NQUockwNZhOk4/UARUsCQdOuIug8QjoQYylyzgtFLzmE7mY02r
7aOu3Tcf7evO9Fr++qnFGMdptimT6COP+jKQmbSgPFo6zKbrOYgRbFM7OqFjYqxDR5dcip6IOQDP
BNcXwGV06EOKoqr3DH5TkVPDQBrguFR6ucBugLcktFovnqjvsyb/GIAvHSYHE9VmsLFHGbnfYnwG
m+HOZhsmGIi3UKaLHfw5rgYQmTiZ+Hbif0teKQOYNEMU/CEFfP52zWi8XxD3HPgBM5iLPrkFqoa2
Nl6VgNjqjhEHgqje+wKLmVV6NqCS2T1Ya2JviB1uryXHeLTSwb3LopaXnMBshNnAumHyNEXYdgvk
DEIX7xh0Az1S3Ufsur9GzobCogM5zYSkvCEtNvbtYlRf/hLhzmbtHZKfVgdJj2/dKJIe71JkoJOw
cXxxIASK6OEDxhyG5agDNiYU6bCJ4vbGmZBkm2RMks/CFVXT1FsbXVHjwR0z9nKaiMRwYDHdm93s
bZhTWlsRAQRRsV43RQaqjJAT5uK2uzL5pZLzk/LXjyEA1BXMX1HGclNSuYWpRCevk3QJEywGYaMM
GVb+sN4TWmcd1xRSG5yt5RLbpJxWs18za2/bvVR1fNN2CrdsoTyIXelwlxWKTG7bGj4hHHtnZ9bG
7YR/iieVjrsCPvd7wjFzxlechXrOoDvydbLuKWqxzVcJwCq/Gp5ANP2OU9sek57AZFbo642VPA35
jogdHdD68CisTHxQvJIDXlPz1Ibqg2noEJX0tbtN+O+FVmypjehrWj4cblmYJkkWmovnvxNKhadU
YYr+t0buF26O6SW2yurYKwOKt1ksVXpkBwpgRDUCzLSX9M5fkqn5mLWzHUazzre5iSSlriMEVgJr
2rZYuuq268nBtG3jBB9r3uTraCEExknEe5ViMh5579caE3w2O5+l4/YHO68YkLhSUPoR24n0DUlC
qdnmYyl89c3lzcUEQV1Fyp3f1VR3Rm7s3YH8nKxgJDiVVKsIN2GZZBUeAhDjvHdQEXDsdXib1wdG
FyNKaLRlaFOcO3vE6ZO6KAN0A+w7LczkkMooPnhN2T4mluc+8UfZG8fla5l6yAy76ROWED4hib/S
vGY7s/TB4d+Pw3bKCvk2pHW6XYih/uwTy7r1Nfn0m6aLvb+1z0k24TQ9jxKRXt53MD/M6A3TCnKq
xCDhhmM0JPkGVkjeWofOH8lJVOa/tc3GLcwKbJiezbmJYnynfTfCiVP/IwivfWG0BIOCvJIdGz0w
S5JHvCyLJPQyeVn1RLaTYQJXsb0KOynxxwXCftxKw+9EBkxQi6w+JEMrOXh4ekTUW0eyb7tHNZbG
GZiAewaAmty6Ml93ReZl2xVsKUPOmj9DXDt+48Ov7Oouc2eq1L5sGepJxhZxxGupvrlVfgH8g61B
NRXIBbdrb8wYXSblh85VWxinqcvlCQ66cabqzk0NLFQldmpiuUHECycBfG81xJf7XyhNmp0xlDON
oeq+1pHpI6J7yqqOFHRZFbdUhOPbXIK8sdso2VzTxIGQqXYfFUN25QrQEKy1k30QXRLvynIUobWo
YksrA23cXPCi1n2uD30FHDl2rT88+shx63UN6kZBoJLeX12bDcDUPDtx1qoLYsMylP2EgjKO7fax
KYaZ3j3vcQ61EljlFENSwo4YGJB3dzVuqo2ti39srRJe2/YnmcFE4E0W9skp+fYPq/i++nE3iVkz
m4MASykNuP03i/DHVJ0SdwV+3C3sWwZxcrTDob9SALV3467QPG3E/idiIEd4fN5AhkXmYSzHkY5c
BhKPkRiv+dKZD6Mtkoe2s8uLn3nuO/YsJlN0pBs+XHDNKw5lWA/qIN1uCfHq2VtgzsVWOiDZSLbv
QyMeLIA2VVd89L0TncGItYeEoKFDJLrkHspaF5ZEDu1nHksw6Mk62yOPJnZiDnGzUdtqgohTRHrd
V9q3zha+ZQBcAk+bDbvZ90W1/z8EoI273VquX0YyuAxc69k59pNMdojVwcZQse1Eh7W6q43pwNoe
II6X8DjyiciBVDrHaZYHr06fG8JDEdV2wzaXPc0YqetHdDTNrQ/H+GQxmj2vEAu5Uloh/1ge1h+O
179HdZ6cBRiffdaBMplT/RN388Svz8BXrtfcoKgf8OilXQT8wZlDVBKMqJoayqybmXcQo3m/FTbl
JfbNbVHZ/YGX096RUiAxH1n1yWjn8smKtPs+r94/t5z5vpicN7jX+l3lwm+ZjdI7StUQrJk15XNn
eF1oSQoKsySlQ2RG+jFabn9DGFgeqNSAbkrRFxgrmVe6zvFBFUb9sqY9rHQmElCfnT6KnngYgo4v
r30CuLBVu6KGpOqgFRadoz6WVY0nlp0DsLHZAuTamtMLV528TnStI+os8y6pGUpQAo2HZXSv/DWu
SKCwyCMk6Iaipu5XzNp/NFI4a8M8juI6ieEmlENe/DFyRUHqtZzIyzA7F48MkEcq8Da0Vea8zlKN
jxr+AAlLEfECRMTtDM5EHjzf7Lt2NvIwdueKuUXfBl60zLD2+1FdBocp3GrBIiOk7B03HDKiufnF
5DUdCOgAjzBPPXoqEzPEjsUE3I6pLne2sJOL1VYToEcXpKkPI7ltLPnmLPKdbbtJoVZ/qizpsEI3
9PzAJ0h7b1CGG4TGWVE0/NiFL2KmuLjvkDzU/cnzIcqUVxJbb/btu1VYIC3aogtHPKBW+X5lcU3d
k1VJroa+VH8eh/6NW0wfSLzrEyEc8LOZMTG6/EgLXApzTC4HI4M+IHiDTpKMhy0wU85f6t4P7YK4
sQpclUPv6qdRVC2rgYaxQktOdaTL5DDVwmLtgHiMZIXi1DkoMnjlVIJaenAqmEeDf659UX+otW4j
kMmdtVtk+jL4Ce2JPX0k9RXfK/n8Am4A+eQxJQB+OuRpiKtpBVtbFBJua2FHG1NHj3UyTZeE3DC9
ZQ7ddC8p1othp/u2f8FaNQRml/qgUK6R3U1imyfgg95xhuH4FrVmF/LaIllwuugYLwyLLT95ZYNg
BqUXk2IgMBhGOJUPNDbREauVCJWOSU2siPUgnKgPjLjL93qYmNz5Y3XlVaqw8ep/hVn+y6pCBLAD
MQIrl8naeaSRbLd5NNznHhi5wQNYSwCDpltKrG0Dr4WxbvZvEByLY13k14RElijm4EZvjblUFNGz
3xzg0m99/cncrIpuynJw7Qvw2Wu+29in6b5FM3K74ipEISnTPRpcohXhZRBD1jLgKgTIb8dwftYM
emc52T2u4+o7yuPrNPK1fSv02Wl24un6B2CRCKtq5zhnCfcIaDd4HDnjz+YW2WgW+E2Ddb6KyG8Q
diP2jgBq2bNEgh0Dbbcoa7zUkmNiqYf+5OJ9WePR2Cw6e8Fodh20tWKnc089kjfzb7HEecmy55UX
fm+ifiaegFl8DheaDKCLnBZBpkgHxt9MfyGs4nxzz+54X+BaUpDpGHJahUPJXuTR+0o1drEK9juB
uxjJXy2n4Vk7XvcpIEmF/oKpG9epWLnfPS23uujHB5d41ZNnpZ+e3b3GtQngOcfq3ouR6ZdrgG2e
q5YHXKaBD6bx2a5wvW8koKm7oTans6zALTESnjZVasAhNRhElynjiKGsYqa+fUs0JE0pDBXWIzYQ
PnsEZI0ZfdrkJUEguWCiz5woZ7PBKbzwaQVyAg4z1tYIz3xId5B1MDV0BUEKC+vswmZCQ2QAt5p0
h+duZo/SpIl7zvXywXlu7V1WHQHHnnkHT1mHEWq6oMS04PDiY0qlv2bHlNCTf0nsmSwIrevch7tn
kxdj91u4NEl25lXbqqNWw/ZNiMwU/87unGyJ0lnLLeuN94bzJ2CxAoommr8gq4MPYzLEEsakJIHo
urMMSUuY1rP5I4yuO9c9RnxNdMYmZnazaUdS9xg8AWlmUPBgL1X/qNMEe8hoCvvRtYqS0nitm2Ap
p0+bYyrMQQUHQE2+yDhl32o5zcKMdpAQc7X8smJPXNjXVBfFUcIvov5VtMJnHTsLiEglWZiQ7J50
IsFKKNjIFlFGZ55/mHHcQN/W/omR878+GRj2et51QxlhKUMnEy1h3o/9UwOtFbRN1gIoAkOX5sQ3
KjdOnsc6Hu7Kov2CYG1tZeOjVdZc1dRxRNuBoxwBbrrtwvJleJMFlHMoesXFGNqiPhdWVlxMNkgu
VpR+hs856l02EsVj4JLmak/KmzGao4eaGT4UrpJa0Rz6l0kQkG1rYwY0XV/x79ZrJRnpLRa+4kEp
fVpdPzs55rXcbnkWLFLpna242TVxloSt3/e7dnTbA4saYnCaMtlRc+Dgr3yLk680Nz5j9TDS6l2U
+St6UI+Xuku2axpZB+J51MGfLeq3qJ+9HSvK5XG0kYT27mQfMe7P26nriptqbuH2dd4aorpbwAuC
Ycrs2CflyEExL535Yqy+d3Zj/g0yCskvBpg2Z4I9gGmR99q15DqQmhrQ93Jmgr58SESbtKEZOa2/
ac0svrSwkdnJuNaGNTow3S665zCRxNtE4uSIPDuMvUwPV3gnzQ1JYkL7NAhECGyzGfQs5pk6mBYm
WFBg0H0rBAZYe1o2gCTaqKT5kEKUm/QaDjMzxd31MTPxUQN59qlTNmNWFyeLwojtRpwFs2i684wl
7myq1PrKiLHhH8HfMrXgiCAqVgePlOcHQX22j/XwkBF9t9dOA7Ze5uLS66vLQ9pjCCBxPeO3kCfH
UfVRGlijKi8iiahN288kTest07k8kFSihNAWFtcL9wAM+4xUC3N8skcWMoAsujN4ckREUd9tVble
pTECH4hQ5DfVa89fuhD64mfrevD92NmOo0z2Uz6xYl7f1mZsDwQMVFtc/cMjh/XCugijtW6G/GCL
KL2prbY+A6oABGePzUOttMdWaxko8la2sU2s77p2epIUngdjthmK9YYkF+y6nZbml/Lb7rJIvFil
2zvHbrGWp3ocmDZRYAQuRU0JzshOdHHXJg6vhT/9pAAT3uOpJKZ2udrqnYxzoZ7in2JcnF3mpRHd
85Sx1Db5F8Yrxayc5AMNRfzVK7vck0xFXEqfsdSNCaLMtDveYjaAym02JvdZ1CD6jP0TWTT+iSvZ
OsaZrjEIFPBB6gyKOdfy2mXLnvyoNqTGb4iVrKdLKYrswCEyXMtEIyDig1J5MJaDMOoSSYNDfbxU
oHCnJdk4Wr3k9eDvWfG0p9rprpFQjUn3O+LacnqAf5EPyaKKAiOd5tt6jiuIvVdksO1XZIz4f0Yu
vlt6EvbT38omecXxjPxtsmX2MC7LFJhtPGwxXcs7ogLlNhtZ7VoqLk/az9QJUlS610X2oqWb04gK
89wpa+YD6GFglBkwCzY2rJsQwToTGly2V8vRUlH8lsXLT9k3H3jwkkBQAQRF1TExGykF2AnS+hmt
2lxZ4yhaXPMujvA4+G7W7Sq1WhtyLKww5SS6lHmXbLJlYUHuzC9jlSOAvMZQV+xObycnKsDoCuOV
EJoj0u3bpRLpjk3ALbF43m4d1edo9UmoFm5aT/AVh1WV3Pg81T19mrj1QZA9IHbPAjlDryEH0t9F
Q+79ULAJgIRuxb4oA91ieO1x6aB82Iv6hM1SHxCkIyfxI+iww2xvSnrjXUISIK+C/elpFny1ahsY
lNferDHfVzmlN34ZEbBXe1igWIanG/xnE7ItpgMpJp1AyJKvS63tB3KesouoIQCuCY7CNUmarUhr
wt6qVtxZ19WBX9IdSuS0G+UQkZaPsnhwYsfDxT29NZTsITy5FlHANUVFdOqwRj7rd8eQfxGYgeuL
gNDE1a+gFMdgdY0f5ZguPLz6w58hayTTMFwyTu6DNvhrYpsBUN3JV3QEydXEuB5WIh4DZy0evGnt
3xx+s5DhFA/ctKKzQXpbmPXJBwoeKK4SheSYuqGIk+nZq1yXPwL0qMqYLQHB6Y917667DmSK14+v
VcQuUU/kuoh2SAF4+H7I2iMKvHYstn4i+qM15P39YEb9vsvS8hk0kx0Si2EFIlbEpcH7KoOomZxP
ZZndYfQW+z0WS/9i1F4Mo68iC42tiYd/NFfUtkilOlqrrZcwK1yaa0XUOkCla2d4aO1yfRzHEUMi
syiI6VccpsguttN0X8QalTeMpSQrfjd6hlXDq9tM8O7iMphoGdhtsgWj+WzN76zz6HiwWv5b+4js
ZOGthznR7s5ObKaLbB4rQwaVjzirKaHq6d++mt4SI34mOwi4/lWfM+eMA2GmeGjQnOnVi/kvQFar
tk3HApH2aAglIfR3Sk/tP7NvxlcARWOg6XY3eTVDdzMB24ieW7bzDPOWZjGG7z24wZBNUC2zYgp9
dxDb2Ed8MEdlDCjJsZ7FYP+aytf4gYjhnC1bB0I00YOPTXLTqUoQNIuPundYYACAJ4HDoupBrA6X
lXXFQdg1y3xj1Hd2NPGF01QnXdHqYTOCan5HBmXt0tF98TrHerRlbR3ovFDnOFnDAV9zs3gqIhK7
WXfLVGjCHqKnFNzgmVVh8dIrZBXl4uU3wjmhiiIQJTP0G2B/N6grl1zCiu5HeojJWFCYj3b2ibSe
cc4DCCfKgYAI7cBk+JxChclY+k+vutgJ5ETsDy9N+T0KfRutZBH39ySpghYxrTNjGhJLqVviHyjS
XJWMfnMIXdedvkfs2wtCxp1y2oN0nommIGaIl1I91eKs1I1b3sXJyUsP0F9TVkgmdEzfO6iGKu8G
9n1EGoFfkAGdyE2RvksSXGyDj/ew5gen+PHdB9quTWrSOXQ3DCLFSitknntGn+WwTVsuFdgyPK2v
0n2ozBebnqq8S9J951LEquNSkeuR/xbTIWcI1RmB1bGgqm4WpkrpUcz3PUOmgQ1jPhLUjeQr42pr
+z/gRdQIv50Rwvlth5u5+BkwTVvR7Rp/i6Ilz4YkDB+1StLu4uo5JpO+uRG1PioW1Y58cBt/x613
U0VXdU21rfnkQbuGpAmezWE3dz8L8wuVIWOkrzKn14XJVBdvpxF5AY2R3RLEFxD9cRD6JJezl7Br
lXmo5MHMH8r6ueTVaWm0L17PoB+y39jnYW0Tf+sFXu+F1fhzfWpO8keTSWwgKIQVdP5WeXdV+2Zy
XsZ1dsqs/STOxHkcixzGIU00J8NgfuuEkDhEqALg6gJ5bHqKYryOA2TP+YcTaFNAmBuYxcn61E7c
O3CzM8AoZvlaOUeHSQSRd5s0mjaNfUpQGvGN4R4J+a2zZNeIe4MgTPkRV/e5OPbJzxUKjRsxmBQf
4MWwSIS5+MV1+/XBjGVyH3wijjpFsO+3FM/L/IpncsOao5OXyNvXrLHwwxiIcfq9Rj9TqG0vfnJU
igW3KoTidDWIJLpU0W0qCb9Bq5VdPO5xh/AZ2ZnNrqLdBZyN9quojJYN7ihfklGVR6a7X1ZmZbew
/bbuSneVXSaCXj1StSi++nZGCiXvPWUEhU3sak72JocOGGTnJrKacwJdT+SHnKD5iUQleFgg2Ank
AEOCOJfl0tWFMF9scmIkR57/MjacvD57tZxBarSR4wuI4RCWSdBQDepsT147PRQ/lWpyiVN8z08z
wT3FxSETY6bBV927BvibnFr2u559yWCr+Bksqf5OzS+m/9hEe40Ac63/mE/ujfbVXB8t/wWx+Jr/
TaDjWWBVjbhyKg7mqFGj7a+hBJYCN718pM1LSjzbaB6ieD46kxlkSDeaCou9D12boT3FAhuE44Lq
RiJ/84GOt+VTJ147m/LSOFDbHivrSsKH+p/+ysFnY19A98bGS8hfPZabwvk3Q10r9M3K0xpStCCM
dJYoQG7OPMm4R1QUAtqbcSL4/g8pW1y/967zg/gviBOw2S7cMgbuq7UfJJ8bx+3CTv54VUGymyyS
i78IKhIORL4DNE2hkZfbtDNeR+Rn8Dc3XvSQqfs5yQ6Z/WmhBF9K+KEMX+P6sxqxdYzPIN2uV+F8
HQFIVO8GSoB645MgoXMq0kIgTXkmVNKkUwQ/Xy4XSSCcjZdqjt6UjzIjiU4RVFQ32vQpRGqSEOyt
oc8NuT/elRE43gvIaGPLJpyFESUr534TTtV6bonAWcg0S1QY269lRZIxn8hMw4MgoHJgRu9YevLA
np24wx59C11U4vWPvc/euspQ59ts6cPCiP51Yx1mCUuG8uIsR6N4G6ZvZR6WYi80vDuQgv5Xpe4h
BwQpMNDMBsvonFr6xFLtSyJeJmJ2MgEu4IF7NYXwpoJ8MoLZ/V45c6fmu82eXXVDe7FR9Uc8fCAl
2ypUAygYkFzerhoN+2EyLt58AEXRe7wP9wOhOsW7UX0wtQprSY/rfhndU8yb0qe7othb+rUbv92y
3i9IbBEboG97kqRkNOgLS2MgrFRzZINQKr5ICnc7KI7Vkf0M+I+nrn5bvHMBk/1/vAGxHLR//GBU
jOO/Wt1f489846Ccx3z+Y/lRdT/oaw/Ahumfi41p/RQLWW/+fmludMPlySnew7J1kSnaer8WzwNz
lHS9c9Q9t9uOejoAhhL9NYxM/iCREhb62xv7Mn7V44O5vBeoRER/NiiyYtfvD1dhMfKMlBPJAaGq
ES5tiarpTzmRK3uefg/VsSLA2XaSc2Pn9xN2Sh58sqN+CZzpYZxQDg7MCItb4TOB1JhXX9OJJD/1
7c6/HQIUDRBYzTBc1/ga9rLlyxAs+tdg7+CRyNKjrZ4SGaIgXZSxZ7hIwMAbkrKtE623hIbs19m5
i4jXZa+9FRlQC1ROuTN8LMLedfGx8N7ZF9BK57tCvSXRr3Pb+ySoFofuyzs2/Z1T8z+c6ZU3Y7Hv
2chhZzpOydEZERhCYk3Wm6ueZ1xebE7VrODMuB4Q8qfgnopmUgyTe7fATEpOVPXowduvMx7yB4eY
T1QYIVNllocOuaucLZ7Arrd+xOqpG260/wsfPR9P8XxD5tjG6S/XN42NNC/R0afitm7T+jGyWMgr
d0t2Ej/tt8q3C1Ues5Kp++czEWOJwtXTBm0Mwjb90tmlRnsAJ2V1tgNeOXVrWXeLOLYdrax5kLO7
G7k2bO8kDPYR3U7qW4cdybQ+IE5Fl367tI/L9OUKvjEfefppJKRFewjqSfqojcvQhGz/txAMA3P8
mNzzWt1D9qtYDNbJzZSSmPfF7McoCUvPj0XzbNqoLr9M9+zIx2h6IXukio+r2rXJuSgeyQkAYhLI
4tZnMFtNd7m+lyht0/4zT3u+BGflvYxqP3OLpTFGlRdlPcf6fhhvzJioaVRS/bt2TjBkhtWjXtmm
ONr5hoKvfPQtkgofaqbqo+J9fF/FnT9saeRC1X9zH7HrDm0uMyf6nR2CMcobj2hTlUNIN/NtC6iS
Pl/2D0kGXNGCu6rlRpg7p8Eigy4q4nI2r0lCl4IUnbg6Du6jNqeb0fqMh2ifWz6jauKG2ls6msBx
W/oe4tXZYMzmHhcyEWv1ljKdgpnZNR2A4ZiEqNKWJLeEEmxcLmCvfASRgPj0hexcTjt9mqFc5913
imq6IJJ8KY+F+E1Gd9NYb5oDwDI1hnEdMJMuKOBntonx9DssSWikC57/5U53BdggprgM1Qr+fNG9
EgXV1dNx8O+vSd8EcOxWApYWKo7Z3boQOGvnyXKIX5+6xyGG9r1KTpk4bKOPWSHan16i+pJHKjAa
4nsYVa3qb+yKcE2epvqLVPcaWn2tOQ8qRpitEabmXeer+9XPbvqaSEPJjRUXm8hAKM2HPpEg6lvo
Eh1OvMF6Ifl7O1Q5IOr4W9psrPRvMxLNrpDsI6fhRiRAejiNuGBZbXPmwuhm4FzyI0u0LREBni7D
I90+jeM7+UxOfwfRGvEFJ3a0a8sfmwU77EpWnn+Vt3UGuRdRBMVW04k3x8QddqP4aZoW5CyxYlew
11C0x5oRqIkvB5oxel7j3dDzsSqHI1ITpqtz/NdGe887CNRtBkEky8xFljwvFhzTqt0y+Lvp4RXs
3VUhp/+rPTL42tfesV+trPlaTYfM9S6Q9k9T/CXKPSsQ9zGsniJ/n9qUDh29G1tAds3rSPbXfW1w
8Savqf+SWGI7tGh6138zupDouVz+/Ib8INw24mMA0TnwGycHuR5LfC4LXWLufMakMbahXs3D6I43
g/M8NTsnpVaBV6WNjWAlTMdjtj/k0A3Nl7IfGqJ8Wbcl87mpdrm4G1yArEflCpj0IS6MLeqJoKdG
dMp0PxCmN6Hqs8yHvj0P8tyyFneSn8JWwcwIuTeOFpvSmkGuFi+uexkNsUf4uTH/I+nMliTFtSX6
RZghJAS8BjFHznP2C5aVA/M8CPj6u+Lct2PHyrqzK0Fs+XZfzl0KJA2wWn7zpFVwBoTp9UaGcDO+
zRLa/Ui1YvE4+z90Bf1bAeOrUoHwvKvlC0bVTVrP6D6/nPEquuusi/BOZXYYc8r++NlYm7vrU+D+
jbS1sgUoun2ZvBsvClfDaUQM6WzxFLExoK/ghv2zdH+ruMEp+sK6JMXnRnAFslNW/Nnzrd2+uHhV
qxuR8XBmPND2nW6wfR27a+uBf2l67j7uzVT+Sa23Me0EHXpV+qJHtk2A4Zv2IdKvuXHDabkb2oh1
P2PZu8D5tQAS8hDaufTxAPTRrQfdtq6ey+nNap/97sksh4nAdOWHqL9o6Ge34A80D13/6XCDUcGl
T+1TjZqRL0xAtPqUxRvNmvdzetdYFxKBdCs/Fd6l1B8Z2Ot1GUJP09tIB08CGJYirFWwlyd+JxFX
S67UCXOdnf1NcPGb8Rg3txmNd2nNNZevd1X9BPDxaT4+pOJAH5p06HmGCBwv2zajlS1ujmP6NkHB
J9nG8vo7NV/BwH8hrgNLflTOv7abDolcttI+gXrH08VzvPrj42hRGQq/UdcYNsAbDx2hbajmKx0g
uiV/oWi6yc0/hbFvsXOQbOMNqa4zckO0Icr3RldAuHJS46XOz1GAtm/5dwQGwzWvbop6YV9OyhG9
hxaHdNk5U3/uYf3x9+FhbvDza3NO9yChQ43CIg7X7soIFEirwjy2//wOS5Iz72ATfwYx4SG02Ipe
6KmsDhgrzt6wHAeKJeyrr4lmILzxA2Ts3LExSa/fInLuO3zo8Ji5ggUH2Q+0KF8rAKZtW6lju/Cy
e4s5+XX8Mc71h1LWMVinna/tm7qmQLFZQ+SwjV6KB/TMnZzmMxr/p8uAqIPpbGT2SPXZ1phlnzY0
DzteDQlO7/zIPg2+dVPm8SWR1r5i+79hm/HbWXo/lvNTvNgs8llYGSdc3f7U89akAb75Un7ifGGW
oKKCr3G3SXMrBO/1rDwcYIk+VbL9b859DOI1iJGgCM6CDy5+75De9U1ryd0KUjoExEu8728pH4f+
WauJEXmtNk5wvc0VH6yHHkya78VMVMBbzusaH3HDPRSBFaYyOFQdvef4j3vR31Yl672KJf3YHeco
enDSCUgTiMZx7e/GtbxU1kRdb7WNbEpUEJfpO734HNCbeI0ecBTezpC/qth9d5phM/HRHHKHpB++
HCe+EE/ajkv2KuDozc762q/9LuDP2LgjxyUOgznbKQ6OliK2dVkx6FCwEQf4K9aD5Yqbvi6Psuc9
xVJpaKDsfG/H6vKztfxjXpvbTsxhTb6yp9iKrSbdqxTrvuHmP+pufkKOfDfTeFZ5tJUrdE9BwydA
Ja4913utqZntemR5+jz8pcbCq+7t8WeM3EPgWMeU70liuzRoy2uLFVqRvcfR/mi5fII1b++wrJek
YHrPycANWjxIe9rp/xWwwPhU/RZ3WZgk3bHtBwpnhsNozxSO0ELFho9yypPn1FtN/E/m1/eHn50P
M37m34D2KiO8cy/WLWi3O10zsU2OeZ4QkQav2ccWmpyN8jO787ZAhEea+rWX4Ily8yZ0J3qQmeF+
u5rft1/uGpdPFBbb1sF0JhkhqWCljFdFy86dMZEWeD/MkJ1yU2yDrjjZdkW6Mzu0c/XJVrmgxDiJ
+a+x9l3HKubqOXQqUOeUbWw9M4MOjfasjangBtORZDGo8Zq6o4ivgeZe6uj0kvuGJpH4EE0zlcWB
hamo3RVzc6ljznJ/fVU4X6eBgbgFm05BFeuv6VpUGqAG2nZ3wV90yhfI+0T5oiDhQkJPdb2ecA6N
XOso0NTymQqsLT0z93S8FODB10PZxe8tDy+MelBZ42MlPbieqmyg/GfPcnjLJ255PTlyoUkG8tfJ
kdE2z+6Qf2aLxgtI3bRbHecyhtXPZDU2jHUEQjFAVpjOyu3MUikSxU3HNqwZOJKZfng8Mr4f7djc
L7gm+4SXQlShjwsCAyuhbSzgK6d8lNJSxJvQtAwYXHDcLjlX0bDJomZb1ey2STdQKYUlsgm7mg8R
LERs14jzzS7p/KODwArfdZdN8y4fvI2TywOI/q3jVneMmWdSvty0GIoHK4wB7fkO0fVOkxUiaekR
gkwr9DBFOyALAswGWU3zFIGsoT0HdBrW1ztbQodpKfqjYurtxvIPfj/1UnL9EIZ127TcTtwMV2TZ
xsP17IO5xmnsD+B8K05MTXaoGnOUPYeUHyDjWyfw8dm2qCv1pedC2NdFKCyz52Q4XZ3nS99tHbx5
gSnemjE7j3Nmh/hl79ckooxJlU+1i00RFwU3Q5Jrmao+eqFwhRCgiSSe2EzYt+2EWO7zg9JZwR8Z
WM8ykl3bcZMDsaydydj8rvwWEUaJJm2jaA5hFe5l5G1G7eMmoFCt0ETIaO00WMM9JPm8kWgm5FH5
fS5YnFKTmQ1GL3451w7mNdo18PyK1ZShtlx0jazcapLJTWfz2SU0lPhbHFthPF/v620oq+rG9kkZ
C06Wuq8wKzk08+ofSbQkXHIVJgoDgO3jnOZTalPpVWjC+n3/WzOIN/y81mr4hTaXWXe7aLV3Enmv
EfJWIP23tB9v4gnMcNw5l0qtLzKTR9zdB0ovngEAP7IVps6XRPKsD6O1m4MaTTQzx4Ri2XjQB4JS
W3JkuyjIHu2BUZU9pE8yEGrPo1dan43BI+qz+RP2yoWDGIZO2BwHWzo0Q8UMl4zWUyC5vpnqNDCx
U2RHiZw7w86merrviDo73iGY/ym+XhM1iT3hyB6PLrW/U7kdNGEH/l9BF086MAqreMX7rr4XqH4Y
7r949jhgyQ4r3MeDN3wUOB1lkd0bBLphpnZxqch2xZe0aw/k+FnxDKGe83ul6pMYicPV08HR2RPZ
b/RQtrMs7k+2dk5CBX+tTinszAnfJNVzDYz4umKXdoAmw0sxB8NpZF1eRuqhFsOW+Dw/ZV/SNIjb
UHIgud7HYiHED713x+zxabAS0g04IfJgysqv/8DKYbEUvOdNdLOOJNPMgKsyiV+Car4dipHkIOZ/
t4ExPi78FcmpPiAxs9ZIiQnSPJlmrBj4OCiCiRivrwsVa0eLOD2mpqYIcvl0Mjpt/QlTj+vB2yS5
7YRpMTJCD/aZqgVWAVEDicHFz92xYd0lw0wZEMa1iEuqE6zHq3Vz8fpbmmYP0M4u3riMR1ZsP/4s
926a3cyojKVydk2s3+142o9Rp+6MqZEPfSAWdcCdxt967JQjTefKBELXa/1tfL06lgt3eTKpNtcJ
3fV3bRFxAxc3skn/aun/Bv5624EEbqizUqpnLqzOpoN24UtAgdTS09VydcMw824XH0PaVQRCU9II
McLp0EzmdSPdmLZBBPja4otNg/qAQBlfP4YWaZuU66rqFsxHdOW2ecIoR59WpiFllG28w9Swnx2K
exsa41jb76eCxWtPmLyau/qkEhU60BTa2WXoVsgr4BJWiSY+TAevqPBYjljOs0qVuxFsypO1kM3P
SNPd1Y0GP5zlHMzSfgx4QZui7Civ9K9rosl5FH7d+HtKCodDmSbEOafC/856/5/d2cGd7bbsIATM
wrdVssZy3Ju+z7zutcb38Q6ypziYha+BcUes0Rq3kASDfIw8ekA2bZ1TdC2L+1pjA4NfAJ76ECVx
daNG2KEkGSxuO+7HOKn2QmvH95r344GIYUpgvNKk4bqcUrIkuveFINoZr8nMG5Q4GPIQ8hxIFbb/
1jSd8yGW2H9w1FLm4Th3zkGhaYf02CcHUaE45FOUnSfHPTcBNAzVEaZeHSP+V213JOdS3rZwQA79
qsi4Ebs8sokddm3u4VnqMe3NmkjxQCQS8xAZJsJp/W3p/NJSg8s2o59D+p7zRV8grq0JT3zcDOz6
sjg69ymX+jIfZ2KogcPqiRD1E8605JR1ZAzQSNIWNbbNXsZ87B7L3sXMj712vk8D9GMRSBAuDnGd
xwwMhw++JDYPpkm9b126UEqWEdnTp2cSspR7L1wVUQXTW3ixzfLM6n8fx5TleYsH4qGnK2ZwJMvs
bDLlty/WdT9m/PbsAnwH6aSvcbZMjDeqR9yZgA0Qo9xmdJ+wVpwXmrqnJXn01qH+y9eBO25aV9xC
laMDjNgeoBHyws7ykmOW2JnRfi5n89PYXXauXHFbugVgjsRjHsyq/Gky1+/t4BMydoGrPARp4x1c
MRCP7Iz4YP0cvOBQnt+gvFD/QDUHL8UyXbq+m/YxzTIXO9Dj69A7rIKDcj1xjyTXgy3rkWdFPVRQ
CHa17bQ/NobJQ7vO07FidQpHVae8K1nEeqeLJSO6kdaPp6viJHJCuGPKvYJYwf8e+woeBcdanrWE
llubf19jvnMbFsqVwHaUi3xO/daB3YKDhNmlya0zZhUbcbpHsHbjkkNKIAqjBxZvZGiv5s+1cvdY
5tIbbDHOlv6U8dxUwFNYiw7zaXJKbB96HF+neSKZEfhogHZQv1JJxng6WZzROdEWe1NkiuxcRugd
J2OvsIS4w6G+rnkaE3j/grQrdtcAGCyAqSWRmANL1j1jWdG4M0JGzESdJn4oaExEsOX4qcDcPfOv
4Hhy2IDXdjneOcB0OEDn6y5ax6TsEBYO/ZT+QqtPsTcbZKEqDwgrtOy/ElhQrDsaWuCKmp9GyN4H
GE3lYVEufHJ7SA9LguvWRw7NsnG5tyiZShHQz2NqKJiiW16lAPozj8nCC5pjU+ffMlpfynwmx3I7
pfrBT6BGEskExxHMC04/rDXHuKs5yp3mOWOOojIm4SgtfWXu3citHvNZ+nyQqBfhRqqiE32HV6aE
cF+teUTVpIVw717r7PMoIBvS6+Vh8Erak+rJx7SLxLCdHepGA66wI/PvR76ImqClM53MK/SAZNrz
o3entF9bXn/0VybCsd6WVDDRLVnEPzKI/2M+WW/FXNUfBcKQWl7jokHwpmYdqEYEz4BkeRwSOeWA
K6Por6OT8Mke/eh3WLSIWYpH6cmL/PuIb+CzMaq7KAtbYWnR5AQRMuA8uZ4XxSp2s0sPfAT0i5FW
+SRQi66fTvDd2OzHdA1vmXoyN7QTEwgA7aMed31XwDEg7NocJYGiEHg2EusSL2xIstbuSOAitWaz
g9cR4YreszjZ82uNTxatwxT28GGWmeABXC3hXgw4B2xP3BRuiu6j7D725Ee2BibZbavwEjvMZ6tP
5Ttuc2QmPdsUe1sMzbpdP6yVdbcyluSZcP9bZp6WwUl3EwglnLFcWqC7R0j5FhqamRn0wPezLq77
sO1UdOitTiH8ZO1+XHrAIa0fMW4YUTJ247kaUkFypSwY68hPMKCT7aOKwIZXlUSaHC5uH956O9/j
j+X9GUuSROy5N52T8iGiEhNXNI2vY2xzhymZkGPL+1pJPWwLe6QEOKeuhgmOMTUPFGrhEPVhky7w
iWziFVFA+BafXRv2SRdjXNCPMamROEwa/BJjNxAVyaus3tlFFHXbaW1uGzP82nC8pyfNRIYFIcoe
OiOLU98plkQklRQqenKHwU1xn7Ac81fyGYf0JZ1/VMn9IGEFu8aUXK2Y9PMwiNj6BfF0nrx/rq/x
FpQtSEfbciyctTDL+ZqX71XrOo/kG8YPEkd2aCAl4Dpw/huGOpO7tDCCoW8AOBbDMjuxMBhO/orb
RkFzfmivpsfMQaDyuNfsvCEv90XMF5hgFgFl1QcPbeFgYOzFpcjn/p6UQIO1Mm0RbLRFxqYpPvy1
gMnjN1/cWkc8SXHe8NozlXhwQ1QYFD2nsZ8l+S2cAuYPu8Di4Krlvln1XzSm17nWnb/x9v40C+an
ufXuA23Nt1ESEegVAbckz26nYQf8TcXgGHTPs3FthgkyRP151tdteWDZR1ln4gsfOlV0OoY0vwTl
AxlK96Yc4TVsTGAS9p/O7L6VeGB3rrgKYLSXWrdOgu/RN1TmQhJiPUxaIsxscAU3tdZZ8JjGAbtq
RfPcEmsEfrrBnzU8lngOPtsBuyZsCkzYbnofo2q3owhj5yMauEYgskR1wmpgDpxfGgmfQIE9tWpE
HGymB2msm6rL27cocjMsDy2CwDjJF4njmg1IP/2UTm+zM1avZqC0tvLKN+pIkluVxOOry/2DO/yM
UCsJp1Mw+7g09RPRqpfCJz+lyEzy+eYU3axt+z5Au7wrMyY/pS0wRilEnVzV5rOVuFK/ieO8rEQE
y3u7Kd7a+BoTWzzWWZWxhIfvnfpmEEll2I4riwGfL4WPMrEpp+GvqEogHVmFGIU9SLusoFsAVLwr
WTxOYSMtGAw2j2l0EGk07ijIVBj6JYO2GYhPT8yjYdta1UGn438utJID/IzgsgzxtXslwLygMoBt
XYJwuHA7CqF0gUzrpXMcZY19P52CWmznrJSCHasSdGxk/R/VwOWuyCcYDSuG62L1vlOUuH1Vp59N
U5EoWbj4NIW1bjLYLOG4eC3iwcquw4d4sauWpPxuSrv8go92NXHnqJI71bEx82IPG75WDee1Q8n5
Ro5e80SFueBWbyftClwte0HO4MbJ1ws7Qk/TZ1onU3u0TOAu+7HLFbWL/ixONNMZ3v5I4DLslgiQ
ToxB/I27hz51TQNYgtJ3htd6rnZCT8kBP60N+JCi0AcRm/G74NXOd5ZvvZtF/ytzNr1A46o9+H1Q
Ud7k/k6yGOuwcsy9mfrpzRUBrmfd44+60kHLHCQz18P+hfXti01GcltElkcgyRn2bcEan5E7IeRg
v8mE7qIjxhFF8aL/O/l8HLjoeLup5Oa8b4ExnaS7kgAu/KW87xe0t9YLev6Qy81JshenQSu7TfL+
ce2I9zHDOQxkeaseSxCBrFsXmz0pM9Mmr0YAAAQyWD/xO6Eir9ym/eChn7Svizb+o0Vf0X5KpvIS
6dHZMdC06Jx0TfgurRobTyXBvo2C7je/QtmwnTAoTp71MMKT+gGMNd8MSk0X6fTdaR491ODIr/5p
taqtVdoDVxB7vOHtqsNC8ZiBwzJHjR/pdgp0e0r91D8VHWWXvsoIrpqhRi0Tiv3GXN13hlOlnNDV
UCjlVSsmbtRBIkHFs/B1Xs8M8E7TB/waKsG90b2rK6f9zO2+P7ddkD/2cxbdOnLK3m2PzlDHWGNo
8nTZT0vOugmU1dljjcE8SMc66ZNuOSvX/l4xp1lQ3zZ2TdNCmQXWaSJqflSxM+5cRLEw82RzRBnB
p+DYnOQ+P1qUSOdsqlR/jTZk1cVNzdYBc7C1rew1/39HF85AQgvk9mjHGXdzaiGtBSLai0n8ruPw
oRcC93ZmL//5KDYXOZPcZgFfn2nDyJ9XGyudXczzDQ5uPYQkUVg39+XL6qYDpwnSpLJwj1k6+9co
itcVs9amDwb15w0uryPTc0iR8fJEgMsJZ/ZTG0JmYsMOH2m1PKfBciUGWU045zS2ZngrOfdXk+z6
kSOXKp+OhkxyQ33ciL0/B2Jr22xUx35pYCMgXbnYWUp32PHiA/mIGu/SecL5Mw7h5n4euQ4NqbXu
U8bunxwG08MC8ndbJy1TP9Sem3EWD4WtfoGUURefDCymGG0D5oVcg1i7smxmL1ZsH1rrufFyd5vr
mXRMJCvK+oyj/S89NskbM0bwQbjwv5QCDfzVRpr3rlTZoSZAQ8qPGDH6T1u/J+3Qs6DL87CHQ7of
J6H/Uv2k6vwYadc8tgWgyH0ZsxRsgpivhLN051ZaGVAA2yJwyYwNSa34UKYFElGTlUBWXNJ36rwW
rh0EIWnVHamiXlFvoDU7F21VaCgJriambK7Y6CTnyqo+AevlW2pKX4reehcB5UuYqKcb+FTdK57n
/o4FtCR6GKNYiTy6BET5CAy28TeSDU3UoJ5JsEfdd7vAEHEowt2MXBY/63q1EawMusrauTc8Xg1I
C/lbtJ0bMquVx6RUq3NxnbgefmbP0umuzvz+ZvRigbrupJcOw9YZCog5lJM2eJiy6qUcCJF6BXWg
XbagL9mLMzHjEluKwoCrtTxWwGYJeJc57g1UlanYdyXn685Vs38X95lBiBby0ioij0sZLccVB/yz
YkOK0b4v9hSi0epEzOBG5CtLzEzXWyewBIUoAZRTuMy7Ym2s7ep5xkNPsjG5d0sjN56voTLltou9
dvHfhxTlPXdknG8rub7JVbIwghklkUejGJ/ngv2ooUL+OAjxlSd8mJZmYdPQt8vKojNruo+V3m/s
806NVaCcEyd0mhFkkyfkgy+6CZHdUXcJva2PkQ18aZ6wxMwjuzcAXuuuTPrukJn4+m8IXr2hGP45
An2t74kBOHjMtiwIynAYVbAr17z4ode0u8mbjOLwKiqMDnvJ3q/ztLhfVeMT5u7cfTNk/q7gunYu
m2Rg08cCqtcVk0Ei3DsqtYLH1nbHbaAHajEs9DmDOW9JgZ7Oa7G+Qtmtj2ttxIOQlg4DPxseyGZX
+8ZZy3DpxXxE8c/DRqvoXzExbaBLMius0j6QfcWs0XPEp1Sch6bCHxdBLjwUfi0oQ0BJJzOOP8v3
Ba1eLgNbb75M1jf3WVW634ADgLW5SPclUMeVH5nN3jq31iHpvSTUjAtbcvvTVs+ivF2bBaOCzHmc
4BdSGzyBlMnptdhXi0gJr8fRdvB0/Coztm98NCz5ZndWSXB9sG58n8nf8Gk4INHVh7m3y306V+KB
t+C6bULFLBMUUEBnFJZMZQApaPyPent/Y5E0OyDfFjthp8n77C32ubTH7qUceUJwWJTYKTV1xpbF
TrRQtoVbM2kAnkI39sGaQJVlAZZX3X8iSdsfs5TzM9r7SI02vZttXDZ31TR/21rHd0wRJc8VDuag
a1tCUWt1DHRjHtam0heSwADyWDlu9eCClpFxRVqQQNzkc6w3HfuNemrp2o3ZxQUpGlc60Lpb1D1p
nBbgLxa+1eA/ho0Md5jW2WrZLKAc9nHPyyaQ6Leisxkp8/j6AHOQLQvaxUCoZv3I41G99gmDGh1x
XlhNg4bu6Af7wlXl0Uao2mTp8s7Yif7NRRgWh7bRKShR2nrKaV7nOefLxJjC8gfyCwH6+aCAJP4l
2MaIs5joaJckR90Sz90E1wPRn/uMSOnVUDo3iN1BumcTJg+jSRgw+VXeX8+tjUfGclPxud1V9KkQ
PK5BU43df4uNEzd1o7tIE2OPlirbdoClcKokfymj6kaL+WOZMBN3XSSPiSlemZKG0Let50IysG1K
o9r3URdYfIQRN2Pe/SqqeGAkEK+/9RwCsv5ilXeOJPQ5pLN771Fl8dE2Baq0kpjiGsFqK0l/y9Vn
IUyX5FvDF2Tr0JNzshdlneJIcXVm27rrbAUoz/PKM3w+TCPJGjvX7xofLHf27X9cXVGPpIUzZR6k
s7N4PsJEM7C1SuiDX3MBNlJMb3FWRXd+P3Y3dVpNOy5EuPhMmT6zyCA53uEGToEUJ5uVFNRm7dJ/
QZnWl6nuigs2DH500Elc+WNs0fU4iJsib5BV/AFylIzBFTISqOIZ4pg8jmslHtn84OfuK9xnE8EE
HDrX30MsMqaPdXB75NVW/ucau7rjmQO1kCS/sDMwqqUSnE8ksUKkNX2WaTrIbS+RShE5gOsNBGnc
xnI2lMozmcOOjvxS7mYC2IeppWQubjv2ql6NmO5ULZuha5/g2Es4jI5zWW0cNTLBa4xfE+vXUBOx
wI60mYFnHZx1eCqQT1BDyud5VA/FGDc7u47NAain/eVdDeTgvYLr28PcqNwOQ65r3+rJ+icK0+3T
Xs0tUNem22WZmM5gRwxVGdkXAesoLEsb567jk9qNW3sfBO1ySVaFrDDBKoItN+3b0bG5bYHC9cbk
C6pNuY+xUwA3y+ebuqq5WAwBBiaL0X+bqIY53sY5EWinPKRr7+3ipeiGPTY0ltFrMIdSW1waHfxa
fjezupyHS0AidrnxlwqQV6SC5Hr05w8JGv8/MPqvCFTEvXomp0tT1w5NmsUAtpx1KWZ+iID90QFi
9iv6IXlMte8/RAnO4Y7GtXtqE69IKjL0fI/yDFU8W+oamzoeXdJGpGiSq5F8wNvxw5bYvYuqObkX
PgnACv0YiAkILqcpfu2EjSpiNRE+9tisxGNCleWq3lraH48JxJIDQVhS/Tq24Y3QAG0a0Kc6XrlD
MZkfLIf0Ty+QavHK6q2S8Zfhjn5UU2MeE/BI26wjB2GNbRoaTuUwnwN9mSpq47y5eo/pYt7HAbFe
OtsNyaDE3w1ikS9dvRKDMwxXwhqKvbOYq/WSX2up6s8s9jEB+xbP88QrJUX/w22WJerqkKHJVuKk
EEqenWkIeLftawgB3z3vB5wi009kNhh7XIVYXETATctBDqA83D44uWjouERLD5ZTzB7kRZKJn3b9
mi4f5Dj6MOiJNcNRnDaRvlLKxcKs1/l4KGTDkGOKnNlxMNk5kPMSqmp8rloEp7FgYvWMxeYXTtTR
8Sb/xigyABtVt+ze2rrnocliZ2ah3dl6uZSpAyJ2mrOXqCl/OIChl1f6ugaqs6dxieZntxxrTiWa
U0LfwxGuE+djAbh2o+YlZ7DH2xMwrcOYTNLXqs3g7694NyJvTvaJjXivdGTj6VhlfcB7wGTvB7+x
V34N3C75SxHpYW1FfWnmllZT4zHnNR0g2QTqHZ++FDMAGqP9GgOiwKqGpdcGlI1UusZbOWvhbzJ2
Ctu4XVM0ZEsOCKhtKUJb8lc2rJ7zTJBTPMkyw+gh+edk6X9oBQG36HLaFhRI0ydL2gdlKDquRAjw
+OKYmxsUOytiv5FNrHDtiAO7SK1jOXbJf4Wl2RKgjh0da+7OAQUzW/wV+KYrII7nohQDn1VrmPnV
MNICLMxv6PXFkTL17p6/JIpR3eCXjm6M320cXArZccfmnYEY3qxcuVML0TYoOj77ESzwOCKYinI9
LZdiakHnp3V8EFy89ssyIVfO8ZUBMtMGF+mshcUd9zsl+/qQ+Zn7bKQunpc0BqbgNdmVUSE3bk+w
MjZsdkYmFM/hZp90zudEdeb9Aj4WbLYgYRwpvltS7Y06Rc6vQaXe2tOooe3pWDzHc9K/CT/HgUmA
B628H5CMev6regvLgz2M3blTVvaifGZkZ5AahWQcd12FncySWfEbWVn+WA8xqE6+319+SkA1n7ga
QgefQ5RxYlmqd8DnLrCsfWx91aTlAe2fwbiDGgnUZ2bXl82PoKLF2dLu8BW1rntFis3dwyRggVh+
3oeiaH6QFuTvNAqOc7ZtO+1k3Jl9QA2rlWPXICtA8kXpTdRyORZjUn7pIpe70czDRzVyqQBAwoxt
/G8B2ZEe3UjuGSFwtPhuhyzfz+Nj0nrppR5RSQXWtFlO1wiLNAmnjsg/fRb4XNjxJgxLaz20iV/e
F75uHx0ELBTUqwIsFIkeveK6nBeNGT5PKVuAlE/sw3jV3pdc/li1jRRVGG+b2M56F7iMEqQD0Xdi
8Ca14rQaW9gMAK5GB3Uvm39xk1dH3xq8PeHh5QB4sDtOLd0BNm6sr8IxZsVorfpjzYmxVWvPearm
/GYxeD4WW9DNncGhj1pq+IoC7VLi5rjltgyl3pC4gUjF6VeLX0YfhjS3uH6Gu+7cWwwUK22TOzCR
FOoKKBRPWRVzt/Oa5EEQK4fBD6btNMrMP4yeKYmr6/YQtesAbsNbvjpaIPZk4jkv4ABy/BNdZTsw
vBXJAjpLlRr1/5olYTw4CtZKL/OAVdw29no7twN9wRQkH4C8ggC2+fwa4Vh31DhNe65eztF0Q/Kv
idb+6IqxDNd6/je59HAOdZn+VXD28DfO/V5kptkb+qj3LgoX/KpY7sWKObdUDLgl4P+9onsDFyoe
tKQWvToUC/JiljqHGQL3ZpGksafYBbGQRcNulb2Hn5RyjHqY9EfXGKS562G7kOE7TdKKzv6M5r1J
5+6/3FL+f2rp2BzWuqlPsH67rXZcfh+QAuL4sxyv8ORWVzvWDtHRy8jYRNSh7Cq7zqBBeNYxT+Js
l8ajxeEaVzu5YENuHf9vUBYAqCv6C3UHXE+SQy0RGV/2tUUjhK7B/0RaYLPZW0+xXavLtQ78yWnL
ZAdxPd8QNMGXMLriFOXs64x2/Ec2OdTO+PqTycK5gftvXTQoQYYUmFKhBKS8JRj8yzbuapeiKixM
bQ/WUl/T0pHnI8zHPMhOhYtbu4CZpoMLRkuCbUVWfHiVBXqxjhra/0jaJEBeLlbeNO/uCGZGEzDb
jTxO95IR6JyR+Q87jQOlyLL41mMDdWN49PlIDQafA+7/KqcxaapBBSbuP/ZB8oGQ+TfmPvQ4+s4P
k9HDto2lPgRc/860TYiL7yz9nu9vcyhWDr+sqwLynaXBpKzSfZr3wSfbt3nDPdLe0AqGcVRTUEFx
Vx+mHZIJD2AIrQy9pMQ72fwfaefV47iO7fuvcjHPV4ACJUoP58W5YlfZFbr6ReionLM+/flpX+BM
Wfa10XMGG4PB7kHTpMjFxbX+AX2QBS2X8AfFVjSQAP0/kCJGS17jsMwUWoN9loGxVFoK+XYqpkxO
viAEABMCnSCk5lA8hMTiTyT0wd/6Voe5a4i3WmgpP7nkA4GcGIGpC0exCV3p3YNqBfc3UhslGgOk
1TKx0dXknYKXty4oJC6HVldIOJXgjsqdvx4UScKU5Oqf0XdeSygur1ascKRcBKafZdOrD3CJy40T
B+RUUNsgzhvYdCNSvBgl+D3cCO1VOQKi8ZPe3Hk6UBIP4YQSJQ9Jv/XRQC7hXfPQieZV0t7pKrtj
zMZ85YcjKl4+7MBU9fbojuxGbDRhaBX05zANJgcbYopf8BV1JY23UQKTmtQATkClqOsqRv3Xl2q3
zNRUvaHAiwhFHOR3qiQOLZ3JV8foBvlFUUEA1VSEEP6CsBNlctv1lfaIsKW98BL/d5LH6P7Qt7tH
b3tcBhp1AscKsp1DC2MHvhZBA428ZpPoKAT0QfpWpfTHibz+jYF+ogTZP5A95yhaLnq7lqsOT5q1
kRbBu0gHnD+oGgLUpIZ/ayum8Q6uydxUU3rRtm2+rXWqz5TExN0If3wXIsS1SXrAs0HQorPRgRju
RZK9RYFM94oJ0Za38wBQi+p3FOcvztDrG8IFGnB0XnZ1pMrn2FeyDfAN+QaSEwGP2KYTBSKBVmem
wVelQdPHDSryyC5v8NSjWtrTJ13ZU1fIGh1jRMQ1ArOcagXQjsqh6GzXXBIgSCeDU1V5FVGCSEXs
l69K0iONRY/wEYFo1rrOk2fk2xHjEMhHVmNerVyzyxEAV6m/R2V878b5+JKRid1jUP/UIVKxCtPm
N9GFt7LjNSSGyMK7OJkgJEK6awLvWVhkjDhkUGZGe43iBE4Zddze5CgE3rsJ5ZuyoDjJYoI07g0N
+HCtbpHU/urb3A+LtPEROgb45cZtrq6kGf1B8DO7D3K7IR+Kym1VgdpFjkN77r3uO2ySbxWyFjfd
6A9vNcXyFf3YdjN4CNcFae2QGvjWAx21bFu5LW8U6NEoKeCP4+F69A8SC1o0gmwOxYslWjLOIopo
Kia5lS2NyirQGOYuKvvE/hkh/Xhf2AG9w5bEVlVH/4HHXcEzBbDbPrejZGu3jli5A3WiTkPjI2+N
8AC8r1t2xDeyZlA+bWb3yHJSz6zSAAh45sr7Xs8hyEb3Y/FcqcicoNivfph5Y/4I9Ek7S8IFstBZ
WYZInT5obieXVhMNm3R0rY2tOuV72FXUFCRPZJzb0YM3/f4ehLn2kygAybRSe3qEaf+BaLp4QLiR
C1X3Kqg5tJ/j1EnuwYsmZFcZGUiRKz8JxWRdSI/AylCdrY8A+h0Nvmit9wZqSaWHXpRLRSWM3GCj
FUGLT+skdBm1IKABu6FmbVDSavPmLQDO9a6SuIG7hVwqW6pWC8fFfCjMG/+VXrBLah5H+w4XkWcH
CXqQ9UP9FVi3vkFujYeJJYDZ8F/hWycNsTNBRNwUDUXLZUTFBuh7HIN/DeKyuC+itKBuUiQ3hKzx
VTdy5Vanb7+Ni4Y4Q8aiNaRPAGF4IoYSop2rfkeb5h1MwHODdjsS/hSZYuc1714zSXFPo5Lzpeil
fecBMF82NeA5uq4+WyXLfoZaH68jL8rwTpcTYxwn0L0zZuqNnjR4J1Cw3Rp6FLzoEwVMlZp/T9Es
+p0YNKFVQGOPaga4tNSafu3UfXzHgyN7GvtEbBTczTYIsuBHYEVvgWIU2bLahRlGLujEOdRqbUrs
uKCsTA/l5F1irw0AjuLGTx7gqyJE0ri0RvJah9MRUoywUfiZJFHqt6CdZDVspE3LLgFNAraTVgDQ
vd4IRlT1y2xNJAnWdQp8Ep6GuWEvYB6LDe8mLY0SbH3mjj/dLBZsgQnQkQbFrVd5IdBWBWV2lX+H
MrJ4NsfRoCnbZytH1M7WNvhcVokCgeoi5YWuzxs1ZvU7LkbmzgqzvduP5UYRmvEPXg5y9ogoqtY7
mBpF/Yfd2fkDvCb/J1dc/wAUBKAOYqAJtUooVA3OACtcbJInCsPDe5sRC+i+Zrsulq9F0ZeLUvKX
tJr70xg1vcDhhjceetOAB8TwPvAWX5hGHzwr9GW2o6EjWxDX7BYO2l3YsAzIweOwAvGk4XgIRAwn
SxVKUfmdB35+EVjkWU7trxsUiVO4siTt/vQvUNhx/G5Zy6c28ovXTCC/gxav7905fSRuAe/lK2sY
aHuqxvBQhInNBV7bj1pKrQy/vnjrNQ4bppUOKCD67vQC8dkYnPK+oPL8RFMjQA42/QFPxVujFe09
WX6h7foWvbiQ7iFQIj25tT0Pvm2iZ9vWQE3ObUrvS19YP1GkT2+1rIXMa3Q2wvruuBh4uj1iJ0VY
Bj9OvODFrvWZu7csIJGezKmspIg5RrQxqYWUdI949zz1Ej5BoFF/MDpEh+owtx/LtuL6dMSUp8Hz
CHs1onLIVxtUCEtRhHUCm11ZY6MY7AIbNBXPN32SeE53DccReVuCVVc7mBgHME/Qyqj25mDjNMVl
+aB4eC2BXVSg3qCSycM14Ca18x/elEGnRdH+tvW2+ZlYjbeJsfdCTA71FV9x2y0FzPSgtoOH+4uo
aXChNRuGQHOkoQ6UrJEadAGX3NUSjjUOw/hI6IgJiIFJ6mV9V0m4AaYjhrdKFjoFRlfcAsOBC25p
Hzb6EWFIyQmBw9pErq320ej2na0JVOIRya4AEhYYDrzsuhWmXQ2oi5xyWgx2WIE9rbkQyuw4x0gh
dXt0nlDtqZ1YxQZRE7c5CPyNZbTOTZGM+VbRAM80o1LuOHhk1RXF9jqUwcrTE/suBgC7Ir0jGtXN
1xwU4a4CMLMv7BGzzwZvRFQTwg316O4GjU+Oq6zI2wfVfnU1dS9js1uF2SDuR2l+1VsTBfmYW7VO
aVIAsLT3DQS6+6hOwG7X7I/CBI0dK42/o7sSItKAM8bgCOivRY6+W1JwSKiaknMpBpK19J0ecLfy
V11kwLZBY5u3DQzsaqgG4n2V3WkOzACjgR+KkGaD3EOa7tDQUkF6NyFtUbP4TuJKlgP4FP2XKG4I
gUKtb9DUYuOiB6QAVeINm/wQoqSn2ibtJnfK/JF9ZdxgyDYiHDVKiIN+hRdflv4iBYIRK+v8Q0Yt
TOFWaeRC44UKQlGHWlIC/aCuxytdGhqxEohRH5XwjyKIMgp4873B4SIEamJljbBUWlFCqwrc6r0s
y+pZrfBw9Ao72npDr60QVzNXAHK/0/mnLYjO5n3GvbO2ag+h9bxCbQFG9hI8j9zFIcIBRuMQ7Af9
W9PL4r6idQ+piBZQpYFUjkFwL1rMiVad1n3HH03dwq63N3Yimt8YE1m3mhPSPXLUn7I1kk2J1Ore
6ZzvvrQBs5VUEGig/QLPq63p3vBQDeKKWhKabnbegQURDZZZrUXtT822pkA5SoP3jTCN6W7kAANQ
4NS1Ep4CT97BfSvr9YwTnxvJrlEM70k362QveDcCEq97CveUqG/ZVD+Lmj5FnmQ8IGyfi8ht1XWn
qyBIK01dSKmkqx7S7kIMKXqEpG/LfoSECRIwWzceN1/t0nHCjc+HDhf0217xdUg/FGSo5gw11liI
HjqmrG9DbC5WfAqe4r46rO04/aNjl7hC0yn+UQ8Uuk3ZKN8LDL0oNhg1jEOxL0gsH2mwoTmluv03
sr0P0GUWRVcoMDib9quyoXDUtWAVwjD7xeQ40lkPrWPyGMlCulF27le3fSzEoiqL8tkn7Oz8HFFM
cH50KOir6imUdSA4uKjQyNChv0Vm+GjiFL/SEgizIuAFJXucUha6O7g3OoYmJFhyAEXMnaaOSM00
OH0AkgLJVMlyvHWcFn1j347ea5fKta3TdKgirgZT7XBhRTBxGQchyGbKwCjolhW4nO4Db0lKy1Es
ERNRke6HNdL32Y42jbKMIuiOrWYMa6DTNvQRiBNqh7/QmMKUdHB4WtVtbWz1qIKNXg4YItBrvINr
8iWMIvsVGFC4LNJCbsG2IOWEiseScr8PTaDh6gdXD0FGBV8slererK2CpgMAG9oEgvdFM+Te2m7l
H89pWo8Oad9Pz30F2SrYUTBmzFXWDYLirwsyGRlcNOZCa2huLXDpHgmg2dQlflYeUW5p2eSTtEe1
d+BG78U9NpHUpQxMeyrkwIEtOGZLq9VEc1GZKn6BU0UfXVMjCWop6JsjWAhWzTNvq9yjogJg45fV
9c0fz0KlUKDtq8T5b5vC7BbsTb7F722Yfl3yp9ISsWoNmvm+zulGFALlwEmnVCUALwMb0e7ER+NH
fSkQylxkJR1KOxbdqrDUaFsCw70RJFW4IZK1LSquWzhuMtqVWDshYYqgWWDDUWkcHUHgyCrvaWKN
bxZeCAf+v5gV1L6yTppAWYvGH6DtAUACgaj+UhqQlxTkil+RZQS8EiI8BPqCpTEmrQPRwtq3DJt7
XtANhDsfvVf40oZc696EFq4gr9zwMm3hFoTVTdRQ70FK3l7r9O8QCzEkyiCheatrUYAXaL8xCjjI
Oa1S9OrbVtHf6GfDiRQ6FUpLWrfCJbPkuoDQRHq4zpOhfEA93FyXY1KgDIE9gCwD+GzEvKQ3kAQy
+Uvcsiqw+JyEP6hWg0ELgqUoGzRrLBMcp2cqW1trgy1QGjoKcNzp/BjtRyVE86Kjz4WaKmWm58IA
YZZhNrQccxfJZYO9WAYDcIGgfLPpim+k+8WBxECON1mSqCMQ10IBToMOMr07DF/WHrQwUJ9T2zRt
xDePXOFrkdIdG9tYve/81HzyEyqzClj7vZrnsNN6x4FaD6QVMGRJcd6kwUsTHM4VgG9patqd1UGV
RKT8Y2wmuKSODq0aQCPnIdms6zr4EFyLi7ilWEGNXWzZ/FTmRCdQoAGwFqADvkXIDrSEihbbpMeq
KOQgoerQd9XgG5HLOQ8mFiRgY/ryjVewtm3hhMOCtl33ttA0zk2I25yrhf1O5wIDCav0j5Iyt7rr
CzDIWIxFMn/Oeui7Lpgq4hHFMl2numPHMaoPuc1nSzDuCRwTAXwzTd7Bk7/J2iLktAk2xgEWwpYD
WACRXpBPvH4r1GOtaDUmA1JiGBAvnAJG7OATzZUefbKaH7oMC8XcjwCkAOUF5TvWMPrWzuPuEPmm
xa3Ctqt0Gqp00kZ6ykjI2IEu7nQdNDt3twZqxWhorVLSEpMYQlCl2XasDftnFtZYa6LZu/BckFOX
3dFPTctNQzcc3TRo05i6OjN9bzhRPImH7Bl+8os35stMG75dHuLUtpwhTIdk2tAtU6gzX3QKYbIJ
izZ71sb7wX6DvGZFkIfhJF4e59SwnElo0tGFRqzGbfpf/yf/+X0fkLH/17+0/xv45WgOiZM+5+EX
Cgsi91YmUbQJPgq4f5fHmn5zhuhilt78+q9/2bpqHo81mdx/GquEcRRMvoXPQ/+Ren8c5Lwd2tMa
9fE4ARh2B4Tr8oiacTqkUKW0DE6BA+J3+pKfhvQwlBRTSvKcdSgHAGRvxmcYoWDzfgN5XTYKVVRq
990vxzn0EUXD6sqcz3xHDrVtSMGjmBbJ7DvGPYUQGs3p8484+9bCIEsdbrfV5Wme+YiQbnSKKxpw
SnwVj2dJR9xI0KZJnyWS2KD/otxZe7yO4+zgOneXxzJPV/RorNneD11HHw2cK55t6kkd7DeBvIQ2
fL08in52GMdwLJO1czgCx1MCbSk7tWYYrnCcIJ6REdtYf0wcE5YvhXgxDXfdNq++eYOtFe0gypkC
8soXJ3sgYAUuD6ovMZJc/Q1ed5d/2snhl7oqVdZZNzRz+uf4l/VxUSuK7+h7s62+lvorMNw/l0fQ
TjbNNASoEN3iPrC4pY+HaDVQ/NgVGXteL6AJkJLQXURCWvClTfdT0cHneNWz3sffNAryvVkcqF48
eWG8xZeJEgu+bQuSqu3ln3VyfCXJhSYsTUpVA3Iy/epPZ6nI/JDfXFSHiG76pk+pOtgwyfB5GNUn
J2oOVWWitgSrnJw3IXn+++E5RCoBV7OEPd8R1KF8AH96yaufymY5omZnYY35mOuy/hLmmAuqYxDS
clDNm4rzcH95+GnNj4IXsxf8R3JhqkT/2Wc3oWoP9OvLQ6+9leOhQMYNHxoIeI7drBXv5vJoJ9t/
Gg0xfYilOnfAP3Ht01rbdEwot9olxoaw/yjZFOZvI0+uLOlJ3JhGsU2p4txnkYXOg1OdglXNzPIA
8tZtA4zYf3cdJprNmgz18oROT43lmCYlT5v7zDHk7J6h/lgUdteXB4CM+9LybjvTeLg8xLk1M7Fm
NVQdSII2X7MyDfrRDkucTCDB7ZF70Z8irUY0JkQo/PJQ5zaD1HWmwznVVDELgh4vKTU0svpATxoP
YuMruJhdZ0GorulbxlL7gvT4+vKY2rkllIQEYoIQzklKAPi1oS/NoAllR7J2a+NTJYj/IAqz8Ri/
bdr3LmyeOoBSrYMGRrDD7XFT1HJ/+ZecW+hPP0SbXTd10ZU+eXJ9qNGpsNrnIYMyWbxfHuRctPk8
yGyJkcGpAIOX9aHBElP5Eg23pqSIBulEPWDnVylfL493dnWN6bw5xF1NTJP+dOKwODKjfGBSKrX3
sn4OXXf5vxthFj8xd201ATr7QJfNI4uGUNq7V47ZP2s/D1Psfgr1ti3xL5ydM0c6aifMoTpUyhNV
8YxSfqA9OcWHZqQ74e6QLwDDnl0JJGc/1qdRp/PyafFcWSUpxs/VIe7BOrQ3qXhzUbUbEYfild7E
i4IC8eXV1KYNcDJT05AqUdK0jPk97IJ6QObJrw/YbKxU7SbBe819yt0t8huJf9MGdLCU32Anrsz1
7Eb5NO7055/m6gXIQuVewLi++ELp5N3FXu7K3E7SVgIztyzS41IVNpoQx2NAKAPjxHFHKLml5oB4
jPNsVU96c685cqlVfzL5Q/O+KO2rnz8m/uby8Oeim61q9HQFoZoQdzw6xdQojoAyH5qBrNlFa2RV
CA/5D6nVy2TqD/rx4B+UkZfr5ZHPre3nkWf7SPjoZsQ2RyRDs3nE8yHJrlysp6mV5TAxOGqGo6LZ
N7vytAHIZoJ81gEvAsd6syvubwRjf12ex+l5kCp6Rnw92i7c47NggqcK2UJuch6KrzyxCNZ4TtAp
ju+TajcUj7Z27XaYvsnxaSApUyHDCE2oNi/H428WhrSQwfOwK9FJCRErbyTvDFNf6IjHl+W1ZOzM
6Tsaz5rdAT2Ibg84b33wvb3LhwqUWzX3kGJY1TaWVCVSDHdFf9trVy750+93PK5+PM/WbEpaHIRp
4lsffnjhvV/u2aCXv9/pPmSU6VWsI9tkGNbs8skykakQZOsDkpFLP3scqysb5Ow0aEPYmq3ympgn
EPRIjIE+Z3mQMB3T8a0kmyU7WjfAHS9P5ezGAPZmOyQs+sm91thqoYAuqg5aR8XH8jaaBS+m1FGE
rRt6a/H491cQi+cwLQpcOodsthWjGrZdaAk0gWOMOkSHZHKL+NTWkLeRxGNh0poClK1cGffskvLG
JzWyVJMjcLwzJOVoZBx4H3QROi2goEX7mCYftnlzeUFPsx9ONc8yx8ABlWxhFh09ZCoGGGc8gyIy
E+GuMV25iXpxZZhzW1CXOqUfG3sKR59tQcU2GzpiRn2woDmgqNNt42B0/oPN8XmQ2WnKgTnWCmZS
h4JHTAN2mqZkVXxktN7KK9nPaSmGC+3zWLM7rZQF/exQMlb65LsvIKfpWW0m72tFPajynnQV+f8h
VmG/u6sguRI4zq+nQ5lreoFY5uyzQZegGlhq9cGkaDpWzQPIqo/LO+PcDgQDrqu2KQSxf/rzT5mB
j1+SqETSHKThL2PUfZXiUTYI+W8vj3NuB1Kps3XBDWOfPA7jQtq0nLLmgFAThskeQGM0Bptuc3mY
0zQAuLzjEDgIgpD7Zx+s7XrD8+AoHjKRLy1woaN202FDHjzqOIjmt5dH+ycznd1gGrOyHB2gnlDV
2V6EYihjpR0ZDsU5w3sNwaql5l6JnoV81L2NmfkTw3yRh3KJFPoK5NNSUJyGJIzcPLXqy7/nzMfU
DCGmByW3ACn18ccEp2XIMIiGQ2DeWb6CPirdaedWXHtKnvmYFO14fVO8M/iWs32p9jxa21ofD6aF
yv3PAd5IGF6p2U1/x3xpTcnqQjQyeR7P5jLQ7k37IFcPoprcMg8eTolhuJPyNmj7K7vmzAtEahbI
cWHxVgVuOQv/JejgzONqOHgCZhSrl0aaCv7QQEIAAjqu5ope/QCtczuG4ZVNdG4xyVhNblY+GuXs
448GfNuoARUMSLGGa0i0bqhgkvj3Fw0Z+b8Hma1mPOhIr6TlcHA431oOXFB/rk0Ec40rn+1MyGIg
24Ev7Ji2mLcZDEyziy5qB1zs4XbrFS7aq7/e5KQ30qRaQip8clWjVdlLsDzdQdURfs7UBwP9pLg3
19RqrsTfc/Ff50AJg1o8ZaD5/ZwgMg5yvegOvVvhWu4ADcsy2rwitSFO60mwRL0QWyoFel8hcue5
qfriRbdQZetJZMFdq33794f86DfNPuVgYiSLKUrHnRQs6+RXq+wL/dFWv19e5nNn4mic2SHHVj4p
VK3sDgaNsD56VkPYW8Giz58K+7lV1l39KhBzuDLqFDFnx17nmiCNtXnImep0Wj7dR6ZG9lriwnqI
0L5DwjjWS8ipK/pkeb+VXrwYQ3rQ6QuSMKWRXxn9TMzRDUAKOlRzlR8xO4qKE3eOYsvmoDnfQwSQ
KBSDQUizO9e8cuinj3QyTVo7POeIb4S542lWAJmp0qftYdT/xCCTpiJRDromzK+UgM9EF51yKeQC
itCn9640EBDP+r47NKh8cnlsRw2DGOPaE/XsSYHdwb1DaVZS7j6eEH3YEbTW0Bzi8qCZa6+9McJX
J9+2+j3d63Wtbz0sblA36WhohfLt8rY5c+1Ph5TtQmOTysosfueekWaIohUHHUq304LCRPi16A+9
D+wH7uEYrS8PeGancMfy6aChwhKbl6wsmtX8gZMftASEhLsT/oNSgrJGdgJow5VtOf362WY5Gmya
/aczUdiGC07YzvGTAjCQ3rbNRqmevfhX5L/KCGJNbywvT+/cen6e3mw9Y45hAywyP7hp/BXf7EXj
65u6Gm6xiQaCgBLj2B0uD3nmRAiCOk0SdAZUZOuOJ2mAzsARXcsPLQjXt0Gig7l10tfLg5wrARyN
Mj93nQM7z2CUYdh1sDdE8F5hSdI4f0pK09DhlX7r4u2ANtXlkc+sKI039guec5rOnjme3li3o1KP
cXGIgSktSkXcZjgih/AwUD5claDLIuVaH/fMXXw05vTnn/ZNZJuOAxO/OBQJFE1lNQk6XJ7VtRFm
0TrRwKfrHbPKB8QCEyxu0ysjnLuGQBVYUxOGw6bP+8RoixQIw7EVy+qmrmChKK8xcDDHehLul6RF
HOTJ1K/t/7PzIqHnMrBs2vCzrxXpShE3tmAztvXXwsju3Tzc/QdL92mI2fXaZIgKpB47MRdFT/vK
w9izDqsrgVE7E/8BMPx7JrOTnJmU3Y0EQVIH5ZQATaJuRL0Da+aVbgQ4UNtuvh5x3nTV6MZWmgUq
v+9xoO5gqsGug4+Kou3H5Zlr01GexbNPv0mb54hjkQRqHLG6Ljh7KNdoJbi516yiKugWfh6PcOrM
fcTyrFFtQ8o7gN/SOPA+PZq32yu/ZvqWp79GCsKOQGfRnEVXJ8+10U4sJFuNci8BrQQC/Baw/aLS
1kIHRy6cTdubtx2/QkdojRt0Wxbq8+XfcSb+sSj//hmzDzWq0cibh32eNfeyhYmKQFJfgyACrnB5
pPNH6t9DzUNt5EZd6qbcJ0UGv0p7tbLHInkM1AeRQ7PYdt6PwR+uXJjn9+H/TM+axSJPt+s8bqc7
zLk3qsfE5ip5ujyvKys4b7Zj5mAh5soQwL/X2Fg/m5Y3me5uyk5uLg/1/9nC/57O9Fs+hdYR35u+
L8z84PuPNfaL4lXKt0mFQMU50cl/tvqrM3yLza1wrn2+syuJLA3tYptm2Tw25XoS9sDe84NR7ty2
hZy79cCSXZ7g2bX8NMhsflUXoUY2HVGtekZNWvofureVqChdHuZMGmUapqQsRDWBusUUKT4tI5Dx
muY9eZuNOVL3J0q3JsIHuvwGSv3KUOdn9O+hZiG9hQQTdKZXHLxwN4j3uv3a0Gar5JXE/tqMpq/3
aUY6UtdRapEYdjXMPiTxsWyAaVzZGC39JxHDgowuNP5zUtRNulzBKm06xmhueMa9nT5kxYPVXMEN
nA0XVOVMkjLe8/QXjqeEVrwTh26X84S4j5IfTbaNcUAJ2n0tn80KqH+MFuWVQc99rc9jzpYxqa2w
rOKK29FxD0kNOaAoN7EGKTpKh/8gbgiKhtTx6EOR1B/PTyvUHmNlg/lZ1r2Z53v0SbdISa/Bulx7
vJ9LLD6N5czWsvECJFpDbn38FRZq8b0COXv5SJ1fuf+ZjTNbuSZB2tjyptmoO6V5s6KnMv8R+F8u
j3I2r/g8kdmtiZRK1DouE2miCPc2KEHRm095IM3vlORJ9MmGatTClj9Ej+fBg+/8NlDZMP+TYMjD
z5A8bpELnDe9VJBokJlKYn7SUqGYbKzLH26uXwkeZz/bp2Fmny0LNH2wDLZjVT6VwbtrXqt7XBtg
Fp2CAZFwP2YeHWh1Wf+2sq+XP9jZbQHAQgXtrNHUmP78c1yC/oRh50gajfxXr6078yMjNsXyWup8
baBZXuu0aYAEIUsFexEB0heRvrTg6obu7fKEzq4Yx1UA0OUfZ3Zqh66O5Biyz0cEfOEo8fy4hpo4
v8n5u21HUEBhgx0vGkrNQxJHBa9FmPMF4Ayruwusx85H/yRwFki4YN65l/WP0byNXMhEELKdeyoU
V7bfyZVvc93TV9OlSdtVzq98PCv0rh2q7DXKlWDnZ55153dS3uSD5VwJH9o0p6N0+J+xTIf7WAJr
mJ+oPgIlEGdj9ppU+jIMqXr2eEpVK/RHm+q+QQ8mA8gOn2yZ1dEevGoA708LsFOJcqQ49GUVRJSy
1StLcHKv8rMsTjhvVmNqIc0OSBk346DkbfHqVbDUrBpj8peMqpIGF8a+UjM72cKzsaat9+msxG1p
FzJBe9m2331EaKFsLv0Q/xw4EJc38bkP+3lWs2A9qFZUFEVXvFqeixgvpMYuWXdXq6pnF8+m+s+N
BTpgDiCx+z4xm6woXtX0t4oJTKJ9CTxvMYwK7mvXgN0nB5PVQ1+JbWrxv04qgYV0kcoxhvwVyO2b
WQd30JOvbNJrQ8zCMSBHSyiyy1/dOvsRQWht8HO8/GVOM3wb4C5sCWAIBg3SeYUPKfw4iGTENMYv
JhR7yKJIdxExy2o1Zjc4Y22wWF4Zsb9tYGdF5ZXew5lvNlUQbbAx1DNBiB5vQmw/NBOhoEmR0922
oY6CRTfCF1V4GlYIlmZVdCV1PbOqjqXCqBA2EAhjXnqHsmmKEM2t16b+hjvKunWuwRCmmDyLLYzg
aJJKsXWKIEGDFBpdpmavAXQNgUKmFfxMzequjrHkRT1Xs9f9NVT+mcN8NOZsr0R9bcSAL4idcCZr
sYf1FkBcMvvt5Q1zdhxMeqnvWZIrY/rzT0EjQZeCnmiTvRpUUjokB9ZemPvrLpctQlFXnzNnIodD
P8oSBuAAQdX9eDi/auK4GOLodUSs23LidUcVpUDn9/Kszu0JsAemBqKOLzd/oOnQ3RuA2OFrHpdI
vZsiv8Wk6Nrb7HQyJhc5vCResxbl0VnzANKzrtCY8V/rzkeOMUXTTaxLrb0SNk6vNosLjdaSAMsN
2me2ZqXRZ5aEXf0ao3aLQ+AQfZMYq5mYOG3S+MfllTs9vxaXJ9B/OtgUfefViFaisdNhP0odAGWU
7i2L7xFdQGf4m+w+Lg91+pEYisUDegnB66Qi4BnI21VUK1/DxMUaSbFQN0BW/q8HAR81XcAqCCIg
D8cbrqIQh8jv6L+6bqc/ln2arE07yK+8K053gs0LjJsKxoJmmfNqbxB1KhxCO3lNB2yz0SQzBrSf
9WvDnPYBWCdGEkS7KR2ev/lSR+iuZXf6AWnY9dCZd0lbLJGEeULef22B/1IUdyMGHOCpNauKWF1e
zNPM8p/xTbIZ2nKmmCN70mL0QrtI9EOP/ENuait02ONhgIaLLzo6DP5DO9wjDA1LaesCIOmDnVXv
sVm9/DtOgtY/PwNAGOoQdO3nUSQufKJx2OoHmeE5A+St8uOVbFpYubvLI51f8YmuZ2MVIE+qFWah
VLaNj8/BROEez8RFNindBmtcYjOY1toqt/BgkThk/PUbcZrkp5FnWbw7IgARj0I/VOptOT503p0d
XCnFnGzbCXXJVc28KGTp1hQMPgV/aMSGHxipOChld4ML0n1gICVTjJvLi3hyf07DwOixVQhmwOVn
ZzAqfbXW1FIczOyjETem8aemUuw6XyrcNbF0x9r8b+M/dDaePlJ1CP84Kc5GtLHCiTMj8F6ULt2b
dX8bgbj4340xP/MpbT+v6hhjoNTfIcEssyvrdhL4eb/pkq2HfQitEHN2Nxt6kPrEG/uAz32no7+c
qEujeawnTTskw7zySi5wEvsZb0It8YCShqXOGxzu2FfeiG3pQR9x7R6QisNOFmdy9xHe9V9vPfJU
nvXk9dCpmeHx1sNDKkbLqXYPsan+Qulsh87cbojj35e33ukOn+5nbk1wUmCL58/CNgPx4+EwcIi9
9DES8b1uNAiNOFdy0NOAdDzMLOs1TR+tX90Rh3TEKilANhEhSA9zg/paB//shGiC8J1sUo75/VzT
hw2zEF1dLxx/qJHzUI040YbXCIhnhmEfGED3gQ9pp8iELM51tQ6sg+f2N4p0YUYUC729ssFPa7S8
EHSIjmICXdEdm0HbM03G4wj69gCxca0isZ/eqcUjSiWBFi2lsVK5Q+zs7z8Wc9J4HU0IFqZ5vPUG
Q1X8EdzHQUZAU5vyAcmTddUmSO7bV7KP02XkKFHMBtRJuQf81/FQdqR5SPPX+Uvm5N9xYMPeaKo0
iG+Xd/lpoIBUqJHiTNkhjtWzcNc4ie2Nahi+9NmLjT9DjewhcoSL0pbroU8XnfLX83JIQyzOLuhe
nXrL8bzKHP1g08rUl07VlNtMRemCvWhzGddlfY2pMj9cGgBVafOeBNHGA32OQbC0oRvDvBhfbOxW
vtR+T6lbiautVaiA22P0IK7M7nRAjcuDig24h6kmMNsgyDhX9oC71b5u+29FXuEHqyDvLjfJVZ7+
/MvRRf481PwAgEMISoo2zb4vO1wKlAXVWtg4Fbq9f7Tipg68K7fWPMZPA05cV6YHf+XkzTJYeTU2
Xhnuc0+63zS7B73l55NUXuwOd31YDLex1sVX8RDzk8C4U0USrNP/61fMtqiSh7aD9UK4x49LfNHK
wXIXo4MfsNV1Jf0s5w8eeg2SyFZxn7cZUmCpUmOf0KOyuVHKBjl2N8RQPbLhQpfoy1xJKU8w0fxA
3vawGQTPapB0sy3txEUShwjI7ZFsLjCGjtHmsmrNwl62Q7dPn6xYbFS74qJvdoVNJSDWNCge0v0w
QAb9buMR5I+C7U7q2uoijHEI6xD7+n35qJ9Zx6OfqR+fPI1HBiLY/Mxq8B8bkf5WBDLxrbz562Fs
qK8qD1wKKzw7j4fBbyfPptrtXlTVTdyAjHNgYY9yd3mYMycNxoUK+ZTaDVTQWfwPi3KoM9Us96m5
GwOcEMt9YJZLJ/xxeZx/mn2fSzh8XRJ4AOYOeQAwptmRTg0XySStTvf8GoziatzJtdTCyDOL9Y2v
BM4yl3jfxWyPOxQXULeOe4RcqFCEv0hfy4P0+w/DRaVoHILwC/iK7gWzpv8m7Ut7I9W5rX8REjbz
V6CmzFSSTrq/oPQEmMmYmV9/l/vVfW4KUKE8r47UOlJLvcvY3t7D2muBXa+L7McKsrn7muHaqiCF
oe4gNGvrBq1sPFDDsqKBZAQOcfaU9ApUQyK7yM5d2590IKOPFaZUfGjLvF//VmuGkMYacLsSJj+f
RQB5b245EMg617zonqaiUG/BvzUGE+FbicFy+9EaAM8AQNfSO8wLKCDO0s2xhlKKoT5AV+Vog3dl
sEDILtr99UUt/SxGHTCLgr6LCqjnvBUBPRSgK7q0OzP9Tzl+r+PfXPzM1B/58NcgWw/WmjHUkPFa
mfDuSNUvL8/AVUhqosp6tiwIoSdH4YhTNwlwxWNKPNmX9vfri1vumByPl0Gu8S/Dmt0i1a5ASEec
GtOBxqNQQn/g42sHUu7rZpZPB0URCu+G6uAc4mhcLkufUFBQolCcVXFXx6bfj0+tfWfyx6ZqNrZr
bUWYLkPhDrHFEmdccD1sI0rrMwq62m7SS+rGckBWsiNurGrlDNoqgMYSvSkhwLN7BYHrEtD8vj33
qEe9F1DS3ZH4rQx7zadVtNXPXPmGiAhVTAeiuoZvObNm9hipyU2890qFsDNxW+XGpscY4gdbQz7z
6hrBIybnDFAzhGvF8OPlbsXMinUwbCOyiHZZA8kVUORePw9yvy99KoXXBtOPSZCfLl9MBh7BUin6
cxPlGCZLXYsND2rHjt3oPKZWeW9q4KhUI/Xrh+PftC8cB5IqbT4zTSGpPgFi1p1BcuRa7XsPsrho
JBurW34/pAYUSTdyLENSCl1+P5mT27xwknPXpbeJFd1CbXEDLbI85ZcmZm95W9Z2WMMjoLgPrHcJ
glPFugdsZaMvSOX9v9womeXAoVOKKg+263IpbTXoo5bVyTkDfShQRJjtmEKI4VhT+2A55Ukn71FV
+zUFiSD4Qu4gjDR+RAkrftrAKOydVBKd90Q/CFOPZNkPHBRlofttYUcg29e/OhQviWfQIkeRERcT
7Dfyu30qS0FOptfHKUrOCcsPkS48mxyKaTx19nAy6c5BL+n6SV7UNf9ZRDIImAHO0yKrbrsqc9Bx
YWcwexNPxwxFSe9cv5Fs9Crvd1Bk60Hs72g+s83RLSPtl6j0AUooabfrwc2x4ZQWZcd/P8hGvcLS
MWC1KJlNdYVwFUWEM2OvIxgnkaFW6W0JUY7+PoaCTkbUXSN+OuZXZ5ilYQQZoERALmkuKmfxRPup
stL0bKBZN/HhLUUc7sa9LaAvrwWFtkkusXwtNcSAOgKz/8fwMtttSjnPWUHY2cZMwFjfTjwFn92x
iw1fH95ae68r91ENzl96k6HFXJB3iJ1Bxlrye0NZgObv1w/Dyq3EYwpYrYNxHnQlZo6zKhhUY8HR
eG6qIAXNTN1WUI/d6h2tuJcLK7PHlKeGk6J8mJ6jxNjx6oNsQg8WrWBspczyQPeI1Sx57XoDAiCm
oqfnZLzpIWsJqUVQNeFPSz8WeeqnIGVvA316H8KvhwoamkeyRAV/Y2FnL29wYdDBAO10eqbOnZHu
Ewh+Wnjm1MfQib78GsAU0nQEdsC8A156aQrNpRKJhcHOkGGCaNs3C/px/en6kVjGCCj/Q+YQXUsk
iBh6v7RRCMyOT6QuzpPzaoBQMUGcGg2jKzUnrltaDCRh0xxE9wZQ3RicBwXYpSme52Fi2VF5Zllc
u1avf89iG4gOsKDy4qVqy6OJKkGqxYeCN25TgTdXY7vaCjf6+Cu3AMS/CB0wSiBZq2a/I00HEExD
GuZMM/7Aw/BX6jSnfEg2nsCVL4vwzsYZxU0DD8TcTKdBlbFCOcKpjvWwa7p7iBj5ojQ3vuuKk3EA
tsN/qwPWAlIF0CRk7Gw2d2yITwXYCHtgT6GORPKzvTn7tGoPLXU0nxGBqfNGWd2h5QwFAXaGShFo
+/QbK32jwxPkdkJ+ohDkun5s1nYLpBMSt4Ja7eISRETt8qHL2HnMuV/Yt3URTPT5uo21rQKnkXwf
VZRI5gWSuua6iEvY4BY49AEADbsXlMrAdqtstBmXq8FMOubBURhAQI4O/uUdADe4A/eIK02hc0KL
15YSDAH9vb6cpQO+NDKrCIwm9CkgcYYTYQ5epr3oEPy4bmFrGbOHJBxCpdYHWMi6HkDCR8eBNh7f
iBRWjZiYH5RdZwNx/uW3ImM01ZBXZGdL2U8TcXtUzB36fn0lq9/qkxF6aWSAeiVyJxjpGfSAfotw
I0JdXwReDGAFJUXz7DGcmG4AzYxoR6GpJzBpaQPjjv3Z2JBFuwFsboDW/seOMftYBu2mBCTgDJys
4CWVwsDVqcvvFMzmRtahJPsMDd602bg4a1/PRFkePTzgIOFUL7/eKBorakqFnZse3JnhA4l/fXl7
ZIZiywAWT4czy//zHPVaCDlH54hAySm+tSbzcN3CcoMwGg8KFhXMCQ5AlrMNqgA2Z1VeZs/M/gDH
jWtA68hJtuAFSw8DKxaQNCgF4s22Z+tgXTaUVhZnz6ltdb9HoGPPegV0gVHzcIc+0hZ9ztJJy4F/
DVQQIJlBC1y73JhBNxRlQp322YC2C5w1RKAPpfGnBltcob2LaWtOe3kQkNGogArBGM7BPPlPQdXJ
ADHOnoXykdSYsGierm/TsrrgGChgyrwJFTz83+WCJs6FXqTgeS4h5gCK9T+OxW7QlfLhhaDIxPzr
5uSuX+aVchRcNmXAXoLiqlzvpzzNYPIsZmZ3LspAUyNxGhLxAHr4P+jE/oXGzE2rN/GNE3/1PqEy
KbsyBCOxBijbZn41puDFJ0NVnwGhhAJa64+xM3obS5Mu7WJtsn4C0BXIQlADNea4OLRY7QQKm9MZ
0uTTSVE539OaZn5YdxG0RqFZEdf2Qbfbd5op/e+KTgwK6b0UjEtTSs5gEy88XU+JvgNFR4yugo0J
q7pmJxaD+5xTUTzEdZz85kruDG6qq72yp70z+a3Vmzf2ZHX7LqbFAXcbnf+xzH4MgmaPSdGDBiMe
p+bBGpwamn0WhGfsHoOHGq2bGwj6QrCk8httrAwPIul27lsFtALDGroObIyUAGoTGtR6SXwAajLz
udpj3BxK4Ok+jpLoJx3iPggH44dSQ8DbQOrrMrVrpx00AlGnolC6hNLTcXLExKDmwsgdRtUVtxET
tC4xIWy9xVB32OlxEt+KlDVQKM/qgJfj9DvSte62jHvkHhDs9OyExJ6t1OpehIJ7qIJUz7kNkh0B
WXkA40m3Z7kOLfmcQr4LyPF9Xpr6edD41LskMkJvHEvz0YT+4i9Ijg/MgzR6FeDMqJFvQabAcJUw
dJ56NrB9ZUU/IcCCMYLrJ2XhtKTrQGUFaE0L5dF5qhMBdsC11JjOYGnxiNinyoNBg2LYgjQumIoB
ykM8CbCTnGiSj/3lbRsgZBmnJgvPA5miD2gsh0FuW9BOVbS3vItTL9VKiikMBE1u3irTXpb/XIfR
2zCGoidVva5S/ggD8I7RfvnqR4ADQK4pmyuSx2gRsQ1KRAZDP0/Gn8zWXKnICf0xt7F2/4UhMMKg
9wx/vUgsO53UVRZW+jm1n/vhoIWv4/huU7axqYv3TnZG8WbbBO0JiSW6/NZmJxVp8QCdSwQKsbhh
KLkw8Xp9LQtvLY1YgOxhYBFN9PnJqVLAXoQYtPM0aP4ERZ5yeKj0E2lfoYp23dS/TsqlOwPnPFAP
GI6QWNV5DAJ1sIQQkKKe2wxT2+PftOoPOojw4vTGsX/T+oZVd70aeQpk3zkkHJtXlMPdyhS7qTiT
AspAD0UFqbBDtTmStXhF8Bn+kSfgdDuyj3H5rVW1BSMOfjkcmOpZUvWRZlAceCHsmGW1R8fMr5R7
y95DFcTv+n3GbYyx/AnRs4vKHyUIu8VxkxR6easpPhVwt+jioLIw/1GxDIYjsO6Bwb7ErP743HAO
Rq7mh8AcwvW9WTNl/zMmM1Qcucv1t3jowqQtTXSL+wcoHB1qocVQWYG2MI02jtzyXINV5ZMt+ep9
erFFGUE0K4OtVnnTsMEAFVZb4e6aDcB6EOpi09Dwn92dImZ5Bk1OI4j1AXPFIIgJ+x027PpXW7Ui
Lw5AXWBXmIc6JtPr0GgmWGkzgHdUP2X1S6sMG5uzLMSCmRVB1X/szHbHop2N8o9qBIktVaZRx8rJ
TqueIVgmsl3XtR6U29w6f9fsb19eIVQGgPqWJMlgzJuFOUpkVtDW69TA0YAp63YM/PTQjLluZBEC
E3SSPxmZBfYYj1UaFUIkQTKBHDD8CaUNzzKfSLVnybHeIppe2bTP1uabJoTVEbUc1KBPqkerMD/s
HiqzIt5Y1NKxXizKme3ZKFC96EcsaoKufXhI6rOa3FNo99qQMb7+/VZNScgVsZGBgVHn8kJNVCGR
BhHbwEz/jvnbRHO/H7pDEp2ha368bmvFUQCWiSQZVRg03OYlORTEa4A+CjVA69kvoNUpfSQ8Bfn4
b+zgETcAl0dMMzt4Vm4XXDUbNciiA7EgxMR2sf6ssd/XzaweBjAE/6+Z2dEb9ZG2tKnVAEplXq4k
NZQrFbcn0cZylu0vnHFUbpEdo5qJoZNZVqRnpqhoW5GgqYvbCnq4TYsgVrP6d6vqjqaNZsJUHMKh
ectby2fQroN726kJFLjMdJfqDYQZCwejdIMfa4is60TKB26UQNY2FyRCoBK3gaxbTDFBxTgbRRFR
edtPE2ioR/PQ9hjE6buNrG3tyqPbgrYteuvA080+B21rQ4tqFcdoZCfLyXekkNyxttcTEKmMA3oR
9haH8erqPtmcXRMjxxgv1HjVQCOmqzinqbilWuVa4s/Xz9Tntc3eNxaa+ZhBaSsYi29o1xrGjyja
In/YWsvsfetI3VRjCBuIW+7bfrxvSQjaEySDYbKxVctugDy6n76bfule8rS1wrEb1UAdEjB0Ppbp
HSjlEtPx7REEOFBijEwBes73cvjGVTjs5+vfc+2sGJh7Q4T2D80ycwV6CZkRJYH9Pr5P2aNo7pXu
pY5f0PjfqfXbdWNLCB5W+9nazCOwSgtB+QZraMPcGJOzSwAkGPTKg9vbEZWfKqM7lgn3bSE81Z5+
DEPmN1V0VDWCQd/peyRsr4Eu28bvkjfiMni++F1zBwJxvSaGHL0aWGnpOqAECE+pFYwVRmyyY5w6
rkrYLuw3KCnXztmnrzF/WmKbJklY4c5QffR5rH8zewWSmTUG9LZgyqsu8rOt2ZnuIShQaTZijVBJ
7yHkvA8xjAXhyTsiQneMgMiKUOhPxrNRZPsmK57qwbwZqxSgt3zPInEUkHRmceproDpkbBBelUfH
jW2QTmKxDajUwU0C67xIMvuEOzVz5GHMbsryaEG5keinVtyNgrlFHt5BXs7LIXYv6fOu2169BxL9
JFNwMCvP/JeJ6oiCxxf3MPvr4EnMczCJgLZhaH5ow0eMqdPr9pY5EaYTwbKI3BMNK6CgLu99nKUY
aoxzNRDm+FfYE9QaIWdlJ2c7VDFX1uU+ypX7QRn31+1KfzL7xLCLZx83EYXR+dwkwmywvuuwi7kZ
j1RvbbjF0LNlYXbSErUTVpoz3CXgKNBnB5Lkq2QlyCeBzsGfknpAdhYvPx6NoijLWYaYjFG/m3YJ
2+KsXwld8EoDK4I/5dCs/PtPaVTTGXGbOtoUFJX+I+0zX+nUP8VmoXPVjGTIQcaG9H2eSTERsyYH
XUSgONDFPkBD0Z3QoLi+5WtvjANwNkI9MJgC0j9bDFO1GtdtHANG6TFUIeiZto8tSosds3bQp3jG
GMohr9u/jVbfWkz3OpF7DXQwr/+OFXeHn4GiDoJoDIRos6cuJnqHCrU1BjpK1tmO6z9r8JPnYmP4
Yy2hA/Id/QV02DXZkbncO9usG2o6yghX13mZxY6VlnuldZtqyh6dGnckD2YI1n7jSbV+fX2JKPsT
POgQcEFh6dI0zaCcO7aaHtj94xR+mO1jRlA4ZVvVqyXyA4fGRKMWlR6krmAIujSU9DFAPKWqByXN
1ENttJDFgMS2i058fqdFXbwLgTA6VGb5QeueuAgAuFejEuI6cdduHLCVUwxpORxhOYeFkezZxrZN
E6GgwQ2oqvCPTI/ubKcEJNbYOD8rjkUGSui547Vf0kqZrAvNLonxce3eh1j5HbXG09f377OJmVe2
elAfKlAODcq4tG8x2FxDFg2DtjXQBC7Xiy1+77Ur8W+EER0InFd15itR76rNVi1gr9F9zD24GpSm
MZfi12xj+mFtj9DWV3EAkBEARXx5YBQAPSK09PVAg2juCKoYQlCKO1z/fCuPKCpcmP+Q+atERlwa
AcpEbwqN6QGYVjqoq+ZoJEbGT6p94/ZT2m6RH61+PUyxE5nGgq9udglKZgsHmBk9AMoFPZlvZqf4
Sc8wUbJx8uQ/NHs0sa7/MzT7eFBpNLKKwtCI/ttNzYZHCCgDoxNn33K87b5daVs3fO2w/xNFBHYe
//xcQaudIgA1KaVBCvCMmxBt8pym2ppwXVuYhP9IfQVAI+f9UTXhmjbUCQ2Au9olk3lyMsfXRgXu
PxZ7zfry3BWurVTTwm6BRRvJ6eUBoUI400hSGlhjFH4DlY22E6WQIvOjrniO0RvH6ydy7dgDqA+A
GqRfJejq0qBQHV40uUqDjOR+FT+F8R/CtqBHa+cQlWTp8lUMsc17CcJqKUDSJlbFDaiRm74Wqns9
fdTqjTxlzRACN4THEKwDlmq2mrozndFOUEJoO5J50Fh7pT2tXUpQONQgz+d9/eNJfCQYbmVfag6m
IPDqqeYoJOjad6v/EU57sYUOWwmDUfxE3A2uNIBb5geCcwUykAoORF4140k1M+OZqbXlG2FOTsbg
INavqt70ESQxFTKcg+VfX+PqJwUYQU5xAFw1D/Qq207D2M5pQKL2vhLpz6GGuvnQYDytC/+rD4qH
W2YYUoZA/phPUWWWQmgkVxkNELS4Nf0tiuPovFxf0NqJB2/Cf2zMrlg+sql2QMsT1Jj29gZjeqvo
AIqosnv7/zM0c4odiIEZMXE6UJg7mDG0a5XOT7aQYvJIz13v5+XMnpQqHtgAZR0S4IYnrqitIwhi
N67V6icDZAPdM/nfHD2fOUUE9gDYoNlNEX4v9cRV+y1G6i0js8IVb2hGGi3EZTIeVeGAsmmnJ+bG
jV2eZiSTmLXHGBlEVhb4mgr6J6IZEBZqfIzuop68gnYLJcasPDsi2fCty61BlQYsAvDlBiBdc0wX
dMMcXgEHE5B8IC88cfofyhDrG1ZWshdEe2ihAlSDP1EWuLw0ToFBm6YZSaAMEF9HoAsAzscwWLif
3ypDB7FifhDJTT08jqBBm/jvrN2InVa+Ksgz0Nf4x3O3UISeyilCJTAmwUjGfVTXuwF091QouzDc
qAgtPyn4tBDeAs78T89sdnmjOMw6DuG+IGOvYcy8uvl7/dIulwIDSGwtJLVAys55VazWQM/OUrpA
y8o9joRXlX6t7DN7YyFbduTff/J03MgbkoIiPYjg6YQCFhm+D41jvtm+W14ruSAM76CWgfhl/vY2
BKrxQ0k7tEwKXzTqr66VNHxbALwtM3LjPq2HpkM6Gox0QdHoe02kp4yXP20t+/j69kh4l2QaApfK
fOqeFHiJJ962AWOBBX6hssxdZox+Lb7eI5ByAxKJB/y3DlmqywWhsdqYDRTRwEV9KIynzjmaUePa
6UsffYzs/fqy1r6egQBaBhOAtsxJEiBwRLO2StsgZrrL1bNMim2++7oRyRkPRkw8GAtFXzVWuhij
0l2Q8ZcGOVuhPupbWdTasbZRRZHQEcipz10eEy1EkSyrR7U8vbG4/uCUxp53wueGfbq+HLkBlw8f
EmrLwH8yWFiEyqD444iasiGwp9a18lOf7EB/5Wv9C9uU51rbn8+2Zk95KJymRzFyCPQegwjfACIA
qejL9fWsfzp5AiTXGSY6ZgeORJgAavDpdChZkKj712mz6INaP103tOZDkTKhJiL7Kgu0SR+1Tiy0
egiQL2EKrnKzLWb+1c/1ycLscxkDd1LmiCEQ2q+hvAkZ2hZbEhkrzx5G2UFeApJHQJpRIr78XkXY
CDsbCxgZ3uLxW05vptQEKVWGaj1z2/y9yd+jsvAUeiPonWirw/XPuFJGww/4p7cqeUCAwrz8AXZk
x6yzaB/UJn/vLO0GI1zPKa8eJ1vbaZPpjZV2a8iw3EQ7YTLF9//qB9iSWQpOapF+cGBCup7ixNhg
D6B/Sdf5It9Xyklt32y2a/mxIXe6thEMrp1TjDX9x+osToPi61jnJqyOBnerLlAqf0x+RluMk1tm
ZpUfKPO2BhvNPqjsd7P4zss9T2825QDWnAimQYFzQ/0CTY2Zlxf5VEZs7LGHgnFPHWo/mrKD4ti7
RI2+A1j6dn3P5MmfOy2UAv85YEB359mUFlbWGIPXLAiBkqXVSYoQtcOJ9GCwQBctKzd8/nJ9cnpX
cpFaYJpfKL9OuTH1sdYXQWyNbp4QN+2+Q0+GOH6JoOOrawOpJfIqjE6iogCkweV9EJ1hpXHXl4Ga
pD5pb+rp3bA4nsx2lxR7Rd3iBltb2yd72qyMzcx24ENWl0FFO5dkjlsaybOeO8RVeX6MQH385TIu
YmwKuABeMGRDc/4JMNs7RqGrRcDUBKNMDA6UeWPm7K9/x6X3hBm80XjZkPgD6H35HZVuzO28V4rA
prbr9NYfUgBYPYT9ViNqxYVKS4gNiYlDiVVdWtIGmsVTzEqc/sxt+EmpThgydlVz2GnK0TRPdf4y
tQQ/onTp8Jh9VUaaoOfy2f78ndCTti0m2DdT/iF0cpeHrHFRrdpHonjSiy2OspUva+ESyL6eNDvv
84QhsaI2Zzxw2nhvqmKXmo/d1rFcPq/gocAXxcOEChTowy4/atbzukJgzwMWfTQgUGmGjbnELQPy
7z+F2mpXGx21YYCab5X+1yHP18/f0vNeLkB+xU//Pqu7uDeangdjHrqdcRhC3wHTKn+/bmbl+oKb
GWVHdBClOsXsO5V93pVAL5ZBrgrQZAod7GpFHIC55i3s7Hclas7XDa7uvo0iNSbqcODn/gntqDJr
bFIGRgf1HGcAOLuKrFvFEV/lXsS5lnArdBPk/ASS8ssv6IRplmNIngcRJ/xmGPPhXLbxFg/e2jn4
bEXu46d9KuKxA5Yf56BUlZu01+95uyUOuDRhgsXaBqAdbRHQdcwWomuZ1Veo3gYOOII0KIcDTbVR
O1juimxDYvxVjg+AAmfmg8YkbtS87UlgN2DpMHfMUveFuQXvWJ5pWDGhA4DDhnLbvFtQQanLDpWK
BpXVu6V1UsYdHwN1i4Vu1Qy8NpDT0J9e8LSB3t8aHSjVByUpjqoBXzpF2QOiGLRx7a+3i5HNgTAK
ib0OohNttjmdU4M8rIxIUACT05cN2i3QOuC5p2zBLlf2CJh5W/IHyWLCHApesdaA8DObAnCptOaT
nv4Y2LevXk7Z9ECUgi4EwQecLeafQoBSClT/mA0utMqzxht92AhdV9eBm6+CCwt99vkMX6xDqsvM
GGCQNHLTIRgg+2B1L//FSoAiwIHGhO6CuoNrdqswEaoBzx8xCxJ2oCzfKritLgTJB1pfyH4AkLu8
+i2r8WoaKLiZ9CZKG9eYHnu6NW6zjFXhnMGtSuWcnozoLo3EGcMUUQawLaZedfZNqU9OftJGkMAZ
lVtsNTpWXA08JeiO0Htdyab6KHVARgnIStgZO6t33sZ2a/tXMja0QWUfBXASiYOdRVZhh2HAKhdq
QNXxp+jprs2NGCkwP2bIZWKjOtqDvjNLc0fRnRJQA/5yBAllXFm6lDRmQJ/OUsYKAzVgkHKmQCiv
xnivxaesO10/fmvfEaUXxI4SSYu9u9y1BtqfCkC0E6A/1p3WNQ+h071dN7Hi5eQ8gHzd4FQxe3Bp
goTEjEQmTVQ/aY7pBgf8mqPh/hfVJHwu9MRRSAIZ+4KCtcEuGLwCij1Vy8nlhaW76jj4ZqIlHufD
110QAED/aObR6ADg43JZdlLgKaxMNajLxDM65mbJc5jE/vWPtwx7JMzo/6zM0me7TBQDZBpqkCvG
fV62blO0sPahJM3BVF+vG1v6iX+vEAraGElDVDfzE40QkUiGeApYC/ITQTyi5zuqbERyq1YoauXy
3YMawPxaxWZh5xlwSyRUIuBnpqepLwByLqMN/72cXseMPcKq/7U0Ry6VajJydDphiVA3z59D683J
/xrJSw1oiNqiFxpr3sS/HDiiXwTCUOkE0VWeE5KE1BzQkxxw3hOBYtnoCvHksF/Xt2p5by+NzO6t
0VY1F/kIpFur3kyivzM2eYaWJlAyR51IRqQEOh6zA651Sc9LtREoL9/x8baatpiT1gxgEFQCQeQ8
9PzFoDFKQ/FkVOd4TH1wvLlxvREtLl0P1BKA9pDKzejPzHN+s+VlpfIhP4/aDbc/4uQF/WI0vY7X
N2N5opEiSlZf6XagcSh/xqfQOmM9iMD1qjjLerydJEBelNAv/3qeADOIqnFr/gG25Av8yYzIOmuq
bLU4h46Kyelsl7Et9eKVKyNtSBpfSQK/GBdVKWTEa0aKs60qLmmPhh36Ef/DGNvlkIOOEZr2XHX5
5lDf0tFJ2hdgZzCwiwrDHLqJ4ec2yntQy5i545FS+2FF6WEyit92RV0n+jp0QILrgPsAggtAk/nJ
0BtWl3Ud5udON12Nl65SYUrty1SJBFYw8A+SGYzFI5C83LEhyhSGkZni3Oa3RgjF2Sp36/4BJPiH
6ydw5evhzcNhh5AQaEH1WXGrp3qB0tAYn5t8eO8K4qNLBSJBBYS83W7orbfr5lZCIzzmGCdGJg4o
02K0OionGBQOPzPzZ2R5+QC2hCb30m7fqIfIwew825XFQwg1o+uWV270heHZVROmVU+WFvLzoPT3
jdn71qDdlXl4AhTAu25qBRQqFwlGHdk+Bs5vFtGqGMqvdEvlZw1QoIg92PRe7+4Z/563zs60P0zn
RcNsRWg2XrvVuV5G0zJaAisF0hv4yDmZIrpiERHQ/Dxz/Xcjbh3tDqIQOwsiIdUx6qetpa64YhRj
EZ2hiogsZJ7qiMoZeDT0/JxNTxb4AzkkkFVIv0UpWJuNP2Z01CtwZkEPPgZws3pytF3pfN/43iuH
GKEONI5kvKthjPPytiQcNHo67cUZEuqPBHymLtIvP4yTPY20F4hb79tae4dgNXp4uZtr6q5T6n00
hk/52OSIjAqfJAC/Ca38uP7TFrsBoLckV3WQ3yDxnL9URkFHMgmze4YSR1o8g25fFYdeAX2s6Rb6
xuVa7AUFQF4iM6RKtK7OqyhK3WcdolsoyBffm6L2WqLvv7oc2QIDszNictSm57tdGnxSSBKL59i5
HwZ4dvOu139r1u04HZV669laXFm4I7gJ1FNQnMZg7uwaKSAt7u2Siec+Nl2SN5g42RvWa6hsFDoX
x0faARmRBNcBsD5PZbjugCgkbMWz2tj+UEaPVZV7hOQYfCpA9bDF4LB49CEqBKlIAIQwTy1FQC5P
a+bUYCmahv4ZJS+X9H8iC/NGG2RvuO3L04D5czQuURgEN+0CTFWJdgr70NSe66GBWkaEAaoh0cEW
YYX0jPp3+RgyjJ7Q0NIOAuKl5alHNdl1pnzIPWdQR4g7OmZ1GIw8u6ua5mdtW5DBsELQkmZOsyN5
ZH1MJE5eJ/DkCdeK80x4uhaGJ73Xfpn6UDwNeaWdwE5hgSnLGZjPhMJ3fVsoB0eYwzke2uGsjI75
ISkHK7fNQK3VEE4ALYr+8iretxZL3CRBklRVEJVEmVJ4XWQhSHIGckpC9pMpabznDYZ2HD3N9hqJ
qz/pQNq7QYzxbQH+cbcSNPkRF7FoweYCevld3GCvs0jfTwKNK6+KjR8ibyDZGlvJu6gaM3WVqHwm
dv8t6+sSjBFT+pZDdcZvEzClYPnanucgi+lIOB0TjBC5dkvSHQ8V3IMmfUVXOrqrR0Xdaa3yc8LI
p3C7ZqKxa0V2/lcZh9htgaHfQRLTfOAjecVgePoqAMM8Ei6oZxutlXlRNpngYzPRot+1LpNTQmnj
vPcIeeudjdGeA+HtR1p1b8SB5BopR3prO/jobuGAYUI0fPjOeGlhc0pjqtwwz19HXkqVesUJT6Om
1V5Omf5kJb1eurYo8swvCs0O9Jb2bqPEuRdWOfKdlIjoydLK8RfGiv4Av17vodbwowBtKQoaGihJ
XF2NDbCldva3nmffhtp+o9ME4i+UpdWggU6ii4oYwLLKGPnqBHF5N+8iIMlMZyiF1ypK8du0kd1n
URh5XR0W5wQR0lF3xAuKtz8MMgRRwWLq92AvTGr1T0N64YalOTw69dQ3fm23RnlfK2V76EXxF8y2
VrivGiIwuN0ZL2bSVa0XcjQPfQAAgSuMOhuq29BlSJ57Or4XZlP4RqmYgzvS/pyK5AepMHzIGl67
Civee8J/DXGlgG8l1r3QGdBOKNreC/XEchMe2/uam+LkKK0JEHfCi13GoXPgq6if3zZTnFQu16pX
XYovu2oSdjvTZMmhZFOE/kfDfYL+1F+eDvyUpvlrNg6Rq5apvoME51tbK9o3s6DlaRzr35XZ1J1r
8qi4ARGP4rWN8aONtMnyFQtKb8c8mcjvzkhCN60hz9rmSbOjwIaKAPLzAJtVwOXkPeR9QQFb7sok
waB1hDdzbMxvOZRU6BE0p1F8GkGcoj+GKmh6p1pMbmU0pQ8y6NQbOsf0rSz5a7Kq8K2aQRattI3M
NSBxmO3toZtwlAzq0l69Y6OmFi7IGavqVI+57gL/RjyTQZmwiCrAqrJSv7NIlh7ViEce+iqNr45p
QGO0rxt9+JnkWnUwszzy+lA3PIdWGt1DZZeoXj3av7VJqfO7HhKbKVDs90VfQIw1LMUrzfO7kSlB
ZpVcOUwdL3JM36gdMIvJSzhk34nN4Hj6BKyjvpH07xwAnP4GEsjszugE3FoL3mHiKlz7Vg8Unw4h
pP7INbXXvNRJ+9dCzaP+1BhKdOwNHj2P6IArviAtx1NiFG6qRNrBnsLoVDV5keyYYrXhASf1MRXq
oQmhiN3S9N1S0XbFCBzkEPADvNrikjFGaVs3iigoFewhfhJgj/X7rusgSGf0t71a4fIVCVdBRDkM
9i/a2PZ+iEP1VyjAOrXvRJjuQDmB858M0ePAIGmHmoIZuUWj2g8ioXnip6Uh3myhjS9NXP0Ekli9
zZvuqciwGQrU0N9R7rDBAZXUseekVgVWah0NxzgGX+/U/w9l37Ect65o+0WsIgEwTRk6qZWTpQnK
smwSYAADAsmvf6vPu3XrWN61XXfikVXsZiOuiFpOVA9H5ypM2h36pZbvRk98Ty0K+nxved56+RZI
OxwTMoZn0kYIAh0xPDCbvdyGlmfAeVCb6vmiwD2FZ2Lp1x2y59ez13Cvv6KRRTRW220fkKFIb09x
1yOf4xwnUBpqFHI0bnGFwWKftTWLCgJwqjDRiDA74Mebn7eRSjPnGMqYk/aHHanLW89ibe1BoRyX
oQ666wZnN/9sugkt1GkXz8XUekwdVB/Waam6GulKBGZQQZDO7enlftwEmoz5fKBmfVNrmxRRBwZ2
IFt3VW2I7Hc1AmMREorw6PYjTWqskUN9q+ONFLOdaIkWq+TZd1hYQ2eRK8sG7w37xq+VCeHnWilT
JAQhBdlmoRzMeuMPA746F8E+xvbXFFvbLs1+XfsOw7SuVMY2TdFEZESb1X16v0ZoafXXcRiy+JL6
QTVfisUfDzL28q0Fjxf0fSYqfESfIqDYtY7ulUdJKWpUMwmTyGu6NF3WmnY/IJ+aB/hdtMUHw05t
HkEM+HdkqvocBCTmKLMjJBgSyv5sbHX/0odBuxtWn5ShaDgGLZ8fo2WBMpQP472DOu1AoSg/A3mt
9u2yITBEu18rXmWODXfIE4Agd9GKBrHLZafoUurKykqO+ejpt3FABL4g3L2NbSB28ITfqWDkZe9J
/Yb10L21zboWWKrVSSX1/JDAYI1FIobBnceuudGEByXUe2bOoSDttUInGlrsrj0TuHfTMYJ6lInm
QGoxC3XA36ap+xHMUbiLsFKggEmQ3C6E54NnmmOEqtV9GptPRvWD74IXMrCxmFMveUwGSXeJqaMp
F0s75nTkyNVmET8EFDXBfKgVyst8kTN4m85rHUnEDPTzEWtzn/UyUWUjpvgJG9x442hjTmGD9JiG
YM4YotB81uGcuXcNM3tOGneVoj4uS+olIWXj6w1G5n68jnjA3qiVr5ok9YvTUmXhkoxXLVaWjEgJ
InTGaWqIR8ynBUe8u2Qb06H07EKzStL+c9Z+DGM8cltRUtN22cr9z6rVTV/YwX9iepmXgxfZRt9a
hszNGcF2maXTaUrJvWadOI/b2nZHZmTTZAHb7IQQ/unsi/gBiffIgIScM4vC6a1K9N0gR3Xw0k7k
pKn3OMQl4QJF8bKTNd9Ps7HHBlnbReAt0RHCPJ2D6xizybcoTRMKmrgp2CRkmtjH6doh1qoHOW7C
7qbaaFVyVk/l4iFYf/LnIq2+w8rQ5QZRmyXGCyREES3EMMC8libbHnvwL7oGH25w6B+qelBTAC2a
dM9kUow8/Kxo72dbw8GNgcRGzIa4lDN0uO+JGolwDl8iGjQK1i50M7Tel8R7LKGu/jlNst0tQwP3
L5lfaTOKvCXR27aG4tTo8NZRUhdxMvzqVJ/cyMo3n+hU989IRzJPW8L5PmiRBhl6Tj73SD0tO+6v
h2qIXFqurPXlNXwhY4bMw+rKH9MN2vI1ukpip9KCTCbUGaybOJU1kDKUqVsBbCfY6cLeqHcgdagI
ClnXfRtWbIOZP9L6kfl6WXNPjPS7cfH0Rpr5HRL2766KLoFNCNHurHyrE/fEV7U8jJPGgbDG0nP2
Z20HRLlErY/GeIfQggSb1eeSbMl+SaT9jtPEVOC6F2YdE8B+pJ7Gsq68sQx5u5ZpQ+RVSurplnTO
v5t1JHZjNIT4KaKmyWWFbodsECt/bvQAIREncxuftYkVySqE821FFXtk5xH/F6+1vW0RdTxFUVdi
ScZdwhfjAR1FvM17FSSo0O4qpIb2GofXKZrwdua03issVbkL2videZO6wn0CZsfNqxd37lk3kqd2
iPr+AIW1GHYRDr15a7ncNe2IDEZRP42afqoGxz8VypyGZsVaaHDRSLdfaWo1lvcQK06MT9/g5y+7
JmleWxTdn7eByHKRYFeQ66IfdbThaK8QkCZIqJ885t2Ok0WWW4qwaFutJvdDg6kgOa4+A2otn/Br
JnofrFJItIL3tvKuyNr1NazXFqZanFoBgGgzjjhLovercv6l7MOL3ix+oDfepmF1HWogFvFcuYMv
FsWOgw1ugClaiF4tVXnHjH9oZUhNWScT7rXVCswHtBC7GSORFLJufxAZ4pwLXedNkAoHYbOrT7YC
0J4FuIC/eEZVR0F55YqBQDjj9RGkdqAY1SlFYViXYdGvX5eoSjIvbvEeANDvWvw9uM2AqhJ0/Pco
3BofLBfOxmxJ7gY9D2g4qseczJvIm0o++cGK+Iypf+x8/axALZxYOuDoV20aez9sxrzuulvld32+
bHx67aP+bhsu9TG+iXN4hDGrEbp5DAjUzCJAFk1FNMFkpkkBYqU/QSvrTw8I/CNZwvjYX1euHrsb
6HIedOS/w5U4mzOvNEvuue9DD7f5ps342P7oQvPk0/aZjFOI8crsa+2Hw3OCwqEh88i6vQ7MLDd2
nM5JV0UFNlFIOYc0ebdie2XJR1/3yMoYPP9QRaH3LnvpZ8jYT7FXxiOpdyJ23QOHNO01qvDpmVLx
h90MtkFG7+FyCct1HV6UNCLvJeYFooR+zhZVg12jXplbkFOBfqCsXkaVxWglhKu97fOZgkg3S+o/
4Uz8XCdMvMKjE3+nYV2fNlQ+YRud4zZrF65uuCKLyVWLy20LerdsbbueDeSB/g5Rm/xBJX3aF/BO
9cNhY+ZhRnOYO4vmInluI9z36hSSCuP4z8CuPxttruyIzIk56r6v8faoItI1uEsNqJg0dfKD8p5l
3QgPYImEN2xKKFE0KosSUCxJ3I84dkCcCMRZK/zg8BeRY6pVDEqejcdQ+R/+En6w1Mhc9Vggw87/
IDNUMARLUbYJvAyE0neArpca72zk+mUDzZKvCXKKYtPaXyPb0JuIDr18neINMY9TXZ11b80JNVmG
Zo0bznyrvFzMIZgSSSyanpsqel0GUICBWO+WNooL3PpxC3QIIongU5x8/uoNwsvisGX7TaARet0o
cmJdUu+U5AYfTYz3ketRLE+GC4XJ5fQO/RX6FDacvvtmwIJdr+pmSSi+g4MWptlahMy7rf3ewKr7
DVqc3h4AE023Mr4ABth6bO5i9rhxmTyPcN8eYjcJmZPab85Qp4bPQ4NQ28xGKBAcZ1hIM5wl6dsQ
UXbcCHqfCq68eNz1qov21oy7cOj9V9yVXdGBA7uxkGKXc6fmdN/R4Hur0OJ5sFXDM9yrYPKusFJg
F0yzVPsIKkrSbT8syTe8ep7hVAJSNsEhdt38J9Uyd2gEgIHYHnBJ3KVCpyd/il0uWyRA3mjdTOyc
KkTtmlCQk5iTKQc6PhXM6ZcYQMYh8shbWqOMZFHpc23xxRA9m0V1eObSf3QckelbU/2I5+ENB7O4
3GqaHt2Eu2EKcmGJG/c4VLXW5TT5bT75bmpzz/f7AtFLopgS3HX0yj9iY3keem2XU9YeupYcyBgd
lLd2E+IOCYK7oq0ccbxKo/ZAp28JPegIWcRr+JMs1bSbxyG4ojUCbDIT8p8hQJHvdaxxNe/9yqBb
7+JTaPtbXENfyFwhZM0i0oYPs9y5NJ6zxsztmTn2KNbRf1s9MVx1XRwjW48P39Ne01PQ2rmc6i26
4Yy5ezdVHNdNExV+LJ86vf2QlQr3FlaiNZtpjXuzD5jH1gOM+e0cLk9Jmz73nt/WoAUjoHGtsCiU
2by80UF6HFuvKySkkirj2Fh+cOwiz2CPbHDYpPwx4IhwVS3UvxZVNBYLIv8yH4vM1ZYM5FYHHQOO
03l+ZhmHASLxvqXE3THk8++nnrlSSS3OjsCpwSHuyITpfyX1JZtXIYEjkSimRejygANzkQj/g/Me
4nhul4JvIj5WIVIFTgts+y9sAxYWGC/9tpgpagqLAKwkD6tA37JJbtDfhQPOAShMAqLaxZkJ7HCg
sxyeRV9dwj7iV5sSW9g2CR6co8NPYUbbZRwr55bhhPJtwHaw1xTX3d2C6yHyiMilFjEahh8zbUjm
5vFhCjSBwwNuEJTO1k7nAemf+iZaTthlgfivabucbSvi3WKHj6VqsBhF1pl7M5Px2whpHWTyU1dW
k5fe1P2ILM/KtIWEXCnOJt4tgA/Td4ADqFTW3fy6gQC9jRbk/ORJwjd8LRxVThEZhY+gPh7vHF9d
7hsJLx5JXtZ5Ej9TIKF3kIy+Rkh4OmxkpTmQ4Q2LR72ycuPRawAor92wqEawvkH1XTc/zERQepnK
GVlYzEpRVLOh74Hi0cu6AkQS3GEBTCv6rnEJvfK2ZPzk5vKL++wOn3sulomvOh8BnBUkNbbkyNl6
4iiVzAKbPhBb89wyFWeEKkzEvnNZywTLFyw4O81U9V1yf3zo4lE/BPO87cimr23k6B0IX2kyR8Tl
euE1DCOJLguWWNyORzuhL0tswEKkC5F3OACoOm00WvbM79Y7iHCSa+Zgxl67EAHjWCge9HSJHpd+
n2Rt6ln0TVUc+IrekLEFGivKx4A2f+Ft/mRS4CdA9x6KbkCQ/2HJGxXObHWtYszy8LpZirDbM8Df
E06S/04Q/cltQFkLZU5C0ZFAoAj4ndvQUUBtN6RYINkmzmvYPwJwCW8HY9lfnvQPX4nCkXcxMcIO
8gc5VNUA4EmT+I9B8BPAXO4WDkxSQGzwt4awf3gSWLULoXshrP8wADoBsR4UDwgmXgnWtNFN9gqs
CUEclcBVqk74X4xz9KLN+s29Q6DnvDTIwaUJkeJX+d5EYyyFqqePQYqbQOWFbd6JNgGVOs3XW7dV
C0RJA4I0gCxVhbcEqCkF2p3pLRivtiBpjsA5xUMAKiOrsEnvcZKNbzA/1jPtVt/brxESkQJAwTd0
eV/VWVgdHZog1LvWr9ANPkGKIvwBzao8lPOtv8VVuYS+h6CoJniQEuP738fNP7xj+AShUEEYCYjk
r36lFG4lP9om+pgATErbp5Wg2nXb467w78/5k5rHq73ENAFWBDGL3/X3Abo0CHIygtFHgOMZdXcG
SjIcndcZp2DA7dVyNmZPuiP2Glxm/6JB+JOSg/YYlDziLaBpBNP4+8Pj1XdtxAfxNCp30wfdiQZ/
oTL/fAKqXZGfcOl6h9Y9uoys/1L6oEeKL7Ps+ycQkCjzXE+8NX/5qb4qfSBrBSIAERlES5fB+ZVm
tgFDswa86086RhggKdHre/LMSwx7rDHHLV0LgH/Ymeq/iKX+I134r2lxIUwxB/HjQZmFWf81lh9N
yTSo+EKf1gX4AhQFDcsqXIKf022le9ED15q4ehE6dD95R8xPp6L0qh8c/9WlUYdICR/5R0ztOsLT
zKOIEM5CC3iSevjp9TjzGmelOnmokXSZp4bUt8k8uy4TqQZRdrI0j13hxgp30eXZSxDj3A9zmYop
3eMmPOwDQwFQApU+zgAs4DNpFtCXXdq0Z9AP9YNLwycoEvzi3wc1/TJ7Li8G1D9UBgxBZHCNfRHx
UCcEHZB99AQzGkTNvGluqjgYngOtqjs/HJuTF25w8CguCx4jziBshvAaZ+IqzKyL0bpOTXgaSBM9
dLPSeywo5Ffk3DUHanfwiUuwtHqyGKU3HNNtDvYSfS6HIDbg5IMZYF4yDzurgetYEKH7gNVLvgqw
9znuG3M2NMb/HEe8C8Mv5UnrQq8AjvxNd/1l87m8BoDBEE6i2Ai9BV9FU4PmSdolnD6Bxs0YribL
cgKJ9O8v+z+dJ19GIeLWL9IshAMgrObLJO62WC9NWrGneI0L1e75/C3dWyy+7B2AHRgjqorm54Uc
Q1rO+hkF91H8blFJ4tm/yVQvKrA/Pgo8RlBuwW+GKf/7bCfpzCETVeyJGHU9jW3pWH2H7mjAQDBS
1dsN8o/yEJWZVAUlUX/LZvyHYXdReP7v478sNkAfjJECj7cz4NYGZOidN1xV7G8xwF9FYzD4IxUL
wh64B5ExCb3R799zm02K8uCA3WArvkWRNYhPzHU3NDvajrJ0srkdE/Ft8cpgbu589rdw4K+hrZeE
gf+vjrukqTEIq37/AI1DXC4g1eqWGBwLlUmDnHg+UEU1PHWj315DfamOtWzYZTcmR4wdDTQXU6RB
YEDoH0zSVnll01+blmEhEQEHUHGBGGyy7gBa7G+lOl8tl//5xCgKhsTkIssEdfb7J/Yn2yzQr9e3
s/bCUizB+CCmZS0s/PI7i+3/Zh2CHnkWfZzJOkoKTt1uADTuD/ZT9Kb5yxr1daxcgk5w3se7owFF
3+mXWUOl305t14p7V5H+OLhGX8eBCPPWgLBAVdjfLJhfNkJMCDwPhj88EWcolnwZm5IM66aMklBw
f6bA9tK/Jfx8XWy+PuDLC57QoDX3Ag+YOFjL+DmwD5Mt/7LWfJ3gl4dQCJEvp0EfBRlf3pqag3qC
sqO6F269aoS6YR7dxx4AeWST3C7gwIOQF1zwuzgAjdgnz//+Af7pS8L4ExNUql3WmC9fUutEACXw
q/u2NkUl6H6Ob4f1278/5J+Gxn8/5PJT/teZJYaChwYQHdyTFRWwQkKkA8TSu0f+9b8/6B+/DTxG
cBkhTxY5hb8/yIQuBb6d1vcAqD9qoT6jCDqG1P5lh/ii+fvP0MN8v6T5wWj4hzo96BenRE/reylE
l5naHmYDBEwEj0PrcPuiv8bgbyvUPz0TigwcnJFRcjni/v7V8PMoWGBlfZ9GH2l4kOKpEyeUO2Yj
0mVd/H+0hF6+YgJtKbwKcFTCevzlJ6sgfeldZTEu2n4PGul7PDX/t5Ps/zwC4r+IoYEJHdW/fyPr
c9vBslndR+u6B1p2NUEn8u/jAWVmlw/63zso8jHxVXArhicUT/pqorYD4AlQqtudt2mxm9HGDQ6+
iytczYMJ6Fgz5Ry1Xh3I25ut6cfCk21bqDDVeYNDGXSmxubLMC+Zjjh6u2wKFUcFbGnrQeACBEIn
aQuj9sGCx85a2pvHylDAH6adDqIjSVm5md2w1SG+bTG00BBQXaslsYc2qF7oMLvXjtHlswm79BBW
wntpVvbpxRDxEzvJh6huunJeRlbEdgZAH6L4EK0SH2DBAHFQfxu6wijTo1hh6TiqxIZuB8uzOo5i
iQ4Vm2ymTbQVUER3V6lY13L0IR2IZ0hd2CgZ9AAUIVXdEqKArKNg8ld6UPUwXJtNpfsNe/Zubk18
4hYgZaD6AcR3yHJoKn1oNn0Ueo+XO53V4N8I97BxBtX6EAspHhwM2bcpA7DOWPVLJT7QznBqb9sl
1KjCqKOc+whirhqFSwYYleuOQgwFY05aLDR0xQgsszST/i4pKDUWdgFw1TUoEG+oMlUjpjyuIv+m
I73/MHcMMWz0OADxXfsFrA/vSoG+dcglpuqIzKUV8GpzjWNIsIO9FiusTD7DsNsKIeEbR0RQVbRS
+KX0Q7xSJ70yNXPzDTSgOi9h72N9xCU9Y9ESB2ctxAN8+xTyk4UjRCr9oKpxh7Wxg8WrRzAg8in7
9OAxU0OnUr+l6wRaHULqb8EmEgcNCKtMPk3bGyLXwzlH+Fp36yUeAneRufMBl9DMCpeQ9F0klf9G
tJ5Lz02ezL01jp/JSvoPjgKdJ3Ba6gznM0zoJP05+b1+3Sj0Fng1jxgYa8k7/RNxYN4jb/h27qq1
eU86xZIjFeALwtgsUcFCAS5xdgRCCSV/1XaLHtwM/FFUKdD7ZK0OfR/ZHBq7aI8do37ofZlATAoa
4SVFnvuHGITNfa/GEj8R953PaXePq4dXcDfWVS7jGnqgpY2v6egeY8TXXU3Cbv0tKK9qD05rw8uZ
BQSatjouXTfdiEGzMtByzevLIFlDqDPRaHA3MGXxnsWPhq7yva8Sc1tT9Ev2eBnPEufL6MhV2+0A
wUaPK8e7zyJSV/cxVBo3XtBXT+04vJN46F7ngbw1PArRKAtFu2Ub4EwH4ThIm2+bt4Q7/EjLLd5t
+kpXTfI+aYICpJAugLKoXTN2SaEa/y3cvDCEtG4mmRIG8c/hgH8mXCyhoUhfGOhQQONdX/gVnct4
8Wd0aTDU9KVxV12zURt80QTJGYhbXtaPWH5YUucV76Gx+Fm14QaCpEEUikNU/kgG/McQlGI0xxKN
y3LOE5faYou4KkKdyp2GOiDvAUbnnS+CHbXTeKQqZcCC6/h5ZtI/WQENZlutVd7PlOUrxlzmNmR1
Q+vv59s4jwh5iaHvMM4DpRKBTgOvCZpDwKDCGjq+zpZ5H8B3bbYxwLldPNiciNa7imrh9lubdHkH
gB5SSuvnIpRdTmbTo31JsPkxbiFMJVwke0iKVT6ZePkFOYl/NSFL7cMo0R4hjghBBCmIKUgDafg6
VesBC4+fw6/sita3wQuUK7PK09aZcyfG+iP0IDLPxFSlOZXTdtEg2xOVY7gfnBcjnDGwr8Q0uNQu
yRAgaR6sfLW65DAgrK8YlYSMH8qoTDZT80Q6LfaTwH3PRra+ssBJ7hduBizjHtiaFC0vMjD+jWlk
uGs9b34Al4Dk93Y2hdEJgLkeAbUmadSd9XR08oIkPWiUCZaQcDTfwLR3B7muARBqqAh160NkL5Q6
RTNQb95osC1m3NTPGaKSDBo0WXg+QuQCsLSSp/eVF/CCyPmz5TA2CIdyPda2rzhOovyu8gAgwn1S
WKgtdr4HHZGX9ttN41DA4yWQ+TTjiI0BpPn1PIIUh8bcZqRF1qPSEDtPjPclNJtwP9XgLU/TSC6Z
sI0+W6nNTujGXG8EPJ6vkqmkQ9yVUIWtOVs9VdThyg5V5Qc73ldpudC0y8cqMO/YfdtyraUot6Vr
s9gbAM8LT5ZDgzFtFYuOEwsBRUQMKIwHCVi9BOn1aE2bRxNqg+aU/WrTaHuckmp6GOTQ7WeKx8Zm
Cneoc+hhB2uWl163cTE6qKMusr8bCEKgDTTSPzYp1/vBm4eyxqp3SrVwZdvZaDeBx0H/hh8epwZq
Wm9qoiMDtvNokCiBIj807eCQPBbxgLEzNzEp49pGxdYBC/FW9EvkbgB8stC5KioNzTP0Quzcrol3
AITtHUIegzSuQe+mCgbTzmHRWL1mOkEbHZTQ1zYPqOOo9hRs38Ok2uHYTZt5HtFoWARrwu4nSARK
bGSoSfOs/t6Yi+46WccsDQBiylC7fY8mpqmQeFkZSau+DFuQFg0s1ceWcFpA2z1eDRdGnK4pCtcw
iDGlhX5kCxM/kIEkC9RJ2ANBuijkNR7iEDfzqWAezQADyowEGGZLo4IrTFmOVIWA7C5S630M6jBb
dbIdgPhgkvGkKiR4xRwy9S2jW8uOuvcsCoRw8T/hIri6rJYQztA5emxkhVwTcMVg6H2M2Wiri5Yr
VQ7Gj05DRe1u7MI4SyzprkG7VHk0D9BAq7AD7ofTVR0DAaELxLS86t+a3t8yzjY0P5KLNhwJPjuX
MJTL+G2SrX00w7MEB/M6hGk5LNCf9GP0I9nsjyle4jdrYRXjqOnJpSH+frJKZtAHochADPygp4Fd
oem6ggS9FnuI9dRLs3k8J6HR+6btad7NUDmNFeqP/a6Od6Gvpn0PjO2MUwHG4GpVthhIISZl0xLo
zqWvKw2zICbQhkEVshdcAa5EMyuy0C6bjdSIPJQXNwEwKfawMAWVdeP5Ux6kIFiZFW2O1CoHq1mz
lHyexaGfa3O3gQY/qNnMN90GuMqbdHSDebRCZlRVt2pu/JupV2jnssTbycBze+UAHqwAAOOsg7as
ICQYdrLRXBfGxOZxJdXPNlSodw9vx4saDc3B7jVCbsyaq82b3mm8znfBaJpPNujmW7pFVRlKMGHO
r380QQPRludgD+AbhZIipflscZQlaB45qNCmO8iK/RJtJDVIt0su9ZYsJeSuS867aSotRMk76UU6
20bHDmkANXrroca6ZQi3Cqx6WxUCu+ol7W4TtsmC9jVQXIbklCoakmzxCS0rpryyhkCojMKq9iH2
Gki4Z2jssbvJwVLX24VnrK5eq43VWaX1BO5/qMOSdbBH1EzacwiYsz3JVF6UtyHzoM3UppBsoqdw
SuebtIo/3dS4bFAY9AwC0B1MMDiUuio58NRh20GvTi7QHFmu0upj7BPz6FRQ72KkDL5RAmEb4H/9
FGuvPc2z2u4irxIRhP6op7+aqi1EpHXPx1yCxgxyWBHl7bxgQagJcqgNIkCxpQA1a9cGiv02bO5m
wO6wUvdQwvGh3dVIwjz3i02eocrkQy7dYE4LyGSZae47mEvQovmztb25Y17cPbYQJF/p0cJaLG0l
Mpc0C2LrowFVii7ec6U9JNyuWB5C5CyPG5RSGwncoVVjfVCpmwvWxO8aY+GaD4O+lo53L8sYybOt
oQpoOh7m22rFcy3NultoBBsOog8zOo7+U0IGcUcqD+quUNS4Do1mT9c+KUll1bNtR3Sab9D2pENz
OfRAw1XZMD3VeuvRFj28evM0l72MunOP7IIrIiJ9jRtPhT2fjrdhOy2PcTRWR3+SGCog4hExKX/h
r2RRO4pwU4K5GSIiaZ9CuXTEdWu8G4cRJ/spSIBRMsfLuqnsHeoevcxzsSwp0S1kjrhidHXlnikP
yS6aQv82xcR+0n6kyrrmXdFLVxfC7yzaakd7hUyZfrdGdn0QrNMPrEHIMt0Y1OHOzLup4XkikyOU
vC8NZ15hJEDKijioI7ve3pAFd6UZy2Hus37eEdKy3YVdzOnsu30d2qCApOUnbybIdCI7ntQkghtF
oARooZNdIh9yvs1ZwMmJPsNlpb+3Pdh6SCfpNXR0ILNjuIcbN0bYqpfmVMO5AhFBPRTN5u/rS9Bs
2kPHtpHt5FiUlJrL8QT5YbWjIXTd1YYgrpRakoMkhAxZT90VTXiKElrUVCfQNp2DQTbFINMUAKbA
tj6p+YkF/acUOrn1KZa5KB1wbHGw6AiPtse1Esl3MgUdsDNuCqInfRt1PbsK+lSfYuP/jGKFBdpM
wUkudMlmeCQyIO3tbgu53dXAHnKIYFgWTmotIwNlHELqo9JblmAP3Tbkdm0ifzFiSO5oBSVm1MiT
UKbbNZBRws4f1uXsILvAEu6VkCKKvQhnKAF8jUMo0q5OSZpMUK+HMI7BJpbVzZAUCDaEOiat2yNY
yvBquRgI0B+KMnRRDW96lGuJXHQOVZXt8s1vt1NK1uY7EP9ol0zBckauw69VNu0zox7eZdi8uBTp
0srwHwYRFo8TlcOdbjlItIWQO0Vim+E4WpUWWTR7HMQvzeMBKp0G4qDdVDSDJ6g6GgGhNYlG72Qq
BIJlQE78Gz+lHP4jGLBatBfXgQuOHBUNZZWu3i1DESR8Pkxd9XxQ15ZJd98JGEMgVHrcdAcGcfC7
9JGn7Pb/cXZeu3Eryxp+IgLM4ZaTlYayLKcbwpE5Zz79+eiDc5aGQwwhAxtYGzCgmm52qK76Awas
wqtgIR7JXs0Cuwgt3/GjDhiW3z9mipVtQtX9Y6VRc4/mZX8nt0V6UrmyNgEoXDujmI4qh9nFz6kM
7jtjcgTCN6Jx0idYaRSGQDZSBDjTQDQB1JTexg20/F4pJPHQpqK5KXKz3Se+G20KRfsEYd48gq9L
/0QtzLRxAPTVKjiuRxq6uf1QFmcALDCUZGvU7CyXxg86jYqT3kjhhoxXPICk+lPGkXVsZWDAvYeb
QR9Uyj0m9lisC9KDn3fJxvRy0SkQ0WEKsdKpLcHaBkr0PUmi4BDz+NqHZdxQVIB3BaNk4ugBZabq
XGp3lE/716zXMZIbRV6UfZh8iQSh/Oz2gX4Hv6w+1Dncv6yw2rNAPoXplOttzaKgvNUm0jHr3PGJ
K7Ww2yDRn4uAJgYvV/cen3d5l+S9cFRrA3gdDhc+2YXh70WvBB0axzVo08TapRVJptcUv00wTXbM
Fge+nwOuBmVkGz367GOe588kzKMt0JawC5EV5Vlah3h7Lz2aTR8/+EkZfLpd31so7qGwjpuKgUIR
wJdZldItu1ooW110hFL+JvP6psCwohOyEOJvbR69Cwy1iXJZpcxIUqK8yjXHFZMzOqyhDWnlz+1h
XNfHLUtUZHA1aDnB8J7+/U19vFEzNdTFTHMazodKNl60uKU+GX8zsO+2b8e6riMTCxk+AuoAFeZ1
5IEiSzHm6JDXcX+MkvZudJtnWMYfwQ7+FIeGUsxa1/YKT0ANFtCCSiUZtRVAGbM51HLLilPgH07a
GuB0ZVejmFreaS6lpMyHAAMMbkg/9oqw61KAq7dHfN0pg10Omx28xARZsuZqNeEol2INRdgZqed6
zSFJnbTsbCO/G3MwqqDgBBSeRVc9oIN3wAN7o/a/b/+Gq1XET5BobpqT2eJE2L78wqXQu6UwVKqT
l/4Wt21SlpV1ujRKxKNlBVnLyUZmLn+otR7lYTcfHT9utgkPttA/8GawheAuLQZIIE/B8NKJXz1t
V7pHt1ip5l+3cOkXwHani4rBqSbPN0oL/biECDQ6kgY4Xt76U1LX3488OAFPnMtyS2/UO717XhU6
MFzYEt0eea667KYdd5Mq9k4s/5KUAMrQyoebw4nYjSIRJus3Gpvs76nl9GZvyh7YS6/oer4c5lB1
B05rQ7exq8/C6ECC/6qF+k7rKe1WayadV92sKfSkMGJOaju0tS5DozqbiTi09o7SWJ/aIf0SDfoL
RbLt++dQ5vFt6oi20FqaNc2SQfIjVJ4GpyrEdus2QXmKo3gNoDj9lYs+DINhXajAowgEButyMIGF
6WcbCoPzF49eZ/eq+FuktquJFIeGD7eHdH3iTNHweZ+6qgb+V7NoUkn3zhK0wRGtFzMGua/Hh6b4
mksdxWmMTQd6KNVerFa8OBYHSUfLwPdt0uabHXQtJLII/Mrg+E3FRdHqH3twYJFOcUJrDngwrmy6
hWMF1C2gKZEOMvpSsxUSiYXG080aHIOiYOQnD6NS/UsIJG5xr0GIFATO5XfLeX/wflYGp6vyP2Lp
3mFpfrj9ta6uv+ljvQkxW4Ai/DYvRqDCiervUirZSXruU1iu2v52nKXZIqFDZlBBc4S24OVQfA6S
EC7B4PwtTnlqYvcUDlfu16WlhxfmpO/GoURqMvsmUHLhwCdA1MsKOqE9KKB2ih6OWRpaFb7sGNzC
o8ri+6GXg9cM7tQeWfUft4e6sBCBSE1GpCDG2AizH5EICClAT+Ho4FVu6KFtovYgg2xWpGrTRmv4
ncVwRJHQmUImfo65DCuqbRPNw0EOZ6dkIOgrO6aqXDWf1WzFdHRC4swOEjhxXOYa6tvXt7lRKroh
ZX3n9L34Sda8PTS/Ek0CKOw85kL41uk20OOf0rgm/bsYGQUtLnC64uL8UOlUJS9dSQJSChSqaww0
NpA4SE+u8iC1zxVSKwgD725/yKt0DYQL2B6DNYvGCxnUbM22WHS2kgnhQc6QWxiSJz3JN35WbDOz
1u2BDGaXyPIaInoprIavFQZPoExZRpdh1aqCCFFavaPh0AWZB/tMKPwyLy0JOb5Dlq981IWrDhMt
9ibdek6D+XqlwwErFTFtJ+UVZlo++gVUGuu1VHDhBFDBUE7ChYAbwHRfDosVSn9ernpnVI1tP2pn
KSpPtz/YcgiOF2DyOlnQ/JBBf9iIyrZ3ojxrngeT0qNe9d7L7ShL38fgvWOA+te43mZREsstNU3I
eocVQ8/sqEH5KOK7vGk2jXbs26+3wy2c0Mgw/hdu+jlvkiBoWu2Af3rvSD49//63KX9E02c/rklX
TvM/39uGLINH4mEiXVlMNWJu+Z6W9g61kA+am3NGDujbqJ+MSrKxcN9YrfGUAEvZ3B7f4qHNcgdi
ixDVhLO9HGAGSxFYcDg4QQaJyRUoHUBM1ipKO78K6zXjgeIpP1RlZbEsLXv0vRWK3Lz9rnJmQbC0
ugqk3tHHV/imFKH+5MKvlbFNZ/1sUjWgowhEsVhQcpuNTRcDGl7IUDqeeNY4IOUqQNj73Lg6ZGSI
ZqiRpkfoV778R+hOIChux1/YEAhlT+cl8m2Mcfr3N2tH7bIyVgJRdooU4xCqhF6whhtfmEZcVWW2
AnuOt97skAxalVp7II2OVfK0KYZGei2AMiBlL2krB9XSMwdk/JR0yYAc5b///mY4Q1alo5SJo1PT
VJSCr7jijEKw97NPqv8LVQUK+4g/g75RVx54C1v+IrB8OY+hFilerzWjU4bei6AbOx97g86p5Wo7
BscmXsn7lrYE8TCzAY+LatocmYj2s0LqUo1OLns/9Ej8kcv5jnI79VEfX/MwPSDu8BPXJ7Shacq/
e9FgfcFRgDE8OvHWDO/eplEw+GhrO2T5FLZ2tfnnHwKQplEY4FVCVeByNr0qqEKzawYn8YRPTY/2
C7pd2kouOP2R2c4DUfn/QeZKonUrhqLVFTwHXALwmPuQRnAZBOtX71M0FcWvaAPAsDDXyDZLG2Kq
NKjIsQDInd9zmT7UUe3/zah50sWm/y2WqyepXPMJX4mjzT6TiUaQOiLE42jkYr1cP3l0R2zNf6fR
2PQIxzaCvAsAH9qEfxH7bzad5ZWGV6AL7cBltCd6thYebq+HhRuOO4cCjUpOOXFrLteDQK8rq0Kd
NwgXQNrBTYL/6uZ3nVz+w9KeSn1UhFTEu+dXjdEKKO5X/YgEC/1WsUZUx9Re3z8aXlTgKie73av0
wIxdN/AkT3QQA9lZYXkMXZixlrQzw/e/qSbAPhcMLx6Lm/ty3kACkboKA9KgpdkepFhOEDYwxBUe
xNLXYbIkTaSCdo0t1xM6Me6ojc6ggFLxik1sGLsmO+r1yvG+tKD/kktMUpBrXX+5SjXV79zeoX9g
t9H3lHZimhxvf52VIPNdA9ipUpp8CpJ5m7z4DGvVNtdS3cUgXLlT4Qp5yHmGGFkjMiDo6vBuLzeJ
8IdYdlG/3B7Jwt1uMFEU/KZX9VWFSuYpFlIR7B0TRNJdNebywfWalaN64XF5EWS2xDA6Q7kT4zsn
QUknLr6mdDhy5Stfxsr+JRTdhIn+w8Nqnkh0aptYowHGMIR/Zstief/XkzsbH/NQfy0BXP3D/OHj
wJuHmjC2qpe7J49LtYwKlTKVhr2ZdOpyZeW0kRbXAS0FSRXh13CXXobANISOu8qQcPmpuAoeOx0h
tbj6jPFCfe82BQ01akg81xOskhp4Kni4K3aC3NyhQUMw81vY48kax3Apm4Hfh786+RoHrnL5s9os
ltC+oxaTJ+WPRAoetbzxN4JRB5sajJVtJWJ7KNJkpS6ytGDfhp2tpcHLO7INf3BKrduATtitlx4X
Q0y1Yr4oVca/edWbu8qwAlwxgdsyMljfaU2/Oh2QEOnbSr8XB6m6F9rAegIAB+IyoE3Wp0KyC5Oo
OBVWkaM2kxUboVHDr7fX2tJCgJVEJRlqJwyd2Ywjf9aiP89CkECKRMiVusJrVnUr623ppIYyihsb
xG00qmdRChO4V2txtsW9tE3H+o4HdlUDijRWcqu1QLMv6ZlpWiMXx1NxoP0nZihVFuc+6SGYWOrn
21O3tFjhpJF5kPHT7Z6lOV3gjZxz1EBTQXiUuwGBa+GgBvgFSpTS4i78LIrBt9sxlxoPXJST2TIm
j1AkZkFFawjlciBPiBDVy4DxVvRzrR6lruiTEd8rGak/+yS8a2PxlNfy9nb8pWXMyY7ZOBcI1ezZ
hwyivgj0RqbHUcpoECFHZw6AI24HWZpY7lmAfwq9VdmcnX9mGBgZLlcAnFDsPCiCMD4oheduXKXm
rRHFxi5Uu+ilQslmZXiLkbkdySdg/JnzWp4SgxtnznlNVcdJmaKksDHKHwMEtS3dkYyVBGZh80EV
4hamMaDypJl9TLXWkaFAh88BXrcZy1/g7Wr/0+3JXHht0F4k61M5eRCfn37Dm4OnFtu4ctVWdtQ4
MrYNFksugk9C19wrvXYstTraTMIUALKjL7cjL+xFiEJQOA0LZ4irLpwSuVJo9L7oxGIT2BBWTwh3
uBvfGl91JXl/pk7dFw14CifqNKWXw1Q7C2Im3WSnqfQP0FNfJqSxLSTheTDX+kgLq+Qi1vTvb6ZU
qEC+y31EHt1+i+NvUolxy5aqPf24BNrV7Vm8znMmC+JJYl+jAHqlkCDJCOP4ZWictQD8h3fnWV8C
8PmoaG770Lkda6FbTKGeZsjEwuJ5P59FKx90wPCIEIJ68ktoNeO58dDdwkhWO+UIcur1L2mClAv3
Enhbqf94+wdcb4jL+LOZtSA1gypEOESwXgsg32Vw1yTSyowuBqGuPFUSKKLPG6it1aXFGDFIKfhQ
NKBWEzsynm8P5C964PKRPzXegKzRFEB3ZY4uyEZKiiHn6Jn3a7Ev2wRx395TtBe/CcLPzDKo4Cz5
YA1V/anJZYXTLA98W4glF53WHH5CbVX3vWyUT11IBQ2IZhh8boTGPKCL3Nyrge85WDslJ5zzkoPm
ldEhV+iziAN1NfDzco1FbVMhypAO/V1PPf/okXjZFVW/09DW8fe2CLznRFZ6pBlN6XM09sJnb9DE
PaIcudP6kBabEu0yV499NPRG5DpDKdoYCfz3Lmqk9MB+Q1E5G/OnEAgoqA1Vee1D66XO6j9BJ8i2
4IsxQMIxqMc9Gbt/KofBQznXHO/LwWxOaMgGVPTbQv/T09D4HctoKN/+Ekv7hyeISY/esnD1mR0M
Wcbv6BtPP4tih47PcSx+5wkmsO6dB7Txdqzr23HK7/6LNVu+fVGrsVcSa2jRB6STrcsrV+P1maro
UOIB606Fj2tHXVMVct+z9LOE2vczMo2wXbRC+DjGSvektWK80rqWZc6yy3WswqSe8Bs0t+g1ze5i
t2m8dozLlBpxUTx3+XCSTADFO/ROR8h+JvJjUvrVFPNo141R9WTUUA4RIvFt/NNFEI1ZdVeZlfWS
sXTNnanHxX4o1ZQCs2lsFLQnvmu0M54npsAmQ8P93SeKqvO+oSs4kXL1+edHNlBQwSaGZ0MsNiMl
/EpHZVRbWWTXH36KQl7G9bNwSKeln8khngVnob2XLH/TjWvL+PrQIoJl4DtEnesaoOV73tBjDR2d
FRTfNAMMOyDUrv/z3gWMohLtfGCUpHdXs8X7Fq2afkzOcho/GmB7wSncjnB9d0LqtbhjKPzjGz5f
TwFuAYGloC0kyVX42Iqm/1EUWv8u0vTyQXXb7qQIomH3frcGcbv+RlNkEAu6LlPe1WabE1l56A1h
WZ3RI9no9am1vHdvfx6RIlVxHjrQzOcXi+JJKhZ/WXUeyicB8VtldQhTQni5GzVZJzEWsUDHmHWe
zElI00Se6SGAR6ydl3baxi1hm23EODGsozc2wcfOoEmqW6mKSDVc5Y1Vt4UMgn8I0JLrNeF75lrl
phbdcpMN2itTLuHe4AHjT3292QuUbp6jVja3yJ2a+8KKBcDuA2JxMXSxXpFfvK7WnkxXE44hYrie
De19fO0RysKsJZO9YwXKIIcpi76MiMfBfScX3WuCCKrd6Wi/2mklIEZeleKwTcvcWOtQLKwwOksw
/TkpKSHMoVlhUkNTTkvpXIpRcieGKmC+pm2f4b1Ju1aPFQh0VYLTntZn4hEgp34XIty5rzJPJrEZ
tAdttOp9GUoKz/Gh3EEs9D56uhHs86LGnvT2hrg+0ckTQLbz2BAViqazF1UaDoXXIvN51pR22NZK
oTzJajAc2BnpA0YphbIScGEf0NMEHERSooJ4mT0IIjIBzxtpROW+8iwN9YdRSFduqYV2GG+a6QEn
8UxcIPGPeu0WqECf/RyWaiyq/U+EVrVDF2JGOSWY9xoiakdALzBtVYw5NCxrthQmi7Vfcn1/UdhQ
YQuxECBez8+bIu6GMpeM9uyj278vFbd4VeIaCWQry6MPSuTLH8dc/zkMbrZvE9D9fo6nKbyQRLAz
y11zT12aGW5SSuMGmQIfYTb7Ym0INJGF7hyqUbOFzhbvUrOl7lJC/ic9YlPIFmhQ07eaFzA89Jzr
SrM9l4v1/QuB3gmaXgo3I6f97GoP8VIcoCT15yF9mgBBQvvj9tK+vrMmVOv/BzCmb/PmnaQP/HQ5
SvuzKX5LAkf3D2n24XaI69fthL8G+GNY0xeeH7m+W4+WBKniXKL+r8JrTFA/SBox/VXolvdTr9Bv
LXNr3PRIgo+IQw3vf01MEhLsXkBVE7RwNovK2Pl+UCuosnTgbSxodNKkuTfSWrk91IWlA5AXC5Qp
95sKabMLjGZ9nY1KUJ8t+ZM07jT/vupfZayx/IMZVdtCPwT1XZwkK3Gvz4vLsLMBCoPeJJVG2FDR
xlPi69rdkCD4dnt018egLqEpR0YMaBHxw+nf36yVxCv7sYQjfR4iodhEudBugjZNXoUk6vaRC+Hz
dryFUZGw8dUAnyNw8zfvfRMvKPOuqvTpJh1eEvWzqn2//fevnx1TQvjf358d63UrhWmiCtK5iwPR
6cq6epRohqENIrYKnApfDlACFIuV9Op6y00VSVD1Js0Kjr1ZWDNOhUwp0vEciehEpHF0SmW0xrFY
eL09vsVA6A1SLlABmc5Rk5EcC1YYDePZLHP4SPJ960EEDodVS+uFieQZwcsN8BS57/x+bDTSCbes
GFHQ78zxtaKEJAfpowo3CiGt26O6zh1o9yIWQKuXFwPp4uUq9F2/6ibCkaODlPeUP5r73Ndf9OYU
QBdD0OTdW+sinCZfhuvR+wX46WaOoJ06Exnl/sft8Vyv8ssAs+UQ6lJRyxKv+aEND1W9hwv/7n1L
zkL2AoCbTtLVOoCJBssryQKwxp2IGocPxV/pbC839q6KeP+7x3MRbXYEqrjZVMhWBE6gIzBjhk++
tprFX69skFfT40fBWBZdxVnBoElBORYoCTqiIQKSvStzrPPWZNEWg0xvIA49YM5zlSMRvTpMc9vA
4dUKHHB4kjLhieposTJhCwt6Qi5MIG1Mja8qzGkwVIBipQCI3qEP7734hDsA3lSUX7blWjl7LdgM
LeEXrdIYlchNr36lhicigY8pBqUjcaNqv12MpG6vhuVJ/G9ws+2TwyHGtY3BRYguuOjJ0ZFEmWal
SL+wh5hC7l2F25dH3Ww9JMipeJz1gRPrZfSKSU15Z+AX9Hp7LEtREKyzaMqLeADPAfWj4k4uYUHo
JLL4LCdf61j+dDvC9UEKaAvkzySAhprh/Gow2qDok5bZKuuPdXqPWChkZNnWsbQC2PsP6+5tsOnT
vblekWEzOiRaA8cVXnpcLcIeI8jUTvJwi3MkLN2VOtXSUiChBm9Aw+j6ljCw7EKsJvadEY0Ahb4Q
1hP2qKzhgZbmkDyF/EsH4ECj6HJY3eDx+m593wnNg2XdSeIHReoOgoyqRfjr9uda2Ew8XmGmUexb
0L7Mwr7zXWXwnDTXbN/t9igN3Yl99SrlmM0o4imJyjWd4utZnFDWkwv9BN3Awv1yeHIfmIKuCo2T
SzpOmH2B+nv70ZOTla91newRh34GEBFJlK/IENgL6R2V7dbJMCF6ojvbbnky4VPZZwaepG23Em8B
tTgF5CFIWxHk21wVUhvFVix72PgBRS0X6wsf0FP9M8ArKD+XXr8T6nFTS+/OMUkhgMqL1CNA2817
AHED3VXF6M1JjfFYZukZu4bd7VWy8CiYYsCg4gqGQDVHLOIWZwRD0KMzkLa2B/8d5SMpP2YIKOBv
tmkQdwhwzulxqlQTYeUA/ls9vaxHTeLy/I9HNh2qOQ/BMtW6wIi9dmAdPPaBv41Kcyvp6R7n1jsd
cULbgjFcKMpuSNFx8cqmtvVEwP4UZGWe/84D/Lx0cVsU7cr2WVrKyI7yOpyKQVf0NQG3yWzUihp4
syJsEi3U7n3fpP3hlu/0bKc4ziRwGkDkJHO8KvuFphJX9NMqJ1S2mR/ZDZZb0rZdk8u8viGmMBNo
a6qqQOO53Jy+2cSIIsmVk+j9CaDMB0mIV666Kb2df07KUFwQIgf0lSEyQlISpTO5cVwNWXT/d493
xxh8z1TjUIjPUuwgsLRyUSyN6m3IWUaHqrKFw4zUOEougZeQPiZK8w/b8E0IfdZlz91GdfWQUXnp
70T5mcv/8veBbLLSwGuRKlx+mJoFWKli1Dot+n1hHG3TNT3Y67sAJNjUhAE/hPb0/NqRqtJQ/UJp
eJYEx0QV7bpsyOjahyR2X30l/B5JynblYLkuNRMT2KsOaRgt03llJfBU3cddjZjRweq/xP4TeD/M
eFTgSd4uqL9GRXlUy8PtsEvbFmaRChSW9x7Xw2wuJ/00ZWQ5yOUnPFvwtuntfFiBcy5eB2+jzBJH
01QaaZBE1rk5xN/x/FRPietpH4uiFJ6yUQKFjXyjHYz+18Cq/LOMn+DKb1i6AqdjCSovDWKYHpcD
NbQokARraBw0INHb2yVmdNDlk1KuAIaWlo6p6CLC0JM87BykpKA38b9LRzSTu6aLD5VsnfWIPnE+
PHmafPabtfNw+umzU4TeBP1JYEqQZ65KnGPmljGKLE5koKXUPoflqcH/V2xc1FHXyucLC2bSZKcK
QSLBKTubxypHmRGT0cKxMnXX5e1BlPuHNFfff0xRqwU6T3mA4so8gSjMsnHzZiicFrkHPCvD/nh7
4S+tSRIFxBesSY3gCudR+d7kcZQXjhR+iMEz053Ak/MJu3J8ax8LP8aA4Cu+ryv7XJ5KAPOvhR89
hz1Y0CmLuFyIbmQOSmyVlRO0VLzl1NYByxVuuPP7z6V7P3oHyf3S6t9crDFFvI4RBpLCF7N9HbFJ
lHhwxZWx6dQ/fdzjXlraefGotiu4lKWP/OY3zpUi/FhJch2kpNPEnyk1KEVoV+Lr7Q+wFmN2Jhg0
pf1SqSvIqs9y9i1RajwLV26Khc1IYQHiPpmvCsFk+vc3ryIBImrbFGHlIAPXPWEVKZwx3VNwV0IB
Dec9ZYvdwuuAkt6/rK63kWdfWcaUS9ProHKMBIUa9ajmT+gb7fxYticb+Hof5c7of7k9pQtn3KTs
QYMBzLxGXe1yuB2edly7cu4gfrkJim+Votu9sG+DX7fjLE0rzwnJmFBSEChmn04A5VNWLgcOevq2
Jn0w8dhGpqf85GenYO0bLp1ub4PNBqUOAW53DcGk/NlKvg7F0at+VagHqNpKNjb9pdnO5PDk+ceB
AOhwDsZC3Eo0UL2CoRd8LpBHxwjy9rxJC/meglAOyR7gApMM4/IDmRIqxUml8w7D2WAfqOVL4Vaf
Fb946ltjYwStXTXlgzsIKOkF9zhX/Rp4P2GLZNPyPYaRtcHC4C5Iyl+5qjtAgJ5v/8ClGUC8e7pF
eJTycrv8fcgP4R2NEa1jID84gZPraGUKFr4mOh5wOgAHQS6dJ9U4DuO4XAotVEs08wateDGb5Fjg
n2SgyLUdqn57e0gLe2ISDqHCCKBv8iq4HFIlg6yw2qBz3BIqUdWMPzqzMDZBGZ36qvvz/mCQ5UBc
I6w2YYYugylKXpsJPn4OerJnw0+emxAU2hh/6LO1h+jSuMgVDaQNIAKwli5DhZVgVvqYtE6ohl/w
Sd/WYfzR7E2kbZV/OMxwR6CrC9mfHHHucWFBHkWeqOtgZSGDJzbdYy8Wj5LiHQugSSduzn0rRU9a
iCtknKysyYV7AvLcJE5PtgE3Y1pRb85wQBBimXRD51RIAGf+d1E9u+EKhmFpMrkfQPugAsfrcnag
5SMsFAtYDFlweEItDWmK6HsXtR8t6mi3l8hSAYEDmlUySWVdizSgTSsC8CpEZzSK5EtnJe42Vg3v
4CHwZ2Mlnu54lQ139Rjp2w7ayDZJy+K57C1pZWcsbPbJI4sWPQAauoCziU1REwEBC7RcGsi/rdpO
yt3KWBcuiosQs/PORzzNAP08Oq1Xberhs5goewMsy2Q16u9hsIKI+YAi/H4SwisUNPCrDR7Xtqgd
vLY/pLGTifrKj1r41oDpOeExVDBBis6GbZhppmK5xsaRs4fEyI61/qVA4rvq40+3h78welrV4DKQ
HwD3YUwf4M3KBQCgh30scPR4aObWsKXKjRI8mtk9vjTbqF9pRS5cLjSOoS+hGGhplLYvw9Xo6sFR
QB3A6yUBXR/FOEY+zsLyiL4zwBQBtOuQePfeiOTpGBX+yia63qjAFbk8IBEAmgL7cRlfULW6S9qs
ddC6fuhb6C2sdOwQzFUhs+uVC/gAsSma8gCzpHmHoEXtsmwspXZCZMsG7TnXPsbVH637kgxHEZVh
ry5QQo42ObqZzVBuB7fcxe+vQtAjpTZAm4Ltc1VTJb1PhUlX4iwUnW2axUbXVqjmCxMK6xuigv73
k87fdWi5VH3T1MZZzhFhbcpdmskftDh99znAM5WbGIIyD+Orhq/YNZaax4VxTjRtIyWwOvt65dC7
3gnIIoHT5eUI0QMy9uXSQCsfyxzXt84A6x8HVYgwJceZQRf0n4HZHEtLOAHlWwm6sEougs62H6Vg
MavKyDr3BZBoQcRr+3B7g18fJbAFKcTKU5cHyNPsujcDQXRTZBfPfpqWdupp2yRLnapWJgngleR0
MRYai3+tnaZD+3IKJT2IVaXqhLNm/aiar5ry0spfhWClcL8wZ5Nk0v9FmRP+ZXgxXZUQZcSMRUcr
W8xPt+dsKQKEEVo5FLvIgqdF/+ZQrOI6r5Q2d8+xn2FFLj56mfTxdojpBL/M44EhAvcygdfT2tNn
Hx7h5kJOfcs6FxH9Biw1N4ku7TRcVAzZQyG5SlbK8kvfxgBLY7GkMFian7zIQSBTKjEmSVA3VYfl
OfqhSuoU/srnWRzZf4H+1jTeTN6Y9HHT9gQSgg9y9+xn1RaKFmrH1llw10CFC8HoXwMN4lygQTW/
KBsXLzEBeeyzYr6GxbEAoOf7X0I8QLTs/RtpAtlzDOFLCqhrvigKU/DCv5wbBWOP5GeSZneILVlI
395eGgtVnwkLTUvK+qvnN09lZaNWYjPv9HOPzBFSvOF95Kd3ja5v/aj/0XedCGlKeZVxven0dPcP
0afiI4/0SWRprjCqdQiQmS7colJOd1F/0PDzEx1xuMuKHHft3G6bo7uGGFn4jtAH/ws6Hc5vFg1P
3l5ATNc4982wEaNmU3Mr+zmW15LK/1/ZfAv7G6A5r1tUqxBfunrg6aXrS0jusUTPuvCtCNYQFkvD
ARww8XxQ8KQ7czmcNO3NjO6aACpPt3P3VfM6W9P6vRSn+ygq9rc/2fTXZmcJC/K/aNPWfzN5Ueia
KCubwtmTJdjZHtY7XnRfWu+nTVBJkZHPodUtI4cyu0qSFG2SGIj3OS/HU5NXDwE99Shey8gXvg4g
mKm/TX/2GlshjgVGSJlpnkE2nsos3yWJv5K1XKehCFCACoDTMLUz5jtslFAebv3aPVuqsLHU11x/
zvS9Yjlu/M2tnqpxraO1sCCwq+Ssxzia3u/8Jcy1i1FzLXlOX2L90NSmXfj9EXdFQcmnhsa4ssIX
lsSETpk4G9N/5yjbwU2QvsJPAGkxPBf0Id8GbrsTa7VauVYWuMdU2FkWyJ6CH7nK6OURWwejAv2Q
9d6+MvIH2OnHBi+SxJQf4tTArCXRtlTrsQogG/YlHF4A0K8CYaf0bLYJ3v6O+bWDVUWjjK3rOWjp
V2e0+TWMQRT52bIQe89xNtiRxeb3as9lYdbal9jT6/sRMLKdl4P8SyzMlYN0aY29mZi/b+w3u7KY
yHEGRusOkJi9iLRtHX8E4u15OBSAfcJ2qRtXrt6F2t3U7uDRhoIyyLt54yMrVCw89cR3LLMWQE58
o8dkG1Lx0tMottW8rQ5Gl+UbySy8fRNZuS1nASzjpmntokz6rVjlxTbwmmBLyqJuwzCI73mplHtL
fX8hePqtsGKwJEWjcZ5v1/igDTk4aSczu2ct7j7ACDx7WrS1rHwlL13cDW9CTSfOm08htZ4eCXXo
O4WhcDZ+93nho+p++xReSLDg38D8nwRuJg3GyyA6lkBiYkruudPvq3iAkeluovA5Vtca8ktnCf1X
4FIURdDEmI0mdfEykk3XPWvuo2CdOinc4rMMV/vsqmvijouxGBDFUB4R4IcvBxUovZi2pSowKP/R
8qn95s95PUCUwEN4jaWzOIMTInEqe4D5ns1gXsSixU4VzuCcdnmY7HLV/exnwq/OKw7/8LG4+k2Q
0eC25hl+0Ba4IKqie05QuFO8B7kaMAl5iOm73A60tPQmUXgAVBSsr1KNXK071Wo79zwK/ilPwkfI
tMdq8FbqGgsVO7QI38SZfaiuoTbpWo17Nnrrox8F37uA0ngjWzslGR+FQN5kUK+yStnXonioleTL
7XEuLRTm04Dcyaxead97mhCnEBS4USNETPLOFnKET4XXGO/K9OV2LPMahsBg3wSbDTbT+zqTB909
eynktBjDSE544xcmjc2d4rbBochrfaMUgbgRFAnzHVwdsWErkxA7yGqw5bbGjYUC0c4Y5OxX4Buf
BXxBTFfnoB6rB1fHDN4aYvlBk+p4W/LK2NexgD+6SG8zo969Ebg+bG2srW3CtQLHJPU+6FHknvKq
tO4T7KM2FlYrNl0/a5NGlXssRbfhLlTdJx953407SNa95SXf86gv78emrrdjPYaHrscsLuqj7lSk
avaEx0u1c1MMBc1Edx/LKP7TN8G+CZoGv/ouKTdiqLdPQl3lmzIaDJtWvotCflWf5IanMSVMdcAs
K74PR6tFZ2FQNpmLXrKnhx5Gml5yjNrgyyDU/hYqKz9YH39wg5Z4+mHZ4SJutR9H1bLbqvMP6pjk
0kbpuz84v3Tb25/1aqvQdKIyB8aQ4/O6AKO4TFpTE9QUnK79BhIsaVZWznQ0XiQJUwjYZ1OnYLrA
ZidMHULlUyxXOIuB39gjDpOCWa7EkK6Osb9BJu4P4qQcZdNWeXPbjG4lU0AIyUR6eEcQ3NM9z2X3
zkSoZz96nf+duYtts67zTZaEwz4V5fIADTXcaFIe/BTzWtoqAV4a2hhFgy0U1pqO+9Vunf3E+XOr
TeW0rGLPaa3iJ73nelc0w7MhSI9jUW5w/F65gJfn/b8pmc27LvbuKEWB5xiBv1NNfxN0P28vnsUR
aTzNeTVr1xo0co7fV+4LwlnXPw+WuKmTe03ytmP+AZzS7VCLg0FQZGrYT8Sk2WC8Tg0SjGU8xw2H
1zhRX2Du7W+HWNwK/4WYl6mRglS0Rue5oPkPVvpJ0Ddx8C8T9ibE7DGHRG8ZdpnIEjDBfFe/Gky9
DRCjwZdANd57CU7LjfQBWRvylqvnllHriLzUlYe1EUCR9E4e/tTun9tTtrgA3sSYvtqbXZfTHtGU
rEH/ohe2ydDaUvcjK3O7au/xB/6XAU1dRh48HCTzl7BsxIFpQAFwYAZv/4e089qRG2mi9BMRoDe3
ZPl21d3SSK0bQqZF7z2ffj8K2H+qWdwiNAsMdKOBojIZGRkZceIcT/7WJfKuEN3/YEXiYcXLESSO
bCoflzTCfqtOIeupTBC9EtUfVdB/F3v/eHvnlpwNL2biZJoLIiH6aKYlO5bznmJFm7ehMwjNQerR
8Mm1tV1bCowQxELeRAgGGDkLjHmHJF/QcEbbwXpEG+SAiPwJ8taN2KnOf1gTYzpcKBPD0fyBT5QA
GuTqBHrpTfd/ucYB1aj/YILa+tQflVWGdj5uW1FIag84SHiq8tA/Dswq7nUkAfdpVaw9LaZwPLu2
ZKCk3BLcjjzZZo4Qm4yR1hnteqkZXiMr0ewm876OafBKnHgvR/Ly3pTW5qoWrYKOp4MECuTqZY+Y
nThqUS09Qbe39cR9mPa2VvwTuttivBvBNN/ez4UDzHAk1NOUxGmiz9+umul6QptZ4pOb/fZSwy4D
1+5gFVSMuwLc5W1jk09f7SjgjqmfxAD43OddcWCCNUylpyjt3DtD4RUwBG28KyVgZCoys0NqTEqO
emCrIWLft60vnDiKq9N7in29LiWDoC67yAulp1aqHVH+WpYvri+sLPG6jMx7gGycW5cXNlWumYN6
Ye5bQSVJT6b87I+y3XQnORNtr92FxsZzUdI9WNGP2yv74/WzjQXlSUeZzId5GGVa+kUYrl1y/zgu
tCc1i4otA9bMjCiCvw2KWjwkYqVs4G76HI1J2dpGOVb7tq5TZxzr6t0szX6jB5n0aOV+aVu50diR
qNd7ufTLt1ap6tcUDXRbKYbooStqz45UQX6RC6QQJY98ThwSHLXog+dy0N/6oUgOvdHLjig27Y6s
PXEMcEPxJouDbKuXor8TRpRQq2JQoCKzoIrveXU8uaOAGnoJsUUh5Wt9nwXHo/cyyX2A94HBa3ZN
1YU/Mt7fmk8xwvG8HiTlHYXqvnjKcyjPizdgare/yHWBDmqBS4uzLxLLgpBVGaKIbmwhR2Q6Rkij
yQ22tZXZbnInDzuFN5ss/eiTbaP//eUCfGOajiIXvuaW7QvDy2UhNp+KSbuw0O/coPrUmcHKiVpy
dhXyLqDpgJqB4syc3S8HxOgEOt1Rgco38rZFBdEUAUvIbN3/LkenVNVsIA23d3fhJH8wO4vMwRgI
QTMW5lPiZT+VIfrR9sG2T/5DAsWbiIDLAmFJnocrI6A5nQ+y8QRmx87llzb4FJtrcOaF65luJ3AT
cG8LNI4ip8zwe3owaqts0wFJylF28uR7FWxvb5q6aInpIMCnXMRXjHJapjRpKHrGE33ceteHkD7l
49h+VhILrIQelF8NNRB2rgQZV90H3U5jkPMQogS8HyB49GwWADRHEJRTF6TFEZrf3GkU5FRzzY9O
6COmJx2RdwoQquyMIPXfND3rHb3IEUqsOXBNX+m7sDC1kDd9l3p2poXlS92O+nuIFO1dr8Um6rJa
tKsQEz6T62ng8lzz3g8E2NPMoNyFmdE/SmMYHAcL1cm+aoLHGuVjnnNSZueVLjyEZWOuONzCpUxQ
/Xfrpr+/iK/qWAqjIPCRiu4zgxZqdV/qYIWrUz4+d8nu9oda/E5wl+F0QE4p33w0lkV9pxN29ac2
ZGIsOSTZdxZod9LLbTtT0JtdGoATqPhxF1Mjm6fTdDDKMKxU/WlENNqXvll/z1dBEJzU7qia8t8V
4VsnBxwtdC2fCub89OjRE9Zo3hbSFwYJGdWFeR49r3ly25Yon1OtdZ+YjnTytv1FMDxmlWkrPrdL
mdcr32bN3swR6jYRmwpB4Schbh6VUt2nXnPwZApI0Gtndb3WWpgi2fwbXa5v9kooXctThHJwn9w6
L52Rt/Gz6xvvqGSjETuU1i4oY4iCJS/biEb5uxXSNyYwvMNoDDBHwkz5+bbPLEVeg2hP9CAo4jYf
fTMUw0rre1p4mvXUCe9tA5zr7zN8MHj/mpjc9uKs+ajQGYmIidp6UKSXuH7JzJWJnyXPnyqmUy2B
ns3ca9QwMHWrCNynoC++hQIEE6YRHG7v1FJBCt4lQBJM/LNX84FMBr+rMdUt96mFGpCJTwZdDw7j
8T6cfCHa1NmpivHVINy7UDnmg3XUhXrbGO6XOFb3t3/M4oKp0/x504KYnblRlypiq2QxlUVfgvUr
jL9UqPLetrHkGhOymRFYumBXNC5CXRaemsocDW2C4yLcWTRqb49IcP0HQwCFeKRT8eZ5NnOQus9N
1IZxECN5aCRlJ0Xxoz76K0cd5u2Fw8fs5f8MzbIbQxUlr6tGquutEtwVMMzvZDOI93HnfuHtPu5E
yrKhUCoPCKMWu3FQ3GPdtPl2dDV9l/pVuYVGC/UXqS3sJo8kmxnknwqV530M1dgpHY1mU7tUvQXZ
TbbgYJibSvpsj9IJYmmA4bGV69ab1mUGU8VWsvGrjLI1+cQ+NsRgmw/I45V1XG4KOaicuJAY7I8p
hadW297FQR8crdrqM7s01cI23EzfGMNYOm0waLs0z9JT7SnWTg1GVN2LPgZLqKW20MdwsIE93EcZ
EdsLq+4g+qFh04QbP5uDwcWN6O6+LwPtEErQpCJNbthdVYsvqkE1Y6S8qlcRc8Xi8Ci6HsN02vg5
4f96rFor3Y7GOO6rRH0z9PjHGKnGTu4FHUqM8F4VE+SWo3YrFEryFKRmse+6PnaUokvtPlcYuBy9
9j4YQgG4ajw4sckcpNl4w4tYkHvksH46ZR66G90Y+QsqIluIXZoNfH3ZZy31y02DOtCm0bN4XzaZ
6sDS0ztASupHIVD0PTP3+rYxma8CvN5vglKz0InMP1mRCTvfiONvs75MEBuvG/SZ3II2RJVTvfEC
78GI8mBTBP1o9wBH7FgZ34vBGJ2ykcRtl8kF0JSyttOI9IlGY/PYppm4VXs4/YZJ1FpO1Pau6gIJ
XFrT8iPdbygryJ/dsJVOVml0lgMpU/u9Tj1J26QIrG805k6tOoLFkwRzx5To76Rtexu0fvLba4Tv
clemD2NM+lZbafDSDAITW03XOfQyDSdTa9EBnxx9ReHal06d+9qnpnX2BUTkRq12+a2DcYcccbPx
UHhxPIumySZrRu0+SoPkIfHF0Wmb3EJeNa83cprkn33ZKM6jiRb55ErpsefU2GLXizx8ApI0Kcxt
A0Fouh7IDe/EQASqUEZvalz/NsoyeTSbRnGoZ8m/1cIzd2rieXuks7p7K1TMTVOq+a5Xs3wT1yhW
AZGvnuKiDjlFXr5Li6o9BdAtMew+VulWRyhvY5Aa3FUa/IIUEVlonwSbWIzfu9Jt9m3nB89CiHgZ
fDPeZ1nvpIm2vaWe7cHFeDSyaNgneVnY0Er6JykUrIMs1ppjjL7PtKpk7rNK6jeZ1LXbIi9VGtAI
CI9p5x8Dpcr37fi7RZ3ex28ryo4bBVDtStlhKS+higiVHdkOwx+zAC92rdHpWeY+ZXo2cXs0hV2l
Pkzp4u/Mre+RZf91OwgvxcapDQ6gnBmMq4moHtxH6THq9VT01kEpAJxkfXXISpeoIK/BTJauL3Su
gNUAp1ZJ8z5G/KYM5TQMaPInarOVS+m5YvpyZQcXbPyhmQKxTScRZcCPNgRRGvPEHMNzkFR2Z1AJ
GT7d3rKFbwQ/ngYECmYPuvuz3Cn3StSvA4Ymc806BdY/oArDsXdqg5pM/fM/2OJRCWXJxHgx77T3
pmCa+pCF5zY2oNvc8SdyCDvy8E2ar1yUi+u6sDW5ykXCFqSKnnfE7rMCZAxm7fDr2Ip0N2o9duAc
1Ow8VL/cXt5CrjEx2VNymBKNq0KzIA6eUg9hePbTYC+690OQnQL37baRBRdn3gfMB8dqoiyZXf+y
FSghCWTIfBgsuAT/Wvwpud3WtVYGw9cMzVzPbAPTjHNcT5F+mebXVFBtt/ykZSvtwIXv9GE9M/9j
WEhKg1TEw8dvGS3sHF6ehFkMzXuu5O//Ye8omwOppQV1BcDQhkRPfUYmz2hEDIDek9D/BDuC/1JU
ARwjSr4mtLzgEQgY6iTafyhGlNnHEhuYi+HRDc+d7AKbCh9DUzwivbXyclgzM0WRC1+XVBYFGzx7
yKBSXtBSVe8ra+VALRUPWQzxHIDfxEs2y3AziLFrmEvD85BLMfca055yQDEt1sbhocmU1uEajACs
J2rihE0ibtTeCjeJF2UrufaizyDqRiShnmnO1cO6LhLksGO9ffWcRA9y8+JGZyU4Qnq8Ymkh/gIM
/dfSLIqUiaCPXlmHSEQyMeGqauRE3PO33XK6KGbPaYzQA5gYlSwKex8/39AKjVvBB3lOYrKu3vGF
H2PjbicgV+W1dpP8qtb01xY8ZuoIsH3T96TT8tEkXLu11MWCf9Zd9QTT8mvf8d7UyrUvtWgHvntG
1yYWVmO2f7ISM0mjwu0qVuWmMt9rkuS1CY01G5O3XHh/ErZGOsbcYHVf2moLQUGQ86RdKXpMv3T2
kSjVT4FDo1qDWslHK57hq17sKsFZ00Y6Jr+jutihclGCtbntDUuGUJ6ANYk+39Su+WhILg0qotC4
End/pPEpC36W7cao18C6C579p+PFTcVVdXXvi03pJeoI21snDxvX8u0sWUuQFlcC6+40Q2VS0Zjd
IKMUl6IeDf45ABFl62J+MMP0s2IIByH/a5oPhoBQC/+frdk1Ig9FEJXcG+e4RXfImtSA8kFwN7Lm
jtvbH2gpEDI+N+lbk2fCrDU55IXDCXHo1Zrf+sgKmhuLhDbIxnezEk5ymm003/8tV+K2p7Zpu4a1
bV3xPVLdv69HffgNs4OV1pR+oYX0z63U6k6ZmtsqSJ95iazl8It+crHY2ekaqzE03UwkUpj6fVzz
/BgrU1jZ0kUjVLIpKnI9o5DwcUclqylF2Sv9c8KMO0C14L7zrDUyskV3vDAy/YiLz9Ywlix1XeOf
xeKsKN99XdnLcuJI8utt/1iKR3RmJipIRkqu6ss8BuXcG2BqzPXQTjSJ0c5tkn29bWThzkCF518j
syiRiTGj+pDQTlegVp3F4CQI90J+iOLvTfGjblc6h2trmr116qiovNDDXCZ+cuFnNKS9pqxkMStL
mkfYRBhTE8VslqRJm0HoD9DWHQqx2Zpx81CpyUvZqTtKKivxdtqpeWC/2Mk50XNegNao+gizwjdP
aezQPVvyOUy7fV8VNhiE2x9uZSf/0O1ceKHVDY0uoul19gZhnwmjDxRfdiFZaVYurDVDM3fvGrcn
NmFIz365/rNuUjVZIyVatDGNwDFUzL0472CXRurVoS5wiaiqHfTPxfAldf/+gTCJk/3PxvQbLjbM
g7C87k0Xhlorc9L2fdQ+Vc1OHO9i7/ftT7OQVn6wNIupilF5nZZ5pNHdth5hKgLlK0utE1JCqvxx
d9vaUji6XNfsBINr0GJJMINzL92H7g8z/AeyS8Rjf/4HM8xkk1hC4y/qs9BaNI1ZGCNKYHJinTs/
u8uQ+SiE0Qkj9fttU4v7x4w7HclJ2WFerMjaZIjrxgrOZZeMXL9yfd/WFNoRMsjv2tKj3AZUbuX4
Ll0dlJYMWaHyfl2FibJaDUVK72fTH6GEGITOVlNj5SwtGmFemtSPYTHUzT/6INRVaTlEWnBWix8h
3Atp++P21i0epAsDM2cACZ3pYQkdbuAZh2neLbL0V2RFtrfNLPrcpAvFuAggjDkRwai1RsawA8+Z
8ZesDU6PFlOpf0lHccXQ4nogPQDnAVUfbvdxw6xK8XLuxvBM3x9RWMqrkeRo3RpMfGk99B/AwdFv
BQwxu5bypu/cKOmCcwXtEIWQBBj/qG2aSrZvb5y0tCCF0RcRrWrgOnMtDCXM0bPvJ9/2273vpp+E
CpxYK4QJfU4q6xkz+xGat6m/7+IRGcXBLhLjIXL7PZNYe2NtYmrpsqTSBBoPZjsErqffexEVLV/X
o8A1vfMoKk9K0w0b3x0giFe6U16rG6vJz57bvDVtd7i9E0uH/A/fPrB5GWKkmeFOEBEAkpif4qjs
kq7fKJm862XjIMv1a9mtEe6vmZs50ignvZmnmPMBG+Rdv4t0YaMrsqMlwxMNt83t1S05FBwZ0PZM
nFLMMX7c1qjNmY0cA59XUfhWKBGN5Ij6pGBrzV/TWLBB0DfzNAKixMty5rt1pCVw0/NsHYq7qPrq
W//cXsqSx1KWJgWd5id4TH5cCmS7iWdqQXROC64xtb9TpZfcXOuvLkXGiZMc+jZAFbxZP1rh+5Dl
mlF01twfqfe1H/a3V7GUnV3++7Pv7zVRmFDBjWCpuO8Y5S/C95hBeK+54ymZC2uzuUvf/9LcLA5D
BzJIbj0tR63ssHrzEUQcaX1GKx9nbdtmH183Gr8MKpZl5r/LMQXc+nZ736QVC/MZ2FScej5ZHEGy
aR3q9i6y7gT3KLifs+BXKPZOm77U5U/FOjbSTpGEU7v25a79b6LungYwqGMg7zpbYjaEvFCNMT7n
+Vs7vJTKSdb++hHMnQ8H1tS74KKZw65DL+isQhDicxBXdi2kDCah25SuPYGvfRDdayDxCPiAt756
0OleoY+R5seUjZ8Td0u38DkOnntw5El1Uuvz7S+3sG/AhogKcM6BkJ9/OMMQxiBXw/xsNKfSt+ym
8e1gWEmqF40AI4fPimcqse7jsc2MIBCQJMzOBlrRhyiI2zc1CJvPaldYm9vruT5S1EooAcITTNuC
MdWPpiIJ4hRo/fNz5kHVqx+H4ZzR8V3jm1lYkUoKwNUkIn10RY8KhNcwih5561ag/1tQCdakstxY
o1Qfby9o0ZIGGRpZ1GRqllFrYphoCmScZ5kKT8SUKNyHTge29LaZaV8+vktRX7swMx3wixveNQJG
2BXMRPk/RdnTwrJsWXtyxTtBOCtC7XTDylPhOmRgEYpMhN+msWV1tjBoNsQsGdX0HJS/PGXc1Ob7
7SUtuMKkI2aQrkxl5zmGkPnF3pDrVniSrVc1ZPZS/1EbhT1229t2Fhbywc7MuwGcWElTYUfVOzuL
34p8xcB1VsILh1l9Yg50hlc12tRDNqVD+JhKQcGHMZ0cacCqkhwqgLZSrpWEFxDN2KPTAV3a9MqZ
B7o6q1SxkCdBX4lJ2hJkS7KTGPCu88+98dWIYWdLP7n5Gvff4j5St53OL2H2zx1z4YKj3CRWYUXM
hUXws8oTjuXvzxIXBL0PGmQwU8z7EAShKIwDxpriRISv3vKPzLdURykd1lhlFk4thxVEOIuhiTV/
+iBkl/lqFPLc9tq3us62kWLdseMrgXVpyy7NzBKIOunUemwxUwjyWxuor0Oz9lWWnE8mdWQMDCw/
i/kYGKpGCbNM0XxUI6b5FHlThtYmzE6ZHxwl5fX2UVrctn+NXSnQi1lupZlB0XSMtr6nfWHC2m47
9f3vzUDswwuOqjoDEbMTK/d1KmY9VWa1frGMcg8U0gEnthJSl3aOWTLIfsjxaeXMdi4Qg7atMj6O
IYN/KRkLdZOXWuyPoSVsfSFcSxyWNm8S3uCq4PheITq1ZozVRi7wOTMJbb3xD7KQP5ja2kzYUlyl
eDD1WabgPce/joEZGoPZ4xGlsAk7127U56bzNyCBVnZw2RJBz2Cy4ppJeVRj5GUNRGe8jhRStOyC
+nZWVXuz/+e2R1yzGOAK8OMYJsS7PO/nfbDMzYYaAJV3HoitKc9rpdzpzGjZwQ6WxGoTUMPK/kMW
gVGmKwBx6iR90xe9iHhSLjDklzHPa1kPAXKraXHnm2uMUEtucWlk5uytOOhhXGNkLD61Biq77tEY
1tKHRSPodKAdKxHtlNnDDLpJObOY5D83SvDU9MOxSbtzyyD9ymea/p1ZmoKoJRRlcGdxI851GYVB
LkxQ4NjJhQomS2TTC3enCNF51HpnGKaXhupkbQPxNoMZbrfR43B7+0csnevL3zALur6qBVap8BsQ
BgqzN0FNd8aobxijt9HCuG1raV+5CSF1Aep3XQiCNRIZjnBEdklKnrtefxAgtqvoUNw2s3SPcOsS
E5mXgn5w+hkXjliM3BsSpTqa2kO1i+A5/C2XGiTft80sJJkaqPKJ/0qfXvDTzl6YYSy+B07HXVKq
BNxM2qf50ULUxQMQ7sMpp2WvjbY2wbQURC6Nzj6XUMtJLaMkczYnpHHqUzR7K3zX8cX/8rF4gU4L
VCaU0SzgV4mbeplfUc4xswdf4JVoZYETWM3fZ85ktP+zM6ehBDgwNkpLaxFCgA10tht/jbZoMRxa
2gSkgB+Jj3X1pYTelavRP/eifpeP+aubmE9pI9hi651BBn5iwoIKq36OkA0WwmLliC25PTVj6uwQ
icnS/DUvmu3gipE7fTP/kef2GXqtvWsqa4SHi3YMmNiosvICnocTMGc9leMOpqx8cOr+d1+/G/ma
+NyCEbyaSSYmEUFvzvOALPRaFdVTWkoybEaacBwrRNqi/nj7cC34OWZ0qNC4mCF7m30yD8Bwosjs
WdAbjB70wLJ0xxOevebXbUOL6wHLA2wEAPfVIEWb+12Q1aBsJjpwr1X2taQ5cqWvNGgXzQD8QmMY
ZvqrEQfZ78NaHkif0I23jaFmPuVnK/+1XjIJGkv5n5UZ0CbtusILooCavlZxNVq2oINDT9cu4aU3
Fbz3zIExYk51aj4lKpTgw3tecuew+WIJ8a5oXSdW8w3033bLrIgUvUpygSL08+2PtXBZfbA7u5g9
RCk1rfYBEtFe9jMfPP1nNzumI/B8fy2+L1wjFMPJ1SYswnWReWj7USha+HGpWHyLk9Spgu7z36+H
YTr6v/wJJmXm5U2NVJ+ujsKTVH8tIX0Wq6fB+kG7ZCPEK4zhCwcKJWa+GCNSsHbPD1RhlJnZhoV3
Dj3SQBNWF3c7NsGhGEfn9qIWXH2KcrpFFwD4pjpblOqpvO8zFUDKUG2jUTo01C+tQtveNvOH2G6W
PX2wM7sKU71u8sxT/DNgpQdX0ByY93a9WO2D4gXk916RYkd1G6el/Ux15lCZudNna92thSzgw6+Y
XZN1CGEKww1cX1BBq3XmJBE1x/4uGr9YbsfgPUDE8eX20qeV3Vi5NkOThpWUjFJI5mHolR00jx66
QX1TPzSlvNey7qzXKy/ZhaNgkAaIoM+1CdE5W2SXhkWd5qZP0Fc2UV5tqrUny4qF+ZIQ7lFapbbI
NoIHuoi2Xr/f3rNFr6QwzPweM23U6D5ma3lnQQylwNPjDltPuTPiV3WNq34hOk2PcHaKkjoln1n0
LYRSgE8kIb3VDe9gDu4/ea9+Dlq1truhVo+h4K29VJZMkueqJKCMyl7VgDpkY3KjJ4uxtNR7NAfL
2/ici2lQrHDCdrR2Vhdlv/9+K4lZlihRQrkmuikrVa7gX8AolDp5+YPC2w/XW4lXS98LQnwYTCYE
LH98/F6VBNcCY1Qe6NcftSUgCvaZQYSVFH7J6/hUUKUByuZVN/NrI6Pfn4UpmZn4FpYnv1ibZl5a
xURYOJEBTCMHMwM1wNAmhfH6qdBBFw453VDw5vdN565NuyzF9wtL82JTNvpK7WVQsk299bF6bpPa
gaXNjrWVHsvSngFUQYsTsAognPmSBtHV24GDZHpZhCrqYN75qPqt3PRLIe7CyjweJFpsNcn0VDTM
+E1W2ses0Q4oOb16kXngNnWs6Ndtr17aQDCBPMShEkTXZ+Zw+phFdEaoE8vNaEviYyIRvY3KNqXt
3xuayj/qBPO5ZiFqhbgL+wxDrpaf3MxzbV8V9swHbLxsXCujLayKmi29nYnrALDH9PcXj1QPasXa
bNFCz/whtmt8I5NRn/La97L6fntdS1khTaopyYAJlFrkzDOSMYwaV6/QpW7de7PM3rWicXxGYMFY
oFw/ntsyPFm5uq2zdi3znf7t2ZV4aXvu/nrcB6qXYXuktKX09wldn068q4Vum2pvRQk7abfiogtn
mxkpWFbpNLHi+fRXlXZWb7klIARDc4i8ttppm9haK1AumqERPNE5EXLn1QwG9vpAjEYeXIp+khoJ
2Wj34KvWSvF94cARoiZFg+mJQunro6MkRZtXfFNKT1HiaMXebQ8AfFvdtLMsB4q7hj1buLlMno8k
iiQWEmohH+0pSVGJVapE5E2ZM4QRJV4givLB8L1DaawcuUXX1NVJQcagQHk1XpbVblmEVhGdxcyD
UjV3/Niy/VZyEIa0ZUZYrQZ2gvdEW8sJ/iBv545JuXfKuiFb5Y+P6+T5aviVnEZnukHGHdT9se2X
pXpXx30Prl9EekPJTQp/Wea4vESZD28iu9W64WTqyR/B53s3KEP02XwjfAEZWIFQ0q1tkZnvvjHk
p6ZTofmlB/X3T1ZzajxDgg1M4IrbK5XNRjOrPCIgRp8ydaAto8IVla31ZJYS+UtD81ivR1mOgg8f
p9Ct3s7E4FgVwb0RPYgZpHDtQVLz+7JLN1COb+DF2AlafKwgiLkdvpbOGZ7PHQrtLkdh9mxRykKJ
cdbk3CTjqURfDbCaJ68Uu5ZOGUQwskp/m07NPBwHhar4eeQm57Ivdk3cbBE76xDh6X9Tvjp1pZjY
QyKsIbMWpi4gniYNYyYGUhVLnR22nu5xYYZWzOBj5iiw5no6mOPoXQtSuzZOUNFZLYyf8c4ofgV9
veJIix+YIVzmmHnlMjAzbf3FJUTrEDXE0EvOilXZapMeILM6un4B/i+Wjx1JazTVtlXzNMrtl3SQ
78w+fICE8v32J166DE1zajzjbxPv6MffUUOg1iRRyicugCipVplvBa/OtwGYItv3lOzvXQqZrGla
kh4WcXUWU4UUodPKQiao7lOH3p0TGC9S++mvFzVVfUxroosjYMxqIpaYJv3QE7irkOYVfUC7nhRw
YOVDc2mlsr7gvpgBMjk9Aq+ZxZUG4kmtB80TKi+BpG3d/L6OfxfxQ5N8g9vJub2yaxr+iVnwX3Pz
O8JtyrL0XMyZ8jMyZ2VxlOBd8+MHTYTSrn8IBgZDv+dmYw/Da+29DH2/SeFf67637u9U3wnW79u/
aGX9f87ZpSMrcCCUQhQD4ETvYnyuTTgqntvsxXP/icVvt40t4GY/Ln/mPkYqVa1uBVhjKG8Yv5be
XT58E4X33Lyr3NoW3Ls4q2wXUussfIrrIwUeO1VX0pyFQ8NHAK5BMYeSrzHtycWaB0OHU6yK43Ok
NTApCztNjA+RJT/R5zzcXvFCCP5ganZXNjByaGKCKTG+S8IKKsljXb/dtrGQd5Dda1MUhCAbMYOP
y6FFmQepRizKUb3y9W9WZ26G+9ipvBVDS4uh00XIRRuHx+Vs32KrGvMskyMQW+om9h6y6eZfJeRa
tMINTc+VnO0KuqU2VagVYscl7SUMEItO3N6r+ooLLN0fkwAe3DyMCTBZOds0UZLbIfWMCDyied9I
wTETW3rxDCowSM+DxpELAQ41T7LDIn0t9dSBPX1l+GfJD0EqooI6cZtfIawKFcGNrktiGAIacQfP
h7Zlnh/a9QQyj1pv19jxpaXDTuWXLjrJz6S2/tFTJmCHYvVJcg47475LdNv0ksc48repatxN4FbR
jzYpjwzfGE9KLh/blIlFtf2u1eFbLcePTZBvc0V/0AtzJeYvdbTwKACIYJqYGJkP/U0PLVkc3PiM
pshPvahrblLQdA1kFCcvEltmYVSE98Qh2KdSeK9XxZ65ujUJ4f/Hz8AhJtAb2zQ7sD5RKFcKLT4r
Q/ggwGAmxtJe8YlNYZrDquQ/6r36UhrDU5Skn/WhPd4+zEveTzuZk4yOM1iyWc4WZElR1GqUYr9w
lPoxBVUoBrv/PyOzg1ypsOSIcZCeW+1HWh+E9ucor9yrS0Fpmr9hopzK/FUZr6gGy/A8PTnLVCfF
4n4QLEfU+4MQn4pSX1nP4le7tDbLGOq26tUiNZKz4X+jlgMkCYFtQ7RbBcxn6DteyfxWclLVBzCH
K3f60qG6tD270/JCzcVExnbYQCOqvraW7zAcZOu4axV+riAqvv31lp5+NOf/3dupnnVxfxkk2KJf
mskZUrZdXzFOI75KfbptmmcTeaWh2ErqaDPburLNS76p6fCBczTEa4Xxtsw8I570heNed0zlNMTf
pWYNDrDkOBRa8BleLVy4s8V1uVHlg0eMKsbyddRQzEilUw3Zr+31xjFw1c3t3Vxa1NRh/POCoSAx
sxfrtVWPAQ3GVntps6NQvbjhSpxf8hDC+xRP/hBmzJJ0tw/kzG8xkXo+41zaJm+EZ5J5sC/jWSnb
bTImL7dX9QfQM3ukMzz9r83ZiQjj1gBqRhOYmcxdnCLoqBt7byIVq6JtxBiWx0u8SeINAK5dVsCZ
qgcbnq08VskcTNQf49FhPm9n1ugM1/49oO1jquUbVuP4tf8rVKNtIDd3tZs7QlIgNFRDamndKa5x
LFR9KybjypdaPOWTIg/c2HjGlRi6DAjMa2kGn3XNtDXlOJSDrdXxTheeY2NbVc+18LOMa1s010wv
fsELy7MvqEAoAJ6EXncjMAta2KXxyevPeXV2s9r5e0lbHgmX65x9u8TtdNmTASQkdftao6TXRtFa
cX0xFb80Mgtbek8LDB0aSpt6dEgr3W5LzY700g4C9agnKiIz41fK0p9VudiFifkca4C2NMXxe0ZE
Ov2f2w47HbMrf73Y4dkxbCMKQmbMzzGCe62uKRytcUKsfUP9Y9TUa6SOjIZdDbPWcdVPA+o/Xnwc
onYXZT/R4vn/W9DsIq+iWsuREgvOQnOnJB5p5MpjaqkOh5tQ/2OsZhrsmhZ8cQ14UHT6I3x5Zw92
xrb86oafyM1F97GXntP20dRehLFC/Otzm39J4sKOs60K55uKlnfc7rP4q5T9qHvI6FbqrgusopP/
/vvDZjlUMBiJVwz8sEh/bDM0yABOeOVZHI5yNWxyBWhDdm7kH2P+S0y/t8XOd3+H1TFtV94r/w8f
/78/5IqjCIByKgVxHpzjUXIKQX/sacDZgZTuNDSoxlpkQhL6FrXcCH29h2neUfm5QxQeJFc8aUL1
67ZPTC525eQmPUAQ7pS+58ldO0CfkQ8gc6sB9YL6CODk0EFLUv219vYUQS4MzVxjRPRrlHpwU6o8
nFKKwlVa3jUwT9xez9KRopsJnhlCVTTip7v1wgP7UHB9P+ZiG/5obz9XeufkGuQusAd1gbeP3TXE
8aJvXZqcneJx8L1yLInEcdU6QbOzzG89tYTaeo7Q9OpF0DqRv+mrr32wA9TlyEK/1bvHKiNjsdYk
3BYzMchXJ6Jh+l9My3zcAMmC3TKfoGPp+GXI9xBc2Ul3aPInDZHaNv+u1l/7aKVbubjpFzZngSXN
KlcaI2xqXY5ikumk+ZulC/ZY1RtJfW28/e2PvJSQ/R/Srqy5bR7Z/iJUcV9euUiWbMuWHMdJXljZ
zH0BSZAEf/098MydT4JYYnmm8pKqVNjC1mh0nz4HoYuQSkHC86pzr+9YNtkci9w26XagUzBGJpJU
46MlsD25dnfb3FI8Bl1SB8cDlSh0ql5OaZUTvMAVnFkt6zxz2JrACqfV5raR5W10ZkW6/bAVDMaQ
k39uhsYr+Mmw7qsy36IRZGpfquFkZE+R9gBqPfDDfmlqPEa709RvynLlubfoos6HK+2gjikauLbw
Q5LkJymOg/kHPiFNv+W8Ab/nV2o+93xrZT/AMTvYjScwv+CZWpkNEb7IfgliI/gdKIID6iHNxtxX
M6nRefOsV0elf1V452f9XZaZHsg8fTcCw4tteJZ1zJKV1V5KpCPWFxAu4FhBCSaZduZmTuNZQKuK
kYa9oTqnfuA/MrMpPch6/7UsWoRKokYb0wJ9qlZk7ynX2heWVr/GrFt7Wy0eLmw94GkEJaXcWmWP
k112Ao7XGm1IY+U5SZ2AIGRO23xTtHnAhrVQfaE3F9qgZzalHQ/P0kLRBNBDWzEPqJyFQ66FRQVi
ZoVvSD8ERpk9dWX3c8qiO6VOA3WIgqZPHwZdWwmx14YvrYblDFo1isjTAFeyagMcbe1y8IxaaRGO
zp3SvN3eeYuH/WzoUtSnkqEigwbfonTpXQNou+Uk79wuft42szYs6ZA5QzIqGROxWHtX6W5QsK9N
D7cSUT9WoCKOvXbboIhwrg7U2bikW8qsaM9L0V6WxtVLRKs/5TTtkqj2Kt6DkaQxfFYNIXKDK8dp
0S6yVooOoDGuZOmd4hB9LHp08z73CXtUi+6hUprvaNYPyyK/V0i1S/MZWm7/BRLTBQJYg2YRnmbY
zJc+u7atmqgVoM2am9+lc72jKAL3KII15ppS2OKOOTMllvos5KgTtY6MBIdFL3g4qOSkziwYsnKl
wLcUqaHXSDSnAsMKyvNLM+XUpwZVYCaveq9L7/+lgdOule/E/r7aJ2dmpH1ScaY1xIUZLep/5sR4
h3TIykiWt8Q/I5HXRo+jcpzh0dCY+pjoyYPWQPAZ6nRQ7FUAfSzatznnYc3B43X7ECwNDnUCSLmA
iA+E+5Iz6UeSqcMMAAsQ3Ic0bo/YISv3+NLgzk1IyxRbNWTjTIZrvI/u3cgVJNqg2eNPJWe+auR/
4cKfCNjWb49saXeA3kpk0tGteqV/VsdgAa0SAFiiFBmIuQ91nX01ivgApMbKCK9NaVBIBN0zMvOC
RUk60RXoJ0y8/kHYBJCTnqU/BIl4F9nHunasFe+/kGCBMXQyAwYPjgNNLooQqFe6mWBzAQ8AlLf+
gHHemznIXettN74pauNFFG9nKw0zshbZLw4UsnwWghBXsKBcnjib9bNmCF36xBobvwEow1fGRt8i
OmhVz2rsZs3itSvBaFEKwUsJVWZN7qGZIAEUNxoeSRRqxGALAOtajofzSvJvcVyCuwF0p0BLyvwA
0ThHFNwX6MbkYCxjZhsWqrEvmPug8TVtw+vjgBGd2ZKuU8sis2u28MO5ne0zk9znpRZAUnHTtFGQ
lmWo9PTYlsMKsHVxiPD7YscIxmvpFM651Vjon4BeOzOCtpqA0I1Hz037fU5B9nT77C2tGtQuLBDJ
i0Sg/Iaeo6kx6wrtYlrzxwUzdI+TDg7R20auXRd4d/Gc+2gNVq6AcFobqTTp8FA3+TwhSUBzECmv
scssGdEEGEmQlmAPSp7Z1hgfjR6Xde28ADbmmeUakn9prs4tSJflOJp5ZOvw/TO6waoaBSVEHmmk
h7dna9FvgCUJkBALhAToR7s8u1pqxgpokZEHqDNvcoOu/Vq2PLAgG8NGb9SOUX/gU+epxpfblsUA
Lu9PDQicfwxLU4iOarWYdcSrmd6GTWl4ifI9ASK5mcHtjqvAghTgbYvLU/qPRWlKSa/G7WDCYpOa
X1jZbilkAzO0va7YWXihXg5NnPWzQCexOyB7OAyV5ZbGX5Ss8t36TtXek+RXW+QBLe5H4ysaBD1D
35dgtjAYKLfZzk5ebo946XSfzbHczVjbLTpqVVQSbOjAecponrSK7fO22DCq7W7bWllPV7oEUihp
uKMuUpruQeUPyGW6YOmPkOCx5u/2Gj56bd+62uUcp90QG7WJd8HsPuXpX0VrAV3Ehm1+M3BJRRXa
XiqB5vqtriFtV01LwVEKKTdNG8Ws0kCp36ZhkzZ/R/d5cHDdRt/1+RF0PZ41FitndWX/yuU1FaDE
PCEYsgsa2uHYqLuJHW8vojh0Nw6lnBSj6f8fSoQsX3ND24HK9y5LVG9iRcBssnJSlt3of06kKzmf
2Z30yHAwk4P6DrYQjw/fbo9n6VY9PwCSk3ESYmZuC2o2olsehMSBW3XUYEh7dMUk9x1xDszon0f2
X2BUhAvAywq5GYxPhkRMbZ2RUtCy606yzSGKNavlthsGf6xqf242ubYv4jToy02m3zvjShp/cRnR
SQKFPwS6VxTns6pCRq2EA3KVwwSpoij3a/5ikS8coJjbM7x47EEWgK5pgdaWXYxhp8qUpcj5RWhj
Ur829eDNSg1NzgfNeLfr021rC1lbzOuZOcnLULPMcrMSXHvuS1EBngCucwNgjmav6H86+7HM7ka6
8gxb9KJnNiVXE9egIamR5QBHkL2lzoNGTa/rH013JRZbm0pxWs6uDSPDY4xqsNNObcgaDZq4dmgP
bsBdsoPqTZC0qHv9jxMqHcGKGkxJSyQxzXl+qiDhGlfmsdPTPZq1gxKPl0ZRtqhh3akTD27bXjyc
6IBDCQyx/FUjfAWQuYIedxzOqvPt6iFGxbp6zpMXyFFtnOhX/XmuNGwe5PyF+jU0AOVcKVBTWoK6
OhhmY3VTl+7PscwCJCX+3h7XoldDYlSg1cGWpkj3Q6PWUByN4ad7Ur5BbNMrrfjXbROLW+XMhLRV
HJJBZLWCCdPknp6enNnZxlCBq/ujmn01prWQZvEInNkTV9PZ1sxye447KCw/Uw2pgC/JSLzR3ayz
sy5dcXjDihtBtLI40lGDehhLcu7Am6BZx2UOKp7NFjn927O35B6B+xZ6zY4rAFuXo5lZY2d9RUB2
rVSe1rKQj99J3Hmzoft5txIXLe2Gc2PSFVTjhZJpHYyhf2LTpk/EYeHt4SxawJNH6KyiyCNTb/W0
cdvCsXCLZq5XMrTZtyteYmm7oUsbEoZIZQA7L+3o2RisduLoTEzLv03Z+CPEzNDt7OXYChCE0LOV
OtniAgm9HbxIgFmVEwoQfRhTe4Q9jlWJ6I9GNfzM+VarxhYa4Ldnb2lrow9AZLlAwgWCp8vNQCOd
FEWO96I1miHpp2A2bLDbpD4d/9y2tDSLYHZAQAB5C7xQZUuofWhMgavVBtPvxgzajo9Vfd+0o0hl
H5IkX1k2bdEiXsIfJE+gxpc6Ldy6iKKyzvLnjDMF4LICxYkYaqE4f0hhT+McNCnaWJFhf1NBUPhj
qNDykZgRDYt5xDMsHmZ/NHt1C4meMSRoUPUAA2/Qs8THpxSyXN4cF4i2XfWPUfMakN+mCUC/0Xkd
cSdUBHQlKAhzvg9NNK/skaVdj/Q3tOigaw3uPsklNVnPTAv8Es8kARuXAro+LODn86Ag40Bwgwo5
ApyrzJZeuWyCbH2ONhyr2yvUbDzwMGQrRbylLWg4aIsUxHn2lRKYwVsjBp4ALUdKtlcK4pVDFQJ8
6c3Nmhz4koOFDBwgWDaI08B7eLnbbUcw4ydm9qwYDb+brKIGQUFke4rdrCnUfrxH5McE6v3gZwEt
hwVCiUtbemFbeUEMYKR7QBvNGbunnGz9yTQqcEklzuh4jl5NKLtHLIQOKpIMU+d8w1R/V3hf+cpg
1EGHXsCdTQbDG/VhhqJIA7kvxW0PruG0ga4QNKD17fitSOv8Pm1bvgeovvWQNc83RgVAnOvUyTbi
yhChJbI1nmjRf1cGnty701AGeAYYkKVIgZ82mPPoIKfoz4ljP5dw2j4k7r6hn2Y6tUo1QyeDfcNz
5SdXeH5SY2CvM9Rk77lj5WEPcCPaEhE28fyXwmm87edMNIuhRl3xGc9BbXoZkja7G3SmPUy2GYHm
PDU9EMsdwJNi3UGD1fT6sS48uyhTrx+K74rLfyTo0fJRipo3Sf61nL4487F+hmZob2/RSMs3ectA
nlbNXhJlYzCi1Asq025AOyH369j0oxosf6BD3zbQ3w5oB+y1XuvoATDwRK71ovY7rXf2Tk/h8ZBS
3WRNTdeO0dKuA0s98u6I9dDSJu26bqoVVgxAyxdW9Bzb8aPFk5AVawWmpXOEFCpKWYA64M6VrlqW
1bHK3B4AcAFkqYCPNoKkNjeE3d325B/5PXlrn1sSjvcsHrLAHBuZI4MlK37K2Kh4jGi7CISeJk99
Q8uCXBAYQ9hWt+dwdPtDoulvVjL5Om/u+qIMyKgF47jmSZYuTnRFCLAqGsfR13f5uypd5dAR5gXY
Tn723UvsPmnNJspPMRpMb0/B4pKeWZJmoIiNNNHoWDybBvfcctdPAi7t3zayvKAYjXCLAMtJHqSb
ocdUVB1acPDAi6bBt5vYS+0dElsrlsQOvF7QfyyJ2+ZsQYmltGlUwxLgV4qPbpnWz9IZTNdRlm4i
vS3BqQba1LjBgVE40nW3B7o0my5ez9i0UIK8avdkdTGzfMBra0ajnAZrs/FWDys35tLmODciLVnN
Cq0r4gSCNZrig6/6q1a44VyCG3GMN3CJKztkAR8jaE1B46wBgmSirfpyToseY+0LSO5lWj94VRqN
z25C6l0N1fL7Gv7fVxM+hTbR3HuVKclLR+E9/EaZxkc0kFgbnWbFfsLrdNvHxZpI0eKUowcVBGVI
lFzdhJYOEQju0ux5cme/UOogVYCyzl9vL+zSvoJeC5weLkEo54lfcbaviiqCOmmLBw0YwwqhnDt+
QXT7u3BmiGb3hvUUl2zYqghkHiyrMle21cKKA5sjNHvRlIWGLOn8lFHUgDFFcO6DstHTButhjrJd
VJl3NINYiLGm/rXQI4kWU7zo0Y6JjiS0gF4ON9LddHaHeELNGFSf+XRvJW8EGsxZd0AFjUCFvEu+
Ubf1bPo+GqOfKvum/e3oL4jwPJxOqIukT6qz1tQtdtrl6Ub0AfK2D/k6QfV9+bMgn0KSOI74oVLf
hrwJLfqNpzqqzX/nztg37un2ol9PO6bbEHEPtpYgJ7k0N1ErJ8SAGnmTnsbyFy2/Fy7WXs0DRf15
29T1/rowZUoRPphe2triMz/kZYSy3cbNwhyQGMd+ZfEz5QEau28bXMh+o5gNanbkfPBauiqgF7VJ
8XQn/MCmJ6MHfZy2I/ytdQ55v+mM59L4W4xHbvYr3uT6KgAZihAGFFSy+hXr85CaRdJkQFPlfesb
9D5NBRx6S9qvK+P7CEakzXJhSXJblsUZgscMKEJIBXk60u4bc1R+6XHrvJag7fXyuba+tY6d7cqi
MXa5YTUBQzf3jyqa218gr0eTgYmfp0x2t+mFtFvPdb4ple4rgm/zgPrl7M9pboWAGdmvcRT/yZlt
Mj+dzej37CocPCVTt3EKyr7pqf0lY7XmN51VbWPTGL6U6pRNYZy56VNba9p7OsZDd2fh2rgHGJC+
kqGlfgNWho0zRs5DWjbTiZZli2cb6Y+JQ74mdu4eJ42UoVvUyrbgE15xcZUnhzG22i0yumbugVlJ
D+0STZY+FISH3dDl4GqxEoKonaGiX2hx7A3Ajmz1IQfWjBGQSsWGvmm6iN2XydTsMtVsvZgO8x78
7fEOKha1n819soVspAEyIPSadOjv2QwF1YK416JnFd4fqSWANTWDwzv2XedregrGfGYqzrexKslT
krWceuZoDr9GZyz2yrxxWvYeue1PA0iYMSV3c6YH0MIuT0lmtfedMhwT0hvbaqJsl1n1FELJwACH
hRAL7ij3h8bofRtdnE/R0LQHhnzld1NLyZ8asMJNOmXDi+EScj+7dPa53ts/qJUxn6R9+WS2vN3m
Fs+wwurMfZWbyY+Wqc6xRlRxQD/Zn9k0o003F4rvWEa6KRvahZqb2Js5NWvftaNxHw09SFr1Mrob
E7fBayC1Q1SZUIuvtclX1TzbAUBp4Svj4LeT9ovVToWOHT4Hs+kkAWLN3icVijT+q5Kqfk6m/KT0
dvk6161zyrU6e0zQNuvVIKW/r+xYfRqiwtmmUVui/AK6v0aNmzdaMrblTmH7BTiItnYRmY+qHgNN
CFgaiIjwXOMalFIZWMTRPWP3nmoWNpSDK/2nwnXyrvaIPt0MHURQHzZ2bZmzcKiVapsyBZM9liDP
csYsZI5CQofX/cYm6hBoZsd2VlSre6KzdmvHRQ2MH541hKvUp100+FqWaVvLoAjFSsdccWtr7kVy
2UZEGrtt8+wJMNuN5n6j6daNJ8ip/r7tXuwFh418lgrEBahRBRPS5d1gt2k85dWUPk16Yv2kpg3d
qXQyu32kWwxnAC9/ZkROaCv9fIdY0YKoguYGjUXbva3mrjeVOQm64QdSHr4JLrLHqc1KX2PfG0MB
u7bdhyxFA8449/NzUirjL6fDjtGsdNP1o+aDLk3z0aNtPFWJVWydHhFYNgL8D53nLqBtUT/2Ua+f
kE+kW6LN0WaIDBpM2jw+p4yQoOmKN+527V1q4olJjMwOBohTBRZ4YLZZ2bBfrC+qTWm5v3kFwteY
omhhz6nr126kP3KKd37rOhvNZN1J4ZCMcFyHAt+QW8MLhJqKOzQ/W2Gb9+9lB2Z/o0Xjks4Vth2s
ssUlR9rELwtsiMl0TNRJFDyuIh0i913av/epanhKNozbqINMbZKDopoWXfpUqqzxqy6hx7Hiykqc
dZmLgh4yuh6RhQIloUBC25b0esgbpWFqFCkQmwQ0z8vStQDmcnvCABChSFejJcBGfgjP9ctdQ4sy
sxUK9rSq3ap8CMZdMxUBEl+3d+fVOBAoGoKNxEJ6CBGrdmkmUisEwqnqPlN9P1YbV1tJdF1/X1WQ
BnAQFsEQ2kQvv69FIMXsMkqeiepVc2CuZbcuAy8xTUD1CXlECDsDuyiTfTagOFPJnNdHXQ3KfuMm
GyXZ6shXr7GmyYYMEDcJeCTGgHwu5NMuBxLr0VyPLTxd0jwWxdPANjYcY+R3axwn8oyBBBiMrFh8
E+sBJRfJUFKNzZRbRvZMkZP+W61C98T//yfYAbgTmxXrAaQROAyECN3lQPKIE6ehNoBMyp1L9259
UNeaXhaGIIgSLPh75DeRRb00UdRgdB8tiHFWDybxrbWn8/Xnkc0ESBXkf0jUguL88vNdmU2JO1L2
PNaz53yx68+BFMQUXRqQNi2SLaRQhYFJ8RAQQkL0c4cOtB84D7gRgJ20RPPd5QAGlyroo4CIADKP
7dZdk/m7nh80lIFwCV0aAhAt11KSVKXENYfoCSAE5Fn5Gpe07JpM1G8FDBMcJshcwGlc/vy8nxOV
80p7bNskpBmymoGSBlz7nOgzXs6SHemGZk5Rk1iBnaaqvAQiPb+J4hG2lrWQhoNFwPvCgkgP8ogI
xE3JBYJDItITpYhe0DILumoQEHB726/pHEjHDi0zGnpUcF0o6LxDICDtqcpISKSg/n3qtaCIAtMO
+CddFEzo4HlBXR2sxwqcurStNIoDn0QTPUU92LV0dH8n+3a6y/C30Vzr/Jc2mTCGHjNQb4OUB503
skaFTllhOA2rT9oPMIi1r586IeLromYGnlxwvCJkkp7vZAQX7xwp5alUdiSslM/devg8yKMUBGPQ
KIGTdcTgznI0pjkZBCEYOQ2j66XHqopW3q7Xqy1YNJBpQbiGxKycl6bpWAxGpJqnDc+/Kom+Q915
Bap8tQCgLYSCPbqfYAQnXVptmpWGMRRpd3TQcRZmefjJFZA+L+3XzoXuPRGf14eNvU3WkPLXv97G
Ww9AJdSJgJuQK9h5Y5hlR6fhFN9FZFt9DhKMtDGyBnDTYAtCwgLuXLrkVEKTfmzN4aQp80+zMb8l
9HMB4IcFoHMQFaBMjshG2qGF2tF4AEXhKbenu+8EZCmfm3/kKFE2xswg8QHHIR9m0A9DtjRDYNPU
HkBBTvTJ3y9/X1pfQ2vA/5Di+0VxRKIuara3f//lCUD9WUD1IR8JCTIV7Bhyl5FCotyZp8k9UDwE
x1ApNv3aFr103MIEWKBRWBdh5Qe3/OUprlgZqbwf3MOMN9Kfdg6iLmTD5vY41oxIrmIui9rAW8M9
GNwvaJCqgZ76Zhb8b1akwwzVoiKDGLJ7QN/IPB4izdc0L1+TlZfGgpS3qgH/YohqEcrBcntKoxQa
A90pOc7Jz5wHLEf/7HPOPxXyOyA3w/ehQYglEZ25cidRrhCdIodFj7ipcxEjr/jWS9dx/X1pRWhX
lCpVXHqkP/rGN9a6lNY+Ly1FM821XRL8fIOHdrGto5Wllptor+ZHrNLZ5aOZxFZiHtGjOz87X131
GA8PY4pCObJs/mBss3rTuZ7xNpPT7U22NjIpbutNY6obZtAjMXfqFDRsZWRr35fC/qYpxwTPGizM
HEKPzVhrAVr7vhQPIuc9E2XGylTzwTBOylq3wMr35cy67bLernt8P2Y1uh8ODfmcT/z3youoBgp2
oMuUBtDF/YQkLaFHx3mh9XYytmr3+/YaS25XNvGRyz/bXI7RJT1HzvI4A01X30GPsf0kB9OVCSle
BoLARXIGJiLbhzyYpj6wNQaf5ZX4z0TJOBI1a2O1cmHCiiE/hgTQf+VC/vm+sH82S5EKrpG8x/fH
/K4tQ/byvy2C5EJUYqRqjq7D41yA9SIoB29cK46szZDkRMa8LNDm7aBB7Is2wV8Et0ew+HnBtgkk
OXrU5LSK0xHIfFlte3TtJ2JVAH2thDfC1/yThfi3E0fmCZktaDmhjfByBcBxPBhc0XEUtk7ij5YP
Cr3dvKYVcHXhiasImm6IZUF2jAbQSyvmALx/ZWGWDBUkw/f6+9wH1rfPT5XA3UO+GGko0Ndc2ig1
sB8iQGiPxH4cnE1TrGH6ltbi3IDkVi2979vZggG38xn9kdI1rOfSLIFIHgkVJCWuQTSl2caYwbk5
lj+7MaynrQqx53qlQWFpFIIqERhfcNCgufJympKGDTQmdXM07d+e5v66vQiLQzj7urQIoKDTx3Io
miN3AiveRWngmkHPVp5ci1YAsUHbA8hOUV6/HEMFnRuEBzE98jBJn5zkt5F/m7UV57E4URB+QgbN
BLpXfhmB8KNnTaM2RyvfNxvdWonOli4IQBP+83nJe89OB/EMojTHKmZeph3hn0Bnens15J6NjyvC
wMNdJMbFyZMcoN2Xs9azqD629l3fbBN3ZzqbLvXSwUPZqfylrmXUFkd1ZlDaXSmKe6JUUB97zRuy
p0Txy3rFYy2tC9JpihCORPuxLtXdbWsYoZ+aNEfnPa0fdGOlFWRpBKaC0Bw0OgKXLJ1yxSxLFeTy
+Ly+caw7gLpjfWUEiyaAsMc5Qd4DBYzL7dsZbTI4VK2P9ezT7DdCtHJVpnfpiKCn9P9tyM9iUTGu
cP7r46z7hvHGjYAaYaSvcTktLobuAJ6LlwaeMtJ5d9qi4G3q1sdyBN4vsN5ub+DrUZjQ77TRuYxU
EQRFhPmz+MAAMiun6VQdVYiFpNALOaCZbF4bhFjSyzsQTFx4huFyEnlgGavD1KblZkqqI3pCzdKb
0rD7xt27QrtbBaJfzxdMCZYmoMFUXOnS+Ygj9L4wiAEdy72thGO1srMW5uvi89JyuHrTtTpHMkFp
HlKKatyWxPvGWkGzXe/fy0FIRwRFQyS9ISd1pOU+hkKysWPGCrhGZpqG5zJR50G/Azi78DUZyJPF
Jjc6PaqO+U/b+zvYwB4+O8W+ywD33BvsMAGp4X69vdvE7Ej7QFgEgYwLBl5FLpdUs22AfxD7QHO/
dmUwjwEZXJAPaL4zr9yTV/vA1hSwU+CA6vAzQO1cbmwhykxI4monvT5W7vP77YGsfV0s4NmxGVpU
6ZIMX2/VPhzzgLhueNvC1UaTfr/49zMLbWSpkBiABVt9AF4gTgEpuc+D20auhyGUkRSkJXE2RXng
0kheRxNQUE3ywtw3y3rNVpoL1z4vbWNjzvt81PD51gqtcrNGirXweajM4oyDjU1DaVSKrGmeNnoy
mdHJmu/YtAVu6NOzI1RsXcS7oqFATm2nVRsPEVGjU2p7kHhwPvs0syFKBYwmymNgTUb4fjn5WkXV
xlY6+9R2jy0woyvhz9LsoB0QKXPsJBGvX34+N/QsVvkUnVi855t2+vzaIjaAm0VyG3wX8hWrNrXZ
ZKSIXyy9Bv1Z7X36hCH2AGUUkN7QxEH95fLn64nRTQWxySklsR/XX+jnqs94l2H6zwxcKbUwS+VV
65BTzL0s3lb1Z8McfB8le9QnUXkRlDyXA5hipA31vo5fXICOdIjNeHxNmHNpiVFTAEkMyjuYK/Hv
Zz4CyIwMxJ0dOXXxH/dRWyWVuPZBiM+gASD6d5BPlRGvJul7whszBdlvwONNTj19vvskcOJjIS6s
SOdAJbztW11PX9Iq7LlPq8+fs4vvS2+ZggNv1Q34ft/u+nRHxv/x+9Iq4JcjHkiN9IV/tZMNCBFv
e6GFRQAPC2hsEDJDT8iRnGhqOlE/T3rxUlcBQMTFPShZSOrfNnJ1MWOLAkKtQwMXT2MYutxJHbBR
HMK5xYvCwCnpvEbVQwoZmHjTrAlBCrdzEQKg2UGFPh66tNC9jxjg0lKZokHVzlj3UjoHtOXkxDPc
lcerNBgdwYUlMPkYiWBQl5P/XYmXH7q+06dCtx/rKKnAXKF95TYgIFWxjZPoeHvylmDDQMvgGhKl
bwgDSRdRPtGyqhQ7eYJDrx+stJ8eKG7bcDSZFs6Vme1jAMvxIqw190nvLfeezQnZo2Mz+uT0/mvs
Zz9FOkw5M+deHazkSbDP1mW3R8R6mvVp5XKRNuW/zQA7gkZjG95Hcm4qMzN7yM3kCS8LH+9Rr7Ne
KUfL5Hi6PbeSi7syJO1+mlPCS9VInhChZGA4L0D5cNuC+MLZhvywgNopGB4+ytiyn3Znt+4yBbtl
JgB8OjO0EiqvJcRD918ApS5fW1OqW7IIRREws4MsCuA3+QhwpNfSrsHkFY59DzYS+2E2lTlUK+oe
ksZyck8puuRl7jVzZbBL0yk8LuREAYe7QpqraV0Qc1CxU2deQ1YFRJ4V/2R14WNGwcsLCCx+Ogr2
4kecXUtRmpEZ2N3kSRueIiP1qnLt7SIOlLxm0DQ0kTPCzYe/XFqogMqpk44kT1SfDwlPXgs2DndJ
Nr7P6XiMEhMtmNojSPYeumT829Dp9fae+QgOpB8AngUMEMHPB+vX5Q+AEHBmsCyNDvZc89RLrNLd
dqDXfjW1UvcoNEcDq++KuyEzedAxmz60ZdGFYzN2z8NEs+8gqFYfbd2MwgJi9f5sNfFrrdpl4A5Y
mFaNpw0wl+5dGznzBvDkdwD26CN1i24X93HTgspCLTa5SYdTVczWMQHToK92BX8YE619QdyJzZva
U4AeVXRczm4+fedYlWPEB/sIRab4PWqd+kusAMd/e3KW3OHH6+4DLCN6cy4np+BDrjjRrB80lfJt
Nuraa6mbysnW5nLn0ggwDrRqQcvWajZxhu2X0NTdaLMav9/+JZrIVEnL5LpQ7cE1IBiiZcofjjtV
5WVqHRq7yCPQxRIbzPMphILBIDvaNLQhRYfHqOPwLU37OkDLbbMnEdgmujY+OWrsAYmkb/LBro8Z
UZVwQAPXz5xW/DtNcQI8jYqeSNVcI6WQDirSrkD7IfcK7A4S1lfAOadC13RkMPXA8imos+4BcPy3
27MjDsnZ5AgTJh5OgC2g0QVxvLRMXK9V7vLSPjiJxjy3JwnwO9EIOPXAVkwtjEZAYuHxUCnHo1wy
BXZWMmKbDmgYiN3SKxKD/UoJ2iQ+PSJsPBBvmgAFAksl3UqDhj5gIL2HAwMxXlmnPhveEnUNEC3d
fWLehOdEuuxDcEyOYFKKFgKz4sAuTHpYQIiCJaGlPPQopd4ezqIhyGQCTo+Y4koWS237aFTmfjyo
Kqt2TcNJmLRQxeic5LuKjRvcNidiPGk/uPCoaOgTjzp41stjq7HKZgBVjIdhpJ6RWluHo/g8eln2
s0OS1jVaMDrkK85iYRMiYsLrHZtCRxJKut9tcElPVTvB6NR6k/ZstRSAvs+l0z5WzBZNCaAQAUGA
LBAX2zbrxiQfDknnbnTOPY6Y0LD+3p6/paEIwVHgETW86eVSQAuW6ngyU3ZIslcttoJi+FEW3z5r
Q3SlIVLHH4C0ZZafZlByJ2stdnD7et/03aPVndC9f9uIWOjLjYCUyofKEVymAdjr5UZQR54zBh6D
gwFC78F6Z2jySeZ9ZAxhYRQreYRFY3jDAiIMaNlVCspJgE9U4nI6uGq1K/mjC1oDrqSe0pue0q2M
TC7XYCeATAOZIqFKiJznVc5l1qsib8l0QMfVs67hsdM5jQ+E1wmUexBDad1XI89fyBDve318vT2v
1xsE6WgkdsUzAdtRTk1TQD0jUrIR7in1K+XQGj+MeQ2td32KkWMHJhZwQzCjIHd1uXgOGOpZkdX8
kLWkeUYn0uTzVmnBvGBr4z4BJuotN4z4pFslvTcg0LzGurUwStyJ6OdAU4eoWkhPyWloY4PpjB2Y
qn0tGuULCIn+6l204jiurxT0pPxjRi5SGVY7g09pZIextN8VDrZoPLBur9e1/4UJ5MlFDR/35FV2
VKVDD81HdojnH73ubDh1wVrbBSDoXXG9i5bwakXjCCpjgBpfLlrcAYagAmN8yHV+b9Mh9geT+klr
6EExdSv16Q9HLp1v0RsOIDiqb3j4ixU8j8/dqKG6PXWHph7rDSyNvlLS9jiqsX3vjtoUMkvxjfwJ
9CSZ1zpVvM8ss0HXYpu/cOi9h4mWul7TWHNYM8vwomHod7fnfsEtXPxGMWNnv9GYa7WohqE7tIUS
5gm0eYqx2s/gYTbU6o2XTXjb3tIKACmIlxc4poWeyKU9vJqdAc2O3SGmGvKZMbnT6BCC4OyxL1b5
rIUDlRcAtQm8HJC9RnwqOdiWmRUA8k13ULW/8/g3Jd9s/XXgzyrEcCq0gu2VnOzMFu8A+mfSV/KS
SzN7blxyEK1GiJsw2h26qkPzmTb+pPb4+n+kfWlv3Li27S8SoHn4qqEmV5ViO7GTfCEySiI1UQNF
6de/JT/ce2yVUELO7e4DnEYDYZEiNzf3XoNkqhdMpX0wxJZk3LLTNAddzUHhCiUSMGTUZZ9fstnL
12jba66W7Uzj0w6ATVohXj4NGrM9fahzg8a9DnHTrLGSwGvAsLcarQ9wF24VTdfiE54EM9werKCb
NKcD3ywX6dRdmwEyzW2txEzkf2S6pbqxtqPej7PIbGQ2i5ioIPCV/KL1NFRyJaB5GnRluRE91kLh
XGeG1OD8HF6+ht0kr11Cmu7ap0ryE1rHrc8YTX/fPyGr64aCGuRXQKu66bbYop2kPWrdFWiyT2M5
HpxaRlmbbhTvVocB28nEQwEaC8vrA2G4dcmQYDJ2eeid8bnxnGBwyZYVxurnsaDFB7obso9lEFRA
63S8se+u3EtrVOaqByg47Eq853y1cTZcR1cu5TkhhHuLPmNElv1vjzKvmCTtrk5hhWBjXJqh/JRI
rQiIi2oPqGU7tXR/69UWsWgt4QFrEzgI5DxIGpfLyTRidaPutVfTe1aVA7j7OGJlSBQWjmWYKq/N
kCDibCTciwrX24lHMg9RPXSe8E5aRNOe8dxBybO9Flodgn4uIC4D06tSsRK0Mb09cMfpXpItSei1
gzDX1JAcA3l6U1tmHp0GhWNYgcCSMvsZKdLP+6dgKfzy/6c2m78jNYYSyDK/apvOSHPdwIJOYoq8
oZwisF9QNO8Uwy/tzg0TcN6DxKjzz6LMi2g0nQlt7kaD9lZt+VzXINpe1t2p6NV/1BSafxx6BeDZ
47EIetcyY9FSU3Zjxtpr6eg+Kt++kZwU/SSs1/ursLLQaBe486MNzAQUKD7elq0FpnMmMI5QX2Xx
R2u2ejZr+/bDCPrHEUZogNIhLyCtInc1tPicqvdFVkB26rnRoLA2vODpCOGxKbg/s5Xb8cO4i6u5
KEDEBsAKt2P9ws0kcFsoDB9a9kTJy7+PNAMR8R5F/LnNOEhZeu18D1vsB/xPU3kV5Z92uKrT0/2B
1j7Wu4GWQCVPbVNqEgwkQcc3PQFO+lalYvVzvR9j8blQzS4KQ5mTivo6Ijd0KhJA5X9XdC+TXob4
lAHT6G50Nua2clvgppgb0Lj5bv1wdIsoPRQiWvhTFWPUV2YXzSrDZ5CY642dsTYUtK6tOYYDUbbM
0TOQ0r1KQ3DxPHZ2UvOQknNjbSRnW4Ms1rEsBsACkqG9oucHK9zX1vmRQfHv/oZY2+PvZ7LY47bT
eqpwkVun7jGZ2wD2wdS/WMZn8x/B1W/x6P1I83TfZfHCmBQ9VSfcA2R8UBPryWHGz/uTWbnH4bjx
n88y//d3Q8jcKqByisnYeMgn5c/M0AIdmiVb+sprpwjaZSjtzGCTm86J3nEn5Tl2OKOjdUrA1g6l
MlXR/dmsfRqw/EGphEzpXJ3+OJuCIdGxs/kZkhfek2hQXG6YWkGswnDDLiv5qRNTsxHN15bw/aCL
TZcONJWkxM7W8jNaKKmBrsBZKb/889TABXaQhaBpAqzCIidoUuYmLhTBrtlYTY/6xOVBzSv36ELF
PhTu2D1Sr98SCVt7e8wqAOgHQ+QUa7rY6wL8o2rUsD0m5dFufzSO/dCApAeH6QDCbXtui9BKLySl
F0Jk2EzH+5NeOc9wD0T9FugMBPlln7TqPegm0a65tkbpD4kJs/AX3dgYZGXTYBD8g9sEqPNlvwW+
myoveNFcU807ZQkUROrm3IPRL/JTLTav5kXzbT7UkCR4k8iCChjaHx/3qJkNXcES2lybgj5aOVF9
nTZ7kbIfVpvkYcVY5ifC/FKIxm/sNJAFp7v7y7pyGOfS0iy1gQT+Rt9O5ClpxsLj1zqn3z3+LRv6
LVnPlRT2/RBLihTendDGbx1+ZdqhdrsLHW14JT/rE/Vru3syzY2PuLZTQBKZPyHgeNpSDMPIoVya
mCa/ZmX9w+7lFwGMhCKR9txfupXDjrOHPx/pK2iry6/XS0tvps7mV42aeHxfiv5z3z3a2bf7w6xM
B4DiGTQ3ey7feC9BXLhWR7Q8r0VunVqlDaYeTsZsC6K38pWQhwMkhq4Fzvhy1SDSxEqeJyraB/JP
nZrfSOf97nr3XBQK8UdUunwN/2kjFbgddW6ZQbkTDyvnFu+ROZ03ynpUrxZcyMKpn9yQ64pvJyac
QFkSjARqtZCy2fh0b7P5WDeaxwWxEGUqwOJuMrmhxN1U5+oVBjy5D1etOhhT0oW9zK9JhTpZYe77
ofulZ9VXZLk/mmba1QrqStpUBkreknDSrJ0c3evUK76X6jBDMD9RYhyoKx9r4WEf6O0ln7gIVaP/
AqOzzzJJAj2p95UrIk3nz6ysVQjwQkc0kRFB6bCDhJfR2y8NLAJRHgC9s+peysY+sMEKbMUItE57
YELscSts9A6W/V2EolnGAi89VDMRBW7e1WA8UZsN6rWuUxZPzO1PQ9Xql1Jq4pCkuvaUAYAg/Ebq
VQxw1S9F6ZrnMWGe7dv9ntiX6fuQ9nUeKpnLLh6xy9Cu3V9N3aDM2/VjdP9UQKcHwfHjJ7TV2TsB
+QFi6A1Z3OFsTMeqtS6laxcBz9zIouPXtp8CQxsi2N1mvsaTkBN7Z5fGDgKXJ6sxYKbCyyOsXX5A
hsxvZUdD+KmBh+UepUkPZdkc8ceFFYxZVVYF0HxG3jB2egBtiS+ly/pwlHg1NW4Sq13HTlCyhIdu
bv7RR/chqXTHn/TmU18n5yL3HnnVJA+yai59WqESnfHIrqDpRrM9Ncb+b2JwqE0R2oZNn1V+7ZS2
X5JhL2v3taQdRWtdXlNZDj7T2kjR8gd9vvkycKX9ITWZ33tTe+QZvMaLwQSLxc2HSHqZEWaMhbqj
/HVrGkhI57lZCUm9Kkg7hfuOgH47BPUzn41ZtyOoQXOfpPk36dpnUXavmeWFQ+kezZrHltZeLEpD
w0ifui49SqIezc57IJkVZLQ9wbvrFZLOx9S0D9D2g2tVH07tFLIh3wExfSlke6AV/+yQBly95Dyl
+a5CvWvqvlWVFg6tFQlHucCFF5Ft8CJrqD+VyXioRuezZpOnPBXiMHiNGrLJPicNGLwZH35AtPu1
MoYQNdirXegRHzyIz+XXkg3psVBEaAhXRnqKneDqYF5ZP+GpfVKTrg9KjyZBOXmJL8c83VUaEOGe
kl0ng6KKOdCnTLah0Zk/ldJydiZ8mkMUnFJ/GMrvRuI0J57Rvd3D1B1FCLuGMp8xhgzSJnsrKY4m
iOBhC3ObABKKKA+55AfN0uaUN54WOlz1wU0ZQmhrmT4kIdOgT+rvsoPpg02sDWiZuwBt4FDbGlIM
IMtmXRQU/D7mF4Ao1QTwKetiN04JxBeEg6A+8Vy2PNJSI/CgtmZ4PQsndRp2npbpO70G27FRlV96
O0a10YeEpUWU9FAgFwKdL8+eD/9RKOwJFM+vvWxC6O8Nx0nmOTZokp5px6B9KDse1S2EG9nEv8hq
MI62QoOGKN9UXj8Oigr51uGpmIxHZSzh32Ces2FgF6mLAn7c45PtlZHozb2O89PX5lfC8u9ekb7m
SWH5kI/TAq1pEBQ9+aOk4ruldWddrS+jqYWZqC9OXh+TYQpY6hm+C/3zscu+o0qKUG1Z5wz9lt2Y
JBXEKfVzl2o+a83P6mghFPDAFEagNs3OTAXejmjXp0J7IKZ+yOj0rOWG5Q/UO6MY8Xw/ot3mnvhY
aBHDnBu4r5uKU5q7KGVmwr5YnUgQC3jt1/341OvZU6UqPrHtjUvwrWK5iKAg6qK0CIcTVODeShHv
Hnx4A+VdK3vronqtesUUE9jdDPrrqFTlGED8E5HfMkJN3RF0NMYwFo1+VDOqRk3xFzIb+xJuXwrc
2+QfzsMOEeFS9S266Qa3r4XaQBjRDktjFFFV8CmELeX0wqjWnhmsk/f3V+82kZgxh+gBWWgDQbt3
8fJiAA4Xgk3axZtKKCinqUtOYym754F5HJyPjEDsPh27S9mO1UYObc9/+MeFxHm1wRDAS3MFLePq
qD86PRkuKbwvztxo+Ben6Ipj33GoM+CZu4f2YfoFPTPlE6xI7Z85cBQnLe1hk5OoxgmGjc3JUlr3
BTqr1rnJOrZzuzo3fctJAYeTPKt9KCcCGF3mMmKJ9bNq9OS5H6uaBXrdJp8kVcXTTFSKrDyBBDlq
qOqLXhvqr5bAisUUHUIyDvUnzZqAtYHPyTeiWhC/qxzvi0t0pK+jUuK9z4ezM7XkbLa1eOBuml0U
JeMhSlDdYdSgKiN60kEaWcse+lbC6EJnzqdWkPEzIfbwRZQ1NgCSlj+a3kLXFscsyKBrSnye2koB
fQHQ8ykRTQTGjLGHS9dWTeY2LwAawYKEHFiks2r34lE1iIx1XNUwIW8ofM5Mxdf65FW14f96f8/d
PgAwEnrzUN57Q2Mt9hwe51o9zEvnGJkPC/l9bnzr5iqQ9eWfBwKo1ppbALOsz9IYodZkP3WVJi7M
csTvrFCnPYNHb5xRQ480VJe3Wjq3scgFrGNmAuG9DebXPPN3kUG1JnMscHouorX149Rn076sa/67
SD35bHQqDRw5AK15f5q3b9G55QB9pFkyGi4n8696N6pBJOu5kouLZTY8akZV3Qln/EdBDVyKGAVw
V/etiQMc3cdRLKPpYRZTi4sGacZPXI4MCX2iRWNvbLUT37ozi8CAKieqUHPZBAiIxQXMVC0BIJKJ
SzoJehWFCY0QqH7Hvc1biEJOxi82dtPFcazk2kyT8oOmLDvAR2kARKIov3WTm50IIkFUk3QKWh2Y
7aJ1kydPeEj3Ko3gJQH/TKOcJt8uLL0Pkq7IoxyWg77MU+gjyw4OXLziOylyNxyaKTkjiPRB7XWq
j8M4HFLZ/upqUwAopCDM9BWPRgmlEVUimxE1dDGNEh4qOPv+aMuoSeEHMLgsQ2STiQ+MSlBTK9mZ
0kJhJne8Y2Z0OHhTqoc6h2xMX8JV1KZm/gpE7x9NdtYfT0520NZdF3Wm1p90bSBRlnZ8T0vOYrXs
0aTsUQj6M5FEueRup+e+oVFoTNtNOzx2lAzlxkt0JWzAig2+1HiMQu5yuS3qItEnFVjEi9mp5DJU
VfudQdr7rHXVuPHYmr/6clfM6EoDunuQHFuCK6eGgG0n2HBplb7cTRD0ihmB9CJXYNMOEXojIl2V
nx09J39wU6b/xUxnHdpZ+RR6YcsiF2uZAtBaM1xcbfzV9EBZ2xR2vkm+pb2zEh/xwp7NxvG6ROlw
vrPfneeMpCrggojEtl0Hrby2GTAw9bObpNH9wLGyoEhwUZPESLNg1SJwMGoOqNC44mK03ddGh8Ck
JQKXG2GJLLew+G4aQD0sjPD+sCs5B3jYYAaCfzPj1+ct9W5+busobqZnw6UCfLDP/lbZl7Q75imQ
CSA8VNaP+8OtLefM9cfO8VCkXM4SeuTcU3JDXIbpEZVXePs8lOarpvy+P8zarKx5c6KyDFf6peDQ
CCqiKx0iLnblBCQxC78Yi6+OZL9UZnaz6vrLBO3pjdi/NrlZ4NS1IWEBsNjiE6b5AGQzFdOlS9Hv
SuLJ+p5oLJiKLWWUm4EAp0N66GD7o86FPPvjRwPa07P5wGlsemdYgpLua4nmmvPt/iKujQLBDGDD
ULXDKi62hkaABme2lcVCfJVsABBCAxnMQc96i2+2OpKJ5wJmA5jg8nNRVpuo1pEsppZx0vJ0b4rK
7/PqlNvu4f6kbkIkls4DvgMJD7C5gNh9XLpRr3VSAPIUN0q54w77POLhbbfTBm7lrXD6IT7O48wq
cDPuAWjtxeJJT8XTUcIE0TOK0Khh0IVKyXPGLqR/Apiads81BOaVMvepfILu/cZWvEl+3oYHanfG
EN5iytyuYkWndlnMB2cu0TzXUvneq21ISX2agOH+L1YV0el/hpuzondRBGCWOk8taI8z3YJWPgs0
KE9uAZFvUqvFnBZLqppyKKxRZHE5tL5jnLx2Y8Ov7A3ECgPSltDvs/HlPs4iSdEbMgfMAmSOwCu0
oDBfiup4f6lWvgx6xiYQ1cCfA225CBLYGCpHekPjWsVDREFV+aFMTPHDq207pLlDnzx4WWxE+dWZ
QTESkqB4nwNg/3FmQ+Em06DhgIEDE+guD0bvmKb5xqW8cowdFViTGUSK0L7sidsWV2qZTPhARur3
5mMpX2g7+4psLOFNdMf1gVFmVAv+d8NlN4tUzzPLYXH3hiJwpbrrauKF6mB+cREZ/QEOooFJa2t/
/9stuUyAtmBkgImg763iubxMOxTOAQgRNI8NnkaQO9ujG7GDWeR3qbdHUdV/Gsu6MHsKTV6e9f7v
/eFvDwCqYCZmgGK/hb/nUtm7U1bqamHWdlbFqM1bTx3n5Q/JdLH1GdeGwe9+ezYBOL7sCYney/nU
lHVsUihv0cFsQrUetiC2K2s561zDYMdGBRxEoMUbxpA6ZY3W1LGa51ei6jBeSKPKezHol5KaZ3fS
wlSzgUtDHbcrNg7EzRwhzoomOf4CCu6WlDYOtjtxqk1x2wrv2FKl3XklfC/vf7A5YHy4BBajzL/i
3QdTZpe+wp3dpsk+G9EFmmhYjG7Ei2OV782p83Ez3B/y5gxiSDzkgUhBJWkWWv84JId5sVXopRo7
QpJziUdVXEhCQz0fYB9pNPTxvxgPehIovoHkibrfx/E8r2wn2pAplk2RBUNtRU5ZnL2a/uoBbrw/
1k0Um+f2bqzFcnpVaRjES9UYnjqxa7R70UiofWzJia8Pg/gPySuwVpdwNqVO0GLBIY5zPur+1HRB
Lt3S582wcWuufCvQ34AAheAxupZLxRJTcvBuYUsQG/p5ql9ZczW6Hy1NN5btFvUA/pGKmAzFegBJ
AJD6+I0M3jGORqASqxUEZAzpTwxYxemhtOAoX8D+T2hl2DTSOkOrvT0ItD8iVyhbRa2bsD3/DERt
oHMgJHdDxFfkWIF9Clejqdd8NYmSKhIZARv/uWTCr7fsu1Y+I4bDNQu0OTT1l5QQj2eKZZJewUV7
VdhX3d63/9ylf5vRf4ZYFM/crMKGb7CwglU+8CqgTea+Przc3/Zr64bbFNAGPLhRClkESlOtCqVQ
XBJ3xq/UzQPN+zR0R0158EbYQCRb1qLzKVoErbmwBB163DSQdFkkKCVNdSPxdBIP07cMXnW82fKx
0NY2/vsh5hm/i4ujIupepxiiRt3ubBfGCwOdY6BQEFDyuji0o/R81lVN41vG9En3EubLfvxhSCuE
e1FAiPFUZTZszN2+3jgta9sGxUIoubmzMcySltUYtDYTQkicTw8VqPgSzRxvq6qAsvrKKiNcziEa
GppQv/q4BCKFRkiL/kOsS1eLxxwVvFLADq0e0NNrXdSKCln/qqnj7YRrDF8rm1dRKw3nKFCJCJGK
f9NoDyM1mvxukSuEWgtqqwqUSmBxj4aisMSpwhAnHa2mA1f1/piUQkHBS6CU1emO2CtqW+21Aucj
AUe79121t30TZOwjPN1oiB5A5o8zbofBDQFWrjUPdDNTfWJl3x1ha5HsRYmimmWHLZqCuY1eZtu7
SmhmJkgzAdeAOlafBnR93FFUQdLI1K8nLyjUHG5hNFH8Makcv2tgaU3FoF8NeEf6TNdav9aMGg7v
sjkPVCvO+uAMBxUsij317OqcdV4RAE6lXJQy+8pLp3X8ypXF11ZIlARlllch6qEjCH1jo+z5VHeR
MKgVdSytP0EJyTiAcuK8Fklq7NGJMcKxz7rT0JDsVFZ2DoqG0p0UV6G+WmTjQwtlpjhNHbTsRA1E
BwQv9mCPv6QZzDrJ4JBo1J3yZE4tPTDPavZ9odaRlwIgmOLZHLYGPD6hv5HHgMOSICNWHiB9w3oW
dheWCu4YwoQRNbZR7gbwgXado8Cf3YW5mJTJcK661DxlBmpQSa+xg9RJHaHSjLo2lKd9kI09OPRJ
PRw9EzYetZShBK/IT6Uznuux6fGB+uFMXAa5PXOw9+qk9p9dZa6VUofEjUPJbsCDP24dJ/OtDLrc
OYrlIP6iG2mqirszLXI1SJdHLWFAcgFGAE9TVf1yP9atRQbUvpBHzDpJN7DaHK52oiO2G8PJInBS
oGcGrQgB2nmhvf56f6y1uAoHOCTyeKffYjgz16pxBSck9mTp+jikD2bOLoou0Vl3K2BGWajl3gbd
bo6ey+iKOt5scwReOoRhP557NDJzb7IkPGqK/JQY6T7nNCw96xNkKioo+diH+5NcizNIsvEmQ5kU
kMdFfuY6A50EatGxNxV/4GUYNTTboLOsTQl9HbDX5nob8IAfpzTiDdsLYyAxfG+DzlTPTgWvTO03
t7ooVbx/xUTjzgULHoZUuA/xfF5cT4CmElpUmgf7OhApQNxiFt3l0xY2Z+0aeD/M4oqidBBQrpi8
eHLiTOe+MhxxZ25UadZ24LtB3rAP7+7BuqeTFC4GMfr94DwO1ZNdwLYwNfyp/ttaGzWpjSktH1yT
3SlN1o4YTXhfDIXuO3t8IIgw93fc2hGGebE5KxaiQL8cBiTc2nSnWdooIYFQCSSVT25FA8Cv7g+0
8rpCFwwqqKglw9dhSXQjUDspawfG3woAEMPfDDeTkZ0aEnkZbk/g3wBB+L+NOE/93feCqRvtSYoR
vZbv6gpU8fpRWt9hxO4P1SHV4TcECen7Y67ukXezXOx3e8Dt34wYk5tFwMoCF9KL7QE2VRe7NufB
IM1/LePMJwwvY3AHZ2mLJeF/RJtLTdKUxLizJjj5JhZwQ+QbzX7dn9nqRvFQxpirGXDJWxyxUXQJ
QykWxu2tHUpA0Hj9PfHaHek2MES3pQbMCMBQtFcQX1EGWwZdy8yNRkg7BoU6Lrm5L1z7Mx8kFtF6
aukYof2c+7NlIuRg0r1Hjd/3p7py9FDXQ0N4dkVCPrEIkQobEkvLCjvWRkjOFCKpgnGigFBxZYru
D7USjTEUkMPATQEytawvMtaqfYXna2wrr5M8JAMyI2YfMtio/js9CliVeVYzyQ7F2eVlltsebzO3
sSEvZgUpcUOY7O0Vh5wFAWwhZ5tcldV1xCqip48GCOrrHw+gpnWJ7KbOjmnm+rkyfTYV9SI96+/9
NVwdZm4ToFGFNvsyhKn1SFEgI3asm1zxFU3/2utGt690qz78FyNBAhcNP4DXIcD7cUKDyllbjbod
t7TzHWLsvNHZDZtK92sTghbJ3FqE0ARaUx+HgU9XW1duCuBb38atqgvfALx8J8w02d+fkPYmxbnI
cHDUDHhPAS5w6wM/g/HUzBqsuHGhSz4qTh+g5a/5WdIAcnq1hAjg0qygbJnyJuJ2hiK4V+W+0tR/
ClVUr8B9Su7rXaMdwImDfpZVNMDdaeYjZ8nwgERN7hReZaFNiyFI8qGefNT0u8AyKyvEr/ozMg2N
aa0Rz4moZAiQbXkceF8fszS3/dZr7L1tJt455QQVELglBMA/gB8JTWp+TRTP+KSTFCDLpBgDyGZB
YZFM1p7oXRqTCnZO49AlEZRsm9DqKxElMHUIEgCXniDFbh85kEN+o5oirKH85dtWVQaT2U+XhA4/
S/hXAM3nJKcBKLqgxX0MeJwKL2RTshNIHU5Qa7OpbdJ4+5qrxqUTLZytuficDKrcywot4MSi7oML
SMI+hcJ1AGCafEhy1tV+mQD7RpPDZO4oOnaVxh8svKYzH5jJMspAjcJzxXVONSrnBzRHxZ4CMPCg
1ZMaj445PhbN4H2GHrv+0CaWGimKWkItn6m+KQ31VNjS+VMSTIg1xnRKgXQIc9jknuB2/Ia28z6z
Bk7pAKW2+7wk9c4FBCRwRK0d8f8m32B9EvQ1xPdzoyuBWTQSHwEj8Q23Bag3gdw47WaXanO2C3SQ
gjsEji44PGWgVbQLNaDR//bSgXcayexANTL3VIBJexHcMk8QrhyutgTcIIGmxZk3oBkTkyoHJgbt
haVqh41lSAlBflf7UuYN2bhq1qIvqoaQ4kFkvG2nD5T0eWbnFora1Td7IFNAKjn6JFNfrKZFgkKT
jXRrJT9AMwSSUAAOAHy37NIOllubRWvDzjudojL/ovR/hIQFIgOvePhZt5uEnxtALoL++wEXSZCR
WqaiAHoFJGXcFN+k8bMk1yw9WMYjCmJ+q06B2EKbrLxiIEKFQzhXtQFBWiRBGe1B67IIPFn0LhSI
yf9q2wa2KmCXeE3gz0HB4qZ3zxIYgUjs7lgYvzUCN/gJCr32Ft3mTexwGRwtW0O/Y8b7W8uvJfUe
WQowLTErLWUHB/bq0NQQnlD66qfse/MBxtHGa27aNBihYRdYg9qEeUMBsWFOHWIG7SMtOvffnwZI
xMARR0UKDZllV7xmVl5KNv8s7vwFxCE5w7uGRgaUbDeSS3NtvyK7RKMVVCB0DRYNigQVLZZOkxvD
VISH6QDUNhxSXtU+1wM1c34D2lqERC9g/QeJJCBgKNt3JZ353pBimTwzudo9XANQCYVQYlZlu0ab
lHOG9A5FZajViJF5u6JgMNB0qeE7vEEhj9oVCimeDKqs0I5VDWoOaib2Q2K39t7LZBIBfFq+ZCDl
R7ai9DszOahFZ4F2i1pT2JcV/h2vGBRnmAR2C7AylHQkSiPSjBDJgPJTQew3gZdH6BGI/y0UzNwG
PL/79+vG8i2JaLbUjTEnmhs7gwUiNXkdBMz5bD3xXdvZN6MItBJar/cHXUsfZp0smE4jK7pB7VRG
ZXcgbWBQMZ7Hunqxuf05oZDiuD/O6jF/N848+XfvKy9RuSwnQMkGPIPHLPNNOBzeH2Ll0QET3/9M
ZbH9dC8HjQTJXQxGv54/tBZ2ufmcIgW4P87Gkr1xld5NxQFouDQbTCXhL9AWx434pRKf7o/xlrbd
RJP/TGb5rOCQs8yR77hxXYEClJWfc1vxdbO99m32m5X2M2bLwVM0D8zILpSqvlV14WjVG7fe+mQR
fNCgAw9t+b5S2nLEG651Y6HkgQJiQwE6ECRQoo35rl09gHXNUGVoDaNk93F/WDItWa4MbqwyEhLQ
n/PK8oVmHszR+NZY5u+OgnQzDUdnyo73x16bIhTcTWwesHdv1L/0ppqKyqvd2C6v6lBghk9l+/3+
GLdqIriEcP+AFo2LCKjvxf63FK9u3G5ExYlfqfKtcHuwuw6Wc1bZ1SVRj8LQ4B2GHtrR1qWvL5J1
fj9svFVv1RsWv2JxRHgBsLycUPdSi6sqqU9TN1DMiFUgorpBmf7RCPi9G0+utaP/bupL/X0mdWAB
EENjp6jiIbdf2tzdOJLrEwOaDTcsXig3wAZepKbQU+rEVLKY8/HBrRkLzKqOQZ/7amX5DzyUoAtP
flHd3VjVt8b78qzO70lI4c112OUZSR2VtJZWIYXpDa4GHSRoA2ci7dHtzf5g8zoLbDcpv+TZSGKY
GbIIePkSUqKg0OkkgWp5rfxqRYIvwIQIs4SkB03ozg5us0OYj04R1Z7+YxwbG70gGJD0nk2hpauq
L8K20G0FJnLHRlf6pDSawh90AN/u719j9ZCgnA6UCvrMIPd/PJ+l26KlnjpOrDOEmf6v3SrlWQy2
fnD0WttVtGBBX4EwxqcK6VXXwDau0Cu8jkYP+1kpHiEjruyLtBePA0iPaEJMDuhWLLMi2vbgDY+k
8HyUm8khQXIRQJdUPUlJmr2G92EAfKESoGPIT3hWmWcPWr8+hRLAJ0L6KqoVbpy5hWZIbo/8xWs2
ju/qFkbZDHI7MxFeX8we/Lp2anApxhmEIAyrj+x/NLJ6S1JRjvjfEeZf8O5SyTqzHC0NabDaZ2HB
2lApwGcrN1oUq/OAggrcnSFJh936cRQrTaE+CKfb2K35Z72oTpOjbwyxfhT/M8ay/VkPmt6UveXE
FeyF8t5G9c2e/rjQMPUlE7Gp0UhK5VSKMprSLTb6Wg4A24H/maC3qMaZnekVFEcnlhD5TIyvjv1Y
ocIAYcP752FtIWd9GCD9kFbf6HxBqxsIXla5sdYQsFs9iKUpbOPqXR0DmufYb3PvZYnfVuo0SW1h
OCgg6b5dgXqoCH2L1LL2qp3vo7naN2fuix2hchU8uyr14kQ9ePpPQHTgu34ym+nAko2dsRZC3g21
5POlYDQzFIa9eEwumlP6be93xvN/8V1Q2AZKaj5Sy2oY99TKhXaxFzvq+Aldik9j5zzeH2J1xWDk
A8AeMJc3bT5Sa4NmFwSkCA6iEcs9bK8hV0OtqNSgaXp97+iQkrg/6OrawewMRWbUuAHd+HhwhdUl
pZHPTAyIDQjroRIP0t24p99yyuU9hsiADgHWDwXLxV5Ius4CT7hFD6REmYx7P5tR+zpZQMp21ZPT
MZRmyaPqdjEqco+a0gAYZkDNd0pgCzShOmd8LVR27AwqfG7yc+r+TUUGJLSxdd2vnQzAq2a1dPSI
cB99XA3kUWNTG50X02riPz3e5TtOXf14f83X3mPvR5m/ybuQXJhuBVwBlsNKTb+fHPD0PnnTocyh
qGFDVGFj664GToCZAMfX5mRimUYMyFA4kGjIQ4nOcXECmmJDODFMLQekZwaIvpu37UMJUv1e07l7
xGo3n+/PeW1zv/8Nc3x9N2cUuNr/x9l57ciNJWn4iQjQm1umL5dFSSVTN4Raht57Pv1+1O7OZDKJ
JNTAoDGAIEUeHhcn4jdm0DbmWavbjRyOPjNpTR4LMBVlJ9aK7f14S+uaTh9wHEQtqc7M13WGup+Q
x+ZZLapdGiIJ7rrbEqOm+2GWvy11a/JfvHN57F6PqxYpkLQucXovffE0DNzFMnusLSW2W8V/bTLj
e5b177WrbdQqWfmo03Kc7yvzIvisEyDWECczKwD5MJrPYRmerDBZuY+WgIB0n+DNITVBx2F+QESF
KqQRokdnTXy10mw7ug9dj/jSOcqoOCc7uel2rmxtJN071JK3uf99l65dMl95okNwIs4/r2XWFe97
ogMp2itj8tuwyv2owQaMi7WX8dJL8TLW7GtGOkD3rIXpX47UlSmfHmpP/SSn46e6RiHB67NTnjd7
oxcPY61UKyvpdsGizML+xAeNcd7UuKg4UZnpO7Kb/Gdad2geHTXh199+TWKQZhrgtCe8zOytqA9y
hnBJq58VX/iWyjVSxdmTIFePhZ6vnHG3+30SmhEVcFB0FG84rULVQXFWG1qKCX5J7Pbxvc8Vu80f
FXNtr99ug+tYs2EV2RiErUeHT04nJn+11dasFG9P7OsIswvMR7Oz93VGE1aOb2zTut5UvD4owurN
r9WaxdJ4KFYgkcVFBHpzdqaMsVH7Rh/q5zaUngrXOozdysGB5P/N0QFhECllzic63DdlEU/gVVer
g/eqZ3BK9pGppMdEzpttzXVRbXqt0U6eYo67RO7KT53R+tsQ4NMpr8ACt5Y3vvZCoZ1EtJBf0zT3
954ZqV/CIOxxGauHA1uo+wKuT/tAehEdW8mNj7mit/Y4AmYrxCrclgHAOvQdZG0HYbjYRRTAPiIp
zRy6vnpwe+QRi7po0XqN22OcyvHW1KEnKZVv7tLKCPcKZFJ7FCP/IUKT34ec3UQP2Ep9K0v9t0H0
x0qKxddaL6G6yZG1A5v1bSzE+lDGYbv1yyh/Ehp13PdupD5CANZa2y1axa7bbDjHve6dtaSCjQc6
ZFNYqrLX/PCffqjAKmW+tPFylELUwhVerCHtniIriHYUY1p6Y1G+tzpR3eImhOUuYuQfFZjAdhEj
kJL1jWvLge/vLDdUkLSU8w9u4ycbyLHGZ1fQs70b1gl8aE04ZCiiPeZFqKNj08unwlC/5hS1aFya
qo0OnudQJWg3gkczU6pAsZillDyiYfuP10n+Nq0EKpXN+MtaU+m/PZpZQcCqJt4TegPz/krTgtP0
SyQYQre2M5F+qultcC+zo7+n0CCZSBXNmFQNKYTM0WIWkglDr9TeqxxKRyuko+m7j7mZb2k62UIo
bqukc0pd/R7VybMbi3/d6bgOP7sYGq9pgp56/6s+mN9GTf6s+fWha+WVG2DpyITjOiHiYPXe+GEa
tR6oKgr6r26r7a04egScD7AVftJQHVKp/etXE3CPidgIT5nS4fxir41K0jpJ814N398nMBvdynuM
jTUs0tK9NklVgd0H2XWD4PdqUUe/U/de1V5q7Cz1n9hN567R9/fvtqVDE4dDYJm8aeGezg7NNvQT
Bc1Y95yZ2Q9Vg4lfS+5KMrQUY+JGgjsirbzhnJa1nIiNVQlneaBmrsDqjlee5gv5JKim/4b48+cX
ebLUJGo5aDAQWj3X0by2WjtLoqNXW29y0Th6aWybajjpPaePsCactLSlMfCZrmtEmW+KnVE4mlpg
5O65N+J9GH/PqSjGw/dwXPmOi3EocGAdMVGS58k57oZKIyYjzP90oJ//hmOL3Rgf1PTr/TWxAOIC
uyIiI2Fg5k2pePYKwCDKMun5C2f2lswnReIoFVC0hqrmPTdKhEgdXo8I5NTVEUy9tE273jzSqQ+2
93+JvJBBIDZE4WByqAH/NPslmVp2Sg8V6TzUtAvlQB83mWa1Gy1FDjKMpfjr0CHrj3Yv3ma6kW/K
1g0PeSBqHPKu/7Pmltv3kQd+sCpC8B5NfFDy8ZtZekCo6D7vtSgaUM4TvF2cN78DS3sMWu1XEzXq
81jJzbYNg4RqJxaL94e2sMEZ2dRZkXDngmx1/QJSC5qHIW5tZ8GIAS0oOy82HDHNjvfD3Cr18Qjg
wplsTCGLIu51Hafz8riLBV84u2gjpjjJ9ipl4EwxXpNR25h1ii6PYJdoRSOHdFCN5rXVzMeB5oen
pyddazaCXx7MvnuWzAqhw+AowT67/yMXjnC8czCp+CMthfrD9W+MS60bclESzkPzwRUBi8RbWSzo
QGv7ZPhwP9bSisJlieYPzFmy+um3XJwUeqQC+g9i7zXIXTsrfgimvvWjQxMcBkHe6Gt2Kovfn5eD
jqbpZHoxv4R5vuOBK3fCues1CasDDF58TYHsmYfAfUawD0ltyc5IWfTJNcwarqIRb73a/coTwUPj
UnF3yWQQq7ux+6OPIUbkidranSHUe6VojUfUb7yP9z/S0uKEmTPdCehxILp9/ZEK7hm5iy0OAPPN
Q4FJgSSDGtvufpSF80zi4YaqyEROvaH41qZW6H2aQsqrUBAktU5QWoaQ7ZaJBCQBLbf78ZaWGQ8S
zhLeitPdej2qMfY6sr9MOAu0a3JqKZ31O45e6gIKtbiyzJZj8fSfZOa5GGbLDPnDxKoyxiZMCWqD
nWHSbDNkbHJJsFFUtO8PbWlVAwL/T7jpzy9Wdaxmcq7FDG0MNduTDhZ8HMP6XMtOUMpQSP5+w3Ks
gPCdnt7T2/s6nIY8WQmj0j1jBHUUvOC9dZVDJwS7sgoOeTyu5FzS9O9dV2wAE4PjIT8hlTXmWB6j
FpVKmqgVQ6X+lI0tWnzjQWs56HfsWz+y0SHeCJ2+ExProxwW72LS2poUc3Abn/uueyry/OiKwUrt
Y+GrTyBnRAw4w6E+TonPxVfXh14Wg4zbaXT3LSa2cfEgtI0d+f6x95INcN2VaV5YVVcBp317EVAa
wjYCuOieTQHZq8h6SFPGbXFLDcN2FKSVaV5APRCOEtIfx0r+4dk8AwV00wg1nPPQagPtr+ZZGdO9
WL3ruGLbxUYZuoPitsd8VA+RnIRkXvrKIbH4jWHTKhjgkAjMN9Ig1L6pYmuLUoRrq8JL0x/afK/X
Z8v6Eqcr597iOoNPQZUTbMVNJlfmCMQB/mJdi+lWjbWdKT15/c8ML10XaH5iblx9JalTF+d0chCC
NDSRdWcnhdTixNhkpXv29Q9ZD5RQR5SyhpeiSrZRO0b/FY9UQfVt/i5qepbdAjTM0aevpGwjpNUm
+kNkISMcnyND3FpeZ9OhfQlN/ZD1x7osNwhnbipNtnv3KHTyJlSxOnsMxIEDEDxcfc5iuA7uwdRe
QjJ0r3sJgu+ae9Siky5/F6wvg3Yai5NP8/v+qSUtTS7LCyUmKpV8gNl6xiOYxA1m8tnr36t2lwzn
FHkywx9tafyhD6ndSEdZb18F7SXtQtD1Pm/WYSdbPYhLXEjEEFmjNd0aeWlGpp+E1vMfzeDZPeGq
8aBLCbwn3UNitN72zRfLdG0w9jAJld0wQqaU9jlYt/xdkTloEdRVi28CcExNG3dq+I9XIQwKNmzs
nRZjGjVFvmxSFf3thk9Wpm7dYu0VvAAI4PdqJDWs2glJP9uqtVsYTRhqFh2pxk7DfOezZArvd9qN
W1l6ELrPqVqTPH+p8+cMyF+k7Fpee7J/UMR9ooY8nRW7St41PbVd91ES4gPM0dH4lLeHVj1XmVNZ
nzv1OPbvbR2f9PRnUkCbDMxj7p9WloV8e9xPD18LcC+lC3QFr4850xzT2q9cla6HZLf+i1A9JNHj
UDqgOkicPtfFLzU4UbWMVkUapxU3u2lA1JOrTX6sOO3MVqRaRS2y1IV2DnX12er9g6ZTtEA+4v4Q
F57EE3AfGNdUnblxRzBAb1h5UWpnUw6RQn2qpb/2Mea+vIwwu5t6rxnbqmqAR6uOp1V2qHy5P4SF
vUsdS54QtjgBYM1xPUlWMyitlxY6Einqs9o3QH3Mt7DPP8E23w6Gd+y1Klm5kJZmh3cMKnQ6IOWb
56DRyZ3UhsxOG1Ycy5VRfsxaEKVpq64RBm9CsfRAX0+PT+4eaiPXwwt13kxB0cQOgqtl+llv92Oz
wuZcCzFtg4vbXNYzoW3zInb8dGhP8F4ogzZ+fM5kc61NcnOkMRoQg9OTB/7eDaxg9LI09LBRccQO
jfOuPohhaNjwu+GnQ8FqvPRwf3Xc5PZTwAmXT1WGCtY8Y5O6QkNAJI+cKPji64jXfi+rGCnu4/0w
S+OCvDHpzyGBDZbv+hN6yDAmTWNFDl2oErv2ZJ+bFWCz7gfZ8FGrjd/34y1NGeweYNukB7c94WJU
Os+19MipBr22RT/6VHnqOZfVv62d8vkAgfBg5AikFzpbfTGgbMkax8iJ4R+WyK/kP4r6y/2x3Gzg
WYzZ8gu9wFdDV4wccvyfONN+GRX9gT4XrRqcDLzsBZ7zmuLFcky0NeCrUg6c31Ijdboh69WIkzyw
K/+j3uXbWnmncKe2j2a1VmxfnC4kH/4v3Bz7JMArhrCiRE7XettkRGu3LTbe2qJYWuu0HnF1BfWG
Ps/suurMwZXQssidqDL8D6o3al/CwkfE+VPgchben7XFYICZaOtOsnfzIuCgpV7Mywu6V1luM5Ua
ZxacJuli9JhXLqmlUNglU3dDt1KmTX+9uWI1VwJc3XOnqTgmus9DBudk/EEWeX9IS4uCDq7CjuLI
vXkrJ1rWRIoiZA6GItJeiERvI4za3gyln7ocfiSheRJrtf77D8nJAVMPuV3ueWt2QTZlr6RNWKYO
lrCgOGpPeDKicrCtTBa23hDKK/H+qCBfpRYTVHFqHuqT5N1N5UkbpEAXWj91sLkLaTj1obDp6Gls
6OyZRv5a+sIuzDrkha23OhF2WEae42jQUJmooq54lTUqnXkghXjJyc2nbISK1pgIN9hy6+Uf2e3S
aA9mrJyI09t6jkpO3ibiU65owTYvdHGXp0Fp6/yVk5tiMK9XTfDo+aG76csueq0KnX8rF8J0kwuY
WEPyKEJ8Y0sf7Gi2wWVlG/O+10fYT7xUWjuO+5h017OOviiOT2XrCSfa1e6WbxiecdJKpb3SwTuT
3NCzKTO52LQUyXtnNtJZLKR3M3O/5YEwVHuYNvTVg0jcdYIBxcIwK9RQEkNNIXKZvyXccT8rgijb
Vu8hh0KC/UnPcQeM4Zc4ouRb8TbUoTG4o1+eQkkZbF/ypAdU7N3vViTL4LhhUWyEKJA3sZpqD0mM
r4JewZuVQMO+JP2gbLss6jBXSgw+T1euzP/CWQTchQYVYmgUavRpF1zc9tiKxZNtR+pE5a8kf3e7
Fzf/+xP9KsTsIDIjCT1lnRB58F1XglNsHUy0+HuLdrS3b/w1mMnCxgVjgp4WLYJJhGB2g/jJaKay
EKQOZAS7HgEJV4Aik3Zbtufc/yGEKw+DpU9Izon6Jbc9VbXZrVh6mKXhfhM6XVfszKZzpKYAwG8c
7p9HS2E08J2UbHmSU3u4nim/seTe8jsu33bMD2ZWVRQ3QncHhVL8F4viMtRsxgo3DrW+GCKHEb8a
nQ+j8jS2H+6PZzrJ5gePRkOHat301f5UIC5WXt4jKIfMVOTAc/s5CuhEulK38s0W7gq8IOlYInCM
ktMc6KvVZppEmpo4HqLlwfguRc9B99Cyfe+PZWFuKEcxKYDGKLjNXx1hNzalix+fEw+9jR8kLA46
eyuF4oUg8PMANCLqh332PPdv/VpJjCFJnGT0EF1Kz9CLjm4vv//1WAhDjw0AOyzOeSuC+w29czVI
HF9pHMpndtfJx1wb9vfDTGtoNv0806bMf5IYu+lYe+ATE0X0SgjinS1bgOW7cKdKiMyfdajwbtvZ
brzytFlYDhPqV2TV8UC8EZwo1EaKw9jNHSsePrb5bghCmteCiR7e7v7oFhY3lUHOgkncAn30WZKi
NkWi6qihOlVQ/lYq7kU5XSnRLQyGu3MyWyFPUOEkXZ8HqH01fg333en86hQJ3Ru5Hv47wZE0fWWu
FkbDu0lVkNGjOXWDLxKCMvGBZGeOqmeUO+kXCNawxjFcHM+k+oR6PaLd8yQ8MRoh092M8ajFbqyq
90pV902d7Nw8+ft1gPwzFjUai29qvVx/OhkzgsjPGE+RtsFLX8m/hMANXuvIwxZKQZn8/mJYuJDI
sTjo+Ig0lOaLIauGtkdtIXO6OJWex9rwN3LUWkiSN8ZGamofsnZgvsdKIK91YBbODEKT2GGNyMkx
f7GVVP8syw1yR6i+Cn29NbIPNWT7++NbWh6XQWaL3RdG8MgaQXQFFmL7IVrtMCwOQzamFMWanDtn
EQzcs9GhGzOnafUnbcgf0LcGTLdWaF+cqIsw00AvrqSoJTNHeyKjuoJbZnsYSYP7vkGk7kWVvgX+
t3/x3ZD4gy6B0hkp2HW4FHnoTJQYVRfUG1Actlx9vB9hcUAXEWbfzc00XhGVmDlSah4thPckhEaA
HfTGq2qGdpB8vR9vcZ4A7YCqoXyOqsn1iFCMCD0RNzFnlEMoX+PvoSsAqbvCSso1bdDZ5cFV+984
s5Qr6Iss14omcww5GzDAavWdVA3FJu0bYKlGLeDK1SV/f/9yK06Fqskg6aYtoPUgTuqSB2EIDrL9
hd1osKaJvDiuixDTGXmxAPNkTAQ02nIny/D90pwALUNd/+lHP6Vwe3+qlkJNpSJe68jg83+uQ6Uu
VlDIX6RO41sbOYuf3STbYrhRQbnDkCHR1JVTYmltkCZTkUC9h5N3NmdKKoixOhipI2cSPikBr0qc
6qI11sdamNmm6jmLJN9gXIL8k3errRQ/tLUUafHbXQxltq0o2QxFqZrEQO2rQvVLi52gLewaUVt9
za996V68/G6zQ0nw4B17MQOymBu1/IwC/raVM67FlYRi6RjHchYOAvwhCH6zrF+UE3RNEBB15FR7
BFj1pPj+SoilyQFUoaDigcn9Te3G8PSBAh9rILIyWxnOo/C5sVaSlbUY059f7CFt0NXUlzQmJ4A9
NiJ63bb2qvLv0qxM5C4ZA2tkm+YQsJbSVKHrfeJIvUwf9FzW+VZJfmRrlNqlE1yfjDGmNBlc7rQU
L0aj+r3XG3mWOQKerX5+bMZ3pXho/XZrKN5Wrdbu8j+5z/xoZYIm/yBaGcZ8YECwYgDXceb0oTY+
GoI2bkKhVLZiLwmH0ERKQG/bN1dEjTaXtWGHYk+4a7tGtMsMd2Kp0IfNoCglmGgh2wSylT24kBdX
Tq+lSUb7EfDF9B6+AYgiPtt1Q21xmKSfIzm3R/2r3Kyc94uf/iLGbJePwMC9xGI/VFb+YMgdytnj
WyYrD0WYb2VgQrYaRiuYksVxIbBBwqZiajgvbiISBmW0IDOFH70p2pPf/kMX5l+cxJOo2f8HmZ0o
PYr0xjBQrEU+caMKgV1opV2Fn+5fMItDsTSRBxdEnBs0jiFIk1WCzufLHlF5OYwyyS4KUPejLB3F
XMi066cqFo+T6/0R5oXSdIOROVYLnSn45GaHxCrtofjkxz/vh1oaEPsdyDrirRYd4OtQRqrFRuQq
mVN78ZNnynup806Cb67Ad6avP9+APBmnhxaahda8R2W4+CTq7Zg6opoDLhCFV8E0/7k/lIXH9/TK
ghVJR5f/zU4VKwsF/CUEGlT578491rq1sQSkdtNTkPtbMAbFsLKwF87Lq4jTZrs4x6KIfDHiwzk9
4luR8lx4AFd4SOrgPe6PbWGaIO9NuqAWKL6bLYR+cCIGEc23WkDrONyX+AIn5spFtjgcZIOnhtuE
cJstOyVJ/NHARM6Rva9akh8QWAwrxMmybvcvRgOKG8EIENa4CV1/t6bkiZo1RuSowhdDB4Fifq2L
9/sxlgYzJewwPybNvvnrSs/wnTZLdWoqg71FUgTjya0Y5XYzrKw7fWFx0xVFIIbaD62pP9qBF8tA
COt2LJsydiw1qF4LvXkvEjfN0GwIwWlhzPSKvO85iIO94IQIFAqxts+4rDaunwvHepQw8ZLEaGfV
Y2UXOUSaSBvTr4k7BMdulKPfseIXewv1WVxYSuWhbb3hYI5CudNyrdoayIcd0enrHbfKU7vsuv4Q
CWq4ZZZbBx5R99wCGMQ8uJN/ZnEtPOogI4H1VYr1Q8wbtd/IqdlslaaRt+NYdL9rNSw3Sj50v8pR
DN68RAt/eFlmHTM3kB40lPu3ZhO3B7DWb2GbQgDwRu8YCPp4EDNf3dfoe2xaAV9EOcPzSnLpncVR
kP7CyHESRoTs6ul6tKf7u+YheTvtMMb4e1ThaFEz9ddLS6c+laoVS8sdsl+jJu3qMv7S+dJTggH4
/RV2SzwFpke9ZQLv8na+WWKYZI9FLDWRk0we4ZVfcenQtt6UGQiGrn7wsv6xL8X3wTWf4mg8QIX9
KobRyrNxacRTkXYq+UzmBrMniBilpZjAu3fAdDp9EB7Flpxay6qjCaL8/pBvs4dpxP+NJV9/Xa3P
XBpcNHmbscSeu97q4yka631efjBLCL5rB8XtziIejytqgjJ6rPMjvWtKQ21y+uZJ6+5zT3pqZf1w
f0iLIXjAsWzAGtwUoKWotGpTa0FPiOwD71eFJ+/9CEsTBD4I+jVUEhKU2bHqCaWcaS2tFBRgzjEW
nVIYuXZghJ9K01i5ZxdjUQKkXg/Wj01wPUGdKFu4KruhE0LWPSUloqKlUfXb1ujTrW8V+UoVcOnr
TaLYvBXIhm4arXpT6GGGMrqj9p6x9+AJ7hrZ7VaS1tt8CI8v7m4kzuBokRtfjyqLJTUKmpQuUSqD
O/6sFf+Y416iIucBDbk/W4uxDNTgaOOwr7VZrKou9Vqr/YiCSNJ+0nkUbzSS5gw2leseUBsz/hlR
tV/ZxNO8XOdHjPAi6mxjWdwXkpuE3O9+f5wO/o2uNNJGNJVsZXyLkeCmgLxdErL18OSIqtADFpJ9
S3vAat0HWV8pRS/EYJkj52BCaIDXNFuF4pCJMHyK0Mk73Mdr8Us+xM+y16ykX0sHMD021gQtUSo7
88O+H5JqlPHPcECVDU+xLHy0JC3Zl1xYwEe5740++6cUNO1Zb7uWTnqdItoe6085vOU1+8qFrcCi
AeFADY8q4fyNmQpDYXa9Gjg9oIa2x1m4c9/ur82F4xdUNjXI6Y14W94aulIqBsEKnFj5rOv+NhbV
g189FaG1lfD0zdckZZbmkXTamsQjwJbNa/x+rsdtaiScJm75IdHKF+yHjmgmfr0/rIVDCy65yP1E
gWahiAZ3tqkBwDilWx69Vnz3M/dkAegNGvXb/VCLk4QCFMZJQA2pEl6fJEVsIFOW8wVRzs22g6CQ
rIextbLH1qJMA75ICJO6LbPKNAJnNLDJFPtXLfNWDvqlEJNmINkrhcebhyiPx7Du8X1x2lHYtwij
wVtaAcbdchMVoEIgADh4oSWA1L8eRplXQ4z9pe/4UrHNEmsTVdJGQFg+i/uz7guQ+Zr+F4r3z57a
v+X52oNuaX/T4YEeAAZhgc3KVo3roSk8x4vks9a+5vU/qdCgcNlFdg3hPVS0Q1pLOwyo97onfYyk
fzGTl79gTnbtNdEt1JRfUOnqq5i5b21grRz9y6OcvDPJJSEOzmmDeoD0EGwFzxESK/0mG0if9oPU
HgWzFp7QbvQOqkYWnRkuICaLxN1HmAYkPAigSCnL3f0dsrDnyWapiU59PdxPZvdfl2dyKfaa79TS
a5x81YpfXrbyzrylECsmfHVe6KAF6STP1fwzBNG5hNLAYY/8pAT3w8eqPKp/1UWzR2DqEV/yNyWS
G9uv0S+/P76FjYN2GQxizOZ5vM/vDDNq0roS2sBBt9zdREqP13qcrPUF1qJMf35xAtShqqR5RxQU
2WyVKnqzSkNYuAwYyESupOSs8/C8DoFqZ2YZ2BPywC0qtL8HIfiIK075OI5+dBxyaThbSAdvFaNf
e/ksHNgADfBuo6JD4jev3xbqGFoouweOUDQPel8/xOb4Se7aN29Q/9YYZ1oqF6Gmr3DxId2eVm9a
EYoGmGu3jZ+/yGihbkwx9P8+T2dVQEagGTbRhGcf1A3gLlvNGDiDcoiz/sVUnqS42RTVmhDA0ue7
DDRL9hRxVMvMJFAZv7moYwvVhzrtgZCt1b2X9jLAZsrJ/2sKOvt4VEVyKRxy32k0ydsao5e/9Z7W
PeklALL722rxFAOWa00QBPog8yJvPuRVmGN26gyVgO9XSgOujzB/NNy6zwEWSraPCUmvB1tS+Xar
hTiO5ZGo/1K6Zs2OanHc062FWQit9fnWiNKwRVDS9By9Nx+lGMHN1t368crLcXEaDejeMukETwXr
emn6SZ76uFD5jpjVP8wwOwyj9SsqqOjU1UqmuzggxOkgYoDzAed/HWqSCtM6M/QdCdD4riuG/Nxo
BeaC0IdXzselY2V6qk5Q3QlpPbv0BwHd8iFgHlET6s9VTFdAK161Sh+2Xi/Jz6VXqFulLIa1bGNa
9bMnEAxI8EVTUXAq4FyP0cIlDFXB3qdHk77mvoVAvGbX8WAPOcB16lyxgbuGgQjsBs8KXGfLvTvg
rHB/HS9NKl0ihOiAl6M8NGv2525puLIZJ07fHLIOZquOmdxwUrpwZcMsBkJLhe4HByhCVNfD5SE5
lJgSJU7st4eq+Io2ri3Vn5G8uj+gpaWDQcokECyxP7XZGeDJkTC0eOA5ClQ/l7oc/X2BZsL9KEuj
QY+D/Y//20TmmY2mz0psbLvEwdXJLjXU/fvvIaJaqfDzfqDF4Zi4hk6H2uQFfB3IpaJb6kUVO43U
4ExaJi+ZUr83WrSSoyzFIQYsA96XJFmzbRAGvWL1BpykdKzIvRSvsBUrO4xJ9XZ/QIsH52Wk2QRR
/m1LS+pjR1KKPX4FNlIVT52AVWisnYJA3+qeuMda4OOoa3YeB29qJn28/xuWspXp9cVqpApmzqtG
XhVWkBDH2EEU4R1w3iuqqPv7If48f+fbG+yy/KenNdX0ridOQhIqHYI0caxC+6QWIxoYwbYrGF6U
bTjbgBuolW10/ZNCzyHqrYckC0/A2Lb3f8jixJIvTRI81JLmp7YZjnJigf1zMrmot5VQoPtgwnX1
/0WhhZol1eGps8aVONvgURIFQdOwwbs+Cj+lWuDt0d3wEtttYLjeH9S0Gm8+LiDdCRBHxXSOeynD
Rm9T2QMSnI8/jfzBAsyYpA/KqO26qt7dD7b4BU2qVaRmqJ3MC86S5dU9jKmU1XIGbmNjIhoba+yl
W9X4P/86dysXEboOc0VW6BIYtidV6tQq2jtWNp411zyYQYiJRbtX0THL7cHGKFeVt/IoPKN2ho2R
f6zwhF45qqczZf51NcDJU/+NEs9clBBdvbwDswmqKAZOhPNmvfGVMd9LZmpuDaNNEFku0AdKrTew
s2vyVEtzOzGkISIhFHpTTEsQk/FSqUgdM66P1iB9KzI0NQZyu12PrwksxjWxkKUJptrDg59mrXrz
RArFro3cCuD3IDwleYXz4FdV/v73iwictGWRzuB9o08XykVej8Gh4MeY/znIuRyKOjl0ovQyxmuq
RkvZDDRtTNXQEDOpm12HCVyJjMmygJdL3ywk2l3vl1i1tm98bfTEbqS1Pu3SSYr+Mo9aSv1QWmfX
U5KYyHOqZuQYBZwfzMbzYlxZjSsh5iUJah1j5Jm0uVO/Tk5DX8Qvsu91K1EW3+io+lMiowDDJp9d
gOyioRRL2kpakBjfBrcPjkIgJKj6td2xj9zo0Ca+dEKA2KWhEaj7tBnitdbJ0ko0eFOw5yRgqvNb
2GthBdd6yy0sjGgnpl8jzP/SuF8Z7NIGp8w5wVWp3N74F8VKBskZwy+nVZ9McPrAnTctlXeOFF94
skIci6SV+3ApYboMOVv/HhlOkFn0jGtuBDPrN0l5kjPLVtrj/Y22ePFeRppN5KjWNM6SmkZ4YBzT
Mjqmqr5rknDfBNpDB4XJjvFtM6GqWEL9JU31bWoKnxo3XEnwl9YtxWtSHbQDqRwo11vR8AwMIjsy
KrVHTy3uMDgbV8a6FAKICTU07tsFJ5UCYco8oSEL2sv/ZLqJ+2gauCzf/6JLZwpe8tNtC3QbwNb1
QNoM+fDBhDDcY5Xke29qSJ3gOdOeasQ5DeHD/WhLx/9kzaKiU0uHY45j8MTRq/qEDpuiY5Oat9Yx
ia2TH8XPXqQ8WnG7lsovlX3BAf034vSVL45mS6g0TQ/ptg1h9dzmib9JxfIB22CQJ0nziMbqXmh1
e4CDaJuGisFdvaZWsjiR0GBNCC2UB+cphtYqkOmkgmPU+yDHP0YIkve/6tLBAlboPwFm94JWR7UQ
lnzVIEEQGy/DUyPGPxR1DXy/tM0BAtJOxBhoomtdf8u4pxDoC/T1PFGQbG1sPkhYCipR/F0NtO2/
GBPtE2Tu2GI3TxYz9Y1GRArb4Rn4bAzqp0BNtoaS/rwfZnFBXoSZtsfF8oh6c0j0ik+n6a7tezIe
kaD6PGEXRSl2EPv70RYn6iLa7EKVxFToNZVBTVo9fu3buY9Sur4CFrofBdvB6zE1nIBJjIqlI0CN
J08vz5mx0hNdPDX+MxBtTuDMy6SscQHibFKap96X8EEqtmWiOYrkng2v+1jJa4juxcWH7iHMW5je
N6K0OPM0VuYjDNHmMsUFtz15onbsG8BDZXq6P0+Lq+Ii1ux0L3yTHm9CLMO1Qrvw+21dqk/taJ4i
TuF2GNcyrcXBabRNKG5o/Hd2CidmnQ9iCfbObx9iACL5sCkNgbrDvygETOScCVAI32kuPGZEOiAf
n4yutL6Lwgcl/9GGn+9/u8XTDqI66D70XahbXq++zFPi1puGUifeL6w0dpmg/bgfYmH18bRHuB29
fcq+8wciuAlXFLjTJxrvid8h41NUl3bRaR+q3nw2UuHzEOJmcT/qQl51FXWaw4ujIqN/pxseWAMa
WC9gxx5YqxtVa9DQHn/LvfBdQK0+89fgIgu7GYEuOqOwIrF1nH/PNNe6NjYjmL7mY5lHNqrBOh3D
+2NbWH8qz/s/DGkwYHN2LFBZPAVC2v3o2pDAeVAm/OMQcEcWa3DgxVDgHCSqePrEyL3+jEHS54WM
+ZtjTDpTqbet5N9i79m9vKZktLRMJuVMk/oref9cbNCNwlJM/SagYZA5SqwfxRrKzmDB0ciFnRwG
h7CrVlb/0mwx7wyN0tNt8WmMlZYSQB44chi/9pb82FXlWzesnRdLaQ1YUNCZPARxeJkjnROzKwyM
yXtH0E6Rpu1z9aWXN1Vpohf50FqfvPLriNyqoq5cywsnI7IyPKPpp/Lanee9SWrlXRgpHRi22Na6
H7HymAinLj3m3soZvDB7hoy+J8cIj8wbIWsjaZVU9LwOnL0jNI9DiMLd+C6Xr8XwRcyKzf0NsDBv
RKMpAc+dI3heoFESPN1aQWmdxPKfhVB/rVLtLajb3f0wC4cjqwL4KjkUqsTyLFPrC238H9KurEdS
nVn+IiQwm3ml1t6p3mZ5sWbFLAazY379DUa653RRVqE533NLnWVjZ6YzIyNco2/7U573oeLvwRqK
SLNrZwbmdX5wUimjIvanAUjZ8tUcwN6Rtzjpj56Z72hxJ4s1HgLNeTizt3CKLWv54HpjfwoMP1QE
zy/ERvyCfdZGmLC/vnuajwSs14yeA8IfdCiLxcUB1AFoVfYne3i0WrGtpveYrFUkNP4JbOPoF4E5
2r5stxGBGR+nJt2Jedu+xPSF44ZzjVPRNeoDzSAPyJXRDwZfHYorFwP2KsuFZQnSnqjTA7oG2b/q
c8G+M/I+5G9ZHb7zI54mfsR/GXTDvT0AK258vL6nl8tFrAaPzUySifqktfiAsgk4yp+8PTn4Dblz
k/Ld1EJDZyVhvPh0CJ2gOcJS0YwG+dB8bj+cSw/dfUGCFjJ/dWnuIWNQhuC3c+4lntcrjuPijsHU
TJAHeCUm5EAdf25KxTl34koaUeJ3fNdZfXmXF8YaT5luQchDQfMAaCCq74sw1oss6wa8Hk+0G0+A
tdz5g32wmvxvjzwWQzFZgLn+mYFhaSaB2qgYEsIipG5R0A+PqGeGQeGuuL+LUzCbAW+7OyPyyEXP
RBLpG8I2WGSPNRzFsHHb5BHA9M2UFisHTvd5MG30h90NGdwFnU2dO6zPgvhUFIX5kpux8+ayYG3G
VGsFcJx5zBklv2Xsd9BV9iqrjk+pGuku6H1vO8UF2/3l5cG2BdCNgWyMh3bvMhoGVqKy1nfjU0B+
N+qbkl+l+XUsvv+1FdBhADMObAxYUpZYzBz6BGlLcw6A0Tx+sGlboHDcctuma7nZRfSYM80PluZd
/XBLu2TKRhNYlFMDLRjAcU49UWno9kCquck+Jf6LkOTn9dVdtgxnoyg+ARY3U84ve7qSTlZDaj8+
tWMGgE/gzVA4T+4ax3BfEoMMYaNkukmsAnOOJoSRy5mCO8/BqNrlSZ3/bSo8/xzMcmIQAsRiF9CP
IM0Kwc0mPpUBcLfFM6Y6Q9v5Yge/r69b40AAm0GbGVg54JeXTz6rVcQaIQd4sjwGovREWAdwrMSb
Qibt/rqpi5fLvKQPphbOt82pF/RSxadJgRJXqWJTTjkYtYBByutpM0GvdZogUNvXK+167XmiKLwj
oIINYHlyRSoVGRzDiDIXXMNTIn/joTO/MZ4AOn8HffFXih74ygfUbiwK/ahTQXcLL93zQzxWaSEG
R8anxK4OYpDA2FdbBu3d65uqcZmz9oADNCn4CC+gJbK0hVN5PD7lQG5vJtVYj5mCrFJXKQVq5YQe
rtvTfcS59IFnICCNqJ+eL6ucmcy8Cb4G6pKgtQVhBVCiqnzsuwdj3KXVrrAwjFhV41rNXbefYOL8
Q3cHZoAlSKHAoCPhuRWf7IIduEqysPJAVuzE/2FD5x72DGSGhsASMoNEADWFLOanCtLHVfyj8R8C
FyJPr9f3URMZsJh/zSxKLS1yPmOUBvaRG1CyzbNvULVaCafaLZuLzvN2oXy/gAfk1BzsngKy1dJ2
N/kPNVrXoluD+GlX8sHK4jFRVXnXKTSwT3ZZqyib6vymoGhhX9+vtbUszl3DrEn2imEtMShFFXRl
+xKpYov39HVD+uWgrQnXiwrY8gnmYBAQz6P5+4/BaTDdg8WbFX+kWwtmQdG1ARoYPNGLtVSZn04N
kLIRRcYTWk0hdnxQT/5IzJUToFsMeqbU+7MWvCjPbysUZSgHiwKL8pi/gGgqUjFZcQjaxWA+Y570
Qh9/uRjewRkYbckiUatg2zjq52Cr+A4DYGuilDpXhyTXn7H5M7v14spkM2qcSM6ipsnB3U9q91BC
elLBuW68nNKVcKVbGMI8OtzoOyMKL75SPea93dXwrPW4bwWkIb1jj9f/9dOmMwLcDsaGIKEDqpNF
TFTItoGci+NTlxVkI1hT7ZzRG0O3K+jufzO1CEi+MjKXlUl8MuFo/BwA+F9meXPdhu68IcrOYiiQ
KAHK6/y8yd52xSQ9DOcG5ibtkk25pvqsOwQfLSwOgRfXFolHxPIp24+DtUkmuYPKw8YeV/yA7svg
foKXYH4rXgTWoXN7yFa7eItIY8sm8pi3b2WyBsnRpSaYmwGiCU9fZHvzr/iY6mIJbZIUSE0KCc0P
qNh5h9iHvo5SRoMFcnXIk34A5mGgYqV5rF0hXg0gggZc8iKiZimkX4c6MyLpe8Bmlia7zdPSPoqG
5St3SffVZkKfmb8KqcOSER/6jbLo5WRE7uhuB/Oz4/XbJPuC4/L39wnPYIqKHR6SGDZchDwyWSNm
QkC1oDB3bUxqwyb7qRx+Xj/m8yE7Ay+BMP6jlUXIGwCeN5Vj+MD02e8iEPsSMoFJUOabWAzg9h9W
VqW1B9oK9EpAKHGBgKlMAL5rr6QRc9k+6MAM3mdhMaP1IZl9Q1rUhq4vUHOPkd+BgAeshADuLocR
XN+wC85rGvnp8E0FYmuq6tN1E5rTB8+GwdN5RgddhYV7rXC/WjqVfuSzB8JfwPHTVyt4KN22YYh2
Dkso3l7U+Bs2TCot0iDyjDINi9x6NDimOjpHfHJ91uM9tcbw+qdOtTwZH03OG/vhPjfErkDLkQTR
0A0HI28OsVvuuKCPAxpBFkeXP6UHnrbvXd88mdO4G2T+7Cl+n5L8xgX3LyYLVnKAS9QRTivGGy0g
RMDvhwO0+E0jn2yw08CTDfGLNJLTILJd2ovblk3bsZe/LDANoAcybG1ur9wUjX8jLl5e8G8+Itwy
ax9himHcNIhsgI4OjsfaTUtyeeB1jKlmASFiCW1VTAuuUddctibmVeM/AzMG69AVOV91mmeUeswI
IggvOfcT3ujHsRHmQwLS0vu+clOoy2T8Hjza8lmAUWDXop9yA1DPr+vn/LK8Ov8QKE3gHKLYDu93
/kNGz0/apM5Y5CVgzaizxgnjSUI3NlXWMfGz/quo8iz0BtY91Q2v74sas6cFeMNeWUNKiEWB0JrJ
sTpY+IxjyGujesD4XPb5+g/VfqoPv3NxITtLAmyesCBCPZqDQUqqsEQsf2sVZrpk6/HD0JjuNuDl
2rfSuYKPO7S4NFYFevuqS1jUgsSa8tsccxFGtr2+vPmfXNxMfHLkJmDgBXrx/DNkPuQ1Bx4HUW07
+wC64mOy9hbXr+MfE0tgyiDjrkC2QKNhyt4F2r8WlBaGYTVp0NkBVxLyejCtop49//2DkykGanhe
y4Ooj5+BMw+r0dnH3a+/3y94Zgxeozt6qSWVks7JJwuerIDQn53NNNzP1y3oDhwIxHAr8NiCUM4i
VvtBUbh1HlDMgPrg95BhGny1up/Aku9wyDZ+srtuT7tteKEAJwLpgYspzDRwGEsHM4hy6rg7jGFL
ZAg1cF9+mq/53PmyLE8bEHP/2FpcemhTxrK2hiAaHfrL5cE9Jt4enEBBu0iiueGehgYc54yEQ2ke
Z/lA1ZNo9Mnf513zpAX8jwUFRzxjzk9KzxuQ0yuFjwiWmDp0ctv9AZEAoDBlJn5MVromAP8nbF8s
HIPnSJC8eQZngfop4qTNUrAqRU3nDzdARrxPklgbYF3zhz7Ly53ZZGpbV577BkVI+yYHkyWm6IBy
7THnHyW8L2ZVpv7IJ9EdHIgM7Ru7mxVTg2ETtK6zHzLOtmVfkXs4yzJEC40frx8UXd4wt93AbTiP
Ti2zn7Q1VFtPPosyOz3Y3tF1j65Z7aAxgKG3FbekyYwRl/+1NV+SD3fZGiDSg+4Xi+LSl8/Uytmx
UzH/SXnZbmRfrU016OrcxAeNCZ3xAbPQ/LlB2owW8IcOi4wkVi9e2Wb3ygfF64BgurFr/q2fmPdg
KNePqF/Q78owzTgUptWfwFqwNvWq8wFIz4AFAqEk2p2LoDPRMm3dihsRN8qvFYPKlyx2bQmyTLDv
hLWQvxO2Bh7Q2kSx2wPEaQ47i0jg96RoZYstH4x7Xm8755OsxMbokcl/q8y/ZrJE+MdEr4kyMN5Y
oEo832+Jyk7sMxwme4om8iPt05CS/xLcKHqAHvSOIeVMFxEUc1sSsSZlER/t3zTxn1CFWzmoOu/5
0cT89w8HtRqGlIkYJpT1FLi38XBwuuj6vVszMd/LDybizk5S349ZhO7Pbdywr1NhPvomXXn3alND
OsutY/5kdo6LA9Dh44NyQLKoLopH7siwAs9cP44viFRtWFEEu24Sv7pp3MZds8mltRL5dA7mww/w
Fk5ylK4BpBh+gCjwLomru7Fw74fCfsnjcQsR5LXiqS73mQdAwUUIrPgFQ0cWALBQQvgJGi3+Pgei
WnlrCl26SwWEEx4YM+MOXqrn324CiSekUyhMJF6OjDa131BZI3vTb63buMvaI16b6bavACG7fmrm
r7WMOBgIww1DKgFs88Kynfup4BTZY9Gnn1EeOjmpvZUjEDpZuQuUIBvDn8KiWcPe6zw3yqooa2AO
LbiYam1ae7L9bkJtNVP9MTdsOC3EMYxjG+amZk39H2I58jCMbKCQ4qFgeL7DVgvPnSZ4xiX2a5z8
5sFjHr/W8u36buqOZgBVFGCd0OmAgMS5Fb+30jwfCI3QFNxZcMRD+TSUb2klQstaoaDSXkQMoiBL
wAg2ymCLT1ePvo1QO2eAZnxTZtaWJO0t4HpvTWk802C4sxzxbGW9ty1b8tks1sbAdEfno/1FllY3
dt7iXNGob2WY0zcxHYLaD/v+UUJUmQ+nQf28vr1/qD6WpxWT2PNIIV6ESK3P95fhAyZtkdPIMKsE
CsA18D1xOSXP0AVxfgZEsCcr7fEelAnjD62vpkNTsxQlkqyDPC3/3KshAwudXT15eLrueplOT4Iz
TE3k/FMJlqYD1BFq5JnDuAKe0R4NgPxmUBLADMv6e18FUOr2Yxq5XbVHBewwMMi8lgcHA3yAxYfX
d0rnsxDKgLsH7TgIlBfxhpd2ZfV5QaMqsG9Y3bxhfuHHdRO6G/zRxPz3D/GmIdAgq/yERg6DWFT+
A+ngxmF37fh63Y4urgXItSCT4nlzBe/cTtyBwBzMArBj+Okm91zjUKfFuJOBkd9cN6X9RsAwgKEB
HwjwlnNTqd23BsoHNCKyeZCd2CPBuu1z/jyp/KYf14j+LgehkN1gDhDDW+D4ANXUwp5r1KabtDXc
fqeyXwpVtU3pQyoqHM3BOFhtQG4nvIkndFIxyVC10NUsMhSCwyrFnCBvJPR67dxccSzaDUfbEzgy
Fz/NXbjK3Cgbr/dQ+JuIswdXxt6T23ptiEjnvYCTx9Au6i4YJl02iGRZkMaaAuTJ1vjkpvynjdkQ
LwdHaGKAVBgtUF80O3APPVeFfV9OayBLXWEPrQPwZOCRDtbvpZ4U6bOxkqWHMrRHQ99+sPN007Qv
mJJGg7TfVy5magt/Y/orEVdzb87sLtzmRMZYGjl4FktffQ9K9Vla9DhCODBs7XSNW0jzLVE5A2gD
U7rAUSxnJqfaU5hKQEVfxvLFhbKzcs0mbExxvH5ztIvCuxXCjjOzwzInA1RiLJWPmj6k+rwbnqo6
nPjEto4/vAdj6q1cVKJJmIC6MTHHNPNVXPA1xRXp/M4XcArAPb66Lo+fctJZz76wrd/JFLTbmU7+
U1uBEn0qCalDUGUlDygy4vP2jVXfyC6hDzSxh22a+PFNxc1uI41mCGXtdJu4MsewrTN/w5t6uOfu
ZJ1Gp47DXrTNxg9Y8LkqkAriZZdjOxNrd30/dd9tFslE/wDkyhco2cCeYuG1GY2SHgpXFX79LvP/
3rFCBwiTwWimo9mzvIElAi2rMDAeUejjxMG4F9WT29CVSKTxqbPaELAacyH7gs20NlkHcZKU4gVX
hwN3jix2HgGV3PMsMULLN1ZOotaxzDi7WV4BbdRloJ1o4jRgdpwLY8bXPrFfvETejZk4qYlAdUNw
eHYWmrWxS1LnOQ+KlUCvCb1QJfjX/nx0P8TFrGCZmYAbJxrb7rbP4rvW9VcmgHS3DSDCmX4HUPcL
coUhbqfawimPWFOQWyMg9ctYdpha9zJ6Y/PRWdlT7ZKAwrQBk8Rw/NKLJKTvHYujD2GZj24GBF+8
JrisySWRmQM3AsyIhkeS0Im0ZYVcMjcfBXsnIOQAwVwFzVFVfh6m793aFuocCFp0mPdHB1dDJGkE
pTkKBLkiFXs8zO+JIW5LQcfQrqEE0GbM3Rnot1y/1rqN/Gh1/vuHsxHUBReNgTL6KKxX6FJ97iSK
cNdtaLcSxN9gJwbW1F3S5RXMSRMBDEjkTN0mYwPkh9LQmL6I9tQ5z12TbtW4kgrqvBUBNQPoIGbJ
4mXpvmqbAZhSk0Zxmn4POuulNoMp5GyNS1jnSxCqMXUPpRbQW81//7B9rkgcmaEZHw2J/GG78qbo
M77xbe+XlaIHxqRjHq5vpvaYzJx884zaXPQ6tyjxDMHZ7NE79tkICHKrtgGjyc7mqdiYIJLdxcgi
tsph1UoE0NxxUHNAWR3jC/NbZ/G6A0TcBtlA7Ed9Px5AQRqOlrsrRgBsV5yJ5uMBpO8jE0OxG9nY
wl/V6LEOU0rcyHGHqLKz18GoX9t8bXjgkj4FGG6UTzCZho7FZbgxILUhZTw4kTUJ83FkU/CFFnkT
tk7Vz8TkfOsPXn1PC0Q9WxQmwMJWcIBCU3KgHYUzqO3iUAXeeB8MqyMwuk1A2g8kB/BKM7L9/Duj
pVGZk986UTzQF6Myjy7Y5cFjz9ZA+pojDJGZGbiGoah5ov3ckMjNVDKvcCIbErowErpAY9WI8lZy
8Mma+pTuEIE/As171FjQxFgcoimHfqBQwomIEZG62NqYCqTO20Re/vqa4KGAYiLYtmbow+JiUlo0
DhTm3YgEL9wXITEfJvMtc+5L464zvlw3pvtWeJhAIww0k5fATMmz0quC3I3ceOg3xowMdpMOtE2V
/x8QgHib/WtqkatTZnoEQ9hulI4vjnyGvO6Ks9Yeh5kwei78XXo01OR6OtSBEw05BXiNqmSbS1Pd
pL4FuZ/e9e9nIMmKU9MaDeZkDDOV8C2LM+iJvKMgE8ONN8mW5fEuc3aJQ+/b4pmnK6FB40BBloCY
Dgy37QBEfn7eXbyki6yhblSQ4rfD5abwi5u+tt4d2n5TQ/HKKrKmTKw7IEj9MGMGkklYX5xGiE+o
IRA4jRjk3VQissjR9ovt9VOoCeWopaEAjhCA9HYJDi2YKOKhch0MGT7KPgm9NZ0wTRyHAYwzotKO
gfkLAjsrqf0J9dOoA9eEEkZoJP62b373/mNfoM8UH4Lx8/U1kbl0vqiv4b2Bx+KMp5snvc6/lky6
phMgUo0gjdw+TWPPbxOeeQfHAsWiK1HQ9DyAKKZ0MjdT7zV3Ne2ax7pUZMOz9Jf05RhlmAb2+L5E
TxqJIvMPcmgANxfgMAyBp8aM9/Ufrf0QM8fKXFizLkpdTp8WaGrCx8VVGqYCpTQHSh4rRnRXZu4B
z/U05E7LISFiQhferzonmsxPiuCm+kHYV99Jjb671a/cT92K0NEHvRdgV5jjWpzfJuciNkjiRoZM
3mqokufmGmhEFxg+mlgEfc5HszUa5kRZTaYw6I099+AAkAjs4l6sXBVdqQUYBYy9Y17cBoBkEYZs
28hZjEd8FDextylVvrWN9o6nxW7o7K9Gbj8kotqRInnvpmKlX6VdKVwBEjWEXNzUxZGehGENtQnb
ZVtv63psdgbGvaLSsYa9m6tqxeHpnA9eueZccYHgBV18POk6bZvLyUeJ2oLsvH0YFAE2Y1w5Izqo
AEIGpj1RAQHtJFnYsSZIyjgp9jQXbu5CsTAVUTUp7wnK0k46F8DtQ2WYHUR/TOdzw8x0G3iChYPP
jU1livwAAWO+9zN/2GTAfW4dkKx99uo6PaluRO2rZNltqSCxE1fA1tpgd/5S5pzdXL+9us8DZBtS
IuRYYG5eNPNSIPq4lTc0CirjxJn3wlx5jAE7Tcla92DN1OIU+jYzeCYkYJmixOiZu52ohFo5Hkjq
+39YFFITOAokKRfVG1X0FZCMqKx0qXtbYeDP9Hdd6z6MsbGSvOvCKx55/1ia1/zhRQTyYtscoZUU
Ne23orDCPvhBnXGLGYzQbn6m+e76wnSe6aO5xaGjjJdJ4aD/knsEJF2zgz9et6C9Pv8uaMl2Cwxk
73MOCzJ4G92vZuKEfr7WHdHBOEAW+c+2LWu/oqpp3ShAgu1mRKSSb44zfU5pfd+DydSk7YtDq1+S
GQdoC+0g3vRQkjUWAf1C4eMRZgEyWlbfclAotpSMPiqzwWNa+Yc4iL/I4a+VqfHqwgzGP2bmL/rh
gMQZtx3AmFCYBU1BFpAfjhXs0dxfOYfa1UAQ50+Vz74Y1bWCURJqdH6UxJ/K5KuMf+fJSltCe31R
tP0jm4quyeLspdwvPN6jgcaNB7fERIkLLEj6SvLX6ydQV0DEKMG/hhYRI5Ndi9FD1LKZqrdVM24o
ZZumf6og4UjUJ3Catp0fNmDoUmvCztr7hRTDnftcOBULF2XnGNWOYx/byPwvMu0/QeJn5Qrrl4eW
wGzFRcHePj8RbsOlZefEi2LzSxzzMTRk1W6gfZCHXtIAyAsOLV89idK46SGkNQKNeX2DdYkt3h4Y
uAaDHPAYi0UyaRY+xOD8aCAmZBDNXn5vDaf4VLb+8GwEZvetmOJhl6qmDZOUTSsJgbYQgQsxAxkh
R3VRzcxR1SepkH5kjd4tL7MD2vbblnUbi9Svge8fFFc/ZJz+tMfmBvjjU5r3t1T0GKTub0VHf1/f
jvncLnNuIGmCP8XVGVJ1/j2GIZ66vmReNBldHKa87e/jMhGRmTbqueGBc4iJ/A+9+z8ynpgyguu5
QI5hPrrIgXPzIgLSI7CXSQBbnC5Mi/556idzp0i5j63uyMf/gN6ByAZgNAAHggB8OVYZBzQx6wl1
rbb42jo/0Gj10BD3gqNyV3ySbpwApkDvjNfTPA6+eM2YLJ+mvLO8yM+lkKEwErq1VA0sYtLIbxOv
3hECspBUZrMbuJnfglkwvx/cRp66oe9v2pSrY5XYcqMM5e2q3Dtd//Q6r/nhBy6TH4+nhkc6fAVl
p7dtiVStaELp/f3AJD6wNffOPTxWl4+6vHFMxm34ZhDLfG0cdsu88jMD9cr1xejOMXwKuucBiC4v
JA5ydJE8w0NAC0BrIBoJELx6rD32wyqGz3Yt1zBTOl/50R45vzd+G7itMVpI7CdzC1X1R1atVX+1
3wdIT8QcgHHRDzs30Ss7US4k3COZ0dArv3lWtSHO4fq+6eIamCdwPMHHCL3EhTt0MrCCxkmDB4O8
KSEuMxb1sUoN8K6uwRu0y8EsB9aDodaLoXoxtYMS7oDOsz3+kArlwMl/QUl4ZUErZpY04+B6S8eq
hhnLUVHlJEc8cne2txantd8fAyF/WkazkMD5x0mKbKwTTGhHFht/xXl5T3JnpZWnPdIzX8dMBnY5
4xfjoRDjRYQ8PhCbbLJDsONKDngGjW8djJlcPwiafUNUtFGwgtAfGlPzr/mQqoElxrLknMuL/CUv
hpD0eNat4e7WjCySGzPOuj5PUWInXByc6aB69H2DlSRe82kAdsWjFDVGZOxLxyu8gpJGAtsRmP0b
uNrApM/XmPxWbCx9J4sxrFhPgFGMBXuJW3VPs+nt+gfRJCqYlPaRQSNdAjhy4WEqyAxLSxRe1Mty
D9W5u74ZnsdCbHsbGG86fQMU+QvmfVbilubUwRPMmBQPfvsC25BYmNVuoLkbicG8wcvPCTGJ9WCp
bm/z9mhPcgU4rIuTs+sBJ9wskYiW0/nBq3hmdgYtvYgJ8uyQT5L/iO+9fNpWvsefmRnz2zbnQKsF
HeaShRUJke0ZZDZ33MnNb11mihug0Na+sO6oolmK24BLDjHbxQUndVdJgmZNRLw7g30ZoZxt8zUI
vXazodToQilkRoAvcgSe2mDEaTHbbwEdM6OpDpOZv02F/46vcOu29srV0J0poF5RdZ+riRgROt9r
VblGigTLjZpctGHj0W0yNV8AG9wVf/QgjV8WzVzg6deyAE2YQc77r+HFbgZDgLcuUSjEg4dnyLpN
74IXjfwYKNtevza6m4lBZdx8HCUMWS2W6DWk7VU32JHj13TToIt5cEGxtCJApFsPXrY++s7ok15s
pEW7wcr7kkQSD5bR9m+oICCgNJotvNvaUZy94iJHRykHeNNZTmqOOOdfLUW3dwTWlkSNsmNAEkAV
bvufqq78AjZPO8w9CGXVeDVc30jdWZlpvVFuBsL3knknc+LRyUYbbXV5V5nDjkpgFez0G1gOhw0U
nj/bgWGHXQ5+2+uWdZ8QvbwZzuWjWr70CIBuZQC5x3Zkdt0rF8FdNokVr6O73XhlQ6p3JtmEWvn5
lhYJZAI45XZUNEfQGYXM2Hb8y/Vl6D7bzJSLGumsF7CMQxhTQIU2KB3UWPCkCq1B/BDQIg5J4RW/
CaiqjjmGGresBCHKdcva1cFt4bwAn30Ry4uycW1pGnZkNWP/VdJ6fKfQLt1KMqxxHWpN/ekUoVWA
WfCFB8snTxHfqJyIZeVDQsUxs/gtK9OV8oveDL4TUDrQ5VleASv1m3L0anRA6odK3XbsG7Xe/sOm
gckQ2TbgFsAKnB8JahRJU6aBHfVl/e46wzFI2M+qo/+bmT/dig951oTKLBtqz44EpFe3JYGykIKW
NJ6GfE12WBdd0Cr7/xX9qUN+MNVYWZeYKgbmIfEqEuI5YRyFXzo71XTZxhRoRgz2uPa4130qoLRA
JIIqFvKP+e8frMpOJc4oTHT9p/zzwKpHOxc7F+xSf/+5PppZvI48KxbcLW0nUoaoXrPESbauEMaX
YbK6NVPzI2jpgIH0xPsVrgJCoItH0miZwrZ57Eaoajhhnzj9vkmTZlP5bt6FSZyW92JSal8WVbml
DfM2UhrjpgFLIbIaBZhA1mbHFgSJuzG23C4cTDM/NN1YbkhpNrcUrF9h6rVDOPldcuuV1SkFOPjJ
TOsM/DUuO8aACO1NzDRuVdmFIpOIA54Ft1V7P7yEDjHaCK35jOgHbaBh6DYDh3a7IQgJk9L86hqm
8RkJH9kZXDX3jRrRqESxGwhrB+hRFMSsMHNN+8VlsRWmCU+2TtG3N7VbJnuzZ2uvdV34xF1GXQQd
bPeifV1Wydg4LYAHgRlsbRvzKZCGMRQA5dmaYq3uEuChjk7VH03CpRfO02BKcx+eo+zbe4CQIlmy
GARU7lPRU6i0uGsjarrohQcu6psAmEOJe3H+O6eNm85w7AhvrW++r/Z4ffx95WYmhvrHxOLsB0nM
+j63Eb0sa6ss9zkYrWMNyczrV0wXwOZJdbzWQU8KcNb5TZ7KbDSKzrcjUEG8t5a8nerp4AkHcAMO
CUJMhoV5tgY80GwfGG3RU4RlZB7LgiSoKiH/60k7Uh7dDDQJa5as5Bea04fkYi4/gxwIkoOL61yO
rDPKkdqRR4MfMWnNl84Wciek4eycwfJWckXtilDtRYMCOdwFy9bQNv3Y9UB3+Xa6Y8TdVv1KNqNd
0AcL8y/44HIHaNUFQw4LHWfPhRscO4Pf1R0kgrrir5VCEBmRMwEFCcgVTsWiZZp5Cik8QW6hUvYt
9tD8HQf5iY64wNdP33xPFk4XTWycPZD+QldmCXoA6dJQ54zZ0dDKXwazeEgnm4eC1P/JEr41Livu
LCYgz7cPnKidAzFYJ3Ka9t1Jsx0VBRrndOXx9UcaYbmimdIG3RVQC1+A0R0y1W3iDSRqR0i4KVOo
O8xeuTtKmy5KWtfdFmVnhkEz2c920nSvrjmq0Ea0hgRTnYLc2fMrPIRbg95DQyU5pslMPpKwfk/c
dvyc09HbjGlD721Zo3lADTB42yTbWDGTL9jP7E5M8BhO0rgbZVf82PYMEwRQwxR7wpzijmUooYa+
xOSJzx3vCI2O+gmDQvldEDO+VdlxarubGrhJGm9pvgXA9xCP+XYEmZexGWO2LTx6l8aV84CogZes
kPXWxFTGMwdd26Y0zPrOor17AtI//o1ASXdukDb7Oh2mfa1osi/6sgH80Rw2ckB47Lwq2QAp5P9W
pZ9A9i4lIZGdsXWcZtzZjOZ71JCSZz8z4mNutfmu7c01GSXd9UKFb54CB30ZEL7n50PEjp1IvDgj
EMiGtfVM6YMovmbZ6/UDv2ZmkYAyVU2jrWCmt+rQJc+2/zjCxVoxX7lZmpAYAI45kwgAE4fnz/l6
MI9Z+DyRJEpBj6YqcSg76ygp5k7KqQolcw/XF6ZzgNAJBDs49POgW7+IiFDxTSq3sAlGptvt6CaP
TZqu1Ep1bbVZrxOk7pB0RaRf2MCgWNN2VWNFKvHcVzYG8c4vS/MtH+thW0ove4fAn7c1pSNfe0PF
N4UkapOSjm2FQApU86R+KyozeMB0T/J2fQN0G46x3ADldSRZiDznG15PvR0P6WRF3M4OSSDo1iTd
A2H1GKZS3LX1aslAt+UgUgNzEwB185TzuUUqgOszarxvvQLNYv87z8jm79eEETooMEI7HhDLRRAV
ftA6CbSBI2OM0vKrFdONRMt0cm67YY0MVQfhguLMv8YWmUg9FKNC25ZAEACqW4YCubxREYaVuQS4
eGXu3bYojmWqJKpaQHNZNnTcri9Yt6XoY83Tcxagl8t41HuOFDEpbYBdqt+d3T915RpPg+6cAIQE
LmfMP4LRf/HVpkpYIyTKCd4Z7KjoVpr+sSzeVH0yzDVohn5P0Y/DaxrVTTB4nB+Rslcg1MmFHUnS
7pAkv2J0Z4/BywN6hker659S8PM6nog36FSvuDrd7CnMogkPrkk86d3FBx3bJvOSEhmsXWU1REec
u5bTA0GQT0G3PDWZG1qZBPKUGl/I6HohD+IDHlpjKOZphOtfVr8VwLOh84Fx5QtZRcK7jk8IrZGX
3dbodjMXbjD+DhTqloFnjVjZlsuHxPx+3a7O4TsoIWMGFwP0oF44/wJWmQWOASxT5KWdFw6JcA6t
ssCXYxoYsqXtGpXEfHyW+QfeDCBydFCQwnU6t1cJf6qLiRAUvdwth8qGiM1Nn+2ur0pnBah1sHSh
43s5AadiKcjIhBu1/Dv0lDagu9pa00pImUPUcinQMZ0vCQGwe7l1vqxjDpijG/H0jcsdb3bgEs3S
YZOMYOWV7ZYCzXB9Xbqvhe6hiYkGuPCLqIkIloxj0GNdJl7fSYWaObeP05B+Mf6PtC/rkRTnovxF
SGYz8Aqx5kpkZVZW1guqrdlsg9nxr59DzejrCAIFyh61utVSSXUDr9f3nsViK9fZ0llzFmvexAQm
IRvxUrfDnOhQU0q3gKrf/pq/O2w+glDAmOqs0PLAK+9yMdSDIxl3FYpDvaDPjXB6fwAu1/YNTbUl
jHnaX3FXioOKiPL5SOMg7bO73H7sTQvaAT08GAIquf0E51owG40usgK8QyrpF6OehXbHzecadcgt
uIGoh6Rjvc07s2r8SEemjSuX/hqJkxxV0mEljmOe7saB0m8lARM65t4Y2NZYbDtTGi9ll3V+bJRV
7ztF9OThdCjbMojjvdbsmUPaPwn0/U+GSn8bdhV/TYQutnY3QKW+hG2py0Z2j6Qh93tV9DtjUJ3v
4e46kChjK3t6afWDuA5oPpIRFM5ne4xnrddLY0BZSsW2z4yBAUU0boiZrOyApeWIS4iihD3ZzM/v
Cq1EsmajQh96IJ69mAzuCl0fZT9UHMevslL/gXGArgquCvwDStr80Qzqsj3qFixEIHEBv+nGrbZ9
XxUrb6Slr4Lm49TuAEfpquSAHAqy9IB4hFoMwq5mJY9gAexJ3D6gWr+5vQUWY6FCidQeVxHO38sd
YA4j1GZQwwy1zq0CFCP4XapH1V6xDpU4A4Kap9sBl9YGoF+QwNbxCVeFgKzT+0FYgw1on7upag2w
BHrMIBh8O8y0cy93to6iPyBdyIInwfvZd+na0PSMgZLAzNg5ei2aNAnat6MC/po17nCfDn27qcre
3t4OvADuQ2S0HVBZwQ+4OiJtyiRQ8JmNgnO3L4gV9FLzo8rBbVY3Dxz2NtgZxIemhBfonfipqc+L
5iEyVgjKBs5U9JtfqcTU2qynVkiq8mjidvVhQberBP8SyU/7voO3PqkiG2jxAKMz10cFJTmxeIL+
zmD2wWR9nsX6zlNrns/XV91FGG9WcEk5AYNJlRaQp6xx9tKOONRgdfF1SIQRxqmRoxbMmvSoinL8
xxFD8rYyrdfrFr8AmTQyFfDRrjNfnsn/S3mLjNe2+QpqE2CBoAD5NOYBH8cA7r9+isJBhsu303ct
TfynbE3XeGFZA60MZoPtArVpz6kNhbQhF+VAsynFzcPMn+qgfYeGIxynoFDSrb2RF74ZXEzASLCI
INg0P+60StjMyKUHXk+0KaO9cMtdH2krW3VajrOtissC5nTT2xgE0NlWdRsBVqrb8pObdkcwlgNL
D1N2QnYVELVbmcbpL7sVbJZz631vaXrT8FNb/MJI+zUgB6Z8TMf4jqJxFzNU17qxnCpIft15a2TD
pdMB2C8MJsR0UN+du/QMVsaLsoElEJE7O3oz3AdbAkt9mCRnmuRYWls7fbTWROcXh3gqXhsovOFe
nib6rDYKgyWzNeDncsq0x46qIBKvELc/EMjKDPEKdmZh0WB7AEEFWXbrGnlUVSg3p4OLCQSwWW9g
2tHgDvu4PY9LQVAOnbI2yMKhhX35QWVqV2MG1s0JUKpN1r+54MEhbbsdZGnUzoNMd+fZqEmXw9J+
tBhUtNqgyH/Xg4cE7Fea7am78j2L6+I81uzMJqMHq7UUsVwl0egiWw01SnDP/RH61kk77hq3/WHE
chN7Y6gxNKj+/751lgk7wN16VkbZaazTIIdNRNU8lNU+lgcrW9mD1ykHZNkty3Xg6YJtML8yWArU
gdGbDGouKKGaT5UT9PrOpithrp8PF2HmVwZneqHj2scSSQzfy6TfGCsPlMVFCKs3SPWjKX/1lEwN
LeGJNDBmw/fGhGaR+9MgK32ThRigVIKJOPUJpzCXa9CsZQE2IGOnTpSBA/UtoV695NPAgslG898g
s90EvCohgGKwU1E85envwbgr1rozSwscMVDqgBwdbLrmoPOKQb83lyWmA88fu/1WRHdNfC/wMmnp
T+p8NOSgkQ1JtrfX9cKFiesSiRj6J0hv56oCjVumdTRCxhpvD2M8Otax7n9UXrlJge+t1crDZyFN
QbQpkZ6cZOAvdTlbqKTWnDkYSKi6H3Tx3cq+eqAOl91vW7yz7E5E/2V5nAWczdwwuh2a5Bk7QYJ6
W5Y/6voo4Gx4ewyX1iCqmzY6uVMiQGfnYO6VUzuyy0/28N4lH1rxx21WmndrIWbHD63B2ITiX35S
9Tb2dOh1H5v0P6Qzk44IHlaTcBVan5ezY9JR53iVyJNw650+kk3p3kujWRmtheMNRxsksaDrNFFr
Zmug06ISIOK6gpVrtzGtQ45+TJX+hhHK7VlZjONBexk1RNCU51l+ovVyKATKopZX+c3o+W7abkQ8
+rX27XakhckBWQgHHJB+4FPOQbim3fAsakl1kiLflNmPFKXIRhgr47ZQgITN11mY2cDJQRhu0vT4
IL3cJFmGolkBNGEXxOY2H9sDRFL9Xpr++Hknj8vAs000Vhp8NqCkfmIqD3r6xC3DF8bxPwyiBS8e
yA1OWdh0dJwlE460Y1ooTFfVDXdd2u/V8BZVKwf5wp0Hr0WweFGhmxxeZlkELJNNb3Cw9vp8PHo2
26DBuZLerYWY7VScpmabeggBx91fQEf+NlC5+vRQofIxVU4NQGOu6HEqNVrulok8jRk7VDV/Mka5
s9y1pPjvY2n2FriIM5t3xgzU6nCDw0U6H+/QKvxddY4DhRZuPuROqh8VZMgDs0md7Wj3kZ9HjvvY
WM4fsyP2ScbEPkAdu3tTcV74mSYg7CKtbNtT549WZi0I26O9qUjZ3VuKs2NlxX+yFm8LZWmvVEor
qE04Y9SD+zXtOpxGjvVFkczca9LxDtDWjF5VQYxHN07YV0sXaUBrD4L79oiK/GjAlbyVInBkFPl6
RdIg01svEJ4qDgkV1U4m8J+tY9c6jFwq9JTtIUBtMz4YAJZsWmEXoCqnyWuR5fVRcVi3Jb1uffUs
WF0DTea8stap9zDYad87KdogorTdxknl4U898pyAs3jv6iV4ma4ev3skpuhHQ9vVt9AXQoNv+t84
s9i2SLdJcQfZifwOKH8bKF0PRiGFJe5yJoHjAlffH5yM+PZgaPuW2PXWrLQ2GIUBODiTgAW21pqZ
2EJufzH305l3th1pLDLlCcy9zP6IeAv3Gp+AWlT2x8Rbu3cWchC8hf7qy2BnXlWEYqfWicyi8mTU
RkDHk9TeTZX5wC4dM+9BX4OJLuxQFNbQOIOS0gJSuvQs+A9YVnHKKmeT6elT1qzhDpdDoEQJ6IsD
hPJs9LhiECFx8vLUS9XtUivTdo3I3M3tc2DhhoMsNaRroJ2J6tK8MJCkutaSFlTAuG7sTeoU8LNs
4AJRRNoDnhAr0ZZWBMQ+gEsBSg5K4LNvsrBjUxisIBq8lpRxyCE12ZBTxLMA9oArR9xyMOCuUcQB
4WwO0LdSYdasYuVJyCNjbzaykNhDU1dWfu2ucu2nxGZ+0KEW+L9o03SeLXbNHWI4riBaDyBJEik/
1jaN++HKU0y/SP4RQ5C04z9uz97SqkeDDYgR4OYhFTcr6+hJD8hO7xUnS0CEoTtWLfcjSwua4ZAO
e06r4Ha8hSwFtTl4wE/33yT9ffmRY2Q4Sh8jcapVvNXGhwEy/MZac3olyBz41cRV02oDgiQ1ubfi
7Nhr+qOM1OfReQBJ/Psxc3UEXTZDAQnv4uQUH13+XKvBl3gdrakGWlNONV8ZeLEgt0edfBIOnA1a
EscarpfixC3lHCILzooSNf9ASAj72+ag7ZWdahsDSqvobsnUh14C94eU6ncNrZpT1vD0YDZt+sCh
3ha0CVH3A1RTtwr6Gy8NN7NgKE0rSEeCajvsKDdG3LCggIvH29DY3l6kvfINKXEFyPJH2aR/ulZk
+37w2q1GXL6JpRsHlWfLDbEheVSOKO2i+OlCRtQQgY63mK8b/cmKmtEXonL9mnfJCl99QZRpAvlB
zBHAe1Qt5uddmcc81pkjTkDgAfPF02RfjimkolMKvO4Qjf2TnhfuVrbkI+tyDhVueiJJxjaTga2v
C6EdgctJNly4X4hl5RuzjbONBj7ofRe3bw4r1go6CwIbl7959mrTDV7bOrfFCWifvWi1d69J7iOp
v3tauqvMLhDV6HvWcABO5iGLADNTaznv0jVxPmzz1eVFeQ1HDHEi6kPT7kwYdH9+z+NRAm1GvLeu
wbnUc3lTIjU6FVJsbPVY8pfW/jw/DX/1WZDZQBbt6LpAiYgT779n7RFCXNtWPlhJsQO6aOWDFjAh
l8FmQ+Z6nBgeZBZP1vi91u4hxRPk2lcxTHnSW+E9E7vY1dY/HdR7QT7K4t3tAV2cMWCycedCgRHM
p8vzQKnCtVqX4nxz3vLuw3NWHihL9x46F+iggnGM/vDsUvASFkO/BH9/6T536j6C8FxWfIUPxNDx
laFcun+AnEd/Cpk7lKdmI2m1himsHPePM5Vti3gzkNe4v6vHX0Vz4Pb3lYFbaCyA4QSNR0iUgis4
P0mlSnOgZzFxLGo6n/al0QUZ/MEO+G3wZhgAIEhsME6UEMluMN16g1Sxh7H6QMFg0NjB01zdhxxB
unN7ntxRGA7ucttlAXDpLNCS0kr8lsjytS7t/otOcctlmec81VDmfyG1fAW9JIdSTvPTHln7ylnq
vAoKyxI8q4fjoKdOkNq1kJD0dYtNG3v9ryrNmkAQGe1HGsHEu+kKvyqVeOVGX38eOoIcAHxk+HIg
LUWV7HJpoQdNG0Nr5QmhArB3R/FWe2+RVazM+/USxtoFtAdkM8wFJAgv4xQp7q+CsvRksX9izn0v
/vRL/jLAbA0PzkgrLxbpaUzfaflPV1UBWQMWLhCCpyCQcQAbGPCoObJhzMak1KSWIAHo8DJBQyo/
SPqYiWMbvXE8Sxv4pnrf2+RPS39r3h+RHpJ2l1f1yoEwZU2XCcKEBYdZCzariwxytot6lwnVQPXn
1CdiJxvi53A8cO0frbVtnRMlIStebu+k6Ti9ioiuIzqOUIFF1fZy/toCIOy6NxGR3LkKfRe/6yEE
9e3TUdBttAj+AWsIBMXLKMSKSI53B3LE3gSk+97Lvjj9gbdyJdG/PoXg33kWZ5Z666bmdmJyK2Pa
d5RnAs07GV6xoV6KhOe7UaxkKtfn62W42SPGcOPB8GKEI+Y3noVRsh/5B0RgM3Nc2WbXmfDEK8Z7
nQKPco1n1psq1YQYgDWO6a7N7Reo3B60Yk2I8fqDEAadYTCZgdbGMX45T2VmE6XyRodFhDhEvNlr
Vflbh9RzD509Wbcry33xqyD7iP46QMNXD1tVDiMf4VMUcq27s9PIdwXxCfl1e/FdLwq8v6EEA940
DqirzW2bEqIaCTZPlQz3mexfaqdiuBnUrz6y74VSX9xk7ea93laICXnpaa4mAPpswSdJ54FgwEhI
eJn4KuewRXZ+m7I/VGa+9ny5PoMRbFJeRBUCMhrz3QVXojEeq5aEYvga8Q8OFNjtEVyap/MAs21V
pLpbqhQB3HHfT17cGqTA10zploMgu3QsaHWhW3+59gw344o2HglHS2ykagKlvVj15j98CfoFcGhA
5fYKV2I7hjQhzkvCJE2pD3k/ugdqAKRYKFysLO7FWZmyL2BG4bYyp3CgZ2HESrpYdqT8kmTFF1tn
a7f8Xxevy+MbUw8wHqpCQHVctT9M0vc51D3xPTSLIZ6CQy4hD1LWbxr0KxxdWUFc1X9Asij9JEkP
HS0O6Jj4NfpxVJbb26O79MkTlhlIARz1mMTLKSTj6HRtZOthZib84A4238jSWdNBWnhrTdrtOApR
6kBHZl57SDQ7ixMzJWEKZ279i6D5PgEs13gy0uJhAkDYTbTp2BAU6rnrV9rQS0ckIEmw0YVKCvRe
Zkckis9FyXSlwnyAwYqPbnUV2Frefh1wPO86g4ijbY7dyk2zdJ5AUVafeFwEGnKzcotAtbludezA
XkB5ATQA9WjXyHmLxm7vkOK3KxJaS/Ggw0DwagA2Ejnv5UymI2QUq7gmYa3TPW/cQy2OjO6y6PD5
FXMeZ7bpRzDS7GKU03dF31ReHSCt/PV2iKUJA4gUW9ua1AnmuZ3MI6o8fVSAQBZ7O8kebRJBMrkb
Hplh34MVna/c1YtjdxZw+vOz+h9L9CxxCQKK+pvd3UG7fVOOr531+UYxDiqU+tBincCxc5pxWqZp
bKtpTfRlANJiCXZ2lv+8PXoLp/J5kLnqEFB+lZMlCFL0+gD+trUtudOCK7YGo1wONDkWOgAyAQR3
OWoZHaKcT5eY1xxq7XfU3Ff96+1vWZgYpE+QUEEaBani+aIudLjIaJqhQB56rOpvkGnJExtowpfb
YRa+BADNqcQHON90Gl5+SQ2DibGmlgpNGO6lvH9shmgrqzUD9qUw8PLCNfbX2nuunkU1L48TN8Ob
oEx2WtWFHAqygM6v7NDFMDh0KOStMG5z5t7YOyhotz0GrTP2o9bt8rL5Bo30FWjF0qFOLZBvgXyA
egkqIpejBuWcvKIixq7xvMiPDG0MTJYe8cLe5bXZ+NAmPIhYP9JSwfK++FUZXu23Wfzl9uQtnBb4
GZg9NI7AvZwftANNRpRTMhUy6IT1LHnSbP61zei7GSV4g43fbodbAOqAVA+VcFzjUK+40r7qAE6O
AP5Wod1nxk6Veva7rbzukKLrt0nk0G1HT7EALqHsW9WCTlhEVo+mjAOS1O2fsrQ7kPmjX44DBWKs
swmIoRBMtOmXTBKpFQRqxsgDKyIPnCy8HWkBe4CPhlf8X9z0RNm5nOvRRhu4ZrYKDVq0j0mcv+fa
AGsQlbfJnlHgouCPSu9IZdVBA8buptWcNQOmhVwFrQskZ8BOQv53zq2Dm3jp8FZX4VAnW9MtT425
Zrm0OKJnIaafcHYRiD4TojZh5Izk0qcDDN21TRXn0JBeK2QuPHEm7DuIQoDBTAJAl5G8DFlXZ6Rj
qLMSJbDvKSNbqX/hcQyG9IvenW5P4EI4TCAmDuRkguth+vPzDzNr8LNFg5xL1vvKqEDg7Tae+2rY
HdRGZNAZ8eZ2xIXZQioNJLg+aVAgqbqMmHclzBdsaEYK9TtH2SA11+rOixEmdUVkr3gpzoFEuoDk
oSsKJ1Tso9b+eOXnM6rJm+N/f/9sMZSy1WniCYgsu13Qk20NjRZYuJbjpxEjeFBP7o6AQ+kTAuZy
pGTUGsJyIeFJGvc94cbBidoftydj4Uq4CDFbbdloENgIatCp85wP2eW7WHQj+jLD4dNxcBhBMgP/
osU4rylTUKNF3dlYZiWqu5kMkurB7F4/GwTCvECTUvSicfzOjz1F4UkEUXk9rAH3RIlqWxj5Pk7o
yrRc3ysIA1kk2H8Cqga84uW0uCgGF5UOOvE4wNlJ21HnxPWHJt8b5O32B12fOpeRZgstaSjJiwqR
tOGLJ++4AV5reirY52ttl3Fmh3hJM40XzDNCnfaBZT63kvllA2aKgOkEnDW2n/8spDvT8QYE3hWs
w/UA6GEQsg5h+Q7/jgReUo+do/uGWknfrg8CdEv+DTTHLRZjyVwyBYpcYzu03yuUYW9/ytJaQDll
ot9OGpTzVKcHYAhsKnBaSjg5KSvPfCPrf5ZNvku7/Keh+m+34y180YR7+AtTMUGpmd3smoR2T6sP
Q+j0zm9G+bF11sQQro+ESQgBmTue/7jZ5yEia6z11ixQgop/uolAtXXT5fvbn7GQNkDEBM99KMFM
ae/8aGPMjFjb4WFVlo+jPe5ydFGIoPBiPsbtY1zcsY4fy+LTB/cknQItPTBzoM3pztY5uqFuMhh4
NdS5FySq+9VLa0uE9R10wpXEaGkUodAHyhHKYNeKEnDA4ToMTJBrewfR/en1Jy35ensQF9YCZujf
ENPpcXZ1Z5DxQrFCIs1utE3ej491na90bBZDoBSF+if6CVeC51Ljusy1FClt1sE/tmieDNKvxJju
+8u6FyYFKj3wRsBzAYvu8jMAtjPVUOMztN6DnC975tINKO++M3CnIDDT+WktVw6G6e+cxURFfNID
RKPEgNnqZcwSrWKjsrUmhDs3nDNh1JHphS+a8UlmxpMbS+rnuuVDbGOljbswoCDeAEWNFyUYvlfN
ziGpiqQVLY4+YAyTKIBewe1VsfAMgcyniZYqmCIABc+z4YJoKGppSRuawOS1xY7U9JFoh6oBT0sd
9CbZQEB/H7tq5w1rvdylYcVBSFEwxNtvjnceTWA8PYe1oaLAr0zYTiY//7bBtOEDIZYHxYUryXE4
JcODOscbWXJ312BV6i09mrG7UWxlkSyc7Whw4RUFcV009Ofvxxgw1Z5z0YV9/TKZOuTlj1hD9h/F
u7T8uD1rC8cFZCxQiUQ9e4KLz851y+LUEg0mzUicAx2aIuBZ8Ru6HSsH71IckOgAyMGGm+wsLxd+
n6e8E3Xdhu3IwiFOT5GsXhx3rce1tL+gom/YEDzU8fSef06RMr1PozYkIiyyf6zuPTaPevtQ2oGb
fXfE7vboTdt1vp0xR6igIOMH4nGekWlmJQBFbuEpnPkigbDtL65QUljLxxZAJpOo9b+Bpu19duR6
/SRHWE+B+JMJN1pLDA9KRQeTlm/SbH0SN89WXuw4sDuBxX5nwPZiEoLbn7tQYMHPgDrP5HI34QKm
lXv2M2pSuqohOEWEAQ5k0zz2qcD7ngSVTdHOaTYN5++E5A91J+D1RupD6pqvt3/E4phjE+IlB5Tp
VeZT9rpXFW2GFdtaPmcHtzs5DshJa1jWv0v/anIhE4TdATn7q3ykg0jcoEXYGnbvgHQp7otxeC3h
nlnnUHQgI93wzNqk4t1t4p8DxM4KmzvIJUVQEfcXGAUboxieWjd+cvR8X5rs2eH6tiZr8ImlrTVp
9U6tO1Cd5/dYK2IUY1IMCKOHQj7kQFC4+VqheOH+gNwAyks2ljou5elHnM28gjBnZIt8DIs8DSQS
drQQbs/rwtadbNVxgYCwMomLX0YAXzwuiewHcCXNwAGkdpSnZvxl2q8J+RmN9678cjvg4iedBZzd
xXFZeLCRQEortQetNnx3zZho4RxHlgSyK7BoSPzm0ryx0biFI0kXmlX2TVPerlENxOCA+c+LGqRl
O1l57C5sjfOAf5Pfs0myrDRv0krv4N0CgvmwA/wTEiZfyOe5X1P6978P+5sJnMUZihyMFYY4ues9
ktG9qxIoXnvV7vYErX2OcbkiKr03hOhVB3/h3G+NJ1q9iu5jcLa3wyzsH3RxKfArU0EfAPnLMAW0
cADcbYfQgod5bQw+Q8WrXrlnlxYbyt/2ZIhiU8hNXAah1vj/FpsA8rjOX4ri88UBkDTRM4XS7wL0
XriNrblJ0YfUhkyMlQYxHf3ceSEK1hvtytcsDRnEvpCfADsHpdVpL58tgB6KiBaFHkfYqo8yh0bj
A4Qebs/K0nFwFmJOBkZLFORtt+tDVad7ABuHBpiLoCruWflAaQpe2coyWFpt5wFnqUMlLL3OFQLS
7gdn9336UMgPpq/k4csjh74AhKxQWJvblMJUzhIKLfdQA3lgFGgiJhOrdY3SuDh6aPHijQFs6BVb
gZcpjD7iqg9lRfp7kJXkI7Y0CyIYWt87A4QaeEu6g1OP3iHJR3vlIFr6SuQJcOyGkR4AltNYn62P
ugAuCC0YEurFxwhvW9374qGFeXuFLL3lJ7kCaBdM6J8rJRw36seoVK2Od+ghtqUPGVTRPozs1wiX
u4L+sFzhO+lakXfp20CDJ9D6wX+vXlKFmYyUGYqEDQCZATY2exqo1T2rUtNWvvDvu2WWgkzIDFBO
AJcGmG/6LefjqKHrQwaURNxu3NX1c0pOeHrvCmgM29Wm0VUASopv9rVfgQKjkZ1D7qgGda+tgGqO
pf8sexhU/yIt2u75Uco1P0Z9aZ2B8YPxmNw0r958bumNojLR41fWPmqcoIj0ZxPCWchPgVZ/sNI9
rTfocgIw+8O2jrk85RELrAEnrHmCWxiVyaZka8rnCz6vHrTisL3wIl2Qxq0dEeUuI2RKly3+4KWu
D7Y60foTL35qIjuBGCdBp+POwwApkeKnSji6K51fqmofmd5dCy0xrYq3bvbct9nJrfUgrvuVs2B5
ejF8U0EXJKb546vORdQJHdMrwTp3E39UT6R5UVLudGSRpYvHWLStrGNU/7LEAzfvShEmA8SEmYC6
X7WtGA1sZwAgO/KVhq/KTre32MJaRzsI+dhUIkFDY7rVztZfVLk9NPFcdJ9q+OqNhRE/xMKUWyrG
tdrsQjUGDwv0/PFSRwlh/rTI4k6zqxpTVmp1+ZDXfNwNWTfe2WNXBxASql/dvC1fKs3Tjrc/cjHy
X8Q5nr8opU5r/OwjbSO39QwtqrB3jU1LCTwNnurxSVTxrgf8U1Uru/rqopnITpBgwsoEdx2L/zLe
qDSrJ7mOGlBhg/7Z5omPRlgb2CpKDwDAr7FmryZxFm9+GEPNqu69vgn7SewYNDxfkOSR4aG68mFX
+e4UaKpu4WGG7TfHizPXAO6zH9pQlx0Nahq79ygkm76rpW9GBzo9oL1rPZGFjzPxFIRpDh4mGNPZ
5NXUZCDvqyp0VAIjbMleRKn0wPQi/dvtZbIwbZNqFmxJkCbCn3iWJrqcohuWCkSK6A9R02eQao9R
z7Yda9dEWxe+ygJcAg0rXJToj86+SqRKd2Jpy5Bbp6IF2/lInNfbn7MSYv5WAMLIgbARQujaXR3H
vtSf+jUE2GIMCF1CVxM1XFxjlyudo5SZpDIqwzqFTmNn825b6ow98Ug5n197qBUDaQYmKEZtPjs8
KvF4pFkVeh23uV80+gA5eWmAaI0crmgSdqCtSlfq+tcFkb/H4sSPQDnXu7IEhQR5m5pxWQHqcdeM
YRndl86zo7/VxbOFWlfzLU+fI3nka+pDFkbuIjGY4hpICwDZwmqcv1lUy/pRM4oqBHMvP2aaowJI
XGgrT/LrDMvWQWj4a/iKHXbFyJEOH4aeqiKM2+aV6cZ7Z+gBVKE3Ecs36HZAYLYtN7q0x8BLyMoL
4Hr1GH81hVFzRbceG+9y9ehR5+QD6TmcnLpNTmKgUInftCsL53okL6LM94Fl8gK6AHBq8gR56/HK
jNQac336oZeTdRlitg0Sm4KG0es8pBx68C8tdOiBF95b7WMbfy+T0Pl0gwZTBZAA0lO8zSDQNitL
VllhUVPLeTjom8pwfJWsvS+uj/rLCNOont2Z3Og6tOo4D+GJvBsYFgVPDmXm7HUaPYwjf7l9WC1M
EiQLJ14But7IeWdnb5K2FOZQIw+bAooiZh7k+lppcxqT2SQBCoxcB0Y5ICPNLy8SFW6fDQO+KI/u
By/9Fiv+ENntJufkXmvAgqZsb+ntXaJrW10NwSDhHEWblYzrKhnB1J3/jNnAmo6ovQLegKGyuzxI
0+E5LsZtXTR7B0QUIA3+pJX6uD2619Slv0FtXG8OFJeukLpFYtWuVncc8rewhvTYIanTB5DwdpWR
3UOAc2t3UDRNRl+HDJNZqyAfMlR2M0hKkIBU+VYCX7Zy9izsfh0ySZBdgs4pyEWz3d+2Xk2VQVgI
82HfkiFIbhs4Eq9EWdiaiDLp8UAVDDJ/s4XVOIXWj47DQpE+jC7Yjc9J9pIIKP9Wud/0L9Wnfbyn
oUZyBE2/CTc2b1AA9KIp3mU8rMSz09WQON1BO8RPk8dq0jYsCZ4d+eH2/C4OJfYNAeUWeLk5/FLT
CtVlDY4DUx5ath11KG9GK2+ZlRhzxENcsJY3FN+VTA7zMC4d0++pWtPlWIiCBulkKwvow/S6uzx2
XIWCB+WOCGPxPsj3nL/lxtunB+sixPQTzk62ZtKbJRVCJMYDZOUPlv1Dy9qV0+Y6lwRI8uw7Zil5
0RmZDkqRCBv9vSF8b3KIPCdjEOcrTIO/R/3sWLuINJ03Z59jpdRUubBFSFUb5Plvh3G/tBM/Snbw
l9w67Kcj8UgXVuD2ci8o/Oz5XvRRoIpnaPAGDHc+eSBc+VR7kArSjcUHRA2DvnN8z8sPYw6HRUP6
Q/2HiaMBQ5a0eYWqw055W9Bcfc/4A38UX+TvrB5BbBV4O26ko29iqHnBsWvv2r9J9zWHFE+evYzk
54D3SVMY6DG8eckj0dduroWrBFsBe3Aqy6PXMJvftBuMiHFRTlV/ahTb2s5WtttyhIn9ZiCHv2qp
Fjashqidl6GhD7CCAqrN295eowuXxPQs/1+E2TcQareDZSACVPvu8ezy42iP69GHI72m9Vuv/fkf
4oGbC7cFPEhgCHW5iPScMI0YRgE0Bg/KmEHOPCR0V/bRxtDu408DNaFejaMf+BxU4+EvO8uXbDxM
rKaPinBQ5r1VfzC+pkK+OEUow4PBBRF5AKguP6gZSQN9jQKLwP5msZ9FvpKvLOxvG+yz6TECXa+r
+qfJWgU3bwMTBA5a0b6kxlcmUUxaY8yvxZlNjNUjZ0kjHXGwsVKn3cv2PnKfVLbyzpkW1OwUwfdA
GB7Tgdv4r0XU2Smi89T04gLfAwnwXcnVBtqCx652V27jtTCzdS1Uyd0UYlehFu3dEhZdYtNk6j8E
wTdMmSSuQqyBy7mfeFmktrwydEW16TzQ6ZtmX2Xp7vaemYZ+PmTokIO4Z8AHDNIwl2Eg8hi5Vp7K
MKKln7fPbgLZv7tqhFjy2lN+aRXYiAL+HqpnV1w2h0ZmHtlMhqMLo10DSowCTYWs844Qb1jJT5d2
DjgpSJRtqCZcQd5HmsnOinMZus0bwflum/9h3M4DTD/gbKmpBC5tKsokMPXaxu3u9ezDgk+O/FOa
+8/PkA3W8IQHncgas4Ugo27k8ZjIMDZRRG96ckhZtIHOGIrZxr2nktfb8RanyYH9B0p+yF/m1V6N
JowUnZCwU/olyC+dFHjN/tTjX7fDXF0OIAxNVgSGjiIqYM+zTSQbQItsyLaGSncfHKH7MBarI/al
j9p9wrT7zHRXshn0/eaLHTGRk6EgAQVfdANmeRlz21GV+L7QyEBg1CuqB0UNJc2COnwvu5huNSbi
IGkjcYxGB3JCY1W8uzzq7vush6xOq7w7eK2lO4vHatMhbQlEDuaG6bFsB73CBpiKDn/qdQEdhLOx
avaexz0cgBKqgQzhdrD/1EwYVmTGl6504m2t6gbk3KrfgjUn7xjNVDA0eue3w6hDPaOjvmoS8YBy
rLY10rR9ajLufDBcddsMNptj0xhBggVY5rsach612/gV+1IMD3qfv1SFc3xPtiqhR9eRAXvRjhrr
T1QzjmlnsC0819X/Ie3KltvWle0XsYokOL5SlGQ7jmOLcpzkBbWT7M15BAeQX38Xfc49ESGWUPTO
U6pURhNooNHoYa19NfUoxdDUyrNRz7XrdDPfxWqVeRMsiZ9G+F7OASoUo2Jp52RgSOWsAxx9Naqe
ruNRHeUl89A7RY4Jmtx3/TS8EkVpfaUmKD5xWXVg/dRhRqG+i9vG3NWozTvqSXhOi8k6xMrkoLuT
gZGpo8NO1cK/7Tbjfj0W2V4p28KrcqIgExhRr41pc1B6YKvrHD+YnZL4LBpLbyQN8aoKMGfcQrVN
qbp/A0Op8Op8NA7oTgOblWNE90MC56MJqeGTlOgeWgjAMJtp47EasuagGmPkRXqs77gZxTu1BzuG
UscmmvWn7K7qJuoREzNMLHh+qZVlfoFP/mbaZvTQ5T3YNDu3O8SEKF9Q9oXXBXUm1BnFSeQpscWP
zG2bvcqt/pPLogpHyyJekkzGXTI2bI/YJKpVyiyJn1lNfo3cVL8jXd7e1wmod6IBZJMcr0SJG3hd
s4VDAUNpI8yP834Vo+trcCHp3Eqf7bG+d9pPOvIJ4WNcxjtAf6hlcWDNN7N5HZLHvPtkcVnw9cpS
zxV9BAl6VMOB5kFMqCCcUfCe6fkztZ87Ens9mrlvW5org7aU8I7BdWGquVO2WUsQqwj1hwg4l3UU
ebFK/BIEVLclXTkGgiTBVLOR9JzEmEukTGiusPaGWeJpIityWp0QGrqA3I1Q7hXDqoonLAgZEQ1I
UGCgl381/FSqvztZc+eqZpCehJF2rLmSZnnFGTRkbAJ++3MXBknxhLlLFPOO8bJwPvA3GpBo0BwH
o4wKjaWECY1ptAdVyXPEmkeT1x74ul+q/jszrUfTNL2kVF4qi3yyk6fKPgJS9djS9jTWR1UFbxhy
GnD4vNxKYHzo57xx/YQBZg7PxiIC2XMVe9OY+gPQAlJL9Rz+vct/D5rqDQbfTbjZioeqD/edk3nA
2gvTp3AwcbdmnkHPIXLQtP6iR6ZnsGMMEM/KME8aZ5LTd+V+zSswV9o4qHYG6aq+XIFizBAnS3jx
zKrfpG13qD7d0+lniGZMKcXe2u68lCXo027DGlZpQFSie9Q71RthjcdEptPrK3YxIeFajxQDrE8l
hDDzzc4CZkuCgGub8nIS89m4OMxqq8W4YTE++iq9Lv7L5eftZ/hSgOAQZwW3mm7EnuxsuqvaCllI
1WfKz9tSrhk1l4p/r1i4mEft5h0a9FH+mzSqsU8NBXi9OA64VR2ydyzWe4gLgI/PVnOEMRUTPK+4
oEuU8e5Rn/xXnea/tMj5BlBmmQZXt8kM94CKBKAciiX4uVE5le1iAUL6NOUvFfne6FujcPPkYboQ
ZARe25V3npdT1BlAukIfPwJKtPIMt/W0UlaqubpXABiAWwXPZyTrl3ulrY0utZWkeI6daF/xe2IV
EpdSXzPFiHD8T4RwflkX4gnSxcUznjOWzxprvHeYYXiNjgwQIJyjIwEc2VAoya6dquEzGIDzO3Mc
mK8nDTiXx8TxJi36YacoRJ5MNP/VLAIYZRYCticGOtdY83gPt9Xa2wMqMrlDR98ejM5zHdg1qtnp
Rw7wxYwEH5mDdimGdNSlI7Q8sC8dk8X61iwEOuwR5X0P5AsHzO7TjKconH1OzL/aEQzL5b2qZxLF
rKv+f0LEdFkPzFCGDBnyE1qqISYIxp/Q6CVCrtOq8z4GLjoKJWfmQrFboEjLoR6Zkj+ntPwU59RP
jWk/keSU15pv8mwPBteHlKr2Tp/4PrLwDjDK/W1LsnpcL75B2OQ26dqOVmCtyuovVpQgZP46ILN8
W8jqcrpoy5n5wgla35YniYYoLxmtong2KV43uA2JuZkmfF7LCxGCYTeyVFfSvimeVTj3HLCU1H7A
4ZVMZHW1LqQIkSjge/Rt1WMi4BHcgbhs18cuOLYPt5dr1SpcSBG2uDs1Ldi3ywIoVW+pi9IL48Et
z2kkuQslYsRkRuHkMCmgE38GOsYTL3VvChPP0H9yIomrSdQvFkhg5yv1YGA+DaFYrRgRduXX7SWT
KMYUDGlMUZfBKsyl0ap9n5p3SROjccGRYG+siwEhLKqaEJgWO2FyiJkhKAtUfH6ephAUkmd0DN+e
yrpa/siYV/PiarfSoSV0qovnXre8pP2sKPYuzMa9McjyTOt6+SNJOJZxa4XVGGE2dPqeqMpbO+HN
eXsyMhHzZC8mE9puMyodRJTjNCDpV53a0pY4wfNxuHoGuH+mITwDCm10M8OCDHDovobNM7GHPTe+
I+rRx8bOTaIdGSRl6Gs6ApyQgT4Oe6XFmhbA4Eh17OhUO9Iy8/T4yS32YSaDk1uXg2wEuuSQ9BNf
t5U7hK5VOHCHEebpuhzp+R4Uro9VLKlCWdPTjFzz/4KENawNpe3MyoKFVh8bm+2KUdZYuHZ0LiSI
z2jaqOhz0CGhtX+p+hupPzW9ZCPMHyluhEsRwl2mx1peIbqF/Vwe+hwucO0+MrxxO+U78Ax2dfd7
++aeK9wR7ZyLdxxhc094kfY2gn3Pff9mgiTaKCQNn2vPOzg6aPdEgyR6wYTrxu1bBeg2eflcaACy
MY999FfUp37n/izAOXB7MquLB9CQ+UEN4AUxoIqnaj25pZU/g53dpyTcZdVzUfwc0UirDHfS7urV
7QD+RlR4IT+BbsmlYTA6EK3Fpps/l/HoleFJVQqvlOGjy4QIu1qPHVdBpyvKEMbmte/ZUzaaOw0k
3reXbs0AwYcHKq6Blpcr3DSql6DoIHnxnI3JIUWUsPyNUitUPJRgRs93zCz2Y0olQldNw4VQYfMB
xbBp9D5Fytt9jsbcH0O/AqCESWT1rquLCAxGNAeiceSq+7Nx3Z7288ZotSeTIbBwjDuJ9VmdC5AD
EIxyAZwlmjlutGVbqSgdK/Bmpe5jU7denH9xnPNtRa1aORTjogAbESlbzIqr4UjRqNjlz1WtPXJj
PCvOKPF1VlcLpd1IiAHd4QrOFHgRsVEqKDLq3Z9q8nUA40z7dnsWa9sNhZgAakXVIlDtBF9HidTM
ckLcd2Or3ltsQEG967va19H8pxxeo/rJ7JIPbLZLkWR5WhHHU9oETTXPcVg/9gA0tSYwdDraQ8OT
19uzW1tAXKxIs2AzoBdznv2lxwDsuR5MsnCxY4Tl678II56yuRwSrwVUQyGbD+IwnFpBiEPYaLES
S+jQ8kWtrPvQQZPS7YlcIY6CuBBXNiwpav1RCi/GD7jiji4Z4vZzPWhf9Co8jDQ8a6Q4ZulfeQgo
3eQ5c+eXuPagKF9N8h1ZDkCpA0dM8iHzhri8F+cPQR0IwiWAywZw2bzkF0uaxazUuO10n2ntvuSq
+1db0M5LY2p4XZocgcZzzw3jLk/Co12rP0mEWn1zsjqJYyvu2/fPQAKS4F4Ez6ZYe+gwt0b4EJ+h
hf0BVcbHnhmR347DK68ihE1TRLIcAJ55ZHJkxRbvb4zlGqAl0QDiL6Ce3JlIYLkGIQBRwFbXNZ8n
pLOPQHnJH2xWgAQWzfl2TI+KpXwFa7vzuRrZA03MHw3p/zbC5rfGu9c+RDQ1dmmgOjHIYvRcfaIA
mj40SA3sQbJxQnW+7qMnv0CCavKBQH0fmcDV5/xQ2tMDcacnWIqdzaifdTHiLrw4dlY7/6f10DP5
qZ7K0osr+28Q6j2avZb44DJLdk4YH6bKPMbIL/Yp0JBZHR7URL13dZxytQty3Y52CsqbQq1L/dvb
RjCW71xwWAskVxBbB5KHcMEUoExRwUncBIeaf0s3cve9jw4gC5xBZG9R9CqcwAgJu0GpKAvIeGis
z6h9aWU4mWsTAKoKcBLRvYkUkbDtw1xxp5oUbTByX+12rQzWSTa+sEBOMg5xCFiJgJBdBjyCTvLI
uB4fdaqI7SNe8s6XJXgvSYtZjYnBAu2gkN5HIsi/rWHB1EIHs4C5yw8Ivdcu32SH4Mmrewjgby0F
vlbj9bJ44KoM1NTAgYAdBHbj8twZA6J1ehSyYCiOoIHI9OMgK2oWvIf/TAP00QCjQn/zlfvlhpz2
hgIRpeNbra+G/qTsU1mN4ao2LqQI2s51TprOUJogN74l5Iub77crA6xUKGYAk+lKs3Fa5hMyrSwY
h8pXyAHJdI/JPNU1bVwIEduNtZ5wNmY2C6Lqy2Qe3d5n2un2PIR3xLs20DYKaIN3TD3xzUKBPsf7
BKciHnyl3ZvNDjUIRuIPkR9XkhOyPp0/soQTonInypomb4MGheM6AMIOW7nexOmI90ZCa45/JQ65
9gjCK8A1Gu5R2p4hmYgl+FdVq8cdSs/aIFIeXNdH7QrqMG7rZW3/XujFEg4it2p0YwCkOHCMA1LK
TEZTJxt/nuKFk9F0vJ0oqzEF/sbpDi2OH/j+uW0Sz2Fgvom9QEoSoZ+8JizIk7fokFRfPzA8Uo8g
9wAA3FUrecPVpOsHjQUG90i90yWnYnV1LoYXVt/QJ+JMHMOrurKP75UuP2z/fiTF0G0/9+1d9VAT
uHgpYXkXTE7iPVMksW+Pv2Zk4TEDOgL1FtdNvOoILgBQiXYBTLAHZg133Om6x+JOImdloZBtA8QD
UBdQWeoKfoGScOBU5O0YWOFvlEMVf22eBmpcUJqGZDnuVtEHbRJrBCCJzQM18/vhMOX37XTsFckk
VhZrLr3GUxakxLi/1eVZKA0VUOZtPAZdfiynPWBqKH1IJMGh1ZW6ECJ4tGpq9NqgJmNQ4+nyWk4f
uLkXk9CXk4h7mqRmWIxBwu6HcIemFJIdP6CNiykIZm+swtbsSY4pJL9md/dRMXdxvzEGPZvwxUSE
s5dwZZxqC9qI2B1H0QKTvGtk2hYsn9FyLUTbFBYKbVOInfWfJ/fRleG3rKsbu3Z+9gP7XZBS6j0d
1agcAxS6acgIyip5ZePPs7yw3+gb0mIUU42BNoEG7C7JJPZ75YqDFv58vxDwo5mTE1trxiCc9lQ7
1EAhqA63t9OqCFBCoYYbCFEofV5OgThhnqH4kgfAhCHVfog9S9vfFrG6ShcihFWqScNzhnraIG+e
AOY61ad/N76wSlFDUjMaMAW329m9j/OwffwZicFGTbg709cul0hjFaoth1YNtOETU5UdAxzxbQkr
/h9KsVCYgZcdNqq4T1vTRKFQlGiBy/ZDceckD3r4kBkHl+51KpG1pg08InHvASYNgI+CwvN4GMFZ
HepBZ6go1t9bTeLfns3a2b6UIOgbkDU9RZ2tHgyDHz4lBw7qNolK1natDZxM4BMCvfnqShoAjzNZ
paEFau6jZqhI75Lw7vYs1tYJULB4HwHJBeXzwjrZlBp8MqMpKHXFy9PCA4bJByRgO71T7KBn++ra
VqpoQmFOAPAAL2oT7/f28fGGnyEQcKMi87bct+j+wNOprcYANbSUoG74A+f6cnxhhdpsnJLahdtB
wmOron5Xso9WNAAkQRWECXijAqNbWJ8kY1Nnal0fDKg/zr1oknz//H0X4a35jgM2BB7ziCOhD0M8
dSoZ0eBt1DyIcx/Mt8w4aSS4rQKZCOEoNE2c2mEHEaCtjIEYoqG+QnKeZSIE64eqdnCcTRBBlMMY
f+LM0yqJiDVFzPWSSKjCcOAdsdxIUT6VowspgXFMVN9Rtp8D+Jb/G14sHIp0u6hUguGHr47x1Kbb
L9HF8ILPZ1htzmmH4c12nyifCntXDBJbsWLxFiL05QKpZdirKl69Qfi1ab2pRNoZfY0fOA6Xy0SW
QiZQN6KEveFBZ6PAFrTmyd+3N6tEzSKkT6xFrLfn82DwH8rPrPjnA8PbGo4d4skzkfjy+yOQ+zqs
5EOArGXWMS+hH3BaUdD+R8I8wQt3TDcA18AKSIirnX5P0v1HJjBf0QCTmZ9ay+HzUQdAW8SGoJrq
nRrnO9l7dD6qVwYJoNb/FWAL56x2st4x0JcSOPZTBlYWBDABNeAr3CsdCePXiq7h680hamQ5cIMK
hyJGXsHlqlYFhe6Nv0uJ2ZONLijCbDgwcThGr7pdB7/1AxZj8fWzTbxQtMJYnU81xq+nXZt7oexB
vWJTwdADphpYJShD9JFolPdtr1GQ6jnf4/pRB4xl+nPzZoIIQPOi+AJA/SLzVYaEHchtsyrIHpUJ
hYvbbepieEG/qp2QGGAbVaCOXt9/6zvZS3dNxTgCSAnjPpjZhZYq6AZVMxSFlMFoPLnsmTaW5NJZ
OQzojEF2G+lMwOyKPXjFyEhvZnoTxGX5icfJoU2Yl5qVFzJnr1cyxLUVEw58TBw9G/ALOA/CNYqH
Fpo9I94EvXNSSroD+YTfqYG9rRhu9jkAWAOPb8b5mrHTlsuWxUoVViBuDuJ/wsZjv4hMLyvLhloU
dK/PoEqoFBH0kg8OEJDrvA7SBhAS8aED43BzZKVnW2+3d/DKIZkB44E9DYA/dEkK1gq4IDYfaFgH
Jg8cJGyp15nH2yJWNhlabuD/oVUD3XBiwgs9kVY62XoVGI5PnaO0eUgyvhjaj1sdRwTN2EHmfDaI
z/jft79/ZVNdfr8rnMKoB+SuFRog6Gzn97vu+Gn6mPcSB0cmRbiXwqgvhzAmkIK6meje0H3a7qgM
Tk22VvPvFzYXEaH6P3OpIiAjIGcrsViyWQgnI1YsZpQEs5jYQ9zvlfohVLxJtmllsxCOB6W0VWsV
UuzwmGc7vfJva3z1+P3ZsWJ7VcOqyepzjJ+Cp0p91JVTrB6SBJSlkqNxe7kQ3RfUUWqUJgWuwDLf
R8WuZY/p91b2tlhfLYQ+gDEKPEIxL6VFllsPtVsF6AAFhLy0pGR9tf43viVMoojIYJkNhc6Nr1P0
CXCXRXRXhp+kaedVW4Vp/Hciorvj2rTput6qgl73U8DBxh76Ym9rfl0hf0TMc704HzYL+wxMbFXA
tCNYBVX3taD7dCOn9fv9gbQ8Ypno4wHTsLB/AYAOtCO0tQQGCk7jl6TrdpIdPJttwQlFVOWPBGEe
DjX1JA9hE83m3u3ujHJnVudUOdTRPtQ+jbLWlNUtdiFOSEeSvnE7yx5wYCxvrLx+e8HBHCT6Mx3h
lqoyYMfHqLwK6vT41o6SUyhZLNGLQzAtVUcNixVpvmF5DWq9/gZtr10+hruPRO4up0KE2ySz4x51
QpiKqUceB9tz9HJ7C6+ekj9rRYSLpM40g1ndWAVKdkADqql+4f39bRESdYu5pBS8l1HSYcHKZvRO
fcIlXuP6+AYBOxIadGCzlqfQ5KULwvL5FmnuxuQZ3aUf+f4/4wu3VK/lrCtKjD+aBzO+z2V1Gesq
+DO+cPpsF48+J52/P9wnJlCXvHAjlMp/TQiAslCiNANwCktU2Fo02EDFDFj4zSp3ivUpTQ+3V2l9
Fn9ECFZqrAv0b727hq4HdJshRzn0BxQNWE8Tb9e51luEzOB2XlZdwnEYQJzKj6otKZNYM+eX45Pl
RqqB0sFjp68CyzwUhUfTg27v8+bt9kLN6hSN7aUUQRcgY4tSrYP105W3ejwmOTJhh1jzJ1ld12xG
bwkSNGLbnZmXLQQB2jpKdzR9QHeczv1BfXZkOGmypRP2sMZDBCR7VgWo7xtjpHzuJv455R94SV0u
nXBxFJ3KyJhhAzCATgF7cMQL5wNXOkpq30sfkcMXnwdlR0OuzQa3uQ/vVJTUotVP0pa7Zq8uRQg2
XSnGSQdPbBU4+VFrnxzjA/bqcnxhG0+85V0SYXw7IJOnfb+9fWVfL2zfDslLxNtwYeQl0Nz3hcya
r9mRy68Xdq0ZWV0CmPsqCMvnPP2qxidFhlMvm4KwWWNAPBbNiG3Ex0NIdkPw71ZIcD9Khto1O8QW
6oCA0aIQtZEIWD9s/79HEZxf2qmwqjoSzne2rr1wA8TOBx590ZKv/2YaSLktpVDcF1OZQwrQQmxy
RzbSyr7fSX8UDQDH5fiaFQMLpoJboNdIr96DyOMD30/IzM0+I2uId97ktEPbc5iknPvahOamj1iK
GUwCrRgzrMuVW5AA/AhFiIGW75LGy6wjoGCB+nN7FqvHAYYIFMVI6yHwtlwlgL9mMZ1wHFQXDqc3
0bdmY5H/fxRxIUJQdG73NEOEHffEryn32r9vT2D1sF2MLqiZzmTvfEQ8pA1PtZekkrMgG54s16dR
GqPWCzhPin0syJ3UAV89axefL5g72hK9iW0c5sI6Oofy+wuRPbhlGhb2UVj1eW3NASkz243JE+I4
pcxgrC8SSpfBgQekMfHJoo4twtEmJoGYVDrsUtk7eHUK5hwSnDloET5fKoEMbZ2xvoKHTNFsc7DY
t/EDJQyogUcN1Mx4Pbf6LUUUCW0Lsx9yxGq1OxeMFwaTbNS1SVxKEDZqSaecu12fBxP5JyyfjPqe
qDIk/ytFoDAQEVqAQZoE1RjvcCUXAQNQStWmArjR1zYF+sSbU7CtRkkQINyeep7ompKU1aueUC8d
HjCFAx8Avrr53KHwEGAMYK8FKCdCwYLKQZdi92U0lK9kKu6BGJZ2qsQbX1krQMchpQBfDFkTsfPR
UZwwSmhUvRYKUMDQbi8zrVdHG5TP6KxA2SEanJAUE0xHm/ZtiYqP8tXEBaq+eL4Wb71CIQEHbu7d
RDUD3qbLTat0aaG41E1eI/N+9MvyfqNpRa4KOKwoZECZEmpBBT+GWXk3WSErX0d0IQMHJYwlu+la
BeBsQsMDblEHyQUx4cOHuGqbyq5ec8sDQVUty7ldawAQlQC+RoGBg/MgAgUqUZGgN6/tXsEGq1YH
q7kDFZDTbJ4F2DjnmDxOneqqYsTRhGmaGloDbappTd/daw0z/K2aWIoQFO2okTJoKKk7m9Ep54EM
vupaD8vhBdNElXSs2xDDV4+JkXtZKoNXXxGA/hkXBDQIMRqgvVluVKMAGQdva+dM+3o/PoXM2G9e
oIUAwS6Bh7frwUDmnCfAgDEn9Likn/R6K+GEXcxAOAsNQTGilWIGvGQ+AlreLzdHj+xUbtb0bCxQ
YAWwYOBXiRgdIx/KEQ3A+at+rCPuG+rmCigHEV4kCuFSAooUF+pSFWTU1akZ3PQV1RSec9ersijK
1T33LgDOJB4OaO8U2dgsk9KUdEr6amZfkCZOtB9xF9zW9rUyZhRl3HSWNSfxRLtXMK3MU6dPX4ux
9U1zVxq7FtBQrqxj83rbLuUI5yLRaDa6IeRQ0/Wqv+LE9W5PRCZAUIYDZsuKjRBQcbofubHT4q3B
APQIgH4DxkmzZ/Qs4WCkYU1GrbeGMwpxu7L2nUlWinulb0gAWDe2y2xj0du53FC545bcyQZ+Njq/
Df3Q3g/NceMyLUWICDlwBpLCSiBCOxDziyur5rraTsLwgnVNWmqHzoDhqfbQ/QPgO8+pHkpZGu9K
17MUmD5c2Sr6/cRqgMxMAXE4Qkr8oKiZN6Bc6fYqrU1j9pTw6IUJuaoD4MDKYjGZ+vP40lv3PX2l
41sXbd5POgqt4NegKRzJczHYXk9ao0b1qAfmGxgdVVOCKna9SMvh598vHNhp0NCpWGF4MvB9ox6j
tt68lyABpQxERcUVKq8FQ44yhrorI10PYub19i6d/K1aQPkNVADrhJgDHLTlDFC1R8MKXkkw5vu2
vss+sfoOzcG3hawsE2KIM7EbKmWQRxUn0U5F4RbEDMo42jX6C6+fbwu43kv4ekNH8AEeGsqVhEjo
1NgNr2lkBSx6GfrJK380CLdX5vm2mJV54IKY+4AMFKpr78iiF+o2yWTbZaaYQe8edGVHJLOQDS/M
ItXdGq8VDM/UF1NtvXTaGgMC4AyAS+YUGrqkrqhsmtqNG5VSM7Ca0vttp7nkSF/bVhQfIigz0+yC
4VTUc+pSQKl1mRWk/LUBbHOnab5rbz/SJpqzsWvBRjhrYrlj3XxKK6XkVgCgZM8F0m34e7OWAe8A
JxxxjhmlZ1bThZZHvQA/7FDbgaEdusg3ZO1LK2rG6wGrrwLwA8VjwpErdHUg0VDZQY70OB73+2S/
dQLogwPwE5JbEHJFaWN1bp1xNFkEhPqs2NXZZqu3GP/qfqOweJltuYGqfWr/zsrD7c+/PszEnaOI
8znWwW8mrH/hDsxuLY0GQx57IE96cjl7svsftrF5uy4FCTvJaJyot3QISsJ9+aDwvQz3b20m4Igj
um4B6emqvJ4DZqEP6yw8G26xA1a/ZbyGvacxdbN9RZEgZMBzQpXgFd5Xi7IkLTGq8DwZu4J+igyJ
A3u9Y+fxZ85YsFcCr1tYqKzies26NjzjSZ32d4msePx6fOQS4eCD4hTnAb748sS5eeIqhas5Qesj
M9fK9Lw6vDODEM3llCC+XQ7fhnFV93rsBmHhHKzWPUgs0vz3i8winiW4Ov83/rwNLgyGBX4vVoDR
IhgnNAH7tPusbrfcSxHCDWqOWU60FCLAKKe0XqVvjZ1gCgCiQmgJtekAFtWXU+BxmjV8TJXAYSdE
H9wilpy1FR0gSolmE3Riz2wIgtNK7d52K8WkgfM1QaumGm3u0EAJrgYHAMXEePmCuGI5gxlo1Tbt
lgbsoTRc4KFu5OAFydpSwDzDCy03Oa9ZQxkNtCQ9hp39UPYHM/cb3bf09o4SR2IG11bMQCkuwHfQ
gI8646W8jtdFE+eQl2QvpHy0JBGC1eFdHDrEzAjagIRbCCxCMWKjFUV76/fCPaCk6gMaB/HKjG6m
gWlD1PgQa6y2nIIGTY8o9aHWNzszBvqkVaScZui5q4dcbHRjZzHXDAiYarQdaBFuX0NrCwR++Dmu
AZB08FUt159HTTl0AJwKGuarv1RZDcrq8NYM92UgzH4VreyrtrPrIbUCrW93rDwMmS2ZwIpZgr1D
+94cxwINvLCBqkqLK5QnY4Gmya+rGi0zezAUfWCVLoQIhslQ88wYeggBmA4iWS95vLVNA8fuchaC
U1wlhZOGIQR0I/hCgDu+/bW+FCAcBJWVdRLPy4SKct/9bLvb3bG5Dl3HIUNYGm9p4fpRwa1hRNQm
ASmne9BM76dK8nBY0fRCgqBp3eg7OqMjBFR5GxmYz+8kW2lls6JT1sDjAbSCqCYUtKyzGB0KKrWC
Kno0vhj9dltk4o2OdlxUuCM6I2R1c4tR3uuFFQzJV+eLQt4271E81wAlpOMlPVvx5UmOSq0shg4a
BsQz+RGPP28PP6+ucP3boEbF29yGz3p184TEzbOpUpTA+mGZ/U4D73wFzt/SlUXuV9QMrs8Z9d0F
fiwiost5THqjKnU6ucEQvtWWuTeq6i4LN/t6xkKIsFghUacknIUU5pfykMmgkOedIiwWekzQADKD
21nAdlrOIR2adIo76gYzdJnt/rSsE83uyddE25yFBfYttI2abRAvESC1LiWpFkh/YBXh0vTjsYHX
pzXkkDP9eFv710cDT17cDnBPgRp29ZoDSYI5lX3engvyOz+a1a/tw6N7eY7BAakKXYPLWXRlaHNe
OOzs8mcn2mnlvxxfsH60mkrSMIwfOjv7dTM8jmuhRx3AMvP3w+sTDNPgTnzi1A1fR/W+MQ9s892A
nmUsPd4O4OKG87dcHDenSMfZcXPu72wr3wM0er919d/9F7gxhoZogxi5V/SRIgyU12dbB4f3XqWb
X9LL8QUfo1VDixogp0N1efo59+Kilgi4tk1ITCPWDVxRLA/cjOUKRQC9UIs+Y2c2fE8NshsVsJsi
cJ/XskDi9TmApJnMXkMtKpKX8+8X7rHbNNFgVm17jvpj7Xq1rDlGNr5wi8asV2LSYnwQrHPbi39v
1fTy84Wdyk2ns7OBtWelDXfmj9GUFfKtfD9y0zOYJAo3Zlbl5fpYA6tq6qjtOS8ir7nXgNO2eQZo
EsSLATlLbFWxJKQsQAw3jSw7J/m3dl/03zcPb+MYuHPYDQomwvpPljNaeVUl587xGdrIJWb0+m4D
6unF8ML6x6GCm7XE8H5m/qjvi+5ffr5wG2Q5I1QZML6OUu+/Kic63F6ete83XdzN1gyUgWjJUr3j
qOnTpKTJOYv2xnjU6J7L+GtWdpBD8IS2QGMCSAixcdLoywy4o1FyVgcVXFP3TX++PYdrASDkRNAQ
QTekK+HmLecwMIq6O8Uszn36Qj2j3eylLoefxV9YiDFOExQ0YXhQTx1MDvxuDXjNoMr9d7MQNioO
ICsRwirOtVcm/iRjW5s34tKBWc5C2KgTTQf4qxg+M0bPNL4q+7H7Bq7bzacZcRIHsGzw89DCKvb+
IiWOouU44+emBENiBpK/rThggLJAjBj1bwgtXKffysyyzU7n3dkCBOlLpgebtQCkDITQgWMGd1V8
9DAFyHV9rg4gungsc3cXhcV2Pc+eKhJjIPRBGkA40XERNePI3PEcxw/hMXI3hxcAcHAxvOB4RQkP
o7DH8Lr11uVna79tfRCX11EUgCoMgNnDIxZcFyODn53XZDrX2v1zpt1tHR0jAzL5PYOB/KHgxHeO
PQHcOR5O0bfS2Ye1pBZNPAO44hfDC8YuQpVSAqaU4URGgLq033TD18pDtDUoKYoR7FGqRo0WmhDT
G7sKjFUypnDR3onjCwYJrmvoshjjFy4SDeMnlkn8U/FSgADUfGB3onxlhe9Do2mk9nzoT1p91lzf
UXEMXjZr+lKEmIsJSaSkDSIwJ033mnq3kQscNBWYASwRSICBcYmMzNJmJy7p6pTk/alTj07x6G4N
zc/jI1OE+OCcikE5wHL8Tmm0so2j/oQgDPqkEm/78iAH9l4xCfxGeKbL8fUwzhwCHIBTAoqA2E29
/Nft9Z+tzOV1gAkggopn3wxUjBS3sEBt3DPwUXB2Mqt7haLAFOyr97gNUuV8W9DKZgVd8dzsBffr
GgYdFSUZTjSIKGPLo6GvSS5n2fDCWQA1GvCNKgw/ZG/K8MPYWnP9vk4Xny/cyukY98UwYHxV/a41
p+R0e3VWThrqOxCcQpAOgZh3DuYL3yInOUEQMgeZfH3Q+t/gKyw7GbbOitVbyBD2UmmCzgL8yt1J
i3wKWuZs79Zg2JU4wiuKABYKtqyFUlOklYQTkSQtd0cdS6S/2Np+M24M9AACC2euwEVGyRVfCVPc
mhZv9ObUHhR6diuJHta+3pmbThExR5OE6KNGupbXBqubU9bvzMw3h91tPa+Nj4g2zCksBtwi4dLP
h95W6z5lJyP+lNx1+f2/G1649GnCzJIwDD+aZzN/qyWJwpWvn0vq5/AXEiKwe0trNOax0saKyk4N
8Z1kH9qS175kfDFAWDOliCOK8YfUN6g3SIzpygFAIgFpWhSKAytYjKMSh2dxXinFKeV3XXofVmDK
ehll6Nwrk5jTFTPoDd4itljoPjlFFQ6gYzpV8aPmHFJZ9fCKqViML+i47hX4wyXGT+oX3f1cJ09O
Klko2RQEPZMaNOokhggVZOpfrMa/vUuv7xzgNeM2Qw09TN4VgRRIXPWotQg/xYanG98R2lT1fRj9
nH7flnM9DcjB1QY7Qcj8LFxu13aKc9sEsvKpTO7ifdpsdlLRfg1EWhS8A/wJDtJyeKbXMVhL2XTi
3T/RXbO1jAf4ECgr1GDiULyAvSSYCt6bfaqGbn9iwAkgb8XmlPZ/BKBzBRlzePFXlrrvUcZqZsNp
YL91+/dGMtGZIQw6xtKgGhbFTuLwDTBK81oZ4cOHdJce0ccusaXXBwECsPp4BoIkDvmL5foPdhoi
K1/zk5maXticHDWg+daSYcwCsLFzdgqwUrB4Qs4iQ31hYoPM/tQCQQwcJ63kGXttkwC7NCOL4yDM
MJnCHp26LEJBXm6dzEemfnWqbJ+65d7U3m4fhXcExqWfBzmgn0EQFV4G7p7lYk3UoG1Ux/apiU7a
L7QqK8ah+acff6MV5y4sJQ+HlZMHaXOfD3Ju10mFoYjw+hwhrYvQ1H0qQdN7ez4rAjAZBOYRkLQR
1xZ0P4WuU6q8aE+ZZnmfwbDzofERrvo/0r5rR24d2PaLBCiHV7U6TLDdUo/D9otge9vKFJXD19/F
OTh3tyihCfl4YNjAACwxFSusWoVoGHou8+90D36OOo7bNgAc5KAewT4jOLxMOXD7wdKpiLipQNQD
v7Dcj7GUrQQw6DYwYzRfTz61yaemfLE/ox1PJmJJ3VysO1ncGSOFFDtdCFlSCR8rOUjVXjAAbgnq
NQAzQLUJGHd5yrKxzguYfDXcoB+teY6s8/7dhjkJdeIAcoiKjeViRUMbS1GaMcvV7ayj2ey2a/D5
d+NzC1Qq8Wx0YdoFZH5Bz+ncEuSH37Nc/G4DvYP4NiyDdcsZo5eGGSzCXeCARZboRzm9NP6EesRW
/mrmByd/Ivkz/VlVBzodhtBLi1s9f4AJCrzx46VU2EV/9ClMId15GmXpOJ0qaV0wWdStpI+99H1K
vqfSxyxnLBlGG8zxJzV5eyx2Q1fjpKN8BCAC2F8W91ZGGtXqIotxX78135H+QJLisYCtM478IjwP
YP7ZWV9OaxhTUql0rgO0FpPoWdoLgsAJR49IWFYId8F24TF4jRImRTxZbRCWoTtaXlzvRZhBAnvn
4TgBR8BQTcsZ1GMb9hqFZ5N8UX7OP/YuD8sggzsLqgxwGh4AkRWAPc9hnwVWdmqiSyTSx+v9XYzP
t34Yi8mMjKnJgsk+1OXTqJ4tUeB6vcMQgQIhhvFDNpa33iNttJSinrKg/ze1T44i0AGbM7gbntMx
DWpunHwesEKK2xN3QAXSXmJHFEaiTARbi5AL8pZ8CkpXe11N9QozoF4UeiD0DMNLFrq03+1HLQVx
d7xTjYroFIJ0xbfph+Zp/2FCwxhgUVFhgygwZxONQ91Xapu/H6YuO4l4PNlVXWoofL2J3l/IQiHy
yJ/VemiBCDPqLJDQYMw4Sx+1H6BtISJqmK0NhzqCgQq6YcT6ORPCTPSK5rqVBuiTZjmeig7D/enx
Qm3O5D8RPC12WiqF2ptmGkTkiN0uVd9ODn14zIXKY21GYs3uJHHmXRpO4QCqvzRwFLdNT3l/mkCq
1Anesa0reC+FuyM1bSqb9HYatIk7DC66Az5er81ZoAwdZb2I2aIX4lIFZrI9SLIZZ0E4HzTFbUaX
FE9GGTyWsjUL1Asxklg04ls1TtOVrNMmg5LA0lAAeOr3h+VxPhk1F+4GIJ58RWaS65ltpvCe1fBY
Wydb1JV04/tZDt7CK6QB8szHtNWiQWIhbYpAjX/9MNKfu1dnMTqTfmcfJHNdA/JSF0GsXjMr2J83
wjfffTz3ymkjQkg1bIHAmb86RzP//PjrNy416kZQuQMCXQTOeQL0Adwe0dQ2aWB00OJvkvG2FxIE
Jb6QwE1gRupdbSomQT8W+nH4+ngCW5uLs6MaiMkD+MLnsNMpK4xxjtOgTk+hi7jI4+HX68PKm+AC
MjwTgqjcDTObhpgkgtLT6ktMn+byRRYVXm5YmJCBJD+MJKCDwe+2PEF4fDoUPUMXtd/SDv1NPVKd
x/Zknwbr0HxNElfdH9leSuT0kjYOczuMkNiz6gWPThcLjVVFxJ3rrdGRDEYi6Z0QGJi85bwkvS67
OJFyvEuxq4TXMPYeb86mADRU14BmR08zvhh9DgfH1sH8HEj0OXQkzybd+bGE9YOEKQDqipOFACja
9C6nMFqTioYoZh50rZfr+cFOX2n7PKfJwUn2TwbAQnjoLL8E2C0nyolmdN2ThigoP9bakVqCp3Vj
rYBTQcc6RBcQCOCtZSmt0on2chyQ5qk80Gy3iYPuACh6QmqP1dzwRXpEnxNFBrd7UA0/clSsCJTs
xjVcDM8ewjslCxoiGjcUw2fJIUydQ2oOnrmXPAZYZBRtAXtuIIiBWAw7DHdCkGrqQ7vpy5useyWh
3kRiz0gvrbrbKljK4Xw7fcxoIXWQY9W3gbrT8O/jQ7veahuIbfbQgWkHIQBuHo5Z5IgYZ8mt/WWa
L3MrMAfWRgc8IxZGwlFlGE/uoHapNcg9cqCIEtv/mPJ0Sq9SXJ9Nrfrn8TzWmw5BMDdQhYYTC763
5X5EVWZPSdGFQSNdSXeK5pO53zSAg4EKNwvRXMTX+bmopeagqbQU3aLxSH+WItzExk4shuf0rE70
qlQdDC9VX+2ftBVEDdfaCQV0iBfagNHDh+dze6RuiFqrTX4DxY6mgQv9m5PfzMQL9ysPYJ0BB2DR
e9wNnZuHgTSZNRhtcaNoSmSYkmvtbVuHu4dCANghUOeI+hjcBe91LTE73Sa3T6i3dkcQ+jw+Sxs7
sRifuxPUQevfnIbkps9HfbiQQbAVovG5O4004gBkOr5fHS/ZeLIFZsjG8Ej9wArRAK4C7JAzEcA4
SepCoflNctzy116GeCz+YnTuRmd6Y5eFSfIboJ7gSG303Y8Dxgf4n5UlqcgTc4vfVwNW3kny2wzY
TepNIijyhqJYjM8tvqaEbZYbcX6z9GPdn+b5UIioVkQiODtwnKWhRav1/KaiRR1aFNtnZS/bFMrD
QZfA7D/WnBqKb6nuui7ONZVWWKXaN6unathtASzHZ1O8e94MY4zKaSzzWzhfQFomDDqvl2g5PneF
yyit5s7BGY0Kj2pe73zM91I1YomgHNjjg/ZlgLhzB4mExqBNgIUEcHYRey1FPfbW1wzjw5dGwQr4
jWDILJfIiqOyiIrIDNT6I72YInjY+uWELQwEJurDUcCAm7wcPq/yblS6cApyL/5J41NPDpPj7VV0
AG4h8AeqfDi8wAMuZRQo7HUao5eDjF7H8ag5uxXpcnzuUa7ABqnmEsaPtYC2V1UTjL9aIwAlUVWl
Ih0K9BNaRC6/P1Z6tGGN1S6Q0R2w1F2jjl3Z+hL1/z5ep005iHsDHgweKJNvOF9r3SjZMsA9CUA9
Te8VlUd1KoKjre4EZoGSW5XZFygI5M3icOysqkjLLsjIGUHM2PI0UTfT1ZmFCHCtIC7D+ABQC71c
sLS3c9MedGQKwnPRXr48XqaN0YHqAQEeuL4AzeCrhu0GFQDSVEzB9IwYWVQd/0/D88ycUt/3TT5j
+MF+Vc5duvdVZnDD/76eT+KmJNTMusfwrXSKjoZ++puvR4APFdUM2cAtfZ5TZAlNdQr6V6W89NHT
4+E3Dg++/r/huWc5V82wDy0MP2VHG9160g+JiMR3Y3vh6bCiapjXTG0sD48pJVOSlpUcJE3oFs+T
I0qfbcwBAlD2h5uGRiF8eKYtR5UOUywHxAjdSNLcsUCXmEHkum3NA1JgYDDfFjHw5TwMB/4U7poc
FKZHR88Wpbe3pnE/PpN/93aOvezQeMT4jfypSK6kPM3JZfduM/gKy9Zq0Ek8vF1VaVTJWTgjVnxM
hqdIc6tCkObYnAUKY1ErBKC+zTuGsUFiXanmOUjIWY0OfXbZ3ZcduVpG78XqkSxocZ7PrQ5NdBjP
zDlQas/8dxZxiG3sM2raNFRDACqJmDR3JZISPd4SqQZCojrMuWfuranC5y/G517ParRbbHRjBVlx
RJNZtBzRBe/beg+QPYEYRBhwWkFJtzxJ9ZzrLe0TPdD02CXhSU+Oofnr8VFar9JSBn9ah66qa+Rr
AiXxnI9xtVvtYXjmMMNhQ4knX2NoIzddlqOlBeYoPTeHssoEqcXN70cEDIYMKtvgmizXSNLLmrSR
qQcRXmRbDbr0L2aAtCiQBcjtInrMKe6mlIdW7gYl0Kq3Ubr258frv7XHoJ1BSRVCYYydZPn9c9PZ
WuRg+CS9VrM7FejR7T8WsbVEDCwEABQUHoDiSxG5OaZFOtQqEIcXeXqZr3uHB4oLBchQFYw2lg+9
WOZsmw3iJb6c1gc3E3LSmvi8RcoSPBj343MnlCp9kjYpxp+qP4NmHXW1PU75k932guu2XqelIH6d
qlDT6QBBGhpO9yBSTmZ3/1JB0dko+WKJFN7Ey5xh0MMkNPzKAj1Z27ry3whAio/RqiBnyfPCSNI4
zRnq6Hynjg+yK4F3Y/cMMCojDAHDPsAUnEpylDQ2lN6U/SrCE+06iuC2ra8D7N+78bnNjqN2NKsR
40vdQXM8PTskXx/PYOM4LSRwu2wlmZNELSSgbbaC/qW9G/1KRYCHjaOEpwd2tgrPREW11fLK9Xja
ZLsbZN+yPuXxJ/kvVoklG0xWaYUoOrdKkJiaUZUovmVfItWjs+u8PV6lrX24l8CtEohvdfQ7jhW/
tRLXIZcmRObnx2MZW4t0L4Pt1J2hBNrHGX3qISPTXWvyChHybHMOeD4BzUSkcKW5owlmGGhvFX/W
f+j5qwMsWC8wxDangIoDZmHgfeMZGIpoKJ0+JopP897tL7a+34hBnvtOAOfiqkTOjKJtFH8wvnan
thEgZDe/H28D2kLDQgI5/XILpmFOaoM6it/HRzvyivgv1AUyov87Po/wjchcTWFmKn6inNPkqdpv
y2N5ECfU8EAAa827nHAS8qgP0dulNz/b7dvnxwd0S1WAcIbxzyHWDMjtcnVamcxaXGmyPxlu0YGs
1wXTUy+qbt+UoiBeriKywDo2cFIQMTfzbJb9djqR4UoHr6wuwtYZWzuN4nxgxdH6DZkrzs6wsy4x
h0mW/bo5Zs+pdHy8VGwpuEealSOjIgApUDiH3F3Ost5pJCeV/QRdHcuT/IeO50k7GcpbJIpNblxr
hPUgBjE92MQ874ZJh7gOi1j2++hspp4RH3a3MmeMGPci2GLeaaacSMOgTphNmN0a9FsV8dFtbDnj
YoRisvCPxvNhSKQCV6Ojzb5tUVcqWxdNEUflNUsEu7K1VPdy2O8X8xhI6mT67Ev6MW4OTnEuRZTZ
7NzwG48KTXB6IBgNp5ozCEZYOWWrO7MfKU/T+Ix6lv7LIKJS3pwHctEwL5kntHJG69aMrV6e/Uk5
1/W5Jme6PzTGCt7Aooyid1Q98L6W7PSSrYNg3DcPaZ4d9Lncb12imAX4WRMgBIBdub0Im4j2sP8m
f24PMP4y7/EF3DhSwCu9097a7AZy+9CFaoanQtb8xjy19i+LxogJnEQsxBu7jag3OuOAXA9Jbx4+
2CPINFeZovlp/lq0tVdPCZBkf0jpHIZI4NltzQiBMviP8L02dHut6nGej7pvp81RN57RpFvr3Hw3
Mz4uO4oc/r8cPq7YML5atIjW/cH+aCWV2+2u+OIEcMYglVp4qRoEyNkzMBt5Ktj6jduBQ6XgULHq
VpiEy1teGKFWoqmG4Zfta6VeKvKqtDsJD97XCJG5d8cF4Bnu8A5ZFM+tTA0/0ZujYg/e+BeGDibx
nwTuASkSu01MszT8PH0bj6OIcmLjfUIuAlgHUOEyeC03fKLMcUKoovsmuiyEL3ry7JinNHtB2b3Q
Yd3cjztZ3FM7NaPeIyOl+6RT3Vw92NTrrL9wJRcT4ja96+opbd6FtIff8v5YL5QsmKFQEgKrBFwU
yyNlTXSUHEp1X6ouNL1cHuuqDVsERWXIdgAoBe4sPiCRaWZeFEqEC5G70o9ChHTdWv/74bm9JmVn
TkmV6H6vo5nToa1fbV2QLGB2MffqLWbAbbEdFeHQF5hBRM4IIJfEi7ULkY4AbpTuaO63onGxAfvD
RrAfTreXTjPQbMx0f2Q8b8ekE2jazf0A9SGDZCEzwXurZTYCa2jMum/EZ5q7jogdd2tDgDzGiQIz
O3JcnPZAE4PKzilVfW04deSkVW4moh3feizuRXB7nsfDkCPHovoxCntmb1Sfy/iQ7S7FgiaHyckg
noAzrWhlhzCSzFKJVN8oDvHXXvSGb+0DLGhNQ+raRikPt07DLJWKrjUqHNZXi340RJTjW683rGa4
AEB6IbDMjd8ahpkWHT6/M/6J7c95cQpRl9R/1pxvjy/41m6wShhm6TCty7k0lYpY+NxLiE/UT4lz
pPOT3jwpIjaErUt4L4W7Fgpp7LQoMZ3EOczjKXoBb/RgnZPQ1f6E4V88sgySgigqHMJVXXVUIWE1
STm2vj7W/5L0IgTob+0+SzKjERC8AocnOi+MfC4ddrh6I0jQF1jUAm1zUwBMfOdcwiXkdFbRTxrt
EefGDLzogyQf6g+jCHSxddMZz8b/yuBeJQuci5LkGMwf/x6Pp1a5dP2fx2drc5mAe0FAh/2Y3K6n
XZUUmhEqvipdrfQZrTb2jo9mTwiWw5iGKYUq+uXTFzYy2q4PBgzpMnfrH4MsuoXrCQC0C6Y8KFxA
L9C2ailgllX4+xJs6PFlpqZL2t1ARVYChSofBkFnCFsuqBMq01hLmQF1nspHe8wO8Sx4/taKBDX5
ABECDAnLcFX8H4Xgps66Qver1puzf1C7jWyzHH3XNG//ZrDUi4pyEjBU8hqxqacYbUla3Q8/jOZz
SJ7+ZnhEB1HdCGwkH80eW7XpjRQPn5y99KDYbG5/MT5sZuQ5WVtdHkhdE/DOSAkyCs10yPtzq/qP
x19fN6wLXG/GXsSwlpyZFlv5aKdObCCfAK/1AvafTGRMbZxWxrTBPEvUNKx6AAFiQyNDl2T/FOry
uUz2UuTCtWNWIHj/QQKOPCF3nQ0611JJoDH0Zjp+7Krx+HiJNr6fsdhBIaGxDVpYck+RopO0TIZM
8yX7n97vqv07DPPFwi4AlAqTkLtrgBEUrCun5oN/lw5f9P1xeMQj/ht/5ZxGObHM2tb8If4zla/p
WLrOeN6/RFBIjAQWqFqAzpYKqTZADGMog+ZnOEDJ90YX2a/rY4pQAWIrMJ5wCXBWlwLkdgQ5K017
X8pPBUr1EjeJBIpiSwRIYfBqgupBW0VXGqPNUN8qtX41X2LLz7OLJiIU3hRhoc8JeIVREsOj5Zou
QYdpXW99JT/oaGeouIYtmMX6iYaOe68hBuxiDbGp40wdw8oa/Gj8juq5MX2m88HenyQErQMSItDf
SJgDqrLcDnUqjViezMF3wJgf08SNd2cVIICxzJqw+GFpcnfOKbQUSe1o9Om3NPysiyALa7tvOTx3
XtHkW7X7EsPLFFj/2LMigOVUdzBVt63dwuk9WRKgYdYbw+L/UCAsT7/WIlodJ4opRaWPFrjOoLp6
ekwi7UD3dsGFTY63CMUxjHAYngC3NUAmka7XFeKXrglcuyPEtq9fbgwO018FxBD1Y7yrB7QkGdN5
In6MKu+j+ceZXFU5irpYra8Kk/KedQNn/6rJFLIy8Zz0kJIBkelqVeyK/D22EEsHfCGBr4Mrsz43
wN1OfLBAgcInFfHfbI4PDhHAVoCyAinB8o7EjdZ0FPlJH9WCxUGLdj/c0FJodwwUF4uu8HbNiIYe
mhFnxJeGm5X6FjkKYWhbM2Bv9jvjHSsYXM5AR2+MogPPlF/OxH2aYpFhsLXHrLcR2qyhUEzhI2po
mp3azRQ1fpwfiFVfWmW6VPvBN1Dqd0I4n2Xusq5JRgghsidVbhjsffmM9/aVSFxgN2BGLdeombSu
D9ui9g03GY+65P3F8GBTQFwFUa6V9Ro74GQOyUQR54qAG/5a/vMX47N6X1iuyCrwBJm1FKZjWmP8
kH4pznL6ef/w8IWQSwAwFTkRzhOaSlqlBN29/KTzpjcyuLuHRxQUthnUEBoB8Mgn3QwVdEBTW1/+
PjbPI9kNS2KVmP8Nz339XGG94gTDd6YXX2d5t9GE4WGaAcwLhqmVF4cC+LS1wNTgR9/17h8N1PmP
V2fjeoG9CNkoQMEB1+b3NqW2VMVT3vmyVLsynNC89CxRBGVDR0AIYDyI0yDqxOPBrUSWUHBTdH5h
0EN2DBNRfn7j3XynbwXCDc0KUdmzvGBlCWKXzghbfzJfRvqcjC8T6+EmuGdbawWMBEwzcOnaCGIu
pThtU0WphLWa5sKNyO9G/a1KIoKRrbW6E2JzVkePuEZp9lirxvhWHToiuMsbc2AQWOZHAP0MEtfl
HEakcOpOVhpfCs+peqjn/S/OYnwm/y4VrFDZLkoD46MmWXLeBu0wi/g9N2wLGH2o2UKQjLXF4rZB
jQtHGe2s9RvscK1Mnq5+a0gwkiDqvj6+HRubweoYwIGG5weKlXsX5KZWupHQ2v+mOH4+CdZqPTor
f2bIIVQyooM55690aBzWqoms+/VJay5hK2DI3hgerw1Cfchsaqw8ltuKWTVoTEbNj2jk1nXq7uaB
YL4DsGfg1EOJ0joXLEvWmBoTwjPR7+c+/nfv2pugmcDgDuAka8xQ3letoqS94U8f8uZjSAUe9Vpl
oLQWUVDUkUDIqrd0Sowm0Ymi+k3txsahdrywvhidwKDf2ANQAjIAHWwXPKCcYrLtCNSAYSP5lkvq
r3H45fEarW8zkozwgWRwlIK8eoU9H2K7Uipq+0nffu5AQ0RqDWBJ6fNjMVuzuBfD2XhJbuhTYVXo
rKaWrjK7/bjbk8NGsMwToPo4TXwH6M5sUYqpYK/1+peK9hiC72ervLTiGWwbwR9macMp4ZRSqKWq
SUrV8Iv8V9Se6De5fB3VkzyfkvHP7qXCfjO4DXhpAADlRCk2GopnlYZQ2VGOnnd3KUVrDNw1UCag
HNNE5wQOJT4bWjz3smT6RHVTemlFHtXGTi/G51SSncjpJCuJ5Su3OsxcO+oE9saGAAT3YMwAqQ0P
V+UmkGZS0Uy0kv3mOe2v4bQbQGAuhue+v1fRR0/KGtnPXCt0ARTfvbuL4bmLQDX0ri5GDJ8YXhof
EhGUdEMpoTmsDa0KdxZLxJ0eFCKFaZgBECaTP6X6GsZPoXRyasF12NiDhRT2FXdvtDxZoEGpgGzT
jN+lfM3C0+NVWs/CgiuLeCRmguYS/HXrMknWcwDb/CEHyuVYdYAhubPIdWZrsbzUkIKQJxoOs0gJ
rzOSIe1mNEGZfMs5F/MnafrUiYom1gvFMuFgJESoBFRvvO85Z2quNGlTBp/sWnehV3ZfBtTp4dtZ
4J4pC868AJQRiXInLgMjJK6tZO7+FA2iSeA+Bd8RLFYwuCx3Wq2NtCjshARdDuqQU7z7IC2G5+36
LKzwuFoYPlY/MyqM+O3xQdpafwPZYgT54CCitd3y85OxTpTUVooA1ECu2iluuRuRgH6JpvGewoIB
xlMpqVGR11NUFEHmNuG3stz9rCGmAzwhGsShLTAcuOX3zzKhlj3KVaASMNA2Lmp7vccrtH7ZIIHx
z8KOwdPJG6hEH5VWKZUKXFmHWHZL5yVVXLl4JSm6fO7OxiFyj3wuchyItsJkWs6mayUyy8VcBV7j
fHQcr+sOpquMu+8EpOA6sAofPKM8MUMBTt0mGtAUQC9kL5ydQ7O/oG4pgbPJRjuHUz1CQt6Rw5DI
3lCdH+/KWgFCAhIcDE4Is15l5/pOwTqgLM9KR6ZBlT0XJUK4l6Z7bkVwl/XtgLmEzX9nYkOCjlPj
0dSYdMYdCZqWosTERTmrQJFvSUBW6B3w915rvZyHFafx6ER2FWjJZ1Jed3NQgmEP7EbI2CALDq+R
U39SWM5KniRFMIXXMT2Q/bcb4yPkY+FAwfzm8UAU2SDLycMc3cTBKWZobitddm802onDmkHhB9sJ
zllXjGQ2p5ZxceknKn0w62cAbvNKYHVsHCcW+UQtMQo0Gdv+chtCU8lze+hJILlZ/ft35vyqBZdu
Q40gAoS2Lgy3D2XLHdgMwePRaKHIJSN7TQfDkwbdq0DqP8puOrpV8+3xum0crIU8bkZ5XIV9nUJe
H09HU2+Psij5tLYOEPbGDYShCVN51Qqyl9N5zEYQOIbVyQ5jV7fdShdc861ZsHS+BR5KBkXhrMEI
nNOEhEoZdNN3Vf09ixAcW3NAwBWdLGETsoDNct+V3LK63FZBcnnTWtepX5Lcf7wPWyeL6ShgwfBQ
Y8WWEqoMeN8aRLNBWRx1cpXSG9KNiuD4bi4TCN6hRxD8Rj5lKQRV39Qu2owElfO7uHWp4CxtrRJL
vOP8bqHZ7DwG6dRsFAGdf2vOZ6X6ok5/Hi/TlghEm/6nZFBZlYKUadznUxUWQdW/2ta5Hz01FFgi
TNctrVlkaBBqgiphqBq+/NepWg3UyyQPnMKXMYX0M1U1d8JfOXx7PJuN/QCuCX2QsCMoQFld9rHA
Q94bUFrWVxMFqIL92BwejRZQYYSwDeJby+0Opzms2wQMiPlb0h2EHZBWC6WiFgcJeATF8T/EhpbD
R4Xdx3MoV7dh/IQAkjspp7o+6vFZjnab5xBgMeYjvOYs2MhmeveMayMdurru6E0risOZRiICp62p
4G1irh645FZs4eYkTWpstxhfAa/w5IFQy2t+NdWPuPy5c8vZUiF/AI8SNwWTWs4kz9JWG4le30wg
GI+FqPHoastREYCeskjzs+rsVbmG2klDrZllfSP1RZKflb0pFsaRizwycMmsfwefTG6KLOz1PK5v
tfYnOmpEcLu3vh610oDhGbBr4U8uF2ceiGlnplrfHNX71e4mJ8LH34/ODsHdIaJdYXZWotW3qvhx
MDWBh7HSTNzo7GG/G11P26hHw4L69j2dAun70H3Ze3AAQUF8FJWJKIVD9mY5PkJBTtlHXX1TkmOZ
HEU04eulXw7P3bBRlvOG5Bi+a14T+jkXEZhsjA+EJXJbKLrCK8333xnmKMvGIh1vgzV4Rll76tfd
64N+bLABUEsOYigelxWFTR6bSTfcYsdt4g+xtH98pPhY/0Y8O2veTFMxq8lGwdWtPTUORexVFI9j
h3vx7oCgCboUyXWEOAAH5jZ4LrJ8Uq3YuDnZdyO9Jajlkk8iSPD6lCJkCfIVXOJNek4jnFDnlei3
JtC00Wub4hiLqOA3tnohg7My+tZqYaJDRpKoXjJ8qTSR38juEr9UyCDrCAkxn4j3f/Wy64pEgQQa
e4X2EdrklJPf8vSEqsdM7p8en6yNNYMVAPoD5PUZKJX9/u5myyBjzQlovG72LF8y2QNPIdqCn/cL
AZ0JKC5Zl1nIWQqhVFfCaJi0m9V/na1jr13K3WTYyMfCp8CjjcrjNT4ETR1DKyoyDVfQU9JL1LqP
p7Cx78hBIRsLvB/+8E6egTC1FjdEuxXSsTEOym6WTpY0QBKKOfToPcrf8CKTQydrHPvWGj+HH3GT
C75/Y5/vx+cj+mZjoe8JQqm3nPasl4QOGkRTRK69sUgLIZzRpNTRZMcEQtAJuTIvkuAYbQ2PdxPE
MrD7EG5kv787q2razMBemha8h+ffkS24CevRAV+HlwW6XVD7IHe9HB1NQTVJSzrt1tYv0pNdXB4f
oLUGXA7PrU2pZ7raxBhepq+O9dTPT8N0trLdeX2UM97PgtNPeTEPNJda7UbmX/P4lvx8PAvRInF6
XKUNjfA6aDfaXooPRBPs8OYiQR8h3A7dh3jpcg8ASCBmQg18vXyyM3eirv67dPYmrLFE8A8B3UV7
czjUnMoLqRJnNMVjV4y660ylSyrBZdtaJWCE0QAToUW4i2yadwcVBD+kSFLHuKGDi5uA/H930zQ2
hTsB1lKAmZZzSpHXv3Va7w62F8rtXm+alcWCNgA+OzIrkLWUIFW9hviiqt++UHSMNkNR0GFriZCV
YEh8BK5XUV7Q12eJRjvzNpT5oW5da5AEm8DWYPmOwg5AO0c4iIi9ozXbcgZdpsd4p1vr1g8f58hz
iqfhXAcO2X8jFmI401gq0ixybIihiad70e7WiDCZkOACShsRDYDNuX2w53BCGXCr3+Lm2PTHVlSo
/P72LpcJQR/UteFGgHsHp2q5TJpNHEJsObwpnxrLcFUSuaHxi+qfnaQ8SPSgdC7d23AeLzRqI5Au
AqATUE4+4hR2ZmlbIw1vcRSdQ0k6+Xu1FMOLsBoJpC0AiuDuX1m0TgNUSvLWTW7bHiVTEEVZH16M
DxuT2ZpA1PDsI5lhxkWnZclbimZDoOPbfzkwPnpHgDeS/cuHspyOdnIOnMVNUWvXKs7A5f3FAt0J
4E5VE446nSoIoPKpeZPV3coDdgz8c0RF3yszueHlvkUNP42kG+J9GQUeUpAiWq8/xscOAOnHLEo+
OJMpkdSWQyjdCuuFKOdBVBi7NpbQKvT9UjAI20p1qFKLKJpiZG/2/ESct9Q8kWn3I7QUwakNMlaG
3LUQYUgeom9FtBehAHObRYxBhISnbsXNFgFvmRnEzt50+al4LkVsFhs7AIiIjmgPygjgVHHWTD/E
+VDMUvpGfsXtodjNXYevx+OM1wclNqBb4lYnqwq1qCYne0P7FNQnlF/3Hv/l8FzEW+1rs7V6DF+Q
F7v7UFuC879+ehbj25wZA0o/O+t1jK90B2oVYE1ws9LNkvqQ2LnArtw4q3CoEDRBFhBPNh86GVPT
jHOnIG+W+bnsenccz8osmM/aLGPguP9ksNNwZ89URYPkPoUM6UgHkAkelSh1w+PuTVkI4cwyGyz8
YR5CSImK+jl9mcn+K4FgLh4eNLNBxpcvtR2a0CRhmJO3L830YUz3QvAQwMWYiAUr6EmxAvpleV+P
EYmtW5H9bMuDtrt1CsYHOhRVZ9gLpIO4PcjLPke5XGjeRtlLnoTdnjYu9GJ4bvUzCc0s0X3ZvPXJ
eMqTW5lNgkO0KQHwOKTb8eTrvD2Wq4k59/OABaotNwHLhDEIJGxcBWQb8Oig2oiRAnBKKQ3RelOu
bOsGLsS+OprZKRS16du4CSh9gF0MV/39yi1vQpkYulo2vX0DXvKgpx9L6YVG9SHfXU2gIvWAuAz4
tUHqj+T4Ug4tkjzR7M6+RSl9CZ8LoQmzoaIWAjgNG6txXE/9aN+yP3Xjxc7JSA5W7lmiakxuwQCd
ZoBUuNTIQCBFzpN9RKrTFyC70t4S4+XbuSSv2bddauN/BKDWBYkTJFFWL1HeNC1o7jvtTe4jz0LX
4l71/m8S1OVeNEUL6EWMKaAyQjqHfzEBFQUFcOhgysCe4R6jmMDRKhsFw+vSOUnjyz5jlS0QgtOM
QxWOFpaIv9kpUimxOepvmvrH+RFpXx6vDr/B6N2N0DTIzGAwsZvHXTpHbrqijsrUj2OPKm5t+lrm
DZogOMNdbVR9wVNEYQ0LIgKHxyMWm1Jr7GioYhQOPyn1W1p/GbWd6/Qugr0OWDEb5GPclcuUoYJV
Zkd+WJ9s5UbS6+OF4vQfm4IF5Qc2DJT1sru9PEYEnaMnZ47Ca5VGrqK/qTtbbr4LgMkNlDmSZCAU
5CaQE9JJaqM712I4yierP+7/ftisKOgFvpwRYC+/X7GpNSmR4Vzz/uNrb+zrDPb+8chLI3TFermu
wJyjrBFFLi0HDbXwMnwdCoHHs3FMQS+PAC47orho2vLrU1NKtSkeIr8x3DD9pZkH1XHrSGDVb0tB
92oYrYhr8N56EQEjNY9y5Efqs4aufMYhJudW5D5vXAYG90L8B+lvJI75K6f1tOqRJr3mteFOGrAn
TzuJANh2wIEDfBdaCWeJJ7NX7LCda6Rir2170OuLsK3WxkKhGgVhVhgdMPH5YGshJ3Y2tTLOagm6
r8GVnWcKjuphJz4H88CuA24EgJ+JhbK5QzvmthGpdeRc519t9in/0vW7zy0EMDpeDYw5gApw2jUy
bFIbkW1fSfQKRlhzn1X5/v0AzWCpWHM+/G95bBWpQRgjV+2rJZ2mD0YqUKtrncQ2GkXzKD9C9IeP
8tXjYBqzY8/XTnky1de5PO3VGdgAMM2yZuto7qBxbxtposZ0yDhf2+7jmD7FIh68re+/G5/vJT6E
lmQrCcZ3PuXhYdxpUGL18YOsJQjbWRUBb7KOlo1Y9BjOVwQpXU1+Rs5ySkXsqVtzuBfCHdHGKIzB
BBHlNQPFl+TujCWt5sBtgTMnZoN+8fPV0g96iRqqf/ZvMfJVqKm1UW+BDO/yhE5WNZkZleZr0Xy/
NtqPx6OvVR2qjhiIiFGlItzMfT1cCUdLSGdcFeeT0lxr8jIlb49FbKw/4yhAfRmShyiU466YTCWw
zuiVcUUbLzd/jqN/H4/PPvEuwMo2ABW1yONCBcE74YFKuZrNwN2H1lUl/87tuUgmFxwVLtqRubLi
wToWxL235sOOrI1ZQXnzWbIpbFuG9zev0K+HaXhOTVFnYJEEbsv7Os/iAbVO1wiPdWG7jfX2eMnW
rwOg+AguQXOAomzVjKy0HWJTRMeuZWEcTec06ImLlI0bdTvpsf4fade1I7eubL9IgHJ4ldRhgt0c
Z/tFsLd9JSpSWdTX38U5OMctttCCZsOeeRmAFFOxWLXWKgOXEArPYbqA3IBUhSO+5CqywVE/rxyd
3iBt6QUJ95V2K4B/s4NFD0DmgxeGp9BNYneyFDfKaa2Tvnoy/+jjk7azQuLrGIBKxH/cpwLFuRyD
Yg8uinxrJilyfygeCnevEUcOCDOD4NJrtSc52jpqCp6pkT4RuzyUylPWfby/2iszZCAuA3Az+OG3
qfs+TxWz6Bknao6SzO/M9lFJ9vreGAJoC4imowOBEVhOkR1XuVmyeCYopXs2ihDp9jdMEjxXgbJz
UPZMlay4SjPXrSKdk7KA0AmjQWruPdfCX0IyEaZEKFPLScXcmyq7cYyJGHHhF2Xlv2EfAVoEFCJs
IepxyyoebldrXmfNOnGLFsWqTsqWvpcUcxAbddGBtAqNaeQ9tHp0AraNrxnHpH8YWRyk6fde35eV
+09XgGUDbCyiAnK9QXVGvCDNS4M49j929DPbv9ripP23eV0K8E6ZN7u8zNG8z/TUn/PdtzZwTAic
CFEjEDygxbXcsCgmaUHvROUEZLCI+dnGpb1y5ERuAJVbBL/9po5R00wUsbJ0Jlr7zR59uzsZO8Wf
xAosuhCXyJVlNVvbnoa2mAl1QvNnox2K5txuKanf3ESvnUAGGcx5PKllxbhWK3SjndGJMYcWD8q9
0av/DOJv+1LoJ+IKVKJjBgeQHQfvFGvHsTvr00Zgen01/vYiGfC2c3lfDujFAJvX8Ok3Y2scqz2A
xQhYGZQObwCKUdlCQLh3OLGqd+UQTC2hW/fc2lJgtyI6jZAlzKB0uLPOpZwrJtxYy+/8aguPsDaC
6+bl4Ibb2V4xoPmkd0L9z/AygDpy/x4SX7hw1LCZUJ4UBwIBAkGAXu5Y3gL+w1MwVUHjoSyIH+Yp
sHeWfXw9FiY421AIhHb+DddQdRQUkaYqdlR7VA7TfNg/BkR/ROYM+KgbBHYGZ6dFEIcTzzmlSjjn
72L3HG0du7XFEO4AtFHhOgGwtpwpa46qpDQpJ+n4lHzr61BN3jAOUekOvBTEjQFbX/YQ10MSuc08
kzy6VOaLm6v+mAbKFupO3Mrykl91I0tjFGBbRIqO1Si1EKKWzfy1ah81Kyx0VF4931+aldsPriAi
4C6yT2KHLYfUuHT0+ggPMUt5gS0p+JE1TwhC2Vsxj5WTKEJdiNKhZDniXdJJbFWNZ9zpVVLNn6L5
aI0P9wey2j5yEmIX48DLfgKr4kIbplojrRdM3K+3su9b7UvfrzZzXPZGrhHdS4MMzM9695MbeWWB
eUU8HAk7bODlUqhdohc5N1SiJpmvh7O3EwgpTjlANUKFFcB5FOaUti9z27EokA0h7jueGj4KmW04
gyu2SuiwIgUFN+RWx7QvM7VUxKt+rvxxDOwvincAc+/+Qq8cc9B2EHNHoE9kb6R7yXBK12kcPO2H
Gj6tDj1CU/WHZKtQ6tp6w+NE+ADir9BmlZwpPYtMJ5pbHEKjCzyvDcq9QTSsBh54IgIIgjcANcvl
bmLTKlVmwxWB6Jr1lE5b6Pb1EfztQNqxhj0jkNQZMzHroz0+dn/2r4NA56M4KrLwCF4vv39qRqfj
kTaT9DtXH12DRFvCVqsDEIXFwcBEwEX2ozxnTObU62e4/r9Z6VsQeLs/hNsODDDsAesUWtSAXEon
roJsnKVRbl8q7ZE+0Wj3Ci+bl15fUMS1tblE8+WzWwXeVn3624MA2iKm5TUxgeSydJydMjUrtbCs
i1aj/t3Roedmd3YFmmVXXcjIV6ONmjJh6MI79tlxL3UKBkngIMG+hJcJpTj5Da9VcWnUOOsXbTiy
gxVv3G235gh2VJCr0QUMhiyR6sQAo2qx5l606WOPC622WpBIzuaWW7CyjYQMB1wb4DhEemJ5EtqU
xrWiDe6Fqj+Gp9L9dn+X3q6ziNGguq2gC4ks4LL5ONe6QSnm4jJUvmoNvtMafrORIrodApREhBQU
oFnimpAPc8UtMzOq/MJpUL1wGt4fgvjEpUezbF50f/XsSrVuTEYLzUfW95kelO75MEYvdXdKu5O2
E+eMXYUklyOkGhBfgTcruTSQ+nNSt6vaC9PDVjlV1ca2up0rAQ4WjwlQxpEil6xGYjK9zbu6vXS/
h9zfKQj5+vVwkESyESjLm5Sjl+V1nc5Ze5l8ZeR+Cnrk/bW49fhAg4RcC95da8HrBHz3HHLj2oVX
TdAlfuP1YRUfWhQCVQ/3u1qZKXQlwKL4LUa2XPYWsZV2NkztYtgPuf2i7cSjiBbhKokAoyhddSMt
P3tUmWtwJy46Sk+rOiqZbpXcuz172EevXhncY0S4pLMXtbw1msgwLqZ1nNkjn4+cHndPErqAz4oz
Disup3NmignMW9u4pMOpSkK+FXlfGYK4O7EGMOW3GX4riwsdhcyny9w8KN4xNp6NrRjdraF91SuB
4B58JQSIJF8pm9NYU0t0ASZdBH/s7MyBN+4/dkIU5X+dSMdat0C0ncBovCgetK38dIujcjtPyKXZ
qLkLgjUgvDIdjM/zbGWR3l8ULdRYyPPjtEXTuz162IVIyAqo3wr43zLB7Rgh3njBwR6yoCwCRHBQ
eKHfyQvDwUCxNeQGhQw1ArOyb6lqCTUHre4vkVkBtfi12JKCvzXouJLgGePdCKQ5UDbLk+26ipZl
WYcOPkeftSJw+Qn1/MrAKE/NuNuNAgMXwhxwxaHmeFOxRwghKbOT6ReUXkvrU+JtXE63u1cwfBHs
h5YJZOtkrCobs6JyYNQvY/ucpkdA6LT2yH/tPeWiE2wuTJmo0SRNmK4MiV0WiX5J9LA2/H7/KRfq
vtDTAuEQahOyLiiKGsVzifN/4SoUop8KPXS2oEIrB+S6C/mUt7FatRYEhS8ZcoRxQHXghTbupq0u
pFniQLWVXoEujOkp+zGkD81W+afbHnAVWXD4kTWCYZc92qGnc1XUXkX6+YedP1TVsK3itNWHNAoo
v0+5pSsVKZV3eXk2QZA2vt7fTsKlXDpU2LCA0AuxDLiE8r009AOlMXUSwouwcsnQog5N0MPFbV94
/Pl+X7e3uIMEIfIvMClwTOQQkTkkfWs2AyWd8fDRinabdRTxFjo1wEMCaSVTWCnr9cS0IkosOOlT
4Dnf7n/9ymIs2pe8NbUyJoQ80H5cPKjpmaknWu02UGIIqCWGyI3gwosJvPJuXUvB7UdVSlR7DHnl
Bvyf+2NYWwFAtyxkdhC2wdWx7ECPuFbiZkpI9Mi/5/v9ZcF3+9u6sI9Xn6+rXUUBFE+IoZj+e1Zv
HerbW2/ZvrQC3VzwUfPw9bQXyfKDXv3I1J9DfNl/gy87EofmaiCzWRYuEx1dRuUf96jkP//dMkjO
YKqUDk1NtF8afj0EW4rCKztVVLEBtREuK+Jn0iprUanWtefFRIlD5ZfbnjYfxCv7CNwkWA68isVx
lgxTVridQucmJ5oVfy6MBw0x5t1TJOLvYPvi3QXGgbSXDEMZFWpWMYnoY/zoTRsn7XaK4IsjnY1Q
NTKQSOksVxiQ7UYFy60jinXQUFhlaDNoth/2jmHZiTRLbuI0uIXyjnj586C/64M3NC9ekEjIoyiT
LEvZZUVUATzXE3V+p1mP5U6ZVvh++Hy0C0cAZ/oGU5rnqlXbiLSTtHnxgmgnyfe1eSFFA2iEI/5J
kYLRdhJNTdWeWPkl+TntlAW/aV6ypQm3tLT35p5EeZh2P7N2LzISs4NUB7CFMNWIEEhn2CwhG9jN
dk8yc/DzowWU5/3lXduiVx140hZ1B6dy4tzsSWWHqR7q7slsTve7uD3GizHISFvFiak6TUZPzI4e
9FYJ2Z9/14G+PGa462mS1RhD5/yyfkXGW5pHrQIBIkC6Rsa9QPuuU2Zr6kl81vTM790tsZLVCUJE
DtEfEeeQyQv2CMRK3eMIqNF7+qiyfUTP1z0qRKgd1BECGkyVltgDpr3RSq8n3plCoLOf98el4dah
cQBqQMCAtVvOv1ones87XsNJfXDST269Ee1b2aPQ0hY5Ug2eMHy7ZfutWw2d3XctYe2BKWHlnLvs
sHsLiXo14AkJQ33jsiR53ZRQiGyJWSLE9KSx3/fbv320IZUlwOaAocCGyoU8O4R1x1gzGDHNo2r7
hf1MvZNGN9gXaxOFGxnSQK6Q15NfbQw1MIu6Hhlp+qBjD/l8iPan3jEQwNhApReZdzmNEqVqrs6u
h4Fwn2lBtsV6XpsovGlNAP2A/Mf1v1xrr8HLNgIfhhjJT6jLBiUeCqkVGs1uHxXsRQtiXwghi30r
GW6dTZM7Tm1Lok7xoXy9lRRfOdNILWIloFKGV4/MNMwK1UTp1pST4ZuuPdEtlabV5oGd0m2Bt4Rq
2HKahBYkpNAqTvLnxP7hmF/vb9fV5mGMhO4gmNuy0tSE9IerzUArQsstUACxaLe87NUe8IbCKwR3
MypZLweQxKqGGIMxENNAmoAxfytMstYBqLDIWEJ4Q1C4lx3EOkuy3lZ6oMsa/uxVu+FGwBCi7jZK
UQlFI3n/GJHFUrN1ezKzQ5keRyU0++P+RQCAEPgyRGCE7ZNG0PIi4uo8kBYFuA8Mv/a3j0QTQtIW
HuXYpcv2syof8VDsJ2LqL7b1Yaeeubh2QChEbEco5OOcSbfC0LQlrxtlIHFnh7+UZgsbt7bAyIOK
BBD4YAhSLj+/Yn0ez3M6Agryc8jOerLhtqwYU5T/Eik5bFGk/KQNRCNtUt3WGwjvn/XmyaCXvn3Z
vwJXXciHQEmaxuMZuii91DeTwnc3nPcVa2oIyWNBdwZmVw6zVVzRlKmzAVmLjm7xnuvvx/6sboRE
1iYKjGTEIhEXuSVVx5ndT1PXc9LrL6gM1tJTsz/qgtQrxAyQeIDMJ56Cy7XWGl6DNdxyotDPStBP
H++vg1jKZXgK0AYRL/JEvVnEdZbNT307uvakz6Rujm0TQHMj0p4z2KTeL7LnUQ3vd7eyc00o9iAO
BvsETT8pwmC0SJwWZgR/tUFleqj50i0sxcqSmLB6AJ1AueIWmpp4BnJmDqxTrLhBrb/LlfdqU+0f
BvBrgq4iqsDccD1Ho4V5bLMBeuA/c78avu2epUXz0qKkU+mkTk5ReASItfZU5W8wUBA+gWYz7BRg
ITLpppmGyaKV1xGA1tKjtpOqL+zfonlxNq/CO07KDVozNB+DEqFeBmun5O1NB9I2yplNHZZHHaGz
6/Pv82YFlZVdhNAzHiQIpMLCymRe1YRPPE7JSOwkmFw/LZ+6ab9r/yqVjsctsg2WHETiqHE28swe
SMPoqUSmYR4P1RsecBYeDzjiAADdvh84pQ61aDyRGlRSvyw3jOzKcV40L110cWfmfPaUkWhxWJXB
W44ZgkhAhQjdjRs8RT4AhTjqGa7pjoUafjYuobVVFtQ8yNsIUyF73E5SzQhDWhMBprlDTcoimI39
ngaenoJ5DuAMPG7xCVdHYUimKHPGeSLI4/sHvCP3tw/BClwMAATDGZYfJYMbm/1gdxPRp6AH+y/Z
2KUr16ggLoqnrYM6CI70/XgxzlMbRSNOWvBL/dkOPtuqh72yiZBsRfEDIW0MRq+0iSB8MqiABI+k
y49zcdpZ/QW2Au8EuGIIRAqIlOyuZp5iRJNwt0f6R9X8ydoflV92IE1R0XedBRQw/PkXrj8l08Pe
ywDNg9gu3s9CvVKanlLTJqPN4Ow5Y+TP5lfd2lji21Ow7EDyJvsBBNII6GJiNsdpODTpZdpZ1v4/
a4DwkXidi0iSZK9HmtRu17gDyer3sXKxNq7jlRFAQgNhJCDWhWiYNEVNA7k4q2l7UqjVwSnoScXP
xIvD7pWAlCEYVPCKcSRksp/HW1qaidaR7mJP3kFX9z97oNBz1YE0TV2qq6WZG+gAKrSjG/mJsbHW
t2cNbiqI+QiUgLKKt+HSHJmR2yaRl7qXwmZ+VRhBrm4EYtZ6ALoOexUCbkjbSj0Y1BtVBXrcAjkh
coXDRmJhq31ptzpKFVnekHoXkwddHrZfd68x/KG/n28sJ4iqzjDyDs2PLJiKEoJb826LDfF2B0hK
AS9AiTwxwKsboY47KKyCNX9pINePsld+v1WLenWKrnqQDFLT8GqsdfSQlC/zF2dLamPltKEcjshn
4+YU7/PlALpMb7hnZd5lzo9xiupyD3T/rQbdTZEuF8RaaGFIm2hK0qxtEVK8AGTvW2rle1/2L7MA
9gCqqYla1JKH6hkV7oo+ci5jUE2funjjVXV7a2J+rpqXDjKzxtnSBzRfcorKNOfEOrL6IXP3byXw
sYDrgbwn5kmGzdLYMPLRLKKLWgU6fW+VP3fP0qJ96TCgVLqq9UB5XGYj8Oqjsd99hMMjOK+vgNkb
qI1Zzko9zk10caYPqV+kL/c/f2WjLpqXTEUa45FTDmgeULe+99053JIVWjlpix6kCcpRnsSce/RQ
B25/yLXj/QGsNu8gwYDiMyIOI70DBzyk09Lpokthqf6Dme1n+oDjBYUNVFdBlu3GFE1moVCjH6NL
aBd94EKrZf/3X7cvWQrOEktN3CG6pNBhjJ+M+Q2WzrSEawSmF7aSXBgPORklG6AQcymVn27ycwsM
vbaBrpq/0WFszTYaM5ghbXrKrV+x9UtXNi7kFUshpBagWvQK8pVHoNtKxU0NU2R0B/swnPP5iTu/
9y8DrmPEOaHhBRanFEKqo7gHPBb3AXjG8LB9Nm8J9K9sVAtJcui/vyrlyHnCqs/cuCkH+9K/c/WP
Vv/9/gBWJglyDsAUQj0K6TA5yxaXKP5Au8S5DFP5mJjn5L1XHeNip7C38FJBFcRrU5jT2+cgMpFm
01foptdO8aHvT/dHsbKbFs1Ll8Lc2lUaNWheudjeF9d3xy/3OxANLGN5eGgC3iSOMnQvZNhf7Rmo
JNK4ykWnuR8Rt7vA+xo7H8nn/RcPcnkIzONBAjdAZnYp9pjlrQmZBW7WftwFmbex4itzJeRgxLGG
owSMxNLH6L3coZVZeJc4Dy3PL/lB4xvLsbJnF12ITXflhzllrVuUlXAkXxL7NKbH+4ux0jwCF3jy
A8yNfKTs5tFqnmB8Ybu7by1UvbFbN9ZgZYo8pORF1hnEqJv4UQwXg6ldmRAoCpnKGbVrFWPDjVkb
A6IXIPwgAABBOBE8vpqiYUzHcjQMYIQeZ+fYl+f9U/RarwfJf6CQ5GdbrU3tNHpFQkb3aQpSff/D
GRkwMN6QnxdQbsmJRPSITmbfJMRx/kxd6nuf7n/+2gJcty9d/lUJjFZdoH1m4iUSFHnQ7tQxFhYJ
2UZMPHxURGlldTCHz2o8tnN0aUs9sPJzVW7torUlvu5BOgVKNFkRQ/TlMvRk4IfU3bBJW+1LRq9r
sjTJbbSv/inS0BresIWuP1/ykLhqA4fcoPkyghcfmGz/9Yw1gOeFMD/iF7IqwWgBvGvMagTeyiPV
Sz/vHiqrCyZn49Usplky3UhYQKZKqObBl5emqe7VMk2h9HMZBt+cX47BoP+4v1tvFgIZZ1GLAQYD
SJublKri4tnWarNyyfOgmn2W7V0JqX3JYpscLiS10L7ycXqqyP2PvzlqAnKMnDzw8ohm472zNEQG
p27hZqZycTXlFE8PVnYC0WjjQtjqRMzglbVT6DAztbaUC3M/8wzs9/cF22uSxDhQORGXpwjHy3kX
08CTxDEbOACnyfpSahtrvDoCEJTACkQ+8iYtlcCXBDW9iYmZnSKUk9APMTvcX4mbjYqqC6DuQ4wM
NwKcMslexJ2hJq3ZWZdUM8JWOyZVYBdpoG3Vo1sZCh49AjSEUpMCiLFcjLw3vWpqwAi13HOlPVXl
0d0qB7gylEUXku1gQL0VeYUuFM03ABKeHhMUyfq9e76QR4Jsw6s8FdZkOY50Zlk2UjBO3Qxlh85p
HVSZ77HdpBJBHBPyYNAPF3E96YAUIHY12di4F6f6NDSnNAm8ZCPwtjZd111Ix6Mv2srRYuaC8fG1
ys917/mqehqNjQ22YqdMwJ8QYwWuAaJn8kisPk15H7uXJGjAvfGgsHB/RdZ2FrSGoSQFKgOe1uLv
V8e8iPrOhP6Ie6lz38zCNDurW4pna1N13YV0SAwPgoam6KLVXrLYd9QgSp/jb/fHsTpRyPhASQP6
RTe2xMpTbs6p6lwa64MSkfQN6+DZQIkh7YDTLuOgKm64FWJO0SVB7Rs1YGwvigiCeQiBgiYmOHY3
bBKnzNzGa6kNjtJJRQI0PShbQiMrK73oQlqGoe4hS8/RRV8d3VL39Vjxy90eCA43algAzSBUnwHn
Wm6n3IkqzUhoSjxkxh6bdMMxWFllobCq4WCDGw/FjmXzg844cDJWSgo3sEN7t/snUj+Qh0fxPlCU
bl4phaYkdsI1Sto4aBIEsY67N+mifemwTRrrWtRio8T5mprHSdl/n+Kta+GhBcCk8JGXs6MXUObw
5paS6cjNj6r6Yf/XA+RmgPGLTYpOls1HjsHVYfJSYnrvLZTh2PL6VjYo4AVQeQGPBL6ZK32+4gKo
l2l6SnpGjOg0MELH/U4NTAQE4nGOoU4lq26bSdKZOsMQMvqtMw8p6pirX3fPEhLbeKvjuQuqnhxe
cmYnavS5TUljHmZ/NDcMkdjhC9cYyarr5qULIUqGthvjLiXt7LvRD0aPCTtG0YY13epFuqcph4S+
F9UpmZVHi6FW5qeqxVQFb5kqlOLCRK3QerymUuIq0VLiRKHBD8puFcnXufrbvjRXXZLgEeGoKdGx
ziFvwjd8PmAGJtL1wnWSTjPi9Vo71wPOg/KHD/68O98gPh/HAZkAvNdxJpbnjemJFXtFkUEi3jes
l9LceEasGFPhTqKqF0JKeG1J319Uc1LOmZcR8wTG9ZxtMFbW9pAIsoraHlhemerJ2qT2pljPSWP9
NKtgPHr60d4qi66JsIV8HuB4i+JViIYiK7CcpDwbI73m6EXE3pqPUxra6VMeh2obKvBkx272uRJ0
xhZdZnXyAOdGn57IzknhFEBcUNFqnNFv+xx9Gpv9phxy9MC0IuQhhI6ltUFdHRuFxcecpDFQdUdK
f+3eu1CCBsQRC49vlfcWj61udg1KSdR/ML/X9V6mCdDu181Ls5NlvBxTD80nzE9NGiZTv//wCY1h
IKFwF+H0SWebNTYdNS2lpK5hZZVP6m61FAwBhADcpgC+QSpK2lhlmxfd3JmJoFC0QbcFyF3ZP4vm
xd+v/G7H5lOMAkEgl7qhBldjY33F/pCOBW5p8EtENgikMan5KuGF1Y6gfKI4Ku9OQ6/7Xur4+zcR
MJ+YHOTN8OCSOnEolKW7OhME6/9LxjBWNyzI2iBQiEbEW3Gd3nAbRui2tnnqYo7KQ5WHXnUAkeUN
Q7jqQlrlpCzmvMvRhVcfYlS8Cd/SvFABg4kQftlylctqgjZyk6Yktx8y56RsNL9iYj1kNv7XvGQl
nFjXmkZL4GvEB0rPNXvn1VAQPL5hEEjsgnwLqMYNEyeNKbWdqUqJAhxRlKVhtxXQEhtF3q2AHvyv
BzHOq8OgKUZZsB41YpyK+eP3pthNTMNhvu5Aip/YvIGgtJKlBGUryvOwBXBY/37gt4VKIQ6d1LyX
drYRtwolinO2AarbUkxbbR96ZiBXA/KGS3U5PzTPm5bH+Px0PKqez8v9tw0O2d/2Rf9X89/Q2ax4
hG2afQEy1tmN+hSzD/CK/VpS6gaQ1iZOR5u2SAnPvprdiXdvOcRX7Ut3wQSfO+sUhs+fg3h4wTje
cACu2pemX59aZrsJvGF3ROHbw1uuAjDPxHWGlyeus+XsxzEb49KFH8nH8/dut/wQJv+6dWlyjLJu
hiGasPW/GTw0tuoCr9no6+aluTG5wpo44yloeseyDXmJ1P33+9O/ZuXgZKPoMEIvQhV+OT/QBi/G
sQZ6zstMn31ynvoimBq+cZmJ+KZsgwALx+EValM3OYesUqeug04CiWJQe633nXNOsvNYfWCeB0ny
3VRfsSxX3Unh1sZuJo5kUEo0+tlOfa37cH/S1tYFoQyBpoCyH4Kuy0mjSjNa3dAmJLPDoT7N6anf
un02upC5OCqDgFrniIxf+V2rvrTxP5P3+/4o1gyfUFgBUxawt5sKUCVTUqvgeAIBjIsHb9bsj+KC
GPO3fcnw5UCQR4aF9lvvYxpBePn/VPUfO9sI7m2NQkzklXlF6N6Nu6TMoFJ94c9W9y8HId0+CmeD
o3cYxNQHY+ZX0QeLnza9gLVTeDVVrw+xq0FoDp27PM0zErGAT2GcnOP5qMVvuImQWkS4G0EgUc18
OVVJ7ujKqFcZMayTeSnMjebFVMiH/Lp5ydQWrdfUuoPmi+pnah2zP012iLQTTb7v3beQN3pVZkUs
FLkt6fQl3MuLYUZkI6sAOPE9ddiwVrerARUUgPiB2QQrETf3cp6waycncbucUB0eE/3WdodGfZzy
LUG22zMOlwOaU7aIQcD5kw6I6bBuVIWGEvSR/Qrs3N2yHBDhve5AOhujyUujKtEByoz7dg62+m6E
MR6JlqiNhqAuiq/JU5Vq7tDNSVGQJ84+N+On3SsNrwyZJuSpITclMwaV0m6sxk1ykp2t93QrkXVr
OZCaAS8X71AQE6FitlzmSfeKqY4pIwpqfEwf3G5/GGPZgXQNVcPojHaHDtw0bJtw6g/3p2dlny4G
IB2EUpkcdWZov2TfJutxLAIwx1Lr4/5eAIUT9SCR70PsezlNNJ06SKOlNYEVZ+fBeGjic8bO9ztZ
Wws4Z0i5CyL8jegya7RI80C0I9Y/tffF1D/fb15849I0gVd31by0Ev1I1WrSbEZYPgRVGxR96EZb
pafXxiAA0uCGAE4OFO1yogpWW1ZKM0aq7InoykZ2Zm0I162LzXB1RRT2nNtWhtY767GhDDXemN+M
GxiUlSEg1ICPx2ta8IClG8JSeOQ4yL4SU31hJdnS2dtqXrohFDBRUbUKzUdYaEa2ztvKFMFbfhWA
FxgmOZ9bt2XZxRD8ItlU+JMB1bWLUuw/DcKx1ACBF2UOZR6fq9hllgP7SHT2PM8flLI/0b46q2O7
cQmtzdV1R9J6O0XqKiAiAWAR0Kzzy2nrlluZLSDWQOsH4AhRakNajAGCv6hixwF00b+rzhE6fuZW
oGzFQCHvijAoAtSw4zK5v0L2OytZpFyy7GtjvfOiQ5ucyq1iKCszhesTFlwgOMAVka7rLI3T1kB1
JtLbQfF92qpvJGyDZDsWzUvHurXUzPMaIF2QpIGicHVS6Fc18Xt2iIL7Vmp1IOAN4vSJx5gcdjWc
SpnyRkCPmqORBTnbMCGr7WOxUWsPFdqRmFiaEGNytd4aEfRu/lGnE2Xh/s8XUGDUX0DQDKCdZfOR
Y7VNX3YQVayeeHPeKgy09vXISgO9DnIoqnRKzQOcqFW5A3XLoXv8k6obzut664D/QDEaoSY5X+PG
zGi1CRFpboft8E7ZCqmvnTbBRvxv+9Lcl6i+WkN2KUFZo09HJflq748XiwQN1O/AKUNE1JO26Vh6
zHAizD7Ml/++T7bS97fevWgfZCzsHEF9lJwNtVBzk9Yi/9092sM7VwsN04+8kP7ev4vQESi0iNbA
yoqFurrnFCMxmqnGONhzNrg+7XdzgLHC0MDDjwiaQapr2UGFKu+caRP4gk1ycEGESM2Nc7xm9kQB
UHgywrTK6au41dzW7XhMPC0wnMIf/AzA6U3haDHjsmGCbCOCEHDCQfOTBsIgEa5Pc4duUO7EOFvj
0dSe85TYPeAhQdS8wXpcdydvALtO0sRpY2LkActDZXelG6wL/D/EwQFkR/JMah8VG6Yxc3DhVfb3
bvjAzfP+jYWQA5xLqM0g1CtNl61TK62sOiHQO3fVJz7sj4PjIQHWC8q+v9Y+kS7UfmIOQ5lfmNfu
PGcPzsPu78dpgJYJQObQhpclIgvNBMAF8B+iuOc4OW29FVeuOVw5uBwA6UQsWZZw5JnBRlxLMdHK
S15Dcf4Qa6GXfarH07hVlGvFlqAvWHEkXwGLk2n4k64kWeJZMZlRYzQ95tk7lZ3Ni/MGz2DRj+QZ
KL0Wm5HwoQzvZWYBK37dX5KtcUi2KqdGJSRbsOL04Ojnxg7aMhj+ePuxR9hT2LVCOUdAqqVxWCXU
hVB0AFK/KcpdWszfYuetDQTumYCKgByBqntLm4jiSa0ytHlCKt+Znqj3ZNZhWn3deF2sbTGIPQEX
jje3ELVd9sJGzxxnFSSMwf5NnUNcBEYWeqWv58G0xdNfuc9hEfEMAPMFARYZrtWDNOT1XYwMs/Ko
HFx34zCuXOcoNS/kTiHbggMprUitd3XDbTMmDsokJ50f64GxH0IiHB0hR4LCIihQIt3osWcPcV54
iN5oehD7maNt3FMrc7ToQHpieAg6WoPqUjJaahBPYTW8YRXQAwQAoDToqECjL1d8ZnGkVLFJSZOW
vqKW/u/7B3BtBNi2cNeQAb5FduYwmF6clwAq0Niv+GlSd8sXeYjzCxg9HBJgheRFALbXrhSBKjSc
cwvlmS0NqbURwFXGzSeS/AjNLmfILut4YIpVID/VncZEOSf70bUCdPm3B33ZgzOxfu4d9JBXfqs+
9eZp/xoAs4vnNiA1EGKWtimDWmthuFEB/QXdr5Uw3/IIV84a7goErSGt9qp/uhxAnw+lZUUOwrHs
OWq8Q2HER7fd792ABIg3vWAcQA9AOtBzNllFFLkZ0Yqj6fmbipsr64ymhQAA0FoI+ErrbPTGPCCk
nJNpOM4v2rDfHi2aF91fec21BspqpdKcKO3Hnvkoijbv1jEQlTaE9glSRXDV5ExqNoHj1rleTsDs
Zf5mafAVp3nRvLRNE7PrGh31okmdnmkequ67Fly3rUfkyl6C7okoUAfSCu4gcRFezZPgqHdGp2eE
JaGaP4wNyAVv2EmCG4FHJKouQ0l32YUKnW1z1JwMKG3qPMf5RkJqbSPBTwMdU8hV42pYNq+4aY8g
I0hDNev96X0GsPD987y2EAJzJ7j6gAbJpIXB9EqzYXlB6PBs8kNpnYbkG1ybN/SC6xNWD6JnqG+5
HIamRrPO0gi7iYO18GWG8MastH5rfn5LP7irUYoNICdZ1ThPOHJSsZUTb/poTB9iw1ebQM82RrOC
lMTVANoqkjmCwyBfE22uKdUIoA3pmyOtfWAlZnCW3BPNQH/zB/0lt8/dG0KEyKgj+SLqqEEGT9oK
qOXYj8ZcASKmBNmp0g/3p25tpyGYCjw3nuMoGCSZLC8341a38VCGOIdfsHd1u/9FJgo8A4spcjtI
aC/3QFd1U+oagLjp5VMxfHV2CzXDYmFm4Bzg7r5VXnEHPseTJ0Iiw0MPtabqVOwH96AL3HmwG1h2
BCyWQxiUPLVcyhDz6kNcG8ru8g9iCH/bl2HQ1RQNqjMXlGjt6PPoPHcfjN2iYugDIEBBsRfBCk9a
BltPcqhCYBksj56Zn8zJG9YZhw+IDMgdoBi95AUa+pD2pg44qdKB3HM2hw0PZOVdIVjXLryQV8qj
ZEsQ99KVqKspGebn4gsq8Q6trxqHxn22neP+M4FXGASnUTnShuO/XO8Y0f9hbIHIsZosmJCSjOqN
waydOqjIYyvBrQUAVHJERtan2mAKGkv50L1n6b9sXporr1FSSkXzSvGD05/Rlr+8dsHiZhXZYLBD
YZqWEzSqZW70WoMz54bUCoohSLaGcNsF5l4oBkO0AeW55BRMrEfWyHuYvTl6rJWH0vanccOeCzdg
GVpDF0hrA24IeA90uJejKOOUDQPr8TKyn5gedBWKIZ4SO7T2o/cWHckve24kagIUGc63dRjdL/X0
+/5+XZ2rvwOR76WYe24JWR+cbfucAN8I7QAjvN+FWNGbuQIvDdRASO7dKENNaWcObplT+IUsGL2f
bIu6tNoBjgR0FaFfehMtSqIBOfQJKIa0D5TKj9yNI7E6R1ftSw6bonYpB4iEkt4N4vEDMpP7I4Mg
jcEbxJbFUxjPgOV2apMCc8cdjIDahyoKGQgU+xdBxMwh1S3opnLqiNG8K2poUJFP3vw5db7cb13c
APISw3YDDQMbCyF26ThEzsCSuJtB3fMr5czHwLGCaesJs7bMoOLiHQ/pHQtVBJeTVMGXsaZySkit
feueev77/hjWmkeSEClPuORw06Qx9Nwd6vr/SbuyJjlxpfuLiACxiVeorbeqwh57PH4hbI+HRSxi
X379d9Q37p1CRRRBfzF2z0OHlWjJVCrz5MkAoYIi36HJy1q51dIhApAOhZkAOMLbkC7RYkiVEpxH
qOVXTiVLXIqWnf1mDjDUS9wKEWbr5vUy2lXMggxCUFxKD8Pa42hpiQDQBFIcyEbR3m0+PE/Be9A0
FjpBjX/Cowy+PN6B+2uaoH71f8PLbkCqRYY5RRh+jJ/L4TkwD7Z56Phej3/l8UqocWk7kOcEGEMA
r7Ht86lERAWdVoASn8r+ZRjfnfa3ubkfDnZa+N1QCbxhcFPPRWipQqLEjEDdoB+SbrfGhnu/GRge
6CTwK+EOuvMDeDrq42im07kCL1Gh/aMHnx9vx6IAFGyKflCia6fklXHA0k3OkulcDJ7lfIqU7fgq
1KYh0YIwqShTk63eWDrcKmgbX0Ar6yqglYvW2lvcX9MYFr3vEHtCRgScBPMtIEHIWTFO0YX0O7Du
MnM/gfgF/ZHXsrcLayUIkESTNIA+0OlqLkijo96H7aifeQpylqx4bje7yOBkgZ8KXCMiEzixcwGk
zBkLx9A+56+aecnTlWKfpe+/HV5Sh6xXhrjWFevcdM9pesqHFX/pXt3mny9bPzQw0ewJn0/4Ie/+
Vpx/6s0tcSBBMIAipIsLDjzX8xUKrA742IlZZ9v+xJ6qamWFpBmAyAQBIYSpEdnCGwilOPPhy8Ju
JmI1/RmNtl2wbO2GKdwb5t+bdO5dClqNwgUQLOngmZlLMdBWUa8t3p+N2Hanr0FNVoI3S9O4FSBp
hDWWrdERCFC/RkDCGEgJrzU0kZTubg7SUUUgdkzTCSLCkwomTeVvbwoQfP/5eKUkl+M/UpC4cfAg
xfNUznbmakODooWUqXMV5zi4jXWw1lbr3cbdODbvUpBhQfABDDaIQEi7bjW0KpmWdee8PtX0EKOS
tTv1UeTa6Qszj4PzddzIX3gnUtySN3d4rPCM62HRncc3vdj3G4nO7oaX7vDeaJOSUNad69Bvpgvb
aNTfx0cEVYSdkKxH6dH88zmYOrSozdozp40b8V2rb4xq/UeCuFeFp4Pdl47wxOwRKAHWnms3pTZ4
tpRtxuo/AkSeE1crrj8Z6tP0QZ0RW+3OGXkOuifmHJr8+Pj0Svb2ToRkrNoKEKOk1bpzUz9342kj
2SmGB5oOET/cFHCo7tCyQ67EWt4Mw5k3z0l8oNNh6+cDNw4jCPA7ks26KW8yoAwONHw8hz+4fqIb
ax7F56PtGPB6II5eqI9uCXLy6djW54q8BvFrvPL19wYK0QdAlURBHGKylmSgytHsGp729XmKdrHt
4fzUphfWb0mzrRBbzANRV4E7RJU0TLq0y51TxYB7VOU58Bvzja5F+sU/nxsntKR8D49iDqgPkBRh
zNueTElZnmNl35cvXfejtl2z32/dazgdUDTUYsPtuGPyTIepL5U8Vc9c2xlfOm2zJogcLBCBMBnQ
N9kJVIwWbdTTzHob6beKfltrOX+vaKKnPdhGkG1BGFwGDWV5ofVojmO+GYrzXSuKP6NuZX3udwF1
XtABlBCCnuUu2hSTmna0Hce3bAJP66XLnhL9xWhW3I/7eUAKkoO4hCBCld8rpd2VPKT5+JaUPsr8
1i66pUkAbAPfEolsoBakt7WekMweQn1404bPlBzyygWtYL/dsOLpfiNFOrBKGbGxUMnwphb/JOBZ
Kl7UNQKYe/9mLkLS7YHQwWQEIpgDxIJIESr9SoLt3nwIEahlQWTu3S+Y33ANMwKtySDCrrlrsV0b
/Sgbr65cFGg/Vr2FXcHTTmCWkZAEhkF8yY0rkBZFZbQcYMoQnBo1uqsZkJJHlRcMaxx3C5OCisPj
xAkgKJmSRLVaGukmWFDfosANEJ0Id7Tzx+TS5YfHc1rYoJkgyf8Aj5dpN/o0QF1OhfIbtVnRxqYA
MLuCWeW/c4G7Pl82QJg7cIljLvHoTckfvDyUa+r4eBYIRs1FcLBADxx44DeW7afuWCjf1TXrfqfx
moEMLkiMEI/CC1be/LYzp94qreQyZi/2gU8rp3hheIyMPjooREHuRcZ6K8yOWl2heHynfwXW1zU2
9LsFEkgGBAJREATyHNyy8wVSRz2lrRoXF9WvBw+VceEaqfGiBKgFYnZ4lSEsOJdQJWGgR1pYXIbh
kP89tL8t6m88qvD7AccAmQxwYvfpU2ZaCl5ojXKJ0+eEPpPgS7tW4Xe3C3MRco1FCkfZNKpeMKEe
+vzA1vLOdxYE4wOODTuFABRMibRIrEqNsR5VNK8IL9PTH8GLvvYuXpqBAA/hpIqSahn1wdO4ZV0K
bmnynXI33z/egrXRJUez0p2pUAqMbhWpRxIEb9oVPbgzfFghgTAVHhTCUTKvdJPpPW5vENJr2aXo
nzIUTg2vvN+RNQDR3XkVghBdFlwk8BfkWBSItxtip4NzGScPdB5IsygbYaBwmdFeEohZZNcQn8X1
NFcJtHJliq4GzoVXqkvoPm7LrU8jINwMZLxQRIM5oJvVXILSpkoS1p15Cct/unAXNjun/L15y2ci
ZNPK00YfHIgwX2uauvGwkXRTrBKgBLgWUHqEaLNc1hlkU0hbxTQvuIHCbleZrmltveQEENBC72S0
OoC/JnvmZs9IOgTouWJSt1A7r7TRCXqtt/HCgRJk5XDMQTGACLOk242a6x3CjRR74SmqZ8Su8Wn7
VsCAwzdHRFPQfM13Ww0atbODCbSeaP/UHZq1evMF6wTAsmD0BLQR6ied16kcg1FLTftSUq9DTKU5
F+WOrL0mFzRcNBRFL2YRNLgjJ7XrSEHuJaeX9msx8Z1leXYJSrd8l3xkuW4EieneuGsJN62u7TN6
mQwPUY+BbjeGs4lI2xFVVt3FDcb/1o6FO4aF+3i7lw4UQLhgaARvHIyhpHmagdZ0IROdguqdmn0K
vzX5B1ZIvMWQchFdv2W3qS7bGreIZl/qLj9NenNwrN3jOSxcGIK2HBSTwmuCUZ/vAWFRTDLm0AsP
i4Ne/whCurJKixLeq0fxXkV/DkmCU1tjqJlgUUZm3lUqdwKy+ANzuJFA5nNAysVOq7DHHDKvjt3y
A8YJ+iyuCDiXd50sI4DCWBZM9MLUp6H7XcUnshGj8m5iRZki7Czi5micPZ+BZTVtYpq465TxoBrX
cc0ze093zEIfMLCCbhgIDEBh7jiZVA4yVxLVziXPvErzetAnG0/l6DHjM0Lz5V9qceC628SeSvbT
5rAOhEM6CiQJYmD433x2URQEDUkU6xINL/UXvdlGWPK+eLfDS9uvBmk1JRGGN0rmHkz82Hq83rNI
gtJahSbKVr0azWa0bTTIYW5iPpGNZVT4fAyP/k1YILRNv0NjJPpESBmO1mVyGjdJI5f9vf37EQsB
SgLtmwW/znz5kwAeyGiies520dHUBaDsAwv03g7vvUUBUrdzAXxMeY2OysElSPc6e2Mb62DFCgmQ
wXtQEEZQ5gEAgiXuUP8SXNrsE3Xz7NPm9QEwTPQ8hCEH+FM6nv001W1OmHLp6p39Zq6l8u7tH74e
LwnRyhRBchlfjCIIMgEwpFyA6XdFO+hyJdV5fw1BAB52sEzvKGbJr0HrozIJNbQO6vibRZHaDt1y
3KxjQNgjMIj1QVjlLnSatHlZo5RAuQzjOUlO5coRvXdsMDxuH0TSEIaAlZ2fIHNUQMQQo32Dql3G
1ku+t/3LKjGaBJd4P0agrABmCP6TQBXPhei95iQ1r9FiKT+W0ZtGXea4R8OMXHVj82MhCmcWNzcC
2kCvyPOpeqS0IzoEeLu4U3Nus2+bj+xsfGkqqV1n9mhh/KlwkVzL1kr0F84sStoB6hHIoXtMfF2N
fdWF1LhYAfit37i/+fMRQUGMBtXtKByWEfG1YeXD0OBFQbrMde16LaO69PmC+x5UzThVtlxMpufo
1VLDJF6y2m1O2a8PfP3N6EL6jdtaVbWjtw1G5+UfOTlT0K8/FnCn0MAtwLlHch4m4z7U1CksZG1a
pX4KXH0+2L45otyy38jTiDAHajmREQb7N5I6oAqZzyNSklq1E6XwG/KqKa/O9fEs7jZBGl7y7jmL
2zwuQ+6Xbp/s7Gb3ePilRbr9etllSopaIYh1+PR7URIv6QC62ZqOkmYgZZYTs0pbS8xgivdKfdD/
nwsk2e0+MaoM5KHcb9WTctbW+jaLfz5z+fD1gKHDt0C8Dx6ftEBqr0Udaqe43yjTscieh/7As29J
8SkfTiY5gob6+HhH7ow4blBkRHCSEN9CsxxpPkM1FUHZDrmfO4fkMy7q3/nai25h09FKEFRrMBow
sjKIoc5YnoBjKvdHI0OQ9FSlqNzOVtRv4eDqIt6EXC1Q0XcpsBEULrrVRdwfTReezc4ei/3jlVqU
gDIEvBsJ2MZlh1gJaG/pUVn4ZnAIld+9vQLWWxtfcsgSbrAmH4rCN5jukuE3m1aUb0kAugcCUIci
GTiVkulo0e26aFUl8W3dQzwoXXO5l/ZZHCLRYhkoZfn+jJmqKXk9JT6yUkAUKMq+1Ld6TTit6MEK
pjKAVaAdknrE3IpVG80v/SbcOwgmo+x4I22FMLBwNpAfEkhlUHFJFrDsqDNVncr8Ot8n+mmyXJRK
BT+3nyXk1tDWHGV4wpbPrTgIK7Tc1JLUJyayUKgPWNHqpa2GmcBNIeIQaE85Hz+xuyHVcUXjEmpf
f2e1ttWz1AUCXSSyhQhMYT5+pOlBr/Iq87PoKfhsj9tVARRo4tmOfRaAw/nwxWhOtVYqqW+HX3oW
uDrf2PRI7DLgMyBhBQBjwVdyOFdjJcpzPy49s/1qjVufJ/PxZZJJnsVjFnQY33D2DvhVtu/v7efL
7bpDhwWmOmJ4+wUxuCZZsRRCjaRbSCRkUUkk0MN3nCr1mIZVxHjqTxaY6Xn7pOsXaERlxk+qsvmp
haW6FSadVdqnYEd1itQftReauzr5/FjXFm44QBbEVMA/jRejNL7BssECsVEqbEbBardNCjfTdsXh
sZgFlRMCBA0k0At3yPrEyLFiWlH5oFbJ8n1VfOD+QZ4cwXagwXBs5cYymZ1U1C6K0tf5RTVcM19Z
p4VNB1xIVMgDSgIjKD1P4sLRGWsI902yyz59Gr5Ww26tLmppkWA1EKCGh4PwpaTYdq4ZZTJAxpBx
r8XfrW8UPE1Q5wjGJNQi3hfJjDUWLleTyh+j1Bt3w/iRCYjuR6KShYKDRjpMqgKrYQ5R5b8xu9yl
+Lv9FCFrg5sHKnFf/pFqhWP3WYUFApNK20QHXXt6LGFBHfB6+1eCZLobu9QqCrYFfwpTN7TJDunl
vdL9LDaHkLEXos02YKsWQOlyBCuKp7EaB6P0wx9ldHL4B/QNTiXuThCGgatAHOebB52tdKE6Wlbp
18XXsfSIvebOLJ3VWwHSVic9422kQ4CRHTX1GGzFOsF7QQjIRI08jCxyjfPvpymfSK/03Ndbj9vu
sFYVsPD5s/ElVdOHegy0COOPlav2rvbl8TFacPZmwwvxN8tftBMpKgXHyK5OCnUDxBs2Y/LECqHf
MgDpKIdCAm0uQgP9sBUTyv2EvU6ndo0ye3EGN8NL+2upZURay8LwNWiq1H2t7fuKrWjb4i7cCJGe
V5qVdQPKjLifZwcKh/X0eBdWhpeZSuHD9GWa2Ny3co8V64XXS+PjUYX0KAy2eRckHqqIIkqZcN9p
9mXhks1YOWwxhkYYA89PIAekLY6zrMuykBZ+hh5Kf/HaZSuO9tIm451gofcUgoigJpifIbNjZRda
Q+H3feaWxzZ4DtsVZ3VNhHSO4rLQuNJAhBMrrvUc/pHwjWR9wltFKkAQv+A/XJuSslVarwR6Z+Z+
Nux45Yaau/0YQctE+3dUioHpYL5KdRDH4KdgmR8on2LzKVjjx164c3AJIKCB+Bgy+VTaBT3rayeu
rcxXp2OTcreNCrdKj38/nsXSRgDbQtDHAe8GXNLzWVgtVxVNVXJfJb5SoksnFGLt1lmTIe1EppEu
7dGTyK++Zfa5ynZduf1phV5ZwtMTHNDIPsxnkYACSLNahMiG4WvfnfXti4QHOgbG2wevW7m+tCrC
PFB0m/ms+ZUm+1I7MPsDItDzDrg78Vi/a2sVEouHUxSmPjqATspOjy5q//vxVosDIz1QgKZGuZto
AXafnklJltcOI8wfxz+SDqgTN0e16WMZC4cWvotgN0Zql4KwYb4RdWKwNI4axBrKo6q450Fxt/IQ
CMVGkhUBE9GgGoS0kmIUU2rrZQoZGa/3ZzWv9o/nII7jfJ2Qm3lvbAVAluAwmc/BLFAw3qEhsh8c
gxYRmc23m6CSBGUGbKto1yn5MF2k5HHT64k/AePwXK2FAe6VDelVWCRgsZCRuct/s24MHKdPmG+Q
I6NwUvfWWo3HgggMLPgNEIWBMGmT+4HqYxU5sR+TgzZ14OEjO2OthffCLsyEiN/f+EqhCBwm6FXn
Zz8MCkrBZHOuFXzPKAoEDwTAtIicSF4G4hxtHacEAr6S+osSf958ipAWAxxAYBDwtJVOESVdYyFc
H+N6YJ51IsjAPRawtAsCHiUY5rDfsqrROs7NIqaxj/eUre7s4tzX3mMRS3twK0J8ws0eVEMVqmFp
Y6PZiehnc7snBv9FFF8gdGiCtlXagtrUu6DMAmxBvs+qXbLysL03eBRgO9yhIiJzT8UR6jUB0whV
QB5zItYLoZ8d8G8PL7a++VkFQeKGEF43kBPSOgGI0TjC7vnRHwWou35u34Xb0aXLLXXQHBq93iL4
k16Rv8Llfjz+wkFC3BYOgHgyiJYc810OLaPs+4qEvuq8DspbhkCAs7ITyyJER0IULOB2k5Q5olZp
p7oV+rF5qLPnSX9WgpVZLJxVADYR3xaBJCiFdCs0NEqYzmjk0y72hj+nOFpRhsU53AiQFFqpxslA
j4PI59Orxl5jDmdp8/MWMR5ESBDbQ0oAXt98J1q1DzS15rAZU7nvG83Nyj8e7/XiKqEaGtgoRHLv
AvWTWehKkhswGu0x/8ya0/bhAZ4QqVaBAJEjuGhn1iR5oUR+kB4rchq38ePh5keaGy8faBjetriA
5uszhinLJo7ha+fcfwnKD5xSsGHbIokBbIZcmZBEBeUT6OtgUbnL9MgN/yo/YFJFA2pVvBoQXJUx
MoS2vcZykvoqO9mGZ29sMvG+RIKgUFSjgxRRvhXAKJwj0N1lfjUeJuLF9AncccZGor//SBHlcyBg
A7GOrM+dauR5Fqqpn+g7u/Iaxw2KH2MzrFxxS6cVJaqCyx2+xl3XATZVYWM1eeZr9dE5N+kHjtPt
8JJGZ4EdmO2A/e40y+0BB23/fKwO994wkB/IHaL1DXjq7vBW3JrCphuy3NfpkbC9Fh2Ic9Q3st+8
b4bouAuDIcyrnPgx9C6JwKSLVUq91PwHJW4f2AZxuYGhFbmr+8xSh2BMabLUb7WnOHwxN6MDRFDY
QkoMoWE43JJW21MUa1Nmpn4cBN7IQ69fS08unaNbCeL3N34MGJ1jxYghgeseCgcG9gGzh7gtkGnI
AKCqRhrfDGoKDlWk3ib6lu7a4QPXAqANSD+jUAcQZulaINk4TfGUIbuK4kt9F2WbgzHg60SptqnD
6AH6Kb1IwMwVZmmB8RGWJP2x/pt8xF6IFiu4m0UdqYxrtKKU08QZkA1zXB4dWXGILLfenuDDPBAB
EExN4PyXDxIgj71CS+TcHOUbu9LiA9osXpywewIkLdfQDHlDM2ussUy6R4aT0bu9uS+nzaEMTAJ0
WVgr0bpM9gFCvWgsUmapT4cnLT6lK17MkkmC0UZ9PlYKHUUkZQs4r9s0xvBN5k3mU5K6XXaa8o9I
ETS2yEbjVMlRJSWInZjZSNWz0StQQT+5aL8brdmlBY8MPIHo+oBKd0DKLTJX63CATmcUAY1SP07T
WXHO8Vqd7YLlMFSYDsHJq6GUW1ou3rRpjp7mzE9TdBvvxpV1WhteMhwg2OOMBBh+ilG18Vxuh8cg
qIfaO1wPFAWLcr6n6aIxzY0s8RugV0YvX6mQW/r82+GlC7QFxLQeLAwfZvs0+TLYGxt7iKsNmBsQ
wGvQN9QDScuvkYJTI05if0JGbDrr25dfUJHo4lkCiKacTuomdGnMWzL4pDrQv+KN/Y/F10PN8K5C
oEGEDqWvd5yGjGXXdn5VuG1xMNawSQvnfza+dHpqBMFMQ4xPs5+hshvUvR3+/diDWdhhePEIVaGW
ATExmXgtdto+RagezZurz+ZR6/54PLw4IFKobTa8dPO0rWoEmY3hx9TN2DFB0SDIW0wPvb7KzUhi
7AZYXkWDEsQM7yjqFMoSovKw9aMod2Pj1/T18VyWlupmfHmpeK50xhCmrd9ca23H1oDWS5t9O7y0
VL3OMxY2+HzdfIqTl2l4rssVP2DhbgCYEW83dOSETy8HVut6UBsbxah+rD1nsZfqpwIUddtfQKCe
AYofZYPw9+7eiI6Ogl0ldGrsue2WRenGm0unkTe/lSAtFaAShVMKCRF3kwYs2rutOy0I0URQiYDH
CBf1/N5Rcrss1ITUfvwVPAVD8ePx8Pc7jeEFDgBlLCJLL30+KdOq42rS+CQ5GbGH8ubtUDeEqVCG
gCcVOPxwq0nBki5pRjx9SuVqHZ0udjOUWD6ew50yCAHgTxQcBXiHyg4fD0IVTb9YcE1fi9AjmzkE
pOHFSb5x6Msyz8bOxPAgOEQY102Uv0Nza5xekiGtUd3GJmuCJLgGre6Cs9ntydbrBxIQiEEFKtxW
QSM2n4Wj16Gih61zLcYfAd1n0Vp1wN1JggARihEhbpGMlk5SrisDKL0K52pob5paeCVeiP3moAyE
gCsdfcBR/4HAhqQN+qShD3wXRf7OqH/p9a/HB+nOJuHiQehWAKFFbZSc7O7jxCLIaIT+SEIvhrsK
bjV1fIvttRqBhbXCBFBzBZZa4IhkGh307+ihExBEzIPZnav2Z9OtPBOXROhYKryECKIBckZ6MpRG
H8so9FN0CbHO6JrOusPj5VoSAZApwAGCGATJyvmR0oeCWaMWYxbB3voRsIP5+wMCUIGFKACo3O7Y
UbM+N0lRKso10s4sfYERrNcUTxyYmVOALUdK4H8iJK9yotN7nWDoZ45XsGfenZ30udZdAy39UPW/
9iJaMFUQJ56Movkh2EbnS5brdCCYkHLN3KJE6feQbr0uMB9UmAvVgAOFV/xcAAmUCvXsNQQUf2v8
17jd1CLcLY4UHqUgiZa8TJOpaaNZqXI1ROsIrXDNZOXcLq0QfFiYcYEpAq3AfAJ1U0y0TDABPdrb
oKvd2OoJlxwW6GZ8aQfqbopQHdIoVyd8tWvXLr88PrNr3y8rBTeVpkCbsmvW75wOxJP0r8cC3ruJ
y0f2dgbSka2C2mlqISGmnpa5WuwmX5Vfuq/80t7/dspOMdzqH527Y+wG+mmNkVdswd0HAL2BHmlw
0+8QCkoMmtk46BRcVnugOEECpa3RMy1YYuBnEYJC9AOhWPlKH6I+sNIhDq5Z6tpkH9FD0XmTvRL+
WJKChKkuqqdFKkfs5c3Nbk21StBQAnfidOL0VFo/s1/6GnX+ohAg/bFlwEFAceZCkqQyJsecIOTL
pKduYfyIVXetWHXh1Im6QoFWFB1t5Ui/UnRaAsaB4IpyJO07Z1uD18hoilcMlB5Xryk7oabC07yo
4Z5Q9mJdNbY1KCuGR6dLpNKQGQRzzHyJmjDIpzLpA+j8TjU9puweq8zi6ry3vEQOFk3GpNiNWlhK
XJs0uKoNc4soczcjUUXGV0Xs0oHdFf7PfAJ50jd6G+O4jntNf6LFyltp6ftvh5dslu2waOIahq/P
ave5ilaWf0GfZ18vGZQoyGvUsYfBNc6Pgb4LWm+1OfWiCNFeDwTewH/JroJT53oedrYDDoYdVU4d
3dXGdhcaQZV/RUizyJumauoaIqLo2OtevAbBW9JjuDnQLlQqgGdK8m8zZiXD0HXBtQfUOISPcKim
7+Ua3dqiFKRvkJoVhdsyfF1PMie31TK4Kq0XXTLDrT9na7Ssi5shOGUt0DRBlPj9jdlLWD0wYAGd
axO77XhUJk9XVvwEYdSkKwINsIXjCVjifSsd5Oy0REl0iiviZ4oSIeLywOOoqe7LletwSTduJUnb
QkK1t7oekjqy06hXbX82zSYimQ7WV5bSAAR9TeiPvvy2OSgIw+G8P1yhGIAFSYdWYSnu2cCi1565
IRpwbUZoS+ML9/dmq7tGAQ+GgvG1/FuQZ26crPlTS4fp3xkg4TKXAIaEsO85pVerOOvW0Qz2avAB
zX6ncKGoBYP/Jo7AzSSqukC0aEro1Wyfe2BTg8P26wF1EKJnCOJ1CM/Ox48DA15zx+iVZc8Je2Jr
AYTFIwocHpLX4AkEgGo+fqgoehoBwXAd7Kcq2c6yLPYYNRyi84yIf0gaoNhhUid16lxt2rrnhm9s
/Sk8ZmyrcMYtwKfumgxlRtOVagUNU7+j3DJbCywvWDx8NgpRBKMsgtfS6me0NawxMOwr7b2qyM77
Aj/stU5JC3uAcKyITyChBiJCaZHUMdG1LtLsa++p4Teaft98hJDPFE3oRIAC9AjzLU55Zygltumq
Dwdi7dXt/heaCmGFAE0AWEfuQhgNw+DkEWIrXQaa+bF1/3n8+e+5DcleI7ElirLQOFP0bp5//6go
VdHTwbn2+dEKn9t/7PxFM/Yxdatx3/8Mxj0vvNTeKSvWe8F6oNcaEpB4tIIGT8ZF9nbc2WVk0ivN
Xwx2tKqnNN0/ntvCVYRcGkJSwDkhcCRHOIO0DEYyGIAJTU8V8YZo15hHlJGAOv+xoKUjBgIU3Hdo
/YCEsOToT12jBh2vIp9Qrwf3srnyWlkcH1UGBuyUDty5ZEZyatZVOgKaZxQvSrpz1moYFhQRPKyA
gqGmCi8umbgCd0WllV1vXQM0liq05EkdpqfWeE0/EKNARBuuINYIyCR5IrFZGmqhNua1TSyXN64D
OpfNW4E4JEqfseuwLXIQYTBY20yo2Lgm/UulP5HNXAbI04pyVYTuENbGz7m6xKUGePsQm9dO37Hx
WDSfH3+/MBeSOs7Gl7Y6CRkn5oTx1X5ffM9qtq+rZE8pyJ2d1t3aVFhYeCA98PrCExUMszKOqyEW
mwCZMK4GPNtTzo6PZ7Og5Hg3iqZrguj+DibWAgWnD6FtXDnZgRGtJG7srFzhC0oOJjkEbtH3BqWZ
su4ZZqdXdt8bVzoAhe42+smxvch2O2P3eC4LSiioeKEeIIwETka6R0hqt7baT8ZVnS7UfhrWYAZL
44t2swA2giAUbYylk1XkugbWL/tqlddAeUv97Z8vKIJAzgASDvjn8+GHUrejFNxEV2M8lrt8jUlz
6dwKRAkQ6IgT3KU9SVgTJ45Keq37fZbv1KfsmwKemtoD2OoDE/lXksxvoOVkUIqkotfR3MXcVdai
NktnFjAllH6KknTk3eYLZapBNjojfMKCnUbrQPo/07XFWtzqGxGSbx4mY1KhKQBFpPCT3fw01hqe
L05B0KC8t92968xlRRpreRzTax68TdlTbHjJ5hJWGA7RS/G/IqTTSphmxUUDEQCLmd0xKlfAaEtX
ErAkcNwAR7uH+KJggsLtSuxrW7qlubO+pfBCipWjtGQ7wCKHanT8AdBXmoQyghdlUBkcUPTM0l9Q
/8EizzBOU3rafmbhwgE6iVwJ0t7SrZFMQWmVo2LhnXHUA4Qzdx8ZHy76ex9hQKHmZzZiGlNQsIsL
PMOVtNPXolxL2i1KHNAhA1HZu9wCHMgG1YPUgrPmJcGuLg+9tUdRK6leVqOmS5uCahacWhBII9Eg
DvfNm69scgQWQPVy1TqXmB5le0V5rQaPk5WrdumICbJcXH1If98HXEiiVnU40isvTgb6KL3E4HxZ
Y8VZEIL4HTCbIkYIL1eyJlZshq1RQdXT6AvJvzb25yb/urkICE9LdNpBflSkTUBJOl8yxaraBDkn
+zpgyYAaXNHFBXNFQSwHjQfu1EbZw3z4MCzViXaVdR0HNx93hbUS5FxaI3hrFFooqkNkTm+gx4a+
oq11tRLg0xRXrw8ayh/XGq0Lqyq5VkDvaYJdSfDFy/EKXtJiSjgOccieabaj4NLnzEtsb6SJG3de
NW2PXuBNALIIwSgM0jxp7zNsWtzYA7Te3oEKZjOXMZbsdnjpFhkaZueqiuHN9tvwrNqfNtsUXOii
5ZgODxFc4vNdp3nRVWCUsa6Z/eIU51Vw/+Kpuhlf2IEbPe/jmo91gPHTJ6IdyrUeS0vDA8MsWJxE
IYScF2F5b1hpS02YrK+J6jvH7atzM7xcgtKXWd6TEsMnKvOqGExUK2++JaVA3SBgzCizEDmY+fI0
UVhNIVf0K8mO6XToyxOpT9s5U3CGBE4XfNVAuEIp5lKKsRgqHlWGuDhK8BSsISsXPBEBhxNUz3iB
3yUMI0ttpyin+pU3XgRi0NiKXdtaucaXhOAWhy0X3G/wPueTmOogFW8meObZXjFOUfiWsBUTuCgC
BHaoQ8VLBmZkLiIKI6N0+si8ho6XWm9VsY/IYfuJwhMGLrgD6nME4eciJiUkrIsH/Wpln5C9Ndvt
DwA0iAIltmh0pYHHfT6+o4AXBI0M9avduaWt7ANTW5mBGEEysCgmo9gC0Z0X+Me5BI6X/0RGbLby
rUn2xtc6gSCvTXY8309rBcgL+o13GOohYdJBcqZJ02FhkWkOH8h1IB7gO67BzO2hhFsJRNKNrFJs
dNVSydXsPg/NF3OtiH1pBqiDBNQfTw28xKUZKBlhI9xCzMB8Lg/Nxoat4mkPlwDoGRTjv5OpzXdj
zOyaW2qI8xR5yPOd0mxzPcq7BISNIAPAMtl4KLwYu65O9OtInkn1O8z5imIvrZAIbP9XgOR4pH2m
N4xDgNrvgmdrXDmvC0otCpuRYIDSCfs0XyGlyEyt1EZyzegLmZ7C5rnuVlybpRncipDsBu80Ppk9
TqlafGne0IJ+s82YzUC6Q6c256Xu9OQatd90+9v2sOZsdMl/MUuudYjfkCv5ag7Nzgr13f/v8yUN
0I02HVHOhw0YTuD8cWECP3CC0ABRUGuC/A2ZEmmLGQlZaCOcxrX9uAvX2APE9skWD7k74EjgJ913
N6p6nkZJPpjXsn5VI78oXurqFGf0A5YINk5AOEHreEfFw3iZ2kmom9dU96zB5erp8T4sKYKJoJAg
ZwELm3y7dWWdsLKvzWvGz3bzZZrQuGDFX1pcKdHDBflzBFUM6SwZJfpEWiFWqkBh3Kcy3OXJfuU0
LYpA+Ax4ZhFj1iRdq4MqMoBOMq9WsLczAL5xi2bJr47/+MBq3ciRpoLCR70oAPW7Ov0hNlzwXoQf
wFeiGBVpN5RbgpRXhqMSLS5RQj1BxBS6RvFJRA6A9no8jyXbBLdesMPDL7iD7RJ1bMjEEZy1jAMv
PwcfeNbBj/l3fDLXPbvoB2bYgXGNxlf8URBfJgcnXtn1tVlIzl9kTIbeiFlklpd/au2VRVpSDbjH
SK4KohmEJOaTGPDAmlQTk5gad7D+aPIvUbkiYnEGFI8JtAjFVshPiaK2hiYbK/NqBn+Yb3r/1we2
+WZ46RLVzUbt6IDhNc3VXsgaP8ji1yP2AxuLzQbIar5AxjQ6hWkUJsAxT0Z1StZCT8vjI7IFWkSK
1JS0v8TKOVxNGI7xuVBCtwp/f2B5kPf87/hC/s0ztCZjroIiDKuPltpvTrHyjFs8PzfDi9/fDN+o
DekrA8N3f9LRNdVjOqxY1iUJNl6JKirMUPsqowzjsa6DacIJ5fSJa0eds2PL+YqQpV24FSLtchKM
ZmjqEGLlL6XHhhVPY3EOSNtRAcdEDlUanud2APIObl51eiHFa0280dhv32dxgYIABj3bIWu+EeC7
QN6up+a1ok+Wx4uPzACJKMSxAMVEb5L58IE21Wy0uHVV890Yf4mL87SZjFfAooFjQIIZkdi7ZJqe
tnZTcGZdk+aZOs/bW0GK8ZE3RZ0iPG4EreZTAL+p3sQmLh219Fpj123mZ5PGl1RhIhULc4LxTfLa
dWeT+O1a65/7cySSZ7j7AT5DIkrG26TmQDWWwd2b/o+0L1uSHDe2/BVZv1OX+zJ2Ww8kY8ulKiJr
rxdaLVkgCBJcAILL38y3zI/NQUl3FMEMS060JJnaqrMSTizucLgfP27GmQcYuV9sxM11X8hfnwtZ
rNNcVgCDlBBSdLuqSshau7iXunY5/mKdQtpUTqbHN3+p7h0T725VBADOwDyGZwmK8BHeu9zmgTKn
LGbpHKU40HB/+32M4fH+B/0OwMgvqIpFZeRdUSFulYWpyceEiyn9CxM4k7C4kpWhcuWQwDnm7ydU
rtuH/2z4xYWTyf+ZQDEX8dgkJV/DKOgVvnw1XC7R4gDVjVUE5uw7CF3kSdluLbEZkYL4Fqjbnz+Q
pKN7iMtgv5cv9GaqWc5V5R696Ht4yK2bsU8YXjd/1KlSnKbFUarQBKvtcgV1+8FdOEZPt+8EkmUa
bAHKC3OZFyBRS6us595xNI9G8claC05eUzSdSAa9KdBbSFtfagIbRFAIWPTjQA48FvXtBwnDavJU
XAiaPuByeHNqXCOcgXByYtW2cTPcji5E9hUPNtxnmpB6GW9rQfXf9LUBpv/2449pjcPpii3V8U5d
eKprfpboPEnR3pjxCawyWWyrlDtfI/X+5g2+ELG4NOuqKog3QIS3Naqj0620m7miZwgI61gqdhnu
9cJQ6CoSiuan1cnIN+AQNKrE+Bbkj9K53aIiM4orWV/NyDcs1WCcJqMiAoROaGEUB/3KNK4cUwAA
wb2HIg+8nZf0dXD9wtH3quqUD3fNJriZ1BTJTx/PDjSC8/AOXNKZdLXVNmjvjlM0JmZvxl7eJ69v
85WTpMvh8Z6Fb6FhhpeKUJqdGhR1ylOuksJKGE3nNVV++fYHfulMxOLOZK3Jq7aCiKxM0fIWMWcP
/YXWoKRXpYDPzENGV8dWFxEGp4okanUtsKfmKQ2Sgm7RW81a229LB5YX9wNKn5B708oBSYvJcLzW
GrdBNrqROz94MKMYKiisbU6TILoPgy+iWDliWtFeSgR5FLJByPe9wCegqXKQ6T4MQpbxbMcRypDH
xJ7iod9Ie5u5a4XbV1YSnR9hXPQ9joOxOBLMi5gFaCY72WUqaJINu2JO/JspB5F3BdQQSTRkX1E0
vLDA6NbUtXVhMLDd/rLMDxa4K9cKdK6c7QsRCxvDhxr9g2uIqLttT38U1cYcf9ysPoHp4h6CsUe2
Y5kJNCwFstVwRBMO755nO+WaMV+rh7s6jTMZC5ekKoVgsp9xssuEN7GsU27ebgWAwNYs2cjG6m5s
l1aAW4yGOdA2pzF/KjlS7++GtbDZtVMFlI2GYevWuEtGcTlMNvCZaEEUGUlPD3a7r9XbbLy5PS6O
FTIq8EvgQusOsJczQTc5heCdYicPjbXVvjJX/J5rm3E+/uI+QTXf4A3FxE5+kBb9m4qmq7CUKyIA
FYFrojHxCP0uNKPye59knmhPlrxrrb3bHqb85siHhhriRawB0UhsLvbblRKkOr7sTvVH08S1eMoQ
k31dM67cjKi5A4AHfGUaxLNYqKKjNbVVVp+6Q0EeimhlBmvDL6ISk8hJM1LQfXfet4eIf3/9468c
ViwK2Dd0YSUcrIXlGBvqN6wi9WkWm6qKc/aYT0lxc+sb4No0SQke9ngF4OK6PKuegsrlFejp+48e
eFDYilJfW6IA4ASkxbWgZR1tV4SlpKbFT0WVTH6Sr731rpzT6Hz8harRuqlF6WJ8N0yKOZ2qxF5r
G3NtH85FLFZotGu3NDOHnwZEAJ19WdyVLJ2HlUTgVSmoaUbFDsDWL1qKgN4oa8FOz09zmRR2YjU7
1sdesHn9TF1dLkD4gdECVQZKai5328+QQRt77LaoNgDVRO22FiuBrmsTCaFtKNtwHSRZFmqNRkoC
Dw+BVnv0rTvunGQed12xArd4eazQ2FpXBiEhBQ7TZWbWtGWujI4WpzpMENef1MqxfblOl+PrSZ5F
ZZH1kPnIMb7txXO4jcZNxG82HhCBRwGWCnkcZ5l5HL2CMyMC6XQug1SAujS/PeSIXcajAIhSOO7I
YF9OovIbE6gUTk9teE+LHecpq1aY166t07mIhW4oYjC8SSp6Un1i1wnzNuT2R+zlLBbnaQKGTTo5
ZuGLraw21Rr/+soUwoWZDdsGeZcS4/dtYk670rlzbzdSego4rCh7dXXL+cuNiBwlMm5l+Wm2097e
hnnqr3k212YRoIoMVAW4MVDmcCnCyNQwNRIMdeGQotZSZe+6Yner7YDXdCZC6+SZTgSdUgFjOT3V
WChy6OXeuP2VdilCz/JMRJa7ojM6iKDBZwtYLb4P2sT3ViZyzXicT2SxHboXAsF7HGuVbcSwb83t
X1goUGfpcnB45MuaGYTIJ5TpOEj3m4e22DR8t8qVfnUKZyIWe+EUoVSitPNTIGPA8kK+f30KV8fX
BWV4UgCptXyRC8NiraR+fiJ+bJiJWHML9BJfviex0WfjL74/0nEplWP8PnpDqrjgb0Ige9cgnleV
4kzK4jhxhAZphzD/ySu3dnHPYKPC0+sLtTaRxVkaJul3XQU29uBzCCx6mETFHR9WhKztxsLKomed
lSM9nJ/GaZsFm2LNPq2NvzCxygH8yx/1+OAlBh6MrdwSK+MvE9gG5VFIA4wPAkrxXK6Fy9eGX7xV
HFkEXVfgMCEw0X72V9zwtdEX94PNpBPC8uUnKe+8dqvWeo9fPUGaAg8xPOAHlre0HEQYTM6Un0Cb
5LW7ir6hfcydT6+f06uzOJOyOELjkAeD3cEmsTDxqn0Wpa+Pf1XVzsZfHCEBmrGaBIA4ifmgjkV1
GNf4Cq5IwCMIOQq8VrTjtNjlVjKg0UdCTrKOW1R7NLtRrkS5riwS6kJB8Y4SANi8JVRhUpK6Td6D
VCzL4ij42Zrj9tZlAoAKj16gqRGECJcBp6xtq3limXn0/L1PkoC/kf3KTrychBYBD99FZfNL/9sn
uVMPDreO3E4C4m5kvuYIrEhYJo3msCxE9VsC/RL5ybD2grg2Prh29WMIvcfhG196AcxxOq+oc+sY
iYOc3zZrDCRXx/eRkQJi7gos1fOVZyEwYB2Z+47SHyWejq/v8lUBoBRFohyV8y9UGm1MAIw0MAHX
F6nMpsRbq0F8aTR0FSU8SQSBdZJ2oQw27ZXZjwrQYydpPxoWqF6P7Vp/pWvTQOgHGSTcoS+ZWlg0
EGUK0zpSgHbIewWSkNvX6VzAYhZhkykFwId1DIoHOt7fzkiHRTr7/oXl7lyPMHRLsY5zFg95usbD
vrY8i2PazspTtYnhjWCvmkNtrpjsq3sMzghA5QHSRieQSzXom5GzqnetY+MmaGMmoreR9WDf7gxj
kc6kLBYJfY9Qk4jK4mPUFuAwpemv2/cYrBro4gwEFbgJFj5YLWfwHrThfAxDnlLC05s9VWRBwKwF
6C46yTjmchdsI2sHoOaOtoeuxFFizmuMx9f2GfWGsEiIzYCrRf/87FHizFNDrXAyjyWqib1ml1tr
0YYrEqBgeLgh2geOhWUMjgGRQgODOcfK/Uyi53LNxXh5dQIWhMpu3WhHH6fFGiG5bNXg8ZiPFE06
5Vv/M4BUr+/yNQkgUYGV0OyPYCO+XKPG6txwCql5nI1HcxZJMBdJ16xElq4sky7gB0GUblsPmPOl
kHrksyNBy3nM6jfm9KZ8fn0O14bXuoYUhCbSWF5r+RyNWW+V8zFyEjLG5Vp+49r4um4cFz/KC19U
SbJhRpXBPE3gmVHkTWCuOC9XzAVIu9DFHOkmzX8bXK6OPQd5xLNuOt7bwadtYpDbzRE47IBU0LcB
EFSL1e9bd5acyeko9wRY//zNbL+h+fbmPdDcZthmtJX3wbR/OQkENsagVRNwzWAFe190H/7K8EBy
akUA98dyjVzS+wYDvQivvnLwl0e3Q6Z1nRzceBRzapd+YU1zFg6TSUuACIEoILtqRQP0Gl8+m9F4
HWXWPohFYO5e9FEYVMdFJ4NjTWKKY3TiRfr6Cq1JWPjxPSW2gAiU1Wcby9qYXSpWztF1CcjBIQOH
/y5BKU7meLVmYjrm4g4OWM0e7DUGiCuqgGX6twj9CWcW2+CtOYlpCo58jOLK0Krssq/8w+tLdUWf
L6TorziT4pWhPXczJkLNfVDu7LXohT6MLzYb/HFIWyFBBuLpy/Ejv+ajVGVw9PJvfn0XjruGfnO/
dPNaBPS6IJgOPK1ggpaaLcVoU6VqEGBZSB7vszx12Tb7HvWb1xfs6rbAPumWY5rsbKHcduQZE55F
/tHwvpdGIsK3DMQTf2FXYKaQ3AVuCw+hxV031qQMxQR2AKOOpzYl2e0KAjZY1KL/5i58UZTXzhG1
xkmB6jTaedWh/xmQ2z0aNE3DExR5IN0OablMrlByQDvpYw+66R+UruzCy2OL/lx4m+gOXSCLWg7v
D7g83LGwj2JMJieObm4DBlCKh2sUYCTEDtEX5/LYWk7tiqJ0x2PhPeVbN396/RDpX7/UCt1RDlyq
uOZgBJ3F8LIRjZ0TDB98Yv1Dlz+WtxcUXEpY6J0X9NVYZc54zBiLe/luWjNPV3bAAjEKAPkR/vGi
7N/Mw4A6Np+OBZ2SRvqxIs7h9lU6F7Ew42jLjr7pLUQ4sH1yTsGzE5RraKff/aaXewG4CSYDxDN2
fLEXpJ4cW/XjeFTiANYS7sS8BUfcjhhJYMXetOn91F8LHV9ZPbwkTHixMImg7Vvc4UR1FeukNI+R
PSSh6NNhbfGuSUAAxYeDgKTNi2kxo8AVy+v56EgSe4nMft68OXBi4ULpbk4weItYXO2jNajfZNOx
po9my+KxLmJFb465AoCGyADuQTCm46K9VMMhG0MG8pLpWKKNd9HNSbVmzq8s04WExRmbxGwUyoKE
NkzCL/0akdrL2wJPRpg5QDM1Cmzp6ziZP7n9lPfomjvEnniYjN04xE60eX0zrorBzQdt0UUfS3MI
dk8U1jusP3L6wZhZUvZ3U4+ITSni1wVdWy4wEuE/iC1i3xfLBUI7GhRNOYC3/JPB4sBa2XC9oQtl
xOMC9waoWEAHsQSzzkJZQ+8W/ZH+8ol47H44X+VQP7Y/ktvnAW8kwHsYEMQX9FeyLqrSaUZ5ZCqV
sduu7Me1ZdJ9GKEY2HZc5Jfn1sdL2B4APzrOLE+fiXVz0xz0LwQuC2N7+mgtw+3AhEUe99l0dM1H
bu2sbzevDup84dtq5lWAchdqV+c26HwaezzSWsTNJ2+6PWaGQmIwAIK3Erm5F1wWeHIAX0zM8ei5
my5KxzXKK22zF8fIhd+k+/HYeGMHi9uvbD13nCNfHZsxi9+E9oc2W3nEXNlhfDcQTZqtEkHYxa1h
+4CH9KJTR3T8mb2HTLy/fQtwKSG/CAge4KOLCyLKm84sh2449jlOP1p4/WfDL3a4C52+qGcxHNsx
nYOErSnAS29cM+r8+/MXdsKkAkGOAeOH7naQccZ3lnXXNJvhdrf/QtCyemLoat8qXAhyRNqVcRme
ogmNW3GH31wFAkEa0QkoCOpAl8TlrWJZiZARBNXp7EHnaH94fU+uHVpUvuPORngLILbFkfImBqdg
RFqlzt5Z5p0zpur2pEGETDiCQ/p/L2No/thyvxK2eeSAV6e9eavdwNWDgjS8LHQfCPS3uDR7AL8W
blNUEp077u3p/tfr6/PiktMAQg0+AeUp7tIlB2YdlX0FqII8WuODcK3YQOO2+oNYwzq/0OyFmIVq
BGMglT1CjMO91HQZWm1+uXkisE2BxkTibkDx++Uy2aSdItQ4dvA5NnN48Oa9UPux/P66lJfzQJMq
HFlYQARZ0Mj1UkreOCBGL+3qmDsJGGBiw7oZmIpjhCsIWTqNCAIl0aWEOWpaEUpIqH919+Wt4LjF
4IvPL2TIQzZhcGbfT1aqsqfXl+flabr8+MUVDTDkyAS1qqMR3rXvJ39foUFcs39dyAuV/j2JUEOQ
I/z/kjab+JFBPOFUxyK4I93DlN/73orHdGWb9S2EmIcuSAQv0eUmCB5xdG7Iq6MJTEWsis3rM7gy
vE71ojDK1TQ7y3JZOrsBswaPH3tz/4yG26+PfmUTLkZf3HJt13UjZsaPXh/nTkqMPYirqzV2wiu7
oCPtgK+BzVhDtS+XiIxQuDqgzbG23qtsR8dPnnH7Ml2IWJymXqL3R9iVzdEKv9v2Q8fTmxfqYny9
TWdhOiU7szEZxh/Mx3LYkfAwgZBjrXHGlc2G841HBBLWaBewTB5MtkMKRZrm2MuHIohluDILbTov
3DLdFttHXBwPOiATlikcoxDMNTO/OTI/7v1EzHtuxU3xyaiTeS0AdU0WlgyEDahThx+4OFr493lD
Ww6WYS+2mnSoNoBoOYC+gNeYrmQtXng7mBciICBl0Ux8uPkud6fNstrMTMjy3rEhbVRC6m3WH+bx
/eun4MX+6FcRCn2QO8L1AY6cSzk9G/NsVnMFhpwUj2F5s0FfjL+4mOamzlw+YXyzUOk8G7FV36rw
vyUg7giCdJSXLN3awgxbT/kwiL3YtupEvH2RxeUaVd7VdUKJIthaNQfmMoEBtO0gWRWVx/mzUSRq
jcP6hT3BJPAGRmEXUDZ4Ay+OlukOVhdlkh/zaDeEm0kgw7CyTtdmgNgNCmyQRkLN4kKEn1cis4cR
IlBTMsfNGr7mheHVUzgbf3GSPJe5JFADP45dGqqnGtzD3Xvh7V8/r1cX6t9SfpcAnlmths+DXxmQ
wtpEtE+q/Zi5K6q3MpHf0b0zEY70Bj+YIaL9ZYUxqx+MPrXXuArWhCwukDBgtVdO2I0yi6mztejb
skt88/t/tlqLO2QG5X4eDT3XrZG8InHr2FgLdl7fEGgFuKN+w2EuDQgSlnbGc4sfhzwJ68QY49pM
X5/F1ZOLMj70skFs8EVceJTmZDClcHJpymhMrPgvjP+bahglwTDrC83gXS/tsc457LqK35oIq70+
vv79iztKa8bZ+AvNKLJMFo1g/Njg4/luDLdZOvR31sob4OoynYlZmFrTyYa6J5hGX33Pigcv+vX6
NK6Oj+ApgvO4atHU63KnbTJ5mZ038KzmFGykw1o90dWThMgHbBPew/BvL8ef+rmxBcEygYYM1QBU
7daQDGsSFkpHzJmKyeL8iCqf8WfebeXNVDPYajiEqBkDsSMIyxd7ME7+2A+1z4+RdzdOuIZWimP0
Gi+Pkm4iiZwkXsSoVbpco2Gw0Cbdg7bZwX0hUo/Gxjeyc77Z9gpw5dpmnwvSPz83grRohsKGIDTQ
yEHnMW9uP0zIICCyDN8DYRC9VWfjIxjCrJpH+ikZN+RDUP58ffxrOnc+vra/Z+OzygejHc/g1yCY
ZiS8SsZoy9q3DfsrEwH2AxlDlFS+eI9FfkHKqZ6qY2Mkn9haLOraidWgVZD/+Vil5VNsoMFstbms
4HbY+TsPPrS/stFrEhbGz1RT680NJDA09AXbVv8Q3hzY1EoBvUZsU7c/XVZ0gY20zgxrqJBHv2PV
t0bd+l7F+ID5a4JHpNtQ0HW51z7pe1aiSvDIYnveec729aN0TRUQhgO7sK6PfsF2KitlUwn3CVww
773+7c0k8fh6bVERtNHwqmWMTlVA0ffgmjmKMq7GmK1BYq99/vn4C00wxqYsSoIDimKPkMf+rXVo
SHb4KDeErUMzNYSWF0aVW50lcn+Qj7mBxrPhd9SvrKiY/sJzo7eUsDB6TgH6MQuZlUc27M3mjR99
6B7QZvy2XcbyIwCoFdkFvArn9fIQRX02O+Fcdo/iY0XuHPLPMtb/+jH+L/JcH//5ueIf/40//6ib
qaMkl4s//uOR/uhqUf+S/61/7f/9tctf+sfXZ95RvvwrF7+Bgf8lOP0mv138YcMlldOpf+6mp2fR
l/L36PhE/Tf/f3/4t+ffo7yfmuc///hR91zq0Qit+R//+tHh559//G4Z9F/n4//rh2++Vfi9+2/z
t4IK+X/+98vfev4m5J9/hMHfYQ2AwEScD/iaUMcTh2f9E9f/uwbGalym7jwAtuo//sbrTuZ//uF5
f4erqQGnaEyG3mv6qSTqXv/INf+u+3MCOgVWWWAsXPeP//m6iw3694b9jfcIJVIuxZ9/aKvx71MH
tE+EkDziziEi5w6yVgurwnO36qVU87YmXe7H4ZixZ6vxHDAwuIZ9L73Ke+PSga5B5S4N8r/k6o+H
OiFXYy70leZDmw2ZOW+Fn6nYbNxsi3bIzd4eytuIRv8pCmgwhFrBXoKii4XHVc15MffwrreqGYK7
0uk/RnKWW3ueVcxtY+WmufRd/iVN5/XhHiHoEC0MxdAC4VtIlGoZgQq3LLBIqszST9tI0m0zDENC
0CUMZcv1u9dV+9J+/BYMrgngSjQAFBgWveJnvgAdgL0pagM7GQZ1nAvf/NX71bShxWxtRCnq/e3y
4CTbDkDRaPu+dALRcc7PM9bP2yovYdEJ2roGKboSqJPfhSraulUpb0t/6jkCI43SFtAoYnVfJACE
L/0iHLxuq5gsdoXPaRzWVniTkdSgDE11hGwPClB0EeTiwBgg5PTdLhi2Xlj6m7CR+b4tirVYy1ID
IAXIfvTUA0uXhtAs7D2KXQ3O/WHcqqzi6LQLPqpPRdMEeHO4s3l4fbOuCQPeBEAd3cjoxamUudUA
UkHGrZk1dOfn4wcCyPDWofaX1wVd3sO/10777MCbo6sDuJYXp7BxCs5pUI1bIwressbrdm0ejStH
76oQDfhHQgtK5i7w5jjRCPIJOW4zx/3huOAbJXMWrlAyXFsyF0W8oAeyYZ+chRAnz0qfhJgJ0Lhq
18zzE7XB/1oS6m9fXzN96Z7ZYMQltfEHu7YmRsT2LGzwkKt5sqqKbfNgFm48UzPrnhy/sOSpBvUO
3Y/SboKEz1nhxaqpVfOxLo1sfLrpM2xtN3D2UfQLriygABaf4dvTEBpeWd6bGx6b8euD619ezFHD
9hFUdjA0eAEvrZNhCPgdo8W20hzY/DkE30UY59QWdUJHFjb7gOfO11E1uX/b0der+zuo4ugHBiCD
C4OMcmyn7Oa+3GY0LHcT5d52KsIp6XC43t8+SZgN3S4AWHxr2bLBzRW6mUcm27a5EXwwiOh+wKb1
B5W58262q/6JtWG/ku+7trJapRFQcJB8WAYsssI2aaC6couaNs43YIGVn1TEmgP3JYKUI7H7Jm5V
7TzfOFnYX5QEAJqFxDUyXIsdzWyz5sxsqi2JiHxn+EF76HPOv4hyaHeD6GuUIJbup9eFLjRf42GR
TdM1GnhioYGF/vnZJecOthvwyKq27WSFp0GGQ5k6A3XUynFdKP8/5cDLQgE/NB+u1qWcnGbRIIRR
bc2eZI8eUy56VAbeKSfTGgXPcv/A/YgIAUC5SEWaOKELT8jNS39kpLcOuUzk17UMiw7MLFQPXY5s
qPRv0lugyZd8cQ6KyCi43dydkjkoZcxp5ncqZyZNh9IoUX7PVINeq10VtWlQFzZLSx4OfQwDa/F4
sIifx6Uw4BLi1Wh8CJqJRvFYkOizKz3XSFQuZhp3gSibWIUeIWnldQR2rG6DL2DP6cGYU08kccJx
fLZmR1hp7yj6seGODJLG4NW+GHhAwDPQOXf93AnvsbRnIzwRu2qTxqVOuKsMf/gUkACxIAoI8BNn
kf+ZCc/4ko2T+8YqpPcjmLzgp6lMfgJhXe+kgZDBF8o8IlED4LRRwsjsdTEg9NGY5ILMbtK0+JLU
l/W0l3ktvDQjrlluKlx076DE2RtAlWaRCg+MC1vKGT91/uxUieLKjRLhKHLwpPC8jWNJKlLXyhh6
VdCmAMqCRcH7Uone3oxhO/qJZxEsP94Io7vnUFAU6EbG9N3JJ/tzXjplFE/cqso4qhiQwS6x27sC
98a0ySzpycTv+7rZGpxI9EgaCP9MaIYIX2aY5akNfHRQgl/p3BOvHUhcFt6c7TOJphxxGw6zTLpW
WHlMDFX2e+a1nMTwc+ouVUMg3meshLpSUIuk0ZSPc1x2JnMSDwnycZ/hB2YsIhmBHmVuK/gnVXkI
iJHbaetLg22HMmx+ZpU3v/XobNpbZ+oceTBYUz421MicI+vIcJxKPqhkIKyWDz2dQf5Lx6H34mHq
ON+7YW/9nKlfi43DefllRFL1KzodAAQV5uEAImWcwSCViuciIWhJ3KRtRqwqycayrB6ZV1ESS6Rm
2piEjqq3fi6dJ8VYR7fuPPJfkUJ3t7jMQs6THP7jlyygtX0IatIUx64wx/vWLSNjh6gkfD3bG6sv
cPosZ1dbtBDbqsYdti+J2w7JNOQVj1Heiy8cnaHbKDE7xl7CLe/THrUnxZb0LTrVyTn3NjXzyzbt
6tYwNwb17DEpqrb/4RiZZSZDOymejI6y7xvfzoNtY/XMSnjfmyd8Dvogd6boG/RJ7R0DxdatFSSB
P0dm3LVNQxIyNE0dj4E/vJ0BI+IJ0mLT14jYjRvbJBjFxs3wMHxg2SSbnUHbwtsYo2HuTHsKRFpZ
nqg3pGiqauuURGYHtIGVMratWZCT0SOvmU6AVN5hJaZiA27o8T4bu6hOsrq32iTMvfKDlYGdIjG4
MPldZk04cnOPCFAy14U0NghHDDApTh5Mu6ylM7jMhrlEt/I+6qwY8YU2IvHASYY3BAD/1cYVAVFg
eG9Ik8ymJN+7Tg1eWrWl526pN9p20pbOkO+q0Zf8feTWfQg6cibDjTurzExNGVpDmoOZw4zR1Hb4
PPApAL2Ck/efrHbuvA+D1wQfKSUm2TKHTT+NSHp2PLumdA9inmaAN8MREM7ZoeJubNEyKylE7X/J
qjGTB2KWHUlq0Ed+KmHfGOBmYviJ1iLcSSev9I2YUeb3sFwou0yCtnfnOOibbNiG5Tx/cuH5P6BI
CQ3UPW7n4aaJOKljOP0EmD+zqmXC/bbcdeCNzTeoMp48hNgNl2wj0BP8GtRoWIlFKXuT2V7VbD1R
zs8N4P5e7Nq997GxKqtHlorjCDTCMWQagM/qm4ry+kkFlOCXyyzq4rJm1L5nPq95XFcBnWLu+t0Q
y6YeUW3kg7n5QLLIUJuRUbSX5/MMG+VbWdfHoMhqqjtRTu2+Ckcr2xh4TZdxhuqSMmHoynCQw++j
JiqQjKF2sD4Q1is7tYvMBb/ZWPM+LfMqszd27mZH3xXlD4U0/aOcwHOdtkikG0k7s1Ik1HClg1tK
es+96RvBA/E8nHzEpqJoY7Sg+I1LhA7UBnuR499PnCJJ1ynHT8qh9+mGUDUCy4B7wN9bbYSg2gTn
2oyrevDqmMPEG/E8wR5V0sZRFMYEqiyk1230lchiXnL+uem8blMWFc6510sjpV7EHw0wRnyvXOcn
3gpDQoPMfFsNI4k5HZqdM5csj2t4GBuftE9ODfOT1qWZ9ylcl+bL7yBLwsvMyOIAj1qsLBPRo4Cr
gG+axvYeLd1Vs4sq0c/xWKm7zCmshx7uGAxDvem96Bs37LfCq6INr6qf3OAKr2HUBmLLf3q9mN8N
NvsFuMo2N+29Q8N3ZdvXWzaZn6eOpLnJPsvf2C37ySN1nZitEDGaXRaPTjC3cT57H9wQ9TVo2jai
jq59aPNuup8YLF1NoVoTbrkk8Awed4O8c6WZYwrBDv3G0ItXVd1Dp4LuoyOlrihDYDYYySYsaBYz
0dVJo2ifTF5tJ11QFejtxMVdMWGfek62RjNPB6ur8rd5FagHkFuBBVHkMHyJKDrepaYHnedh3T47
rdX89EXVj5si7Or3nanauyqYwlhUeN2hlUM57YRvGekAQrkfYq7tGXPHWYtb0trvZprJJ7dy4MfS
aHpPrS5DLgXtkeMCE9n1ajB3VsSLt25L5o+usL5GLAsenDpTb0doEAHxoEU/k4YMQWzxsHzbhhkx
4E8NFU0GKd2frV8hQALm0cx830UidwssCOK7g5q+ZZ5zQPeMJx996WOm0F3J8ESc5/Y7GZqgVEN1
3hNvmDfGNJvag6+c4Cmgg/OrV8JPiUOmjSlyuB/UTOcRtxJntO4TIIyptek6s/uewZUtEmELMFGE
bDRlMqvO3HjM4SjawT+MFDlV+6sjHPOhtg30gkadd7VvAwFtqAdxBPLWToNJtm8MOD/fi8yYh4/o
STM4GzCwd2ST9XVZJI3ZTs+zLca7aZyfay/oN/VgyMcMEYBUoZvaJ0VM+rOkk/csVCjTtmZwLPq8
/jgC8XkaQ4RDtIrguBWmP9wp0jc8bjvH/tKYqj9Eg2v+Cgn9OkbcOdmzw99NctrDPSo3lmEZvwww
JjzUUdYmE7M+52HbfULKQyUIrN5ZrUmGmA2kh5kic/dmYPxQtFGYBJNoT60c6ByHvcvhoUTVHiU1
v9RYm3E7ZVWcoWJuw2QwbzQnfNr0Biiq+8Ge3rPIbVLGHbJBPnPY0VYWiWnl03OBUo1j2GgskNna
EGzxJ58O+0j3hzfmsogZCBrv0MipC1Gn6PvPIp84rtHa4F3cGGX/bcjKUiVOVw8beKVm7HeV3E6+
ijbDYJYptZ3tkIG207WpvSmGqtxMWefRNAxmdkABppMnozc2d9lcQWWRW9i2vYNwZO9HKeszr0sa
YdrfXTfzkygfP2a9z96BUVPBhWqi6a41BzeOMpNsxiHjX1AmY72X4J97CIsJzipDc9ai5857tGeh
T2ZhKzQqYGGGNp7SUkx7t2/pLIo5/r/UfVmS5Li23Fa0AbSBM/nLISIyI6eqrKrMrB9aDVkYCJAA
SYAktqUlaGPyfN2S6T4zyXQ/309bl+UUEcTgx48f92nFotLlNtyluNPqYjbu1iwxP89JurV5cK7e
jwRHSrZiyx0yyi6E9NeBON2hb3Q0eM/8tAeV1gJWxMAr69BUS6GbaB4PUTvtxlvKluURIHCGw5FG
sLzJcjw4nZMrwDVZmsNhMFum2n9LzbIndTIIa5s+V/zcG7u/iTCVdXn4w3Ra4UI/hRCzR7C5oWp8
grzEupJ+zup4OnBqrGW43fCUTryKOGkAAg320VGcoIGuonoeVQKgHGKumiwnfUDk2MZRh2ws/iQz
APKLFC77paPJi6vWfZncJDmu0/seMSsYPPPWb3eJLvPQyt1NQCzRmHSgf+3SlXYC/igHXHliItGX
lJPxrOGwgc1ScMaaIRUB03ERDfoUhE3x+3QWw8iiDnbieA8YR5Lro8OpP3eHzkd6s1XW3dh8GbAU
ypl/yVc7uU+WpuaxXMi7MTRrj8NGXbJUcIRzGTklyaTxMtj6tQLGebdT5ZASq+Li80fXqJvEQh+3
VL45qGfaeR8eBYHJYi54hEsasAz+ROVcIJ0zR7E5lwZuof0mXSslZ1XNHABXfbBqfwuDS9eWLglU
JdsxnHZcsqo55nlEvWlwj1vUr6MgpIVJDQ7aHIQHZ1FxA8XO/RjkCyMsveWsb+yYyC4H+LlV3BT3
BbXszpPRPeeEl+M5DcE1Wml+QbhBApJ5HpETlxvRrEqI5cmow9wJlw5IR53jp1nPZd4h1cemp5ky
DviT4+vpkj9kO6STJJsvngDaBQlRBiynGYOAU5qaTTPynvERX8iOx1LTTclHpKK8zGaZzklxRL9g
VH18y5KBoyqJUR1lRKy11ua4JjifihY8kDnhE/iGXgO1bcIgGaxHdDimU6gGndbbhxlFzVRaoYA0
2XgDaFick9mmsp6yiZ2hfb6DQe+vOLDqBqXLPRSMOq535dlQj5Pwl0KQlxG+kl9FRPxD2Zf0CfK6
sVsmtG9V2H9iLEI/mijTjzBS/5CaZN/AtM04MyM+1YUp+J3fqvxW2+RcUu4/oztyU2yCiOaYGD5b
xxALFo3saMQ4vXG2fdybdD9HqkzQw4ii8KkvQC/VcRLoVbKyuiQwcWhSHIrNOOr4BeBBfFmVG0k9
52DTa05W5DjKuYfat1p29qXUeeU+NjZ7UKwfsGKB7L/jZuT4o6tpS5ylQFIaAKPwplYRe9zp2N+U
c25fN2Mpb+SOYDeiJoqPNV7jBq3E/pn1qb9byrxvYHagi7wzkdjveJK5LvcD+RqNB0Wjm/alaLzW
M8RQ9DXFv5/VlCOwflP+x7FEX8EwpSc29KE+eoyCQmfsWzHOETz2gSNPZaHuhO8tILrvgS2nYrc1
RcENIbCmX8hqt3fhhbgwbV6WzG2kKUlPJHpqHhfpUCT4IWCOd1PNONgTPhwYD9S72b/SeVa/eWb6
E0jm8Y0Vc/qysioRbbImokN2S/mz2I++G+d8xq8JK40Qij5nByINqcUTHjV97BOcyW0ppneIRERt
4K55nxek1Lc5DGI/WfVRO/jYHW/IWtFA4wARD72uen8GrzbC03U7sq+CkwVlBdDdd1qytJX6UO/x
Yod725fHty3z9DmJTFE7EEZbN2Vrpep8Eoq1ZTz5MyWRyrHRxvJxPuTIa7Mm154nrj9xHuYKrzUu
xtqVDl+SGIo1I3F9UwVeAHzi44jrflmPuSb7Eled5nj6jRa0vMoEurlTmoUkbj/0eVl9uHz95koG
qL9PJr9dliJ/SflQiIY7m3uc2KWbu8VRhAJnbIf1rg+FvS/2eWUnLBC1tZXS+j7OB0pqE8NZpZkn
J364BIiyEWaenvqjzHd0heKIAjxFkWzhHXf4dosC/SUWHOpttRso1KINNEqthNNfZEUVQKihsWv3
kW5QsG0HYR1ODxZ1hS2Xz9suIcGMl1WPTWF8rOFaWUR/SEn1io9/jTDzvBQ2h8lez1ldDorKety9
XIDvgL9aa9PpDEphMLgKZE47VRTmT48+MUJ4vVYGiVdbuJ/QjL2Tx4EyWMoCp3rpDw9vnTBEbY9l
/0R8Jfc6qxz39WZnlBLAcvt6V+1sny8jOtChAdeLqjCWKE5479MvXg0oUfbehqSZvcS5hyFhaIYK
6dd22Zb1TuGJj+3UZ7s/FQPP8Ln6jD1aXODhPO0UD1iTnQO5z1VRS7kFjr6KGyPQSwVEVGV69K5J
lwPLBFsrwamSHmy82bRDDFOAyNEBPUbZ3bTpuQIPVbhPDFcVARGzo8BLcdTuyF8o1AAMqgpyteoo
ZFfMqzH1zKf5i1Jw26zznYCpKnZV/fQfeWW1SxFHU4P682C0E+R7tdWUm0cqKS7NyUicSHlSTbq2
AmxFO2BAlANief1dJM7iAN299s3uXfYnMSx7tVXKVL2YSpIOGRS+qHNEfGdNktDjPq1mE9XpktjH
IhRBN0Pk2E/8xvwPZlgBNXu/sLcsXss/S7IHxNfrcT8lRFtYdkDCdZyPCtFR9XzA+rEe0XWM4d8a
W9NN+QbOllGQb83SD5U4Va5IXg8xsKQxOaHZJbfjDIx4kFy2UNyCdxioO+6y1UbrBwkGdqM3gfkO
zJZ/xBD7XjakrHbdioqQsrWQn4CvzvRetjNQEbb9SCxKtSWq7M3oLMvA+Kn0Ex9ykdxgbBCeo8zz
8Zz1kko4klvjoNAnQ/FUZDKZGwJyS3VyndCT+kiVWmtQcTmtVZIf3wvkA3/Fe66eRXkMgFgY9sib
XVTzfDs6j7dV4jXi4izMkF7thlHEGzWs6Su1HFX9ijL21a9AGV3oEd/XwoE9fy4lgiVRgEJa0fQ+
Wo9HNkpvG1XF7pugM9FtXq1j+vPAjG7yUJJqO+6BehNbSy3M+x65SDQm+CiuN9gApHerAUXexKgn
yr1OQH2lrV04Xc79ZD8GwXyCPzFF8Y2WYU+TP0CpZCkbKmS2IFul34vIPrEhZ0pcqyVaNe7Moqi2
qaPwrxaqhm2i1utFDPhY8yZkBfI2LxP03SMOKKOmo9mGiU9PJS7jrY5Bu6OaRh5haGJMeKhWoamT
d0cVBnpTuhKqjzEBtkeSSGJCa2aa+FM6LVq/0GSc1xrBQ8ye2WA9QuKrXfUtWoZL1OTg9Uy9KURs
tMNgHRA3Dmu88xVpOfUslShuMQ0vosYPI/ugwkMh+6seAF876OfY/uqNjcJNDE9RCeYRpWbL9wIM
dUw2yTtNgne6nnuDCes09fmZJ1syvayp3IA/BEprLH85xjc8oRN/m7ONhytNI6c6ayIz/cA94pJr
PEzTbx8xK8GqCNRpx0bQdAElDAFDsjCU97sBqj0P+VKOnZiHhL2AO5j7h8GVGmB3OmA9PybUkjZD
3UPqfUAfHzSBZ/Z9SBdDzsVcjllndp1Ub1ItaKQONkJkzpGlSCEa8I74bT5K9yIl6JGGYO7RAD65
XrSEyFVfyXGE5NbrPq0WCNvwRB4D19jPJevLFdxVln5JMqM+Pmy1v68+o59NOucTTCsOR+561e8v
8TGv6XXzjopzH+1jdZdKEDc41HhxS7JkLzp4DBW+WXyV509umNhn8L4CxzHfF0JO1PTxhLuyZBXW
lNvGjvGpimsEpG/baz8Syu7SzKfuKQWnMCD3qCdHk5A0G2oz5sePJFvgIY2lRHNQZlAIdCmTxR+5
uQiMM7iNip4AJFJUms7niK/EOqG3bu5t8cnmxWBx/Q+A2FuUo9VOV7mCFE3GknTgs8XYqJ7t+mKw
JddTv2szXrbC7n8Au0WKO6Z31Sex7cn+XYzM9B0zEd1b6DrGqRvIDgt7hGugnG+oLhL1O2a9OgB0
DhhagMskCw5Y7o+aeHTCGvTP+XMZAJ/aMjrCgUJim+eGJ9bwd+iLEuihp2R5rnp+pHV6FNFzSIep
qItpIs+BHZg+msbc782asWI5x0EXa2OLfYXH40SZxOC9leIGcsah7ce4stclCiGtFxo+XAhN+qww
Rzw0EdXud8UgYroGdM7g0S0teTKJ33D/ap0/pyiGf2Qxn+T9wQP7k9ARo9fZwAz53MMr7TMZP4Kp
j3WpqrcjSfr9CXTq9nxUsc1vTZnbcIVg0bCLP1BD3jnCYT6lVjpVZ7hiuQnXigqb7GYly+zRDkI9
75i/iU5LctAVsHLm36oPSgjF9JqhQu/db3BkqMDDzEN53mEAXpx6nJbjQ88dQymPleZh8BFSfeJj
yNJmwep+DMgHfwAO0yiVl3Iez9ZgjPYs6JFvd85I3PDQCmVvIhHEoHJFKdtFvUX1WaKUxZ60sv8F
6OKuesLlitgIqFFvyxn5h6edpfyZ2Qo3czVS4EeyarDklqRTuwSg0260bPiKmHXBz3scZoAURwlY
35ErsDmR3rsB2rbfhu3L0TBOe9F8GEiJqU0R6jFecaYO8QOqYnRFKKjaFRs9Sk7Zuus/lFWUt+Va
ZQrLMozJaY6Retcu6P1GN8MhlTplzmiDgK0BLaUa3679xQSFl5obVsClIRklQL/EsOb+OBDqQSxN
VvJTIYSdnkf4Jm7d3CM1FBxBn7hmqjaM2dl4ZK96LMcBPU00qesKS9Vfp1GjzEb26prWQ5wNCmW5
W1Qjlkx+r/Zgona2Y/VdawfsQodV8W6d0S8BPOOJVth0vdgeWJQfwMBVwukVuWvg2LI05O8Z8rhN
M+Hfsu3p7KCnXd1e1ElILO0oL/TteqBn2iY02X+mOsgrGnkDemjLQK8ac/jY8ttu32g+FSigPXhr
wMKNf40oNucDDCbQ5hlwnZzxSNC96bFo8y4Cc1i0FcFoplhVjlZ+P2VHw+EYRjqndcHuZrwRoOsE
Blk1wPBsQcpww2/tniX6HKZ+lLU8onw9757xuAavDNZ/owYV9II7casdmdh3+KOgA4zeB2h2sD3g
UdDiJLT2ToWvE1eW3lYyLbfbtEcBehPKAuiQTauZO5YRV3ZLyY28/eh/Q/QpQY+m+QS2D/PEPlzo
olXo+EoNWk/ptkS1H+Fwt6ltfKcLohNaDjlnAEzi0teVgU8Irl45XbaMASHP5tjvetTPcCg8HJ6Y
L8tjumRiRyyZzQCyTxN6twt2qgUA78f0GDqlKiRy4ZCjr73tp4ADZAzsVqPV/fOo2D50U5VNILSW
9QN/gYXRnTCwVL0XuBzNCQrWACyKu/dznG9jWesNyK0lB0wbzhim5VUtKhzmuP1Nsj0pb7AiqZc2
ekOvNv4yO1xHCe1JdckRyDk0C+OK4MYK2dSuctDr5xkIB32zXpP3cORjehnwkm7UaONvACVD1ipc
67rdZdZ/Taf4GFp81h8FaRhwOByRSF2zIiD76MohPvoL3JuRM6LEHukbsPQTyMIyEny5DFhvLwW6
70ctF5BIHUQ4mMNcqYJTmFYRH54FZkTR4s/HeBOtyLMwnzAumKkf25r366fMUnHXC1Qidw6jt6wJ
8HFCPUdimCyDQMq+j8Mere0HmOxvrEnRQrDAkP4UI6c9f87kXD26OPNbp+J0+YxRnMOBzFEGZlgK
Xq8N+o0mQec6374g/+XYzpyuWXY7k7TsLwTqwOri4IKN6tjQg2M+fQv+5FBAHzdFFDbzOFgh8aIZ
KvkHr/Sxt9WwEcC8niayEb3TpnNkh/dCdWQYtwsMiXZS9XNxLly/2O/GDohfbPQIRqKTKQidV0gC
lu8794Vr8DmiYS+LKbddcLa4H3qZ/mKWyS8BT29XNfwRSHqX5dizXbQUxcOhWJjqKj8mMLqlkxDL
ZL12Z+HBBN5MAyp8dPYzMEBdcmzbhOuPFj9tmQ4S/VLFinrfdTwCpsnpByMp1LbjRwBycyjj5Nnj
JrW3sSKgxYOFLPI2MJ7S733El+iO8MxlCFMs+6RoUnPY5VsRYpDEdxAY73ubml6zbwXXQCI1bLl3
pDDK0i9psxUa9VcUC71deTh0VftdaXdyRW6XG7NPsb+FW0Niu8IFvl1y3GleQ2iTxu89jFQw3s2T
Ab7GXkXyZllBxzXwHJe/ErWhQWpmlkGqvOdzft0A1n4P2abmVliFVqOyc1Z8ckGE7LlYtk3VRz4L
XqMtMLx7SCQStCNQh90OH39tnUnyGw1OcDDzZjd7gUrFmTPIrNk1OSB63ogs227nfY7d5y32+xta
f1x1sFfokRvhvQWFj0SjP8swEPKALaW+LrunX3mWb98LRJM/rai9AGu9Mz8hZpKq3pJi3poty/Qn
nwAPtHlqN/QHimB4WxjQE3Xfo3VWizja/+Sz7NkZz7hYkBeXxVs37uiL30vU6/jGSfW4o9Yo/Q4Y
Br5hytB1vQPVCeAEuY0VNTazfo0Pgv8lqPogvYZdEHpRQuwcrYjZOtoMKpaii/CB53dHQWR5mqAK
wzxGUvIZRW0yxzVmUMCNJrvw8QmC6IU1VrsF558dgj1BzyfdmUxZqjoD1v/V7kkMiVKk0dorNzgR
NDmJkxGYusAxfHDcERfK2IB6Nstx0Qlu9+oOqu08ajGIqKILQHP/CqJhASoYSBS6HILC3wiVJeiX
bvmE0njuaZcMehGnHLKuH4uO7PHEjwPAmZCRzjFCOjN7XFTl4nBd+DSsXVGugBMknyc0SQ+v2d0R
xxpishRpFNeg+hSM/WamKwPFrmEZ49PPFUHkaaPTarzi6cuqIZzh3h76bf0thmWcmykCpq1hyBMQ
vi0qoyEdnQSG3wTowUZ4oPAmKKvxqoHmQGEFPKerTCPg3jEWPaT4Dj99w4OX2ZmMaGY2KnbmMV+R
ut0gmCAu8esHFbWR3Lys022wRUPmEv18uHfbu41XxLa0VPxXWSy7Bpx2w0uxHED5s1r6FU1qdDUb
Ocv4nnFLfjF8aF+hjchC3aeD+hOlUMucVluCqNv2DI9syY7jgfOxih+h7wUPjZclzmIdCox70WkR
dZyR/Gn3QIDtOE7bdwc6Im5KIKfPq9ng3DQVpWUg1pPYNBnarapOUPA8eTbmDyt6l9+wjKGL2eQ2
oRBku2W1RWsWBIKeky9piqhftImxJHG0rxtKbFjQPiXVuoO4UuUHpFEQDdY2p/61R/WPMevKsOWj
X7o8cu/WHfqwAQssXpFaLvL0+AUzpexTkQzJm80U2jWS9AA/FTjWxyHsJu0YG3+A0Sxuhs3tx4vn
ZfZjy1P2XoADHetsWtO73lFHW6NU/JnuheKPo7EE1KHD5molCLdfJNUDjB3KIFByMp3/yvQxkae5
StaoHiKooS6p7PM/pZY5Up4TvZwUFFIQQQU/AYYdsbjPdwGifsHRUKGAJFF/64Qb7Pd8SWaQ6b1E
/gEzw7HVclrQOddDv2x1ZNcDzeNAaPG4Dz2ucbbgNdZ91lcaAhNoCDBpiIZsGw0L8a0Zxhl7NfWI
WmTcZPflkKUUChU4L9RQFQNkzGEVf2JsYV/jBIQ7F1QyqzlB11WSm3mKERxyLAL0jGapL9tUHfQC
y8rUN0aD2brPdvSAPER7FcIQi/iOS1ltp6Pi8dOkI/qnigbEzS3+kHhSbJnuszQNOAnCHv5kehi+
EoiYfS3B6v/GdeagpiAYYajXdNtCt2YhGiE3WOX8xWHgYOL1krHk95wqae/CBwP9RwhJxS9bWjEg
upIPc7Om0w5zRV2Jn2iPIs7SbW7abyYGBFwXykN8xav9uP/gaNZWu03eW4ifMJEr6SS+xi7nQAcL
z8K5MJzFv6Au8K4T4OfCC37jkZ9GiiTLtp8KsJ5ojHjVhG2ELGeaSg29ilv1aRShzFqi1IqgyFUv
R3rB+wAX6DNTTje6KnYw/0sPSl9nDKVGHYvZJnEDhTM0akvaS9YhoAwbAvwe+m/o2iANO6Pg7iFT
6PMXk/c6e0Pc0RDuliHABj/4IusKCZ1PnWUjUpNHbSpkz2ZQXz0v8bhelx7Bau1QjikoY+OgqKKO
SHZB2y8bWlrkx3DBeOw6PFRiJ6rFIBeEq2kewHdkNPF9fWSMKoD+kZOTTYBDUanJmPEG+VQFtIOQ
UlsGtxAGwPfdqiKEi68Ynb95aqb4EQgHc1gSN5n+JUOaTbd6jrL5nijkBon7QyFmUzTRMO2mR2U2
laHNGNxuWgJfnbgrUbOXdxpJyuwCod403hFWYnwPfYRj6uE/RdbpPnIrZIOASiWGaUxOCW03GD+x
sk4A/ByksHxkuCSHzOPcO6FPJ9MGRsiHyIAiyDhBZJHjkf3iqZXrrUnCsph62bdhq9m8j7+ARfx8
mpGr+GZ3iTkDZwL6CDsWyBftIRVpV7SgwNiTff5Bw8jUUwRlTNFtEOvoa0W40FDEbRvY/zzd2adj
2ubtVYiIuvtjjCd3gd5PiW7cQg+l6Y7o+Ph8DDR7lYwlfxasYt3YJOv3lk2x+mhKemQV4bku6PFQ
3IczDiti1WeDrSibGKrard0DPMjuKC7tFyzffT73aLK8q1yL/hotq4c281hGUL8KBd9NL/MZOohM
5iW2FCQ1jdxSGK0dKarMH3pnZdqGBMMxDYcAmlNcIhRNf6IN7g8BY332AMuDXqKq7dcXCNkgfEvk
gHY47FoEu/QxxnTrkeDp4u6Q2v3MnJYc0qVgcmgpOMZqQXSM/nZE17tkDSbbiuUSYpMRIGAvxuIT
VCkatERIk18fzj6yoxJmbuB3RnzAoDKY6Ho+LlDB0nHIICFVUHWZVlJovE5p4YtXLhJIFKSGGOBk
h3lPQUTnxt9mqhqPU86mYjoh65DrWxahL3LpU7yd1uhB4bIng9zaaD+WCgSdkwLRNftRLV2VHcSd
ixUDA1fICg1teFizCXN4xwiBUOzQulzZvFXnvoK86o1EOxAM6p9jvsSHpvwKcfYYt/ywhUHnRATW
ob9Uhg5qRw1sdIDxrDVHof7o6JonjQI5RCH0WuflHq520EV+2M3J6x5vawppo/tojGPOc3vGbhii
LzTePxqUiswUYCOQT31sTH4XkZ6mj34ONvwYYCdQ3Vgyu6jOcaMTDp4Jk1DZFZoNj33DRyQzvfb5
zOx1QnUKAsdqpI+buD8EKrkEHNAUG6JfliWAp4f+nS0/iESX8Gkw/bR8mycIRO+qWB4YXqwMxqqb
aEpF+VvMAT2iWnIQ4hHwmAZNHW/pjn7fNo6IlEXUuXtxLCniEeMfKYEuJ/TFGrooHYblLQetCJCH
pn0JW70kVnKEZUHYsPo32GG+blCd5ACBsFJa2jjujfuC9U890t+pqlZfD9Ue64cU0wvq7A8FQRDh
7mAQDYF+9G0lyIyc58FgrvlQBdQchzEzOAr08cvfkygn8VJEipIbl6MO+xQwDQz5iu0HHj2GLXIb
FCJLcG/Tiuz5e0NFWbZ9EIUNH3JxqOSBYRl6wGqQYT2uE8vZMFzTiS1j/Ogr5UMJZTzp53aEee1w
Nqkm6gEs2zzdoWWZiZe8gIzmKia+HI/bMkGxN+pqQvQr3tmdDhSuL8uyVDciH9HnyUGSQoRYSZk0
ojTFBQUwGocCKA5KkBliRUw1QC1YU1RFv9RqoBv0AyrjugL3e63gBgyI6fGFq6MosJBTBGjICiiY
MkgD+vO6fzipn/sNaNU8V1KAerqRTo7ZeEEjJNbzj5KKCTtyUFAtHtfSRBgNCJmf3SdPqYvBJWVa
Fes3D64lQYtID9Icv/Qyofo74WjL6Xqb7h4JQKdtX0GT4QLLUtYmURCpOnlkWEaQPYhjUZ3XRw4h
qDF9BRjLbQY9wLKUzOL0jNEPxG3M5pxAhcv1sbTTHjj6kHz1rBLdRpMl/9z3PZdzjRZnmSw3EIhl
Oxy/YoqrwuO1Vc9JLvrtMqOxElpWWAZeVI16rrdtKc/rlMhvdnBoAwvK6KctCfqPwFQMkpjllr3j
WvMpIKktX4ow9t8riHRdbSAr/iJdWZ13GoX5omMyfI9mm72MJKte+TJyj4EYvSC7e+aABrVfs111
mCSKMMUiEKcaRnS3m/8YlPpnIP7p79G6/zR6/5/++f85if9o3sfndX5/X+9/mP8KA/kfjun/94H8
ux//7fO7G8X/+O//OpD/8VN/D+Rjth7j9mhewqAZBjZorv+vgXx8BdP4EZJnKAY+MZqOWax/BvJJ
TP8C0w5whbMJpzVy3f73RD6Jo78+ZvGBtlKMtJd5kvw7I/n/4bD39wP9MBzAfDPgNIU76N8D+ZjM
+tfhs7gMGHNGP6IdIWEgDwVAzgTV0rigXN5pjrHdg0CnkWqI1JvUVx4+waAdtms0pymgyZgH2yV9
JcOZeKC2ug8jwvSiHd3AxkOhqm6LiJgNa5dD0lTaDRQIBq8VkqgR8wQ6aEaxMM4FGVuHWCFVp9HB
F8CAYv7NUomEJAywJJ9X7Pa5TWeTKXCCFfTIYnPLJWUbWgA+Ma+Ly6dfjIjiZzrO0+9/f4X/l1u7
xf9z7T68mx/qX8wnPr7/HxuJ8i/4QcC2K8G6SP72Fv/bRqKkf2G1whsm/vgP+DD8zD+rNqGwkShg
uwzSFd4rNMKC/sdGIs7/QkQxTkLkFWFoEL7D/86axUv51zlG7AG0jjEM+vEn/s+RTEn0wdZNzkjB
yWYky1v3yHkPWrsCkZSVhHyi8YQzFXe4jmqBQ7E6x/NCzpIV7vM0kKqxdEJrftb9RfBDdNiB7o/W
IofK5Rh+YjX5S4kmpILJgPTviqMooB8ttGlzEKazaTtp5D2eYbnLn20vlwc++aFO+YgqG32wqYnd
tt+XumfPQY2hYyGi79hUVStTyEhr0O3FJZnE8KmiWtxOfqNfgpFThCq4Lz8PuoxuIMcoXz0IjRs4
4KufIdvl2zK4XbWWWAtWDB2HbdXllUCrRWtGh/I+tuCCsmUc2nIm4+22F8VNip7ZjdW8+AxS93hI
YITxYuMJ8r91q6BORPMXjaRoTZPTbu30LuS4f7IYkpka5zh5K7al4rWHOuHBCuiFwcZknRQa9GdZ
YOqHsusihuhh1dl+gcfG8RmDJ+pVx/+TujNLjhy7tuyIIENzgQv8OgBv6E6ns2fwB8ZgkOj75gKY
UY2jJlbLU6p6maFXkumrrMzSZKnIiKA3wMU5+6y9jx0/p3nr8PhHD9i3nr4QlZdY6/tUDwMIsoY9
ECddiraTt3PIAeXu8kJcvXpm8z7bij0Mi9N/QxtpZzjq8VcOEHjKem/GoxPbLuhcohebMZ8MFl+v
7itCMKO8HrxgmRvqa3NMaM7BoUzYlER0r1Tubo/VzjU+m3YpP2uzrA7r0DcIzY2lIxdNeMkmhXBX
6QsSp2Mx+BVd2E39I16LcmcNTw3E4gbbi2DCXr/OyJnOklQhIhJjnxwvwIoC/xDjCm2EdzDsp6rJ
nCCzlQyXRZU7SYoW9hOPXSUYt5Hl94kxnC0j24wkeVImmN5DnS7GPsqUFWj1d0w/vWMOXPjQ9Mif
1hhW2frTWfq94ZU7lmd3gbQRjaa8DsgzYTInHvpKIJ0xW9tHuRYmXhyq1PtQWab7mXsxF8f+zirI
J2kAEaDoC/2XMscIj4vx3TSTetEdtw8ZOHC3FPG0oechrMX4sGaV7r0ieVVeqe7QqvJjR+E69z8d
Ez1ZdJM/aN5OKqn5zQxnYL7bBi8rz1f6MO2Q5tlOal71jsnH3rrlgyGmZltp+XM+4avSn0YrC+oy
uW1G14Frwr2TSr+vXOC1aroHuUl4EKmLsqJ80w3jLu6LvZlUny397cZwwTuN6NWp5oNlZ4mfpEis
1SKmDfaWQ6e32Gq09CaRKV2z/cNN41/SyO7GrnMm6tSvVDqXnJqNkV7TBIaEYBALTygxJy75npF7
9TAftSGmfk6QonKDN60uLMMLWXnsC3zrG6MrNF5j+gDreV9GsntuPY22eEjzXcdwpjes6GzTaGB3
DkqnyYLrOHGGfQoKzCLKYg4+SDfbNwZXItHkaAkplJLOIMW62ttGNBimY+JQiuLRbKvvsXhW7qr7
kU2B2FmYJSzuT5O2/mqNECEYbc1cBtpaW6yDZwy4ObnrnnC+uRe16lwg85ezLumNK6NnbSiqyzhr
vHXQriaV7taDDxs4Y3M5bZNyXDbpaD1WreZjDLh3JXJhqs36PTYv+V0NLEBNoHjHqZwDG8roLMX6
IaMGFi5igvAhYLxxZcItpH7GOCWIZlGS4tKNH7PgSwPo6SD57XinDU12phr3iHhsVmg9EjqAvxBL
81rP4FfW1XiukZWChCP26CV8v7ZqPhe1Wh9ardLPlXriC6uHdYm7XhzStlXbyCNGtXAx0qC/vNgM
8na1E9l7WzNeirrFEW00XG4ZvY4L4Iw9SXU39PAg0gscgu/kAm13to5dXAPj9LHwV8xTYT8O74Xb
BcNSQWZq63w0LLrDqiHxuyCo3jeG/uxa2ExJPxNPjdeM96aYj1Ulmws85ceIkHSpLCaQklW4KJV1
dBdJp/yM6kh+FmVULht4U3H2Mm7VPDK1ZjMkEFnYM5cZZSyr7+elYhIVX2eo7LrQ8Hz5c2zcl7Hx
ueKL3CZ2amztxDGfJq2hU6gNPYbvXrGn5fl8Kkw3gWNe5dswt49tSbOM0D9EH6RQNH6Taa0PM7Sb
4+zE0mQVUapVHKkIq9t+dXnmeEaxB0lcsBCqnRt5VmDEPa6bdO5tI1gSaTt+lDjdz8ap5B5ZUh2H
SayHqnDVGZUfKIGH+9WyRpPchBxjRSDSsfKwNIErBzjK7rvu1kiHgb9oOgiz0Lcj+mLAiB/WpaIU
zAVWlsE5j8Nb0XTlz7pjfpzlgg2DYMYhuIAdDk7F/Q16mTBmwOk6ljyMK+Vnmiy2ItP2fIl89fkS
Qqhqd8hChBPoFt5IQ2ab1rUqpqn5WjFG0lnkMyvvNUtyC0vPKnk0IOpsoLlA4HDg9RsIw9oXw+QF
LKiFi0guMSq273rxbSUif4iLapf0ROLSrEl/ziofb8x2dbu3Lh8Y2Yhvl1nEhpdvhInTR3w607Oq
qdPHlYFzqlmw9txK7vZqB0YsQbJk7U9KMXZE85k2S5mbvoPX2AenR0K7/q1a+SOv22hbm780dimE
Zex9zJLX6bCtshYO3+GofpZ5e3JrKf3SQg2eC/U1zarpN52mbI4XFZrMp8JJMKrBZo3xU8Pkms+p
70iApFz5HkvsRxqAQLREiTsm/v2o8VCJY+h3W7/B5RskaXGomumFTNr3GWD3vJJb4ENDZceFCdsm
Wa1vkqrvVux0QWWpG1C8vZdntxmExjD35Qb5tcXjon9Kpu/AIOuwIXuQIS//YqjrRNrqvxfdOc/z
nWN3P6bSusywCLva0tqbSTc2kYs0ItvyCwcpqCyjjixJ/Tpu3ylyhuM4eLyPJk93HsIEuqe6HSc7
v4/Ho45kjCtohqFJmqNcyDeoIpzLPaPm9rZ3rOktnca9NT8YY6mDHXwmbWSeIIrCAah4KODi8FT5
oh/OlZZsJ13Ch0/bfqhek2okaaEqX7C9+KvUD4t5wTZ4y1DhoBO6dQNWQjwGiL+dJB+pXrpnEncA
kso4yK313nYYg6b1uWe140SaAUMesZ84o/e2WbyupEZs3Xk42Hl/66aOMYETxfJGTNOmFWNymErm
zFQAN+TlvPSFJh6r1f0GwyOy4TFxk9YHzX9rZhI54iT69BD7Q7085dDpPtaen86a3lto3tQiXKwa
8vkoyndXpdmpbW0/13XYNWw3SWSfgdjBf1ILRHd+W0rS35tRdMH1Y7LNrNg6pd3eCqGJc05aRpG9
0KMebE2FbZsWD9Y4f89OBGZeY6Ocem09KFd0v4hAOPZxZm3GqHqeUv1JSaHDP/YnrllW7q3lm+ul
GUeAcsEn3JW7LN/CNyoeeaDqAC84Usm/t2ubxIerjuhpuQuRUfyQhWKy1fkxfvKtYStm6Qt32qas
tGhnl4nwlwxIPa+ys6rqUwlcuhnn6mGMHdhOqDbNfbJGdu0YhpM8jkZOMkkyU2NUQY9SwzNywcb1
CxbxMlr6TsVOgH+G61kRo8JykpPRrDsh2sAxxgso9TH37NtkbRgITgQ6e2kFWEdQQY3j0zwtK9p6
HONxJeuDL8PRGADZGTNxTYT2nMutN31m3FVbWzbrxgQH3NnOeMArl9DX4DFVO62Mjwu16GFclhsz
Nqip1n1JbcrkYouTZfbxDDaP9hKTRJDrzjOLpm9YjYvsyuAd4x5ZH9kDksQSGKJgfN8mgCjHTMOq
TMljttbPduroFAb7buo5RJvJ8s3VuIts0Jcpq088k056VL9o89r6zM5vYg5x1wVB1Y19UhR48fEa
6sZd6pqH3lnYWgvvWlZO1G9Gk5vVXDNKueYYSe2RBAYv7PvkXevL22wl7gqMSHoMk7SUc7prnpwe
g8FG77zqPKmISAb0DTuD58Mw+ZMLlufw0iW7FOM6+jCDXtP9BiwZfB6PGFKYS8VmfNZmITeu/kYx
hV/VZSyIHZPCx9MVXo3qUabyXFemwbFa5y+TA2ZMjM71TMq4HK5GVIfskGpatjXeg4PX/eqcSOHs
56tOk/VR8mwhs+NFM6Yb6RRiXxZP1owFRBTsbDB0nixOg0k1Jwgjys0kULG9+pVrup9ogvM7Ft1z
qt2k2jAHlhOHa2mdyBDqN8MwNZvFdDX63pYCaBBFkGSu2sqh23l5/azNzl455q981HLOgmk9WOxZ
1Vqxq0ggrhBVo95rt14/DAe3Ji4dLI2ruxseS2Ul3GJ4IOyMZOrMce6r3MoYgg53AAifctDu4bf2
TDTLnWMCOyzejdGZ8e4KtijHpVjWlJFsk3RC/uGDKKezmRlvzAxb3zLrE3kgX7Nc03PjgQEw4Py5
8FuGyCyCaYq6ba6ZO80z3iYcAwEXc/9gxOl8mHV0YdHTI6SFg1sr995TzzHDeo6nS+mW672Le2yD
BR5zgC2oFNduI4nwrtvhITWE8D1QUhIHqpPVON1hasYuAPz4WY7Jr7VNPqTIe19jJRZzOm/aWE73
Jlkz9FYpeUe8RRrQRzRBPHi8jQb43ChOusRU79jZ1ZQp3Afb055arVjYytDYgI7uUXnNV5cMislW
Nx+BmUmqsXpcZpHBisyiZZf8fGMp/YFvvgwd205DmzCBAhPaBr+6i9+VCBUuz/J2GJA+8iuP1CIQ
DAn6gJOah2LocHy2ZoCw8diLeYsH2dhpGt5oSN1jG5V7HHlPkEjNbm7TYdebpR64nrxfqQSySXz2
6biJvTt8lX48up9xxhHnDdlXlbnuxuwE8CGigB4Du3vmpfSUPy6U1JLKa4FddomBmeP6eaoxE0nX
2MVJemyJ4cXoBM5QZoaLIcnwCb1MKEkBRtQihs2Q6dyopgwBsGBkWhAlbw1SaY/BqnfGftWuQLSk
7cQ1wh5IiCXWuISLJixk/NQ4NZrzPUpgXXudQm2K74SO67VXEMcqxc+Md6trX/G22gcFaRUkDk4j
qPwfHLVn4WHAND0i0TK0o5wHhtmRMQRIfldH5ltlzhfgxTx0mAmcElIFmdn8TJX7NRJ6QUyIkfmw
2eWW4vzeqAwm15lLsWFTZPJc3ZIJMt4zvnk1JuvZTXjqOvOwa6MxTEZ7pxvUVkOTg9KUW28WT+Uw
hiZJUCnmNW7S5KCl6UWY/c+hzJ8ztj+IrL6glo1+nLvk0VTpU7EU953ZfkdRfL1SSHXQVwxyJGsA
9WCl0OyKpI78O5dO7ceW9mBp2UVvVq700vDxBxHTMfLgWXn25Vw9gqBDGjftp9I4a9cFv75cC+ih
UfWfvaEiphcYVE2MMbHtbfVV3NZLErZxt41E8p0Z6VaB3uvGPD3H3bTLNYrRBnllM9Z0J+CML8RM
/izApYDve35nX2Rhppt3pe3IHQZb/VDMkTludKEl95i1SEjxqB9onIJ4Wt94xb41lQ9l2YZDLoh8
Kbu7CAz7xhrS9nWy2Gdg9C4i0JD+GN31siyESHWW81hD1WerOQdLShFgJvZLM5O+lC8yKBSiD3zP
YwZjmETpW0XU1a7snKfOkJjG1W2WssqlKW8LYlCk7YJ8V69pZx5ybfnqbe/Ua91dMuQhFEy7hc1Z
6S/GIdQ08aOsRKBJMwMAnHZI+X7DQR8WXIoSsrWeavgPbe9lFkmLrRWWJBNRX8YgV3F041xHeKg9
eTBIPXvtrocLkGdk269pUW9IVki2UmsOfQVj4qzbzk0fsMFX/hIlL/mYbIF8si0m9WPbTmecD1tl
tPdjPN7SwtbnPFZ3IBx0HCoioSjOT+gCfK7VEYSn33q5DNpVbZm5XoBCC6gVjPqm1gHzXv2aen0e
NffOA6+nfs7vIiHSHYNRUsKqbSEQa3k+5XryUKzVq5hnfevg4QlsmSG4sHNiyY3cdyv9PqZHsOCW
fKkitWs0jh5sTfrj3L+OTrVnWwiJ3J4/2gQ6lGg/WKF0SLVPBLGwz/QhHBNDXpQNKL3W9s6Io11m
Ru7W7ShUuNQPGN484H6g5JP06jsaz5tysH8xWN4kjNvnqWD9TKG9JDUSVl+DDlYL8+t0z3ocaoDm
0ZFQfrJ+xen40uOT2/TdYu3V/Kh7VD7wnVSw6W5NDZwRsJPvhWG8a3p/1BLyWJgD36Ce9n6tO5sZ
O1jA/7lgwoDHTpanQi130zDccEud8MQ+T/iiNkqql4rsuA3B2yDK9dGu3HONi8Uh54ohTmNApYwm
/RUbaqfhyE0RpFAnhmG9RPQEG6FpeytrLpnq3hjNZL4hu3FnOh6+AytqjmbXHoEWtmxjuktt61E3
i6sV7+6K03Xk/uEN/pLAV5C8OGcNNLKipbUzr71y9w6NsClGbJGZqXZlvNPN5WwvFadAX92YWbkG
WCMJXjIp7WPikmRL7JlOoS8cik+wnrO06P3Kqwe375nwtuAr+Q3gE3StVRymzPjUE+3FGirdb5uh
DnTL+0qTsd50Hte3PnHWTXmxPIz9mIZaPTSvaItWBmWU/AECUZ0nBJy0i/1DTsMPiJw0KMgbxZGQ
DRyTXXx2vW5v5+oG51G2Tc0yWLqaMmvCbFz21r7uHoVNWExafLNmJHl2dKfD+y27/bpe3Qy5N91X
pHrgdl3QO/u2Cx2YEohBmlU3G4/SlMNGK/KTFRn7itE57QeLjnpCIIrPNBvDVSCeYfYCGJ92mkOl
1DXPrh39gI4z4Md52ukfXhE/6dN8cqdoW64PhUnh2LJUcXIxvyyBYDKBr+HdLLrPCgNEsqbhbPdh
bmuvdicPjumEqyr27jy9wCIc1ir7hc/na7EpV4bkUTPvNfq8Qcij7hT3ZHbhMHCsE572U5Q1YQPU
k+nEPg6GloVsuQPAzpBTU2dajnoai9uUKBu/S/gWPISp5SUzW9NHsFY8eb1LvULad8WF+QjlrctQ
IEI66mjvthOAwWZW8ZPTIUO7Vw84ihHnHaxbK8zdWCUfgw6EOEdb6RXWljntsxOBcdu9cclnbdxo
AhcHAddqmyqcvTVRo9sFSTNsl1szdT/n5qG7Gg8RRWEql+qTpzct4cCKNhoOtWOBPDwsIW22/BiU
Adeq7K3U81AZiCOypy4ZfFMrk50rbMtPav3cc2VBgT/SwBFxWC38Z8c5YU04YGQLvZTaFX9TfALr
lkSdaO9jl9+y5tuvtPQXJeWLy0AqzBuumZz67aAteBu62Yygh/SbpLxqoJ3DiiTo5LhCRYRZDVPv
y3Q5m2SS7eckvWfpyuibk2EHtabvTdRvZOLue0Dr0HhyBpNIqyN+OzShMUjL2ryvV3Ih6Pibo4df
ZoMQTYXL8xL7oNeEcJN+R6vt94aOxzUBs8cauccetK11bH6YOf26j9BXZ32fRKYDI0iOZGq+WyM3
zkpwFEaio92Sjjfr6TV5ZeDuK8yaumXB6n072Xa/L0WGnpOtzlNFBjpxv6vbXGartg8LCs8762WW
2y6q6g+7R0TjcIshZ3vDwMXglGxquwZmgaXPoII19JSI79WiPD0gzgQcxlOz81Q0OkC+FpXNrRrx
s3HoRtOwrQzRHq44ocjNcWumhLUteut7dn/xxjoJDCf71JfiVBtyO2dQqXO+3hqYNzZTVAREezTn
FbngZ9tE7PsqspjbMyOVVEwI9+OClFa4rSg3U1xku2Yo+K5is/vAUkUueUkNbPp6B2scGakZ1Ea1
QtJK1gNq+UwB0jjtbsIZeFcto/6YJJbYOe2ib6u1NsCIM8v71RgZDl+FcN0NmXusLeC5gsYrjOTY
bmecBNcywwjXYUxPuWe450Rn+NMoaMuNAMf3o6rpvpaUEehidxD5I68xr0Yi5uZVDXubPuJGFXF+
xuWuP5CjgOtTufZ6ABmg9aOyx2qYj73pbGIY2sO0OuPPmHTCgyNxPWUedBTBS+ThNDT/GiVl065c
NoSDnfhEh63L89jcatk17nPmu90P1DmYBUzyG8jBEeRrr9Ihs6gqunmn22l5t1ize4o03AM+Ntru
e45byFDZXO1ASmbP69STrCbGCbVINzT5OmatCvu8qfcdGAR2odyzDmXrTce+o7bagl3yJLKTKgU5
64VxamNF3TSVAzVTXGzN0U3f87XUfmkGFOIm6UZna3VGfIiMP/IVS/5gPXp4MrhiP+J55m+DAjvb
TbJumdTC7aG6mT/m0pjvBQueSMLw2LvELZJvyIzod4sDhhUjBO1zckUhLtYnw9DI+vHoMnheRad1
aecz2fb5BQ1jOWT1TCKnQbiaUQhUBrsR5D+MyYNCxbpLRkxxJLTqu6mgid9USS3UHb0OYzl3qNjn
PPYAewewW8JzEu7+n12SyTO5FvPFrjXvwbVo2EEwHe3WQtvBQZ4uZHJmXvpj8JLuFmdjcadA/46G
8rofnhd1y03eAzDua6riExp7H210IoL6HzLHXrxOM1VlrTfld6w11g5XczRvCfmp0r0bx8bMrCmb
EEVIUA7M6liwtIJ0zklLgzIf8GivaiTDlnhU+8IB4qDR5K17Np02TfZFiZMExw7TbDXVjrk10S92
K7Tdg361GjO/rzaay7EYGVV5sw7e/LJqU//qouWGbUEeZiHJ6m2bfL7t3Nrame576bb2ziEVF9fU
YBDvsFo4+EyrCVcyvpvQHtLkvs+nljMIH0KzqVkzTSBgwegevu2yDKTV7rjbo/gkJkUrSBILWrur
lNNA4UzeobCi9QiS7SAzjh1rHxxyhNctRsaL6RTE70Hp3rq0kd1G17QlnEqcJlaUecUvfq2xPgHp
CxCfpO52XVktiBykIRGPpwoAB10NTxCJuFTzVNkvI83VK152hbghF3UzinE+obINh6G2ifZb5uh9
1HobSQT93K8rnOVuYkS3nfQsUmpR8VGqqSL0LP4oxZg/4Idrpmv17R5jrxA4jfDTTHCNG72qxvtW
tmJPrLu9zat5fulbXOvAiPcZ/DC7/joUT85P+QNgIFZbBVfNRLCSWzGROHaBcR21x6VTEsJJ/hAY
V79GtOJN2ismfTYeiQ0oAP1aJzz7anXzDnjLmuhiFJXztFrJ+lzyUHJ6DH1wI8/MK73HKb0m5U0a
qnCzXMd8CxQ03DxKRUXaS9BDtL5hsxIPy1Brr6lYRKgKol5tl/gP38q8MWBZ9vLKx12elPAQ9Mii
y486ja9Plkt5DWftYNPz5LT0a5TQagnrh5643uvKmGFnX43l+D7CeJJxUKGWvY5eCRhd2ro8eAmf
6UaHkQjTeVBPJWThzQTxEuZOTS+DTZJoQE9kTxYba7DZMrNNLYPOMeFDzTLGQ305ZGAHch4D2eYl
Mci0/r3nWncFEXwEdBbRfW+q/mlJYtRQtnDcEhRAjA9xoPS0c7PWaEegMSyAxeRHHP8aZsbknpvc
LBIu3Nq6hiqsOINhhD1ieblebjvRDd1+YcaYbxy9nC44KZFOI9mI22W1IqrealEBtkjWjVRNQ7fh
WE5PszCLE33eEMZtdY+0TW5Tged/g1EsJ2LhagjqMY1z9jFBkV2rfrJGq+b9ztNdvQgQZhbf3tk1
MclaZdsYtztjcYOr2+tpqgum9KxsSjG38WD5cNQq69AS1EZ12aO3anGBW7o3WpLMiTjaEvedplsT
98Xr4na4OhJ4ldulm6YPG+73PisM5lY53s0tsRnqLftj1GbZbhzGbk7Hz+i3vDPF6PR70+v0wOIS
260NjICpeclZEpQeIBJXN8ugum+HAdVG1XK9mLben8RsxQdM6bhIbYugoP+ciHuqS/75HeP8yyKm
3Vd93V3U//6brmzp55+2Ov2DNf1/unwJyOz/jnpuPrr/+T/Sv2Ke/IF/UJ46lCc0J5tAHMRg1/sv
ylP/myUhQD3Ds23bYZvd/+HlrlAc/01SKulY+Uyd3P//zcvZf2N5EzEhaJ4CRs0x/hNe7rr06S/7
MFjABXlmm2yMk6w/dn5jPG3NtjJJ3mPgYDemfUFqgBOwnjLdlacVKTmwsF75eTaLXYQ++m4mXbxl
sIk8bSnxb3ZkiCuk91/IqbSuLwc9hfVsjBgc8/clEnZTKU2b0zYgeZcug0bVu/EIT5jDArwFD0Ua
fWiinVBKwPhAqhCw2yZt/Apn3G1mj8m7vVji4lIuO6DpQSSU9Rgt10DFvFHihbYfW0MstB9Wl+JG
6Tq2ZfldLgp9M3uNfDFjLPIk8Gm7BTOvjmtWI7WNIQTOkoEY6iClznpcsOSHPSQW7VieCtK5PEHK
dYaLTRsY73VSAgi6DdEShFLBYBEIsHwblowpkvKS2M8Js9g7cTUeQWCEa/2bvREmrOU/fZA8cqGA
mKuBAv+2NcYdOL61BCy2Jf7WKIm3Vqa/zBx6Cg1n0KLbqfxloNNPxUSA2jt2iJ1MHloe5xVp5LV8
pJeUcps2y4bm+NAWI6WDvWn45RTVJMLh7DIHaoW7F7X2H+0Y/PtlwA3g2aYQAp70+u7+tF4Da/pA
JETPq89ZixAPWMyNPK12f7pL/4Gm/3nn2H/3GTlsyIJWlTYn6W/EqMEEKCk7jOQ058i5Nl9pFd2P
5amQ5ftKv4PslNZ/B+I5s/77RWfmdR/JXy5xLgV2VTHbZFsKnMVvKz1iq+uzxsGFZVVtGeLO0E+q
XEALmEHPhNhk1hd3ScbD14jrexKhQSVZC5B8NjU+bztd2P1jCfMyCp2k2jJJtBOZt9kr8/78OVnY
LN52Kt/NzmKbQUaG4b+7tH5fEyR5A5xmnuWyhhAo8rc3wEGyMsYFLqRqnoPOYqZp50SxrOvQAHU6
+AtGMs+JwJdbR2fhTbpY3HPYwH12ZM0Hu09QUTT07tlBbWWnENwJHUpQKtvdLUV3Yzv9PVu7KPlw
8wUgo/KWmDR1pygQd06jPwzEpN/lWQwXbpNm+68vi78CxFx8tg6g7DnSctkQycH414vPnjSLl63w
9E4C0xVunjZ1WQlvim9CMMjBWdd/8xP/6dTjJzLadk1+Ggvw9N8u9yLXSPEu+YlN1z0tLQauZVSk
PGo3FA9W+K/fnvFPFyA/TVCNS4N5Motsfjvy6zzXQd46ekedZPrBHraYjFjrJFKNuEvL3YLA1pv6
ou8R/wWA1ve/fgF/HOJ/uQNsnUeXwbtFBUC1++1sGiOtW0YRt0HsePGuqEtxU4xldMARGvlRbyOj
LshZI+T/ZmzZl1JbLScN8IE/DAiTTb72J33yvAACbYu5+mmd4LHAcrDp54MeQClXYLSkb1oEnjIP
SRR/m8NSkZ70hphAoaeSBtlFiEN40y5lRXxA4rA+RQGMPfQZ+MWUjNWuiNhgK7OOrtDjDLXnZCkZ
H7j1M9ckwA5U6xUAIw3aQhLitb0QasCu6bqZNqnkq0PJmY9/fHz/kaPm/ze/gcVeo39RP41F/NGl
H392HFz/xN8LKNP9m6NbwuKYZjcZtDd3x98NB6b5N8tmn5AHhswFZV/vm38YDoTAQcPqK0ncnX7d
eslf948CShh/M3F88ae4+lxHsjDwP9hbaf/+pGXJrs0DBC8XNZmJ6+V6u/3pWSUUWPAYTeR7xHF2
N1m5GVBViZUJRK3vZEv/4DdE9btBKYXzlSOURH5ujaURpHqfvTpui5Fxauz83JG9SbqIwPsWsKDE
iPzMHNY3Q2gpS3CImyRlNZ/M3nf5Zenns032EqmwnXdoWMn7gL2Ym8JDGB+CyG3MjAB/1lONmi2J
f5+x7JP+UUOAshGLrGPLi41frcGXw0KJ+SUDzj2BNvFjJ8KOok3XNHBl0i4k0ZjRl8kjGKqeDQMb
yPxk26nqlUDhLQToHWbbu8Qe3jQY31m5t5qdnKgZydvqAzXl22jCn95qoRnPIe7eMGmu+3yYhfbG
nt/HpvnMmuiSbf3QuvHqa9K2hsvs6dZP23xhzwuzVT0xbzMw2gqpmDIkxI277/Xmox3kOdIUiHp2
bFrvWWciTmgtsRDZEK6IUZtRKhqwJuyxEBmkeOrA6oza2uX6P0yQJd6LxNUVNe3CHxFrAJLuE7vI
uhTrLcbnu1QYSVpB+GjZDhtr0gKC1/czbfumSOx3kySTH0Rzs5uJiPmWWcA8I4/XAtFac+NXjbDs
N4NsagKzrEL7UuYiIkCRRdwywOtxh8wZqYq6iQBjWd0VTUxSYn0b4tDoUFEYn9Ou686M+GtcgbEl
TktSyN1QNfJYsA2HnMtsvFH51IGrO0n6MDhD8pySUcAOEYKCnE3TE5S2cTKo+s5QhE5XZRJDsvRW
+hB7DWIAC7HSY8HFvGMLAPKLHMp73RkXqn1L32LNhdrv5kc1tYUbSD1S33rqkX/vTNE+JzybflqL
ZEhNV30viSqPXPnzfmDXgp8TQxG4djUdBln3+7Znn0BPGvTnQpAhK6owM27IAM7vYrSRMI6aT6pw
FWZzNH5XHaGmXivkto9KWC22ri3ujZzr+WpGq5ccaKFFGJUDhzfrgKL618BCnrdEMZczOzlCjXRs
WrjSnt69VWSQy0Pd8wXTW8FLeVb3Mq9e8aojneNRm2ybeJMW9X21XPleJ2X/ikXX/rlcF76h5nRL
So/UVydaJ3aNUKuyn6LUW/suirLF9huj8j4t0qS5xhLTe168EvikLCVDoqhI+p8kno1Y45cYSiSL
OrMOkxbzKIhulkykLnvqhF07UyFj6/yrF1htfLOZu1OvRKSD5oy89UmHKAT3N6fkVBei/JKGqT6l
1enJ2SjTuvuZZ7nR+InqCRHUFUmUOeP6cZe4SFxb2f0v6s4sx3IjzdJbEfqdAmkkjbSHbqB5R79+
fZ4i4oXwIYLzaJx30wvoVdTG+qNLWSlFZVZCDwV0AUoBqZDcrzsHMzv/Od+pQv9I9BQmfjmDkdjy
v7C9BOtif+Hm4Wfk7UQXUUN4AHs71gMiv+hrW28cCragOJmSiwzhVl9UnUfICMHTpccDsPJd3nNk
23JEoFVR8AA4+Gc1bt25y2YmwwYyLIgObKUH0rgFYmLYxoxMO2WG17CfK7ktWhPvIW7yGNwqBWMd
hT0Cg6ITrUPP3hoshVK/SscxWRNBec76piliBYW3ZKwXg+Xjsd7yq2q8YNSMVFM2EfnJsWrz6+BU
lKuZQiQmG3CFvmXjGmsPSeb57cGxjWnc96Mk2mKEbGX3hSbhv4sds6535A8AjcaM/W4Si6LTHRQ4
wGG8YeETKac17SP8l77aWiNO+cup9NW7tXTtwGepgQ4BdobkAchd47TOrQVdkRAmg21uL6ptlPa7
i7oPO2uj8hK0YTUp7wvpbLUc4wGH5baFz6X3TZMTb8KftpiBCGOsGoRnsIC6vmsUJyjTtjoZZliO
5yLqy5zBCNuZqNd+zwRJ29dzNWsOt3XbRTtOOVF1lONojrCjPMvYt4QzyQ1YIVwNMTBCPtg8t+xz
EjMXuwVAPiNiDib1eeq65PvSSFB6Rqbr+Qa3TyHP3oBja8eELb1gfjyZG2soPBevYO2jOWEycPdu
OSknSNts7C5gD5Wvqs2Hc9iMAxZTRVtfEeXShnRkp1jpohrY5jzonNHJhKusriuH2AhLJ0M6s0tg
jLZF414YihMHu8DVbF8QUceZa2TOt7ZMnWiHIIxB04S+regWBORsp4O87CdcHwE0V3keNZO1rRnG
YR+wqBMPMqhBy7YMFRz0R9EuwIz6lWvp8m7VG8W6wz8BdkAL3OTRBGv7o6BLIsYbixef/rdAK47X
c4/sHyi6t0YU6ZQ5hZ+GWFxKJyWHA49vweFMJYXaTnYMXButETXZA3GF2zRfqo9CN8Nbb09usml6
jCm8rUP3nKi+/q6biE7EQSq11heAgN2ue2ttiYdG8cUtcBkR/ofYfMhcm4wOXtji2OeIzxze8vm8
RONIGVgBBEVg81wsIuJbnY7iza0rkxFgSAEAwzwrOQ1ZpC/pEiQmL8sQAEJRFUmyzqeNu1kUS7If
oir66nrPkZuRskK9/yimds6viaxPRLla28ZQSXIy8GWk3h2677CwLnCnKWTpCrj1o3im460lyZTi
78TCQPFlwC9YPqDw2u921VXJRoxu128hy9fvfunrFqJiyzClCF3stqMZ2pS7IK1dQBgDKl1MRfdl
No0VyzWPUuEttCQKpG//cMPR/nDoc2RsC7/smxiJh+0wJPj9tpolOXsni9c8AyeaYptLUnDRiI4U
2DDr5z3CXpYHzVIxAa5Vh+XCp9KQ0wIU3PtKOxNeawZU75Muexl4Y8/l6xpJUDolO0BdhhSsRvh4
up0t5rUuzKrIeOW4ztqmKTZtDmwwqBrFSCDmdMTd5CnUpGZOM2bwWOeZD5cTp6N2sZzTUNv0Tbkl
TIhNQ8RiP9ceMCkWaAO3sF012Omx8tJpksbfeGbVx6KX0d+6iwzhAiFEk3OJ4oFNiIQ4tq9FPN3n
plPedWj/rwgaFQ/kUrJuYUPpLHYsfjjvFpbLU5W37D2whlukvwr8bZDqUgaAXjFgtNG2XpzdQr6W
Jh+9iDc/8bO3jr8zXMVw7W1yUBJwzZQLx/ivH5iukne2x9WP7mex+Y9a8//673as+tRH//m56uG1
/OU5ef9edt9/mX/JX/Uvh/a1fP1Iylf9x7PW55f57bAFYf5Xy3I5vJr0xpPu9jg4/XbaWv/IkSyK
HmjsNa+tEA5+P25ZNuABQehTMiFiwsOf/H7assSvKERI3ytEYBWy/5JcLVZt4u/SgesqAuIcsaSL
hIa0+Yks+MNhixbAFoejzrbWwM4DH15J84RUAxsNvNxE9FKdiScns+1nuqEQAJg/+eRbcv1k4uEw
RwFYGTBqiJmqbdKDCN30C4hwk13DVJ3rBCFuYxkievRlwTZktPsHBnQwFHtP+MdUi/MfTrr/QIMU
f27F/fyJbMHPZa5DLv76SY2hSsDznJRo9oisuo1mv7h1aM+hEwIzJpEsjU9ee4/UnjpbEyzoFfqh
c9f7+L8XvIQ8WehkkKZu09wZT2A/qYWJrScA+u4uXDR9spDejv/5h/6zQvb5mZnAUuErOYY5tvmT
gOO3HNSNmXWRsqxi32EM2UVj8TwuIIwSNLugg0n321P8T3VT6x/8ohyXm9Ky0E+ltTIx/njO5iIp
u/KhKashFU/AYJ/rkbio1WMfqjznRsgWZxDcCHJqXrKviQb+prz884/wZ53ut58b5RPJjJtQAcj4
80fwGgb/7GxSSltabydtlrGZ+N+XyQI0kbuxh7WVA2o8yeWAY83YwXedNmqmfVTKOb6ME4u+rzp7
r4vRCFLbMP/FL+knMeLzE0r0Q6ZJPjMi6a1X7g/Px+JRINSXeNaV/ZwMBNEgxGKqxFcAP3mFw1GJ
mN5IwPyLOZ0EO7Wc2khJBYlB+UZItxbJh6g45PxfDilbLCVbG2Q6BQWG81ITNWy0sU/UA7PDvySC
/v7RBRMvgTcRrMNPHx2O81qkhENeG9gKgaYV26r04o3KlpFB+lL/i1nTp87553eJRLqh/8VDBEXX
+Unn9V2qk3tFoY0jjHk/+hTOUyV5gLpQ7HKwileit9/6DqOUSRoVYPJSs4TTaKSt3gh8LeWhC4f8
X3ys/3iP8alYSV0mEkhbLu/fP17BHoJWbvZ8KtUiHC1OLDZVzcSbd2y1hR2mt/9lq+PwneB8+/0X
+Dz6l31ffrx2SVX+vKL+fzi+pSnmDy+4dZD8C4ti0s3r/Pl//o/7vngt/+3//kl//PxPfhcg1a+w
FXicoJMoFwaY+NuSCItHIDLyrPkI6uvs8t9XRAdMivx8R1pKCYt77N+XRMf+VSK9M0B1mP5A8vlL
SyL+Te6Iv9/H3roi8shIRE6eG8f6WU73KZBBDTQFoli0NJdMtTh91jVj36M0KLm6Haw2o5TX08Cr
7usEs8I1sfNUCOZKmN677dJXmfUR02JSXHR08qbH7vOE3eAALHbq8/w9fp7F889zeeUTPHidIDJS
iZhHVkN7jx1b59mcFuqn0wKTIt7rNoofMYH0xlVV9A4eB6D5VXV2MwcvfZl41hEkSMQyPlRYHy/I
C+t76rxgmvl9eWf3iV4uYJ86L1XbGfWWtgs32qOaFDce8G1/20fehIbXlFZVvLndYnGQ7+DTh2cg
Bu1obmPbmswn5Ks8vG58nu5DXAAl22GaRtpooHQBM/a069D/E5dfHQinEk/GgGxFBM6hNCdVebhb
TXMYy3qbOC5p4nbhbbn4qKhWKQkR4PeK9oUcI2MfoRXW21LrMSKIq9RVYU/FA9lgwONto8ezmY90
SWB/iYGKNdj9um7p7ul2yNfiIkDrG2OgGWFuU+lTSEY1OpnzLImxd/jWHABoHHo2PKY15MD8qvEL
DBHs8HbSelgyozYhjtobtmaL3zvf2c3Mz1m89nqqudgy8Hb4tpG8yydgcItEkIaVIddCwsSKPsoC
jPiB0rb7ghEJWHhH61d6VfKNgpC6UTwF57hzFhwrZuBhm/dczuUnlHm32eihaS9HM3EEhaBL+NSV
YXqBYyu/Epbq77yC8jI5mI+o3eYL7LriLbIxfsESzTdkrvN30y2BSTXYnaZNlqXqBmOnxSliHsmk
Y8N1L810Sr/luuXu8ZAGJ0CzWAARRCb/BydwbAoDCN/HPp5bptgJvpYmLE1+3a03iW1b5dVDMVSx
uWvVUB/Y35IwaKif5bfFnXu1GITEgmiJAR/EQwNOu3ZBoMJigZIauCIbk02kodQvgLcFKaGOWBFd
592xdft1AyAA9E+4uSh1AvP30ncEWLjW2fLkgCuncj6xEtj1zkCcefJkeQ0uWhA5nvweLx7HLpzJ
SfLhi8TtmBCkwwvc07ghqGXPj72WXo4lNJQWPWVNB4gg6Tggw+eKPpSK46eWHz7einCiuzSc4j7d
0lJZ/2h0hF5LP256VxoMyyBmaOrwSjf1EFg5ga9LGe6HcB7yr+MwZGspAnBrfESVdYnHC+BECTzr
I6xEN5+7OCPOrEDe3llpFj3Rw+pgQ5NpeED091+xnjODaCHmPSeIXE2AXBrf06VHf7dpNOkNkHrO
tAOdkW9FbKxZ/54/C8ihT/zGPepGI8+xHxO2svdt7/Vd4HiauFOpoOiyZusXMMBWd/aafj4OFblv
6o5DdZUUORzNHJl72tIXQ7Wwg3sAab2QJk234PzA0WYZ+vg80vsqGmfK0PcN/VGTOPteIbvDGugy
Fd1iIianBTkEWonqeL+9LaErKBxwRfkt4jOQsZK9vZwNzLrhZpqN1iLxUWTvflQQgGwtMioEtA3v
qaMOzdsIUXp9kA44N3fNwJzeksYcbruiL14mZSMPt+ih75TIlreQQWH+5G4TRTvmYXZFr0QcYjqz
GoNvTsqFvGteP3r0TRGKHIk17I1QxD+EN5XNLivq6gtG5k6fOn9AUmnsKTxT7D75+9qlXmcDHJim
Zrxupr/vZBZr8IZ246NIjTN0Ajn5TzYeMqpPkTb13kW6u4bOPygYIYM4rh3EDl68Kb1tas+GPJJg
9AvZMbYbB0/DbdM10RcpOuJyVDCo6Mg3pQNoNp0wvNAxQgdYcIcRFf04ULYI6+CBd5owf4UqQvNA
O/Le2zY83M6mjn0C/t44rvZ/s3ZJIUeNvpOLleIADSmw3E6xixjspCZePmLPxql2KtyaPNbLuxdG
/hNQ1e77UvjLVU5hBbAcmoS+aYb7TNMqyTCOXzifXY7GEm3bIoKHzC6137bCwT+zKIvOOsoJ5oex
z9z0MLrwhoN09qj/TkkEU5XcDgm2O1WGWKUr4N7bDLrMM1cNBACV5uGHD+J94pouIC9am5ftBjGr
eqpooLtc+enk0CdqE5hG+2l8qGmAuY+W0keCLewWOmrq9Bfz6IlqK8U83C9KjwThIIxR1tkO0Qs7
xujGw8Oak3NkIhC0iGLrnKtabhy9phTAy4wsuta4fORRNJ4SMDZUd9KAOMHVmTs60Jeiu2O/ALWd
Ndf70pST/RUUJzgSt1Ma3ZD4CuGiRTkvfQ400jBLRlRCJ9yuNJZ6R6qlP1stXXjosNYiuY8NmTeb
URlOgsfbNqHFOK0VaGfkMOKXhbwtZ46/wdIzbznPUV5zPiKHdWtkfJxNy2EBHS4S+pkgjbhb+Aec
PuYOpghSuPXE0lVlJ3foBeteOyy7BGivsVNtFtZBWdB8iWBW1TUFM+1M0EIRQ+RNjqK++AOlzrV0
jGtVKGzfY+Fz11DhO86kIyWt2xG7/iBuqgU48bImGVxD9+98jZDZgW2Kr4Qmks94ir3Lx1rwfEEb
OhVTBv0CNILH6MJ3kwe1dHHILc8V2TlsItqtWEp9GYYz8nakMZ0xC+KlyVjDzD6BbtfNJJgpOahl
pIKoFaGXLi07cr5ONZ+KzBoOa8ca6RaYKE5Q+TNpOC+koJLsl6DTFcNt9gWcFINVw3Kbc97PvcIj
C9J9U3QGL/DZVd6LW/UkXRjT2E8VsY0FlV/AOig7Y+n3DGyQ72hWjJ2dsyQj1Jea77TJ4rTqgp55
BTZ75o+QMHhoNCPT0X2UtFfbAbHfsEaUiNUtkMZk2Hl1nzjndQA97YjLiH7ntoZP1YhERiJROIg3
elZov1RA6l91FkXfuqm3mhPZKO2xzmMeBmGtjfvcqlqgKD6adpAyper3FohulOtm6O/wQrXRidCl
4cHA6uVwbhd/fZTgIWxrloT0bM0OSn6fDK65qfyWFnA9D9b9OM/2PeJW9g1/NzKuqHR6cHuo0/u6
8HPAcriv5G3uuRidW7PU5b5IfIohgpFkg3vFjhWnri0nhgjQ/8v5xnYyRplGmgvvzSM2xWKzWIbf
PyyK/RHu8skyvXMU6SF+ZsOc5iC313GN+BzdOItRVfe6rdd0WW+OkOw+xz5xalnhu0tHX7x3p973
H4knMzdy7XB27u3P2RL9g4u4+cOB6B/IVKuy8aczBo7M9cK4nIHQB3+2iYYpQbM6baNtwR9fOS3u
P1V5xft//l1+0ng4ymCCwm8JvRCLEt/uJyMUhWXARbsm29YOvCp2Gfn0AGyNdydbThKcuSXqs6yr
NN3MWORvzBbTFDOE9vG/7FD834xaa//hivyHg/D//hG9lonu/u3//MnMzH/z20nYc37FsOW7BAm4
CcTnefc3cViav3LdeGdYgD8Bz65X7ndt2PZ/dZQpMTwiGX/qyX9zMiv8z6imvm/9TWr+C0Ycy7VX
webvN6lEkIMXg2Ha8mxLwMj9yYnT15GpXUISO6sc07Nh+99JHthbc2GensR43ej1YbAZn8JqiE7G
EH/N2Dbs/cHdmGIWO6ttqytGOQV9tSETSqO0elyvUZ/hXIR+vtY2t+q2d/sw2ukh8ZL16R/z24zu
0mEHSpLOK75KIzh+BumUVeLd1TWsIdeFvbFM9PO+1PSlRS9EO9c2Vm+4Ytb05vVWfwcAmsSIpdYR
p08Uk/cqWdCol+qikYpUZRdSwwD8+S526Ky1AmqES4KGVaRwRdClAiaRCDDNxUxVaH9zik1f1fi3
fXa7NWpXoNvcOg0xa73b0ADRGcmtt0zm1g017pqkuS4MfnSjsS+Zf+JNRnDqC4fMrzUloPmH4qzd
kgbWJbLIDU5YM0vRyoOEMx5YtHEwir+0OHcc6Gdp9B7CLyXVzPR7mEKqtIrdELrVs17onJ/FVmsL
Ak2URkYwQP4LTGJPZ0smNERWFA3SnLRlspnLm6Lz/cAsrB+9QQFBoceHqCmuW/Yu0TVCKtsmAi3t
c9sCxXa69ErzJXuGilA/L0I/4/vS1xTfiEwwYHLymEjCPDjupqEAa6SEMKalcYq7WABdBMeFo8B9
huEOERRHF73MtgnRYwJxXAox0pNER9b4PM90Y/Ycpy7beHxukpF8heyJ3OAvgHpgOvUlp9fk1kzr
i76B8j3UtxXIrt1swbpgURBbKOJ7a9CvWUUE0bW0eSBzE0ihMr2PsVAcBjV2nATAeAnemjccIXqX
oG61unm4Zejk61yAcT5FjAzf7XG8qON8fvIIrUpQE/W1dr1j2KWnipwhsIZotbZXTA0I7HLYIV5C
ypm1kBcrpazjVRjmF22XdTqA8jrWd3kRL/Gpji14+cx4RsLF+Yipgq5igswOXX9mztzfSSn9aSTF
cxsBHOegjeiin0bA5ILtbhLrNVtOone7uBONUzSrTaDxHqbcxZuJ1YIIbd4/WuHi3aT0GHMoY6P7
MdUy2Wvpgxlg23Njg5wE1AXRsJaXI7g3TsU+IVWHlEybzN/gD/wo7eRQW9UpqrsznSfk+dSbzOxp
n9Us6WGrzp6VhM90KNJV0qf13qwjkqIuhz7Nc5TUyRb3ctghAU9GQeh5BItIwed06iFMTxics5N0
4UvEWVk+OMuCw4f0U39FhZAirrnms4D2NtOth2mBvot0YI9j01OxAKZlo0MBp0nVRqpPnPuLe4YI
3gOWhDN7bgFYoTZmmmCHyzAaU0K26+GZ0S+G15gE8krcHwiRjpXjUbxjN/ke3Io++Anwtk3imXF+
mNKFUpHG6JyD7SiNhK/p5No5xAFPIK6yO7wRmgIZ9hVXUVUlAusEJ07RN7AN6FiIjUOHU/4NRliU
YREaJxxGXgVxT+ItcCLH3zMniH4s6UzTZEvtZYHARWIyk3fGHMXs/Iz8hxqd9Av9W314GBIAA33c
A+ox0BqRGsJs2hklBrUQrqWaMnXC2cWTzhFs01BXQDbDtlEN4/HkEZw84EFirp9EnLUsf2S0jNUr
2xlz114seaVMAML1N3ZL+qRm+qW9eoZG42VRN8JmJQ7d1XSwB7id7XFP95Pi1de1UyCKGKtX3Rqb
fBxf8X2JjU3t3J5f7ErToJ2iYgo+L1M1XBp127d7A4sb2S0ZIf+5+HZOVe8V1yk1xl9SzE2c4JU+
gD1pQWgl7VFWbM183cfbyX00ZOjD3tSriEb9zFPkCDggLjOVwYeN1PjQ9ybyF8r+wvu1PenEG84K
4IljIscco7m+4kjimk2Qmwx/grg2J2NGuqMaeVtQREPhjJwbGpDEtpNuf44Xr700cMy7oE9bDgV5
sfpKiZ5vCqEcIHNJIu8yCllOtk7Kr0OWxk9Lj/k2aIT4aqsG0yi7/zKu4ScBhuAu94Nh8OCS2hGx
NOcObgKRxiVurkLlfk/n7EN4pIY3nmH6W2xb5nWekpoJVFROvCgK0roYFlqa38fGLo+p79yzRPmn
pFxRBZEzXTVmXTwyAirbwIHXy3SsOdcWwiXxP4ybC7WLcQARbHmFiQUQk/kQk5itW8Nt69qSJTcp
9GmsVAkqrJl30hK0Z2cDbVcth26qaCP6pGpjkds8xI1ANV/LcHU8V8K+MqE1YLoChDpqp+QNm2CJ
eGlKU+GATwsigqVUexqADvniwj4WlI5j+KSz0Eis/tvCPPqxS2jGSjpR3iyQtA2QoTZ2G8oI4dkm
vcqpN2/LR7arxCbzGLYRDRmZru5ouiNKa1JPRiqZ9t1TzDL2Ond1UXBas2MsaYk3PxCzx+yUpBLH
nBD9++Dx4O4d+nzLjS8b85mBXXLCKVPuZjdlpzFYdnPCn3XNlImFhWphOBQU3DLhN89TEqU7e4zP
kw93mfISchRp6pZGID3dfc08N7bQbxht7LUKi1s59zZOpdzMrzpI1d2laWFypfqoPgPhGb56JELE
edLimmlDeqtzIsk9Y+00L9/L1AQQA4oNwmtG4FOUDZ79JDOnQFqKbHBVkOFm95jt7Gle6M1Ko0OW
eulJaFtBQsRNS7s9fGwp8nKfslQCBZ0S+FL2fRIKtHhuk7jZAfNRt7HJxdknIdtV/JZj/hZZXYbc
IK1UBAmcVbiZDu1anNHDuNomquDnyASHmq2Ull0fsI+SPQMMvaJ5GQxEj1E3e98pm7wLIf4UG2F3
3nzh1OystlzBDpvkPNfVs1NTIb1JJ121e0gs3qtIRhNi9eQVAXPiMURH880WfkkK8axmQkClL3I9
qEOhQkl9WgK+yUQ4HPdTKzVgBscYQVt5WKWN1niGpuFvOcrnR0ObYs/MIZoCoysHeORuJW8GwUPr
2xyQpxS8J51jJ8JG3Z72lJc2jtt9bYGMmHmZ0hdmqSZEfy8dDvZFAUBXZpiu6pQHRaY9l6qqX6bM
DOl5k+ZkbalPutUWWmKF86mu3PAyLMSA9kjzFubrPpvIn/Y0alGgZQKuLuJug99ormmLoHGX4fOy
XEj6b0602wtj44fNsevFuHdNHnlQN9/zxJFBmtniOjFb7wpFegSbPlMOR6i3FtcmS+kbiYB2Zy+5
vqLL1N9gVd6mXp3exVPh4oyXc3RybOdyTdEeuMps2u2CaLDtxgdF0LsFERJtBy/R4HaqaZem7ZOI
JNoYhBqw0PPRhLC1NSetn72xnMhlpT5zYEFhS+9X1g8ubH2EtEG/+2jcceSY4LuDdKB1pwpfutqj
JNuw1bemsUyo2JNOTtEw+uMTb26/P6EFiRMQjJFg8Og/xazTkNnNmtYK5PTxbTDM5MkO8+LbuIzD
Bp5/d2DKDGI0qm3jQlV2/ooaC7oNGyP+Fm3V70tVWunOsdwfrs0uBgw8yolBiD2YGQnVh2VywYv0
tsebMm0iuWzVmOZf8G0VH7ntDfNpWFInP5Rjv6gLtHKDTnH05i0hTECVS9Vnj5ZcBgU0H7b4wReY
DMDpWbCzvHyS0ZWPbgRh1HX6iAR/mdjHlnTWblBw4TdziXP+2qEMCrPrzOuKrA35+nCEP7Dl3xvs
ByjnaXfhtLQM7Yy6IRVJm+Nor7XrAjQo7Y9iPghHrohsAkEl6siwMWjm2gp/km/pQBA8x1Ht7MmF
8z1pMpRpOQdRBn7iAX+QW39ryRdRIdK0F7wJcA5hKq/716XsLOvYJ9GcnfWSwJ4pUmPD3AdOcOtm
zV1uJtNH5sWUIOWNYhtKm6z72Dl0Se+zHvr1rm5yFt6Z3sCicRz9yDpS9CzVURtCh8ofwK7k1amL
aPrcSzEBXUd4XcHcYdvpjyY2Vb8fqSNWY33w7Lh4MlHdvkj4+DhZdey/uGLgzY6brhlZJ3R7U3tV
hoCYuG8FKXmPMGnn4GrOy24Xj0MECKFoyg7fMhuqom1vW+oIUUxi9UqbYhoRhfXuwKTSK8Fss9vp
iFfKdoBxBiGeVmbS8m4o2Hcqg1KHIk9pHK0p3zP2gDbWHjaTa38AaBVtQlbVGNwzYTyAHCG5P0Fr
jLdvqBSAdE25GFV3Y+YAIYks+W0adOPssrzJayq2Ouc5NAoJUjifNXgqUQIzw9vi3hVZxdoWk/ft
z0kcwQgYukgy/krWJ7Uoih9t6Mp8X6nUemIH0zKccYZ1mxRlx3IYymtaLaq3afYgkVhGYr5InLqc
swaqTc8mFN9bWsXc/JCkYckujilLaZn2sA9Tt0qvXE5q6iLtUouFX9fS/KLoNmiC2qqNqzyB0jtU
Q3jNMJwKPi9OqidaA+eE4XQ33OWh1b210jI3NTyCH7pshn1mzfg/VWyW3C0Tu9kcqsZNTuSk3k8E
QyL+TqNkIOMIsP1kN+O9Ozr5JrKoq4Zh7ZoDnZJm5++6hH72q57JScOe1GMT2cS6Yk7a+5yOQjxY
6T7zXfJzboijf983c/8C8bW9V0uICXXtNTzaAy+BL5VCcjzBlR9pqTb8vNrGgmDgJnXFlWcszr2T
DaecBpGDVbOrCSSy9O2gapzMczj3+hC77AqCec6hmTCeiwJrsYnfWbpMXtKlm4qTGhIjuwDsZLLp
jWm7yvIlis60G3EIGtvJBiM94paYt2DNwHbk+NK3U4O1AgGVqGvQWKMcL4zB9KYjykndgTHmkHYL
uVmlW0Mhd596TlvvUdnSN5rFJtY+QVIh0GPdfVUONRdB1xvyckp9QUd3xLamJRt9R4BGs0r5hmQl
nO8httr7nqIxIuNwJ9I0ca6Fl8oLlBh92+YkBH36H8m4yPKLZ/fRmS2If6E4rzy0lh1/y6PJYdPA
nJ5pEeypAOgKSc6BUTJ9gFVHsYMvpnGbiUKchxrihSwoB5ai1CdTzctN4nAd4im57mITmARTJaRN
ULhTGc4AHbDBd0dhgQZ6yOvc+RHbU2pfZs2Am1ulRnaMkga7FElSptg9tzlJKRlJBopdspDTySvp
dtjhmRKqNwJJBdgiNvrZN/xO9blteO5uvNpwi+OYMP0Dg1n2Ryf0mXXA3kTFekjr6sH0ubTK/TDo
SH8Zc49n0moeJ2YsgWm0t0QQzq2Z341mdKSthh+cSMxNz37voWarDS3EvaLr4ej6PsPzMHruMta9
0j01AxaO1Hg10uZO6fq+Fdb3wkrPojcJuqXFjkjVq4ih9DhedxGFyz3F2hg0dP6KZWDeEkIjZcXT
OLjVLWSdO98qvrqt85CYxs2YO+65isIYSc1mNxNXNwXVvyg34HG5yZicv7pV9bWKcyZlXuLuYc3Q
7cyrOogL972RmfgAQsmpoFPQ6NrodRLZriqzM9XDSDSr05T59cb9rG/EiIpoJNYbpiM5x5E6sDSU
ncJOj0WdPJpF26DDsOvkbv8+2twl1iDumas8t5oTkbuO9SR8SA3UAN5VptsLo+accwQUULl456t8
dJ9UWdOvVdZzz0egFNSJnrIFoD18wTML9HU403SsSLRh2Z5u3EYd40XeI+pcwQC7GPHB+Cm6R+7y
3rI4U7gAkcIlO9aNqS9GKm+2TJQA0k2Xhi6vyTqR6EllsMgBZt0icf7E51EaxRVFNiY7g+qGtlv2
JbL7mk/2ss9apjNZk6gLAYckUFN9w4YLwDGaQEwH7a6gymVndt2Tmr3b1gKOWdvRGcDKo8n7CYuE
mpqnpnN/0Fhir5Mb/zQOHHMRbZpLqEzLtSWna/ZaIqCH4IgtFR2to8hGht+jEmJLEi6vtrSYYmYx
dJ3sAsNFctZVdDtMFdkjcT1069gkh4uE4aUNahPeRMndfKFpnDg6FBgGskahAlhmB5x7oMnoJrlw
0vmLouW2rvmArP4BG9dTzHZ1Ey50m1mNd5jy/Lq13OlCxul95WqPHHsWcvM1ybkyXLLB9nrNCUMG
SzG8hROoCOFwEJxpLQ6qnC7SgqbFQORQ+D2nvMFQ+rBgoKImuJ5vVDbMb9rxLxiBPmNF+JZUJGZw
ch7sbL5BTWgCu7LvLXbv5lInx3lIk0NRcuSrLfdI6MQ6x9ZqJQBMtjH1AoA5GZYbdxL1cfTqQ1IV
pCGbkduJt/fqbdEPfJt6R7jJ3a8H6qPXWq9Nzu7XgvUUZDVJRdynpMa1hS25FVelGPsbbIthAH3m
sZXFvZuGkHHjekv38g92GwgDZvg9R4bJlHmF45rkZZIQSK8TlqFe3WGnLU8VcW52I3ncKnjyvd6N
3hxtcRK4X1bjDpHM9KaL/W92SNuo5X6rMJHsyH/A01KI3bmKRobN9le9WhSiZLnG88UNa+lzJLPu
m6JWcwc+FsaFczIpQ6elhmrqmyLyRs6RIJTCXdI4sXHUfZS7R3R+hNLSlVH5bpeiyT9aZY2HJc7U
Gbzh8qDXooHVI3TXxr79KJd0OQ9lJDZtbb4ojlm7GL7mpk8rap1mAwfBqOfxOOa5fplgyEPTBhnF
VMvb91hu7jW9Kye7Dgsez8nY9zPiv0my8a0vEDTgl5EeZlsUp7SoBgP1LOn/Y+9MluNGti37LzVH
GhyAw4Hhiz4Y7DuRmsAokULf9/j6t6BMq0sG9RiWgxpUWd07uU1KaMLd4X7O3mvDi9tU1uAvnTQ4
oJ6I935Wio2KwFE1BcW3iHSxOL+fmeWmMu999vmLsi3VYebJ7giJ2dHRBi9kbNnNXWTmUC11phV5
HESbyznnGq9izydO3SOAKpfUmWDPhYY4lGxSdg54YSqSByauTWAqc9acym9EAkT7mMzwXdrgxzTq
aFqhG0jXIpx2ZtpcEMWREGgeXrWR/jCW9k4HnURiju2Biy3KN21iF+C3hH8iye8JM7POwwyS8xgM
+8xt970azuoUCrlftCO91UjA9ojNPRpDjhtmXD8VMqNkOEWXhkmQaZDGF2bSN+vK6OJz6N72c1gm
Py1QYgsPyT4w8eZhEn1wTysIOSHYNnTC1dkQkZDsB/V9pdJsGVTGWUWFE2VlSZ0cPLMRqmExtPkP
X/N/FHW26vGJbfBYNys36X/FTBIwZwLjK/CDDUCZ+YddxxwnyaPNOJLyt8ZGx1Rqa5+IeGtOBkUm
wan4Neq172psrpNKbPGZ13sCTF854PCB1/StUaa7xgmeBgfFgRgf/BSZHtXyB9sq7Gd/8k1EPAk3
79R+RgJLfOHo6sfk9PK1J9Q8GNR3L8y+tbxQRwjuuSyN7TAWeyu293jCLzpvejN0aB9piWIC08Ks
EDeG1t/TEENb08Kt1ymaW5uwjPNNOWAklTmOpBXdtTnLPm8fTb19iuBOrJ3SeSQG+pnTyS8kFlek
w0yb0mgu2ReC2DUlFZ3WXAqKIyuySYslf+edYzcceDx+uqqaXujmI5yA7nZdKmLTcuuiMx2A9EJY
xguUTEFetI4CauM7DW6unJxhvHIkRC/SVtUrq+J8G2IXZmGJc3eut6mrPgCRU6DZYYgG8twFFLIe
Gm1LBUat/cDNn/Dw2xcuv/Kr1L36RWjySZ9qEvEWlRrJRKA8UF9J+lAaDUfp4RdOdfeSHVdm7uCi
eMbes6oB/UnPK4Cl42FBLn1qGFG0yVG4nnV+Br9/gjXy4Jj6iMwg6SHEojG1w5YAlcJN+fAlXX7V
UVXAxy3llHoOkpG8iW67qRzkuhWkim04SfXBbaoZhGPKhnbNKDvnrGLp+EVI2Xihw1l+M5D5tDML
IxwecLQh0/SxEuyc0qzP4gqEL9oUPJrxBU+ngqugtEJ5llCh3aTUtpBLxo0JcQYW6TKJsxUhe3Lp
hc73MU0vYmug1Ao53C6gurkF8q+cnIxFJfONkcUk8mI0hodU1sWl5siL1Mu0n8gl4OshOnJM6jvg
NLuN23uUmjHf55N+ljW1txG+9spyc5lNCHBQCaxqx1dzSXpYIfNcZtixLQoIbryOusZ4lQiMV0wd
a0VYV/4EqJqPQNtfwa0L4J34uQPlw9kWZlqw/2aEEV8Gw8SXtEwqeDVD+iuwSTqOzhuOzobNYdPM
e/YUpr+JIy9R0Oq6qWY3kNXI5Zjchr6UKp42LWVRf1NYnfdUTHH8I9IyrKX0nfEHBllur4mCXjqW
939O2v9/mYoBD9BXOgZwwEj8X2enQvUr/JhkOv/Jf7xuBsIEC8gaPn9dmHRX+L/+8brNzBHSb11s
a/iycLth0/hHzyD0v5QF6eM3RIeSk86f+kfRYP2FYdPEO8f2CckD68K/QovM0cDvBA2/9Tb4UiwJ
WkTaCvEN//87Nw8ctsFLoOcCx/Gb+8HzXfRbLW7T9r5uFBGhi7GwterZpjAafm8JFzBuqeUYY7XH
XSpSHOZgOiPndSi12PM2QVHI/LVPTZpzF4PnZE80VSgH0SQqND6lQ3VHd0wVO/S02XVH1ekH+qTk
h555wTcHQRtSbcty3H2LHAxJNLCGYOklFS039j3DL6JJvbnmXrIZgG+r+HbHDmX62Epx/zvIKe67
FhQnmVjouVdTnyL5dfucxiRdjn3hO+bb5OvdSH9a8FXkpYj4atSLyLzPOfnGTwAywvbSz12xU5LA
KBmkpe0tmsZla0fKyfgrIAsDygOWBpZPcHDkOlLhtnS/O3c0AsZwCzbcrxfHBjETMdSf7ryfIlmC
YXZi2rM10WA3EJCQdDa1TzqaapxWPBptGBbs78C8ixm7AP1YoIBy5ooe4m8r8ftvtNKJOxjjwCo4
15jWY1IqOwG57NPaqYp88lnBZdHvpzTug71UltZcENlQNj9SXNfqyUTUSGhFGWhk6lHetfl2tjRm
sAyPLr0Sa2zXpglkYUMfkqwYUbDbX0RC0lkcU93J0NSK8tVTfhtuWjMpzlMczpi9auFfunYdY1xO
TLqgmoCahA6QDpM52bRkikbPp0uNg829soZ5q4lr3/qpDHrWSzPoWBzdRPj+IYDKay9lakzxqq2i
sFwogwoUzR7yZReTlUX0X5uWlRcEFH+x3gTtFT86pqo81lPQNxCfq0Wptw39RSsjxCvCuPFcOYmR
LdVUOBTKaqNwOP3G7mOWeXAzEb15eyrCSDF9TfnWou1bdjjl7M1ZVEljxVtDMCiWMkB9QAdLc157
kJxobt2kmiMVgnZcVVaLZCcJGk8dLCvO/I2lJveadvv0UgxAItAoe4hB+jyom0VOi5SvCUq0745m
ENFW6eoFDiyFYcf2wxnCb3j+pm8xLqBGNWMJNqfzXiLhThVakMB9DMuGviNVn0zSPefvKIuufqKF
DoBUIcOF51vHb1FpgIVmQxv+oN5p3Y00C/pF31XDDqu9hkWjnvH0yLLMLZ1hf9rxdopfpCFmPBky
qQctiNJH/kl1DcmrCtaqa5u7GCnsOT1OEnAi6lPG0ogyo8F1krC7HCwLCUURud1zZNoB2RWiKlBY
9ElL+kdQGL+QqeS3mcnkXla1ZXBAjsE8kJvRN9/80Y6mpawbGW0SQbwE9ewyIcyqoqzfRk39E/6C
foXWwFarsbSMeNklk33Z05VCcVOS7rav0zqzlnSZmyWNXe8lnUDgrKuorXD00P88GCJNiqU21MTC
EESBeGDSdddbGmRYntkqG5/1vm5+mIMCi2SK1rqcrIamfeZMcHF18iV6PI96ygY+Kix64yRJ7n2/
as5jTSP5x6VrxiZdKcTKep7ecFGIEklFb4FIN6GuDH0IvxHlIRl0oikPdaHsHzl4NlpKJX+OekAw
PrLjDS7r0iugLSD8XeQIwx8QdTS3ikLiga0G1h7NiMUmV2HTLlQatE8hrR88BD6dkbMiCxFLkUQh
n5OoUdHeKyFWUzX30ps2TrWBJ04pUiHRLz3WBr28wJhb5OAPEu2yNBXpvqDq27vUDCkvGnlY3bXg
1jnGyiY98Nx5tQq1YHKWXAoAJKdVLULtX1bphVRp/NySFPpYcjiGUlN3VDvc3iZ/DAE0PHMpovC8
AIxNDR55A3Z9WlIwLyBDwAMyDZ9aYkL5y6oDpVbK06qfcZVG47lqldYvoBUkb7QCEWHYk+exBy5Z
Sycg35zk2/6a1FMc3C1ilApwUU7ozxAEwU+8DMDZ4BmxlQ+KObzTbktBJCB6OGNloJlWazPznK2B
/6VZjH2E6zglO+SXUdjtsxnB2yWqpiaB0/d18rIofpr39AUpWDaB3wK/Lzrjok7NsoOen49ENLIV
eGhiz7xlpHjhAgqI+ep6eV+twawET74PFjUddJRznpXXj5jf4n2salAhBuGjIY3L0vsBxQ/BHG3r
9JnK2qi2Ask2Zjg5M0aG0G4fK36mbhFBm0fvPypgoT6xgT+bOiDqk90uEWNe5KiVH8cFtQ3NwtXC
VyEFXwKRiuRKUUsgD87caq4jRO9sN9P+LB/B/m4jLTSupWNDUPWsubFsldK7QhiV5ku42IGGMyc1
0VJreo8zPDZdnMIs6XS9dKok2myjWsiCr+Egq3YikiJx0cE5Dsc4zzH7A+TKHEHJ5AzzNhcvwLJO
s4AD+ZDoajGze3poKYn9pOqqAuvnyV8CBQQWIpF4RBdb1DIWpuXB3XJE05cbPB9pt4rtZhq2TpY0
YttgnKwv2pxAqEXmFuaDiErtjZih6L63TRhkwJp4ssYYUlIWUSgw/S2k08TomhkKRAxGgIJwZQbb
DDnxfZp2TIaBShevKksAZPZFMLLYwcf5rlGNp4aCRf/FA0BdkEvCXwD7IzZ++EVF2Ag9fCJteOfG
jWeV4hfu6uhWNKF6Q63MiT6tvfhXkPfoTyIqTyhMEph/hWirX6ow25+OPjlASQo7ouroYlRgUwMl
DYEaSqI2bbp6FdT1dO7XBv4hpEw+J99arjG2M+doIVTuhgrW2C4pZUaXDaFsNNZA+dJbQFb001IU
89ctRzgiV+E08XkSQfGCB3EIgH407s9etvF5UybmI98+FR0Y/yhB/HSimYJWrgDBKN304CJhb7cV
jKeb3nGnV1dU9X3HSRMUVIYO0zQKdkw5OIFs6Vf4rPD/1dZb4VZ07SszGK6EVdSgkFj9HIZ24cOx
icCM0SIY+3HR2pF+17SOzM/aQBTuNtea5hDqui9X9Kerq6Sq0IGGjCGTtcYXl7T7jYuCqG5W3FQh
h0ttMaHh6BwCoUCMUdtA6dQ8G0hADlUedQ9hoUjr1FQWbbMUkv8S6iNJsHVHknIVs4FYsexl9pL/
3h9qNHHPqLucklXT7w8GOwsM7jatk4Xdu8Qt07mNwCbZrvENoSlTo0VCcB4NhkZOD/FeL5XLQ51V
mSiojujmi2qq6hbFk2cgULJoR9QQAe5KeKmQ33KjBuZCRIrNvKrQufhDYW16pUl54LfuH0Rlub/c
MZvr9qFt6bMaJm4J8kQWyXFWdd9JRAQEPyHd5VPgNcYZZc7+2R/HSmNLVWT32GejO4mrFDxvZjnL
fuaCz/aUaEd9aK202YhGKIq91xsjeTMLP7pvY4/EgthsNMqPhvnNKw33YNddUZEPJ7AJ8UVvwfz7
dq8TdDr1Z35rIdnIWz894ANT7Cd9R3sDa8sOgW545q5ip5IerdEkCDa+FVbbwIb9Bfy+DnyO8oIg
S5mr9jb1A87NGTblcwSmPif3yasptUUdnVe3Bf6+SFBipdDmy2pjBmVjb2SdUxwpIiO+rowWo4zo
wdvj68H4TFMfnv0ipoGgUaNy+HL8Pkn+K/zm/5s0GQe9/P8Mk9nTScP1/1blb+/ZMfMf+uc4bf9l
wOfAH8DZGC+wAuDwz2la/WXjhTdd13LBZkjnPzZ5G4Qnvnqb/xHPh9QVR+B/DtPgZkzX0mcQr/ib
N/NvDtPzMf/9WZrDxnyOBrRCIJUzc4uPztI5ZCKLjHSksmF9U0euQG7i33t0R9ddN3pkp4b12mgR
+aIRlFuDIMNLqjrGWUiW9EZU1JsLwnhph1s7wNHkBKjmXCfl8obW/fW7V3v9t2fhPZn6yMogf98t
7wUTg6u7xGTNT/Pu5N8jTaM7kJnLwRP1I6QtIOVFXjn3hckXlkWkmP1PdNZYk2GXWW15i38YkTDr
u9g3ISyZNXWNdBOhONuZMsE7EyQIT2jsIuCQ4dQCNR+1t5hEsku9TJtLaqisKSO8K/pQ0XQT2Ia2
avNJ3hWOh+XacjUT57tH2PJSM7zX2nc4fDmD+9Z43nAblJJELWh/8bUwoBSGiUJUm1Ve8t2NOU2f
oIWIo9oIb4i3BDsY0zknfUgLH98QG5PJkilpX34OIbN16/MAIf15R1JrvQt6HfpYERJJkju9uQ99
A1Z2TcP3ljZVni79jAYTfTGSOfQxEOvMLoybsMxciGNSksZmmeWJO5afR6CUoGe4bVMHxnhsT9Et
UeO0lsgPTF+7wx+f7OnmGj8JbGIxrUIZnOlG4T2E0pd8xE0PhWnr/2Kv1JjLMhgFLbGkulBR62OG
9UulLXpqw496aTaPZE4V1Ia8uCebF3/vLRGXw83Qte2At3jE4TB2Y0E50vUkfwwj/RTFdrXA3a+t
G0C6bCmbnsYdAyZ4bTFPdEssshxt9T5zluStjqDGhqG4mXoUQx4kSfz/QIAAi6ngXiFufGpNQkk7
O0hv2R0VLxyMkZTKiXzTyS3aHW7RgPCl1NGeA6OtdqNw6tc6KdBnDBDhcKuk1cj6b7sXplTade+q
4gr0UhLOwLbw5uspNi9URwuClEDMbZ1/zxNtHmDvpphWIozydI1YWAy5W46gM0M04pWAWiBsCpEO
jboetiLaQ2AMwAncDQ4M6zbimyqXmoYaFYQijPDuGjetstZU6sV9CTsXcLxjllc+wO96aZtNIAnj
8aMLdyw4SJcU3WhHi2K8aL18VwQoVxYV6CkBU8AD5kSbcdmL7nz0aiB6Mmkt/pBG6a9Es7IOgjh5
yTKtfaT8j145jqnN5LUfXJC3NBH9ZcfRXWPbJnteJAAoESANsgPy85iHGsd6afUaxzOQkaKwkA6A
cCOqJCAE1NRpI8W1kR5gANUXqs3lzMMwyB/T8Ak1XR+c5T2neFomTQIMI7HK8yDlH1i2dmheh4Z9
pdXOsMpanMC7Mr5BoQxB0MV9oqPM32SFp77Z7MTrjZ3L4K5y8JiuCG866LnfkiApi6toUNEzyV7D
uZWaya1BTX74+xv+P4Kc/rB28CHglIxbjNKucbS6JtSuKP82kLISBlc4Vvo5JyH7Ep+Vvp16E8i7
TOofOSiIE8EGx9ChedmSLt9IYZqQ5Q39iHKU+hNJyn1kLClx5WupFcMz8lJ1qKRxqB1oQlbTllsp
u5SJF9C7BnzCvia40FyEc27BUOlrPTtBtjoKJZi/NxKl9ezfUzy5KWf/57vJIAYLPgCm7qVLRw/S
qcJhXLBb9UK2ixTvpo1ZoO0TNP45e7jOQnHAfsDaTn4T3b6FbXb6tq28me5o6mdaqOwlJmD/vCfT
ERNJBrnR5Rhe1hQCvp7IM37neCKTEMTGgr0CNNDjsAhQ8il2WIp/aBGjc9JyZmWlMMZs58XijtJ1
Uy9R+bpPepJq5K+TnoNY4VeQRh5sEBkQFKv6ViHj0V2Q2Uma6ldWLMpoYw8Fp+7cCC9HvSzPkGvN
Cen4O4CyZUgjKiFaYDJTfYnqfj5xj6R18R6/JVKNqMp6se5zgYYnLPTikFfj+ErvFKNeQA30UFfa
VeT1V5NdoRmhnRDeG8BY+OFjt7pKmdfPvRBTRApKMVy02F0WfdqS4R1Z3q1MkuEyzUJGrj6Cxa1s
YsF8cdDskSKpxunl4FoWBS12CPionGjaVTErlWXW45NBi/iO47h4SkNh4CwyAhLR2IObSP5A6SF8
HfYJwUrnkFUfSuIPXxR9tJUYUSl7v78b3RgE04lp+advumKK2YY+d2OgGX0chRSNiY3kX0sTqPq9
0QprlxDwtaoyQkroeNRLOdXYx/iMku89lRvU+foihnq0pZiUb5JUxzYhok2ARmNRpRa0XLBsi6LA
qvT1qDOPcHTzjFFK8bl2aczo8veofDdjah8YbxvofD66NP5WlqaD4YYoYd8Smwzjy4bRZG51Oxck
BNsUUcvymXSV/sx1eriDU4hdU7dMXJjoPzK8Kvum7crDJBzqKn60EU5gPZTkzKxq5WqrmgLtbRFQ
IuVwKp/jLqcUkNrBNlVtuqu0Ujv1Y8xT/j9uWpYEaHt8GCmhC/bMnPs+/hgEgHsOTX4eUMTGNdHq
zjLPp/6bMTTueZXGiv5HOfDJgk206NwhXNt2x823Uoc+ZL8i6qf+/vVbP8qu+PumXFhcrFG64ejH
u/iCiPlMt1OxxBMYXVsqI3h9rPAyqG4fUxXYhVWGKtB5sgE8s+E/G9re3Xx9E/NJ4ejFwNnC5zzj
Gk3I0B9fTBhGzVBieV4WRY8VHzdV5wInTg1/OrEsm5/2KBYDCzczMSQcqeZ+4odlGRh3pOG4Ecva
H5JrSDLuIw/G/lspxhBBGt8pjmho7tBdXtdGVqN9Mv1H4IlIjAEBgdaSUjsYaGmRs9PA+YGuegeQ
gnIEaqcONd+oI/BPk2kb5SZ1lpwAg2iLdaO+MGx2RJVZkzhYjQQfL+IcvCiNdiD6uIXPlO8OEC3M
6ARrQB4h8OaRR1vfNeTsJIdkeDTyOMR1epiVOk4xrVllVO6WMNCy8z5wpocWgMO6R5p1C9DJ2U+R
H9HU6K2rvLNUuqp90kuWMqouMLoZEl9KNt6VyazTtkeh/YC5Xt9R0zjobZXfpxWsLrp5XY6IKHWq
l9KanEf2DXLTaT6YC5HEbLYBjCx64ZH4HfUIGSgxwFimgrWMgrC/MqFQvfaVpr3q1Mqe/dx2npI+
dg6mZqgffWOxqy6wYJ3H6JpxsuStfVCtBHmPPH+P5QwnbkpZBv2f80w1MnkqBgGy282x5DGytpCm
860lIq6ke2taXEb495D+/0WN/+Uwe//nosZ9+FZVlDX+q62b6iV5q+Hk/lcG/6Bqwp9zuYMB/fOt
/ojLnf/Kf3gI6i/pSkuXUuEeA3rA/P275GG6f1HvAG2gyIU2lJqJuP/oBzQh/qJOIgVEBA6EMx7w
f9c8NMv9CzWCzUbG+M0M/BdAhHkn+Z9lyhGW7pgWfxNSatMxP2EBIwwmDR1n/OuMmPuYPtFVMwn7
peOQsUlMOmVTE+vrd6/v+nPhwprn5oer0nG1sAWaZPuYc7jPxxXrd7tusFwaaXG7KttLIUnT+oH1
eopuwdwuu4pMyFsoDOuUPoKP7URE9yVu6jBedf1zS9MuJ3QkrX5URrnpBFLjbmfM2UDDnrTyvd3e
ZHW36bxo2Vu4y1GIu/el4HxWY5EDCgUudG3V4Kbg3XeBWBR6SeME0K+7bFR16nv08STBSz563KPt
vFmVNJYMHlfdORfhZbloF+h5V9oG7upVsTZvkkcceWIJMW3/9Zs+deWjT0MPaVH3Bq7sYVZcYHm6
8qonHxsYQbe/2kHurfrX11cUH9flzw97dGziMDjg9+aSyKPXm3K9aVYwBBbJRm69Xb63F+nm7utL
fhrDH1/v703Yu00WBkY6kfNoCvbgDa8oum/6E9/YP16C2qCFoIdeuX40YEXbTZwEaYgO6ufksImR
1z59hTx/TKPnr5/G+HhS+ecFvrvW0WhJZKXKLuJa/iVe8uLV2ZYP1W44oEV/yi79N//MuIJKZh2y
m2DrI3W756jdf/v6Lo72UL/vgvRIPrGgROEnWEd3YZEfUkURSv1aW5ti5TzCC5uQVI7gsBaBvwjF
gpr61xf9w9D5cM2j0ZqKyqbfgGsRZdy6C9tt1oAB8QdKcTkCua8v9oeBqqgc85mGIGQK+rYfF6Ha
YSeuJQI5Sa7RXkVCf+NDltrEI4oaDHPmDngIuezQIy9I1q1XtP+cl7Gs2l1dmuWhgBx2RYKUcaWB
qX8bYxKDv77Fo1HH8vgbpoShnt8ApNLR+xBSE6x/oYZIhspXRa7UynVDjy3DSGvew+ZCyVWeWDI+
7ugdg63qnKwJNZ1tPbvKo9eii5QdIMxnAOES4pzjVxygnHD39aPNq8C7LwBQIJ5pBrW7fIIosR1N
qGQkOSB0AI/bzijweqNWowxoZ/K+0vXiakAgcajSGR4QV5x5sSfY3u3XtyCOvkImpzNA9Qj4FP+J
mX20UrE160yDEv/OcAoHCQNOobzqi51FgMnCtrBdTX7xPcCOj6TYrQ7s44pNHIpx6WqNd9a1dnz5
9S0d/eC0Hn7XVyAjAck3ODx+HJJT7jYZAIhi05j2BDMAUC9y/ZIehPNmhopmPKTDEx9jcbTezBfl
O2w79BDmmtNxkmFu5lEDbIOLjgMY2rTVgYm58YMyongXmGaVLozZlGfBkUBqFo3APEKzrsalM3Vo
ZloRZyfewxHiy+GewDQxFi3ox5ZCdvnxRXSGTq+85OwewJOCFj9iZFUdBe648ja657zGfXLm5uRu
Cn/sVo1b2icqv59fC6JKJJ2EErA66NSOPt6CnLxSaFUJj5YhElAORdy/sFE943hVeXCb2RGudM7f
ybhli6c/eUFVvqC3zO2Nm/UTq+SA1OPrAfJ7BLybN9QQgGMxSCyF40KZ9tGLsfy+1jpIChvC3vph
Qxl8uo2yJNxlsk5vFSnwJYdtjIMr0x+Hn00aSmeVKJOy8VRV0bWDKxbtmqG0fK3KaXoIDRNh+Im7
PFrI588kvTxSiy1+SEfIoxINWcaN6lVm71gDvPMhqdIn0ZMVN6RkjmjdKDYYG+qFoxBXy0ho+3Ls
Scp1GpfsFQOdpEdTemrkNTOOkFK/ac9O3OHxoJ/vUDkkWMz1VcBIR6fHeDRr1erCRsQ6QszFwyXW
oiQGBoWbwTFuQCsjPHOH4qjj54XIGvkO+FasjgudvPoTH6N5Yr//WefbYdS7LL3Awwn4/DjYCpoz
DWAy4A6WgpKMvXsNHLFnblHp+frR/3ApRQ+Vxd2lNCU+NZgaiQS48RUHfP9NrybkvyY5BamDHOPr
Kx0vsAwDsq1ovMFFp2cLxO3jU4m6LIdSxt4OUvXP0Q0B7aQC+DDuccIwM+teKbd8aU18N3ZDVGwc
4dCWZYQgATzmUvVlfmJWHwVpoH7klpRhWDqPbuHrOFphe5NFTAXSg3jVRK8DGbk3bisRQieQWMwY
HAk+7QMKGHeTaZXxgCaFUz025Q1pgOmq8LT2UNu0rxaqc7AEkZN8Fk91um3ADd6WfI7Xopuq/ddv
8vNvxl0j76bCxrlJP66yJXy+HBCq3q7t1HQehsBrBnomu8TTx1Nz92M16fcbmsMV6KazAFLCmvcH
73bTEv2LPYTS3eWF1d47KL+plCq32EELEBJtS+N/l05avwWeaW6MSMS7fJyKbEN6lnSWXz/48WZ4
/r3mxdNkJXaVw7r38W56CuWu6gwPBkhV3uW9F99Yg6xvimAAYJJ4FjbRUI4tBFTZaa8ZUytc0LAi
RsjRtRqgQNQ85GjVnH3Xa7BSIqI2ybtD3hxvuqYzz9uuil5SiaN/p1KpF1sUjhwBqyKa/u1XbX4Y
l5mA7IpQXcwfHx+mCTD5oxWfB1+gNmk7Kqz4XrMjOx3WaQq0hiDHaF2ryV43sNdWvqHa7ddv9A9D
iQO3g4hRsrcjfe3jPaAcVJNDeu7OHRRBlMjQZnCIfcB3ap748ebp/XFRA3NrOXPxk4WWpsvHS0V6
Z5PSqWu7ICEzpDW7YEWpoV7TenFWg0UqYlxDLGlyInu/fsh5ufx0ZQc7xCx35vg9j/F3Y5hWeU/2
VantQGXXO1gpwKBSY2mWE6t8XGQrxNX6Oi0bWsdFlZ9Y9/7wiufdGxhLw9DRphyN2bAqktih5Lgv
cl+ee+2oXxNYT/QdLbETD3q8YWREfbjU0a85NAF6fkC4e6assyv1QO5bHeLFyK5u1UlS3nKKkyeW
iD8+H51OvH20N1ArfHy7qQllQxHxum98p1s34CpR0slLXfXFiSv98fHQCKHewITDMfTjlbrAoAmF
MWJPgJ+7kqSh6rBFnhXuuDMz9aw7qU/fvx46nx9u7mXwWjkDUaA61tRYUZ+MPq90HydusVGJW21q
uNmbXk/dE2egz/NjvhRz0Ebp4X4SGyHIrFBeMk7qKCLNjy7QbA+dkYu9NLO1U3mK89fEqUQLTjzl
5xdr0Mh1XOqOlBe59scXO0xJ5LKc+3szcLK95sDrTIxuuMTWw84xLDzQRlN6atP1+dPChIAAO2/r
XRbBo20h+MhEiNHx93lQwDVIDANV9oTwJEXu0Kd7TIIUNpzCr7q9Y3jiLBldDctNlPnP+RCcqgCY
81N+XCYoupJTxj6fJpo4bpywRA/wnFx3V+I/X/VWne6w6aIiDwgAt1hBiJ+t5MpINLl3awwFMUpY
TDVau/UUnL2ug2lPC1ZfNoHId31Rt2dl1I9PKWng5Ajr9TodTPsQelFxnVhOuwfRFe+TjCjQhFPX
vhn99FoMnnnRED9ypmPsoXlATt4wOnhNnUad2Eh8/t1ZDulEzkcquuHHHfzeIvJ1oou0G2AOVsbl
RCpqI5+y8jLsjBPL4B+uNW9W2NRyDiAJ62j5H9A5V7RO/H0YquCibN0nJXz9AJoTwX+R3NdTEqy/
nryfzo3zecNCpO+gUGCvdFwxCRMir/3G9fd+5L0WwvR3JByjd2Ohupr0tt61Cu8ZGPV45TSmOvdy
NH1f38Pnsw+3wMrPQU1Igz3Ux6mVh5AWJ9hydBrzbiFs90VrS39Fx91Y230cnfgCfF6vkEbycqXO
Bp3d/NFMzrIpQ57rB3taWO0ZEKMS0KjRnSfj2JxouX3+qs7dgt99dzKnlH70VUXc1Y59kAX7wbHP
UHUgAwODvgJmlWxr3ib7d8+7wxRir0pSU04ckY4rkmwF57IUyxa5fpzZ5NGLJdHM1LpJC/ms5s4y
G0NnT6ZpsM5ds1oy3qddPabaD6yIYk16+nSV5dq30O6U+68HNkHyLNyc1+SsSp0H/rvdhZNEMh0C
N9wDNqYigJFYpNr03Ca9eVEFpo4mbuxOXHPeM3xcquZr0k+m46koR8y/zbtrYsDs64lC2N42kxDh
ShRcsGXtT4zdz4MJ/BtNc1eXaCZZrD9epXXhDGYEDsF90eUaqJqxI/DEXAST3pyobf5hMM1vkPoK
RUadFeLjpdzK7K1eJdE+yevuDObzfaLb8SH3PH0nOEYtLRKozqNCR7JC1sMJhdXnScqDsjc0OApS
7/x97Hj3OuH/Imefc4ezekjWg1cCIZgjrIfc3E+dqk/MHOPzWsj1GKGgIS2uebwuWU3TtyMs7D0A
T8RBNvg/cNb+evQCfxdljnbpEWR1Bgwu2vC1ipfCaYJd0DRQz9oq2zR660E1DcMf+mx9a0iO3Y0w
A1Zsab2118voIKYOp1wRtfzDgDE1Lxsu4MwADqD++iK75gbbUPPw9WL3hwWXB2OdpU85F6aO2wR+
LIK6zepoT9sTAxN+k7VjELdFFo2/jeDL4vrUzwjwblcg+NL1EI76iU3iH18ukaN81zgp4oc+Wpdq
rW9hg4XxHhl0uR6obq8K7Laz3lE8SmlHV1o58uMGQ27t0Iw250YmnSchunGrd06wM/Lyue3TaV0H
2Mxq2+5Rzkq5c6AGnYOuK1aK/fVZJjhsdqWkAalpcN6don8x+XtTZWbb2p70E6mffxo0Nvbe2WPO
Nv9491tCgYoCGJ37XljRpiExfj0h7lxrCbx6LG0lioFsfPn6F/3TEuCg6cHxTnQq3a6P8xIBATQ/
aiPg5Fu50HNC5B3EjgQN4jD7+lJ/mIRU39E5u1R5lfu7QfNuEoZ+TYJhUzF2yJACw6T7h9Ynp8gw
hwGwKzE1X1/vD2voHOHIYLV5Nmbjx0dz88qiz8JYFTXocxOqB+bHsjoxHD/v6mfcLd8ovOdUkI+X
FugzRaP5MGy83u52lESCZRMSdEp0VcfUzNxLzegJfg9q78T++o/PR/1eMWRsevrz+373Phs/6rC7
OBEkPae9EELLH+EcV9dfv8U//Wr0otjGMy7/m7oz244T2db1E7EHTdDdZquULFuNLdt1w7BcVfQQ
QAABb7OfZb/Y/kKZ6yxbrmONde7OVZUtKyEhYsZs/oZY9iqtW9Ixo7lhEcp07Ozb1E5ul2WyrqzQ
Ku8xjZJvnHz/fD1gAlQrtE/8V6et7wR1j+JocZryYu9HA3ogAdBnBmNiEyFV9/tv909vjyTD+PYB
H/deB+rS87w0RgH1FA5OfZNh5rRTPh42uly3aFnfom74Bb2edv/7y/7jl2QKxi4Hj2Eb7suPry5m
3tMnmK2dIFXDzyzC7pA6FXJbyWLdhrnt3/8/XA+AkrkcDjKvx2+qa0RcTwCLfAlJzkU6+x0+UZC6
0YM/Tu0cv7H1/uG0dz0Dg2OEzq54fUx4TdVGyPIAZApDC6zgWFxp/OGPKojDk2WLdh8vTkuPNc6u
ZtvK3kg2/iGokY8DB2QYARjzdU6OeieqM0hqncBwzYhg+vq9Lvo/9Bioq98/2H++EktHwMkhKX+1
O0A5l3HZZdXJmYoEfdm4v+pzZuUhFOo3tvs/nb0us0tBLk65w7js50WzFJN24NKyaJBPeC4Rzzot
S4eqKuIZJ0jE8pTqJsKzYEXmyRfDF3/C0u333/eXMZmB8XDwv8ifEMdfbvKHoCMxz20SZylOtuUn
4JMHzlQPdxUPvyz6xpOD6E7tXLH20bxushZmuJexDBJ5FdfWdPz97aDax5f+OVGGqcFc16PQpTn1
umEMndlx3A6DUfTTHQemU9b+XYOu+4BDQbYegTUt4krJUvxZ9VXSHQORzO90N/tfByU1zeXAeQzQ
OLlV2pAvnVG7nwsrnK79efKeFjGX6AFJVd1BbgYuiILAAhUKTYdTVH6dVPNAUwMpCzSRowMDzvov
GCOz3rtS+1916g0RYaTYUThu4N+uD8CXq/cNzuN7HFCth1oIeQcjuyg2zVwbXUjfRkOlw93L23UJ
CoWbPAVqi1JagzVe0ABtElkKmWLGz5MePONZKO1DNRyRu5LkPFhRFZuyANu9831VfW89sIt1nXPi
1sBenyO5VMh7VdlngeZ9tpUopN8UweyhxzcirLLNYNxgQ9J04Lx7R96iu6qKnVfo+gsqh/pLDx8z
ODJs5N4WjQ0ObtfZsHcQefnWLVDg69Xyw53j1xMKiIOC1MRtZxv8u2pnt+a18xUh8PRx1G0eIVMe
lLBrQZQ/Wn4rrSPDNtSU1zFF2s8p/HeQ3v6a8+IpDVEJ3euqcb50ClGaKwwbEY+gwT4/d3ZU7dEk
D7wNzeHC2aVo916Z5x0i6ZkjGDXDbr6J6Os023okB9vmWoTD3sMk5HOEH+QzSs6TAqs8pl9Fi8Lf
rlbB8jV2VBBeM/AW1W7E2ue9XJfsm1/mSXxC9ss5WX3vNZuinsb3q2pR+orrucFfoMv75Nj4bfQ9
b7F+gz3UAvCxgjG5jXXQP8LIYrbSA3tw9tpK1miTj03IUWcVi7Oz8nh9BKfOyBQuUFTuUQvFLaTK
puZT7UlUKkHDqiuR4QY292iw4bJCh6kI7NvI9+VDGOFZRNjrGDjAPZ/uZbNCzEYxpFQbRHCcj3ZC
NLnqq7F4t9q9fRfw0sWmTDS0aOyBSwQnofViOpgj2ToGnbdsk3rB+tsZgtt2CfT3poPYiQ1dmExI
b3YKrRIXKgULuLb/zNYERj5eKLg+uGMqv7iznFANwsAV6F3Y4Zbd2/Kr5+ftX7Go1KPnr4hu27mx
dsWdZCcginMnWJ58KBDm8bfD4vu4+c69vU00nGZMZRDuYRlmQP9QJXgcuzKil4ghE/zC0Q+gumdg
fhdC0LeyKGcUxAFUf3FLMNI5zUcsBaNcwvnDnmE+VkU1YigBfvxkQ854hkPolMdk1tEdw6XU3TRl
C20CNfx6F6tMPOUijK6bbinmbZU7YwLXuZlgDbmi+SPGtxchL7SCkPPPIXnvEfDzrlGmBEswOt3i
sUBKz98LTuUvIR4FkOHhwpUbkTOi2o521qc4bY8LHO0sH73NvKwVc68iqO5qHGDu2gKRkA0iJ+mO
MNB/Rwa3/mxBATnVrWGr2FgOBpsmmYYTcjfe01o2058zLWBwXHkKbdzJy2TYDqUTIQOUWNiXz1k1
fu1nG01gD7THH2nhwT905zWCUIFd0/e5GNUTAk/BsoWjgcFg6lVusuW+sxpPZdIcGsli6U5wSdXT
0GT1+2ruknoTdb0G1Fkr/6HAzomiW8amzm16fZeJWX7MBznzQkeW7mHsa/cvfIj8P+2E4gelnXS5
64s+s8ARFKrZDf3ks9QRtL8jgKeYofveOrHWlvQbkpYo0LD0JuYgkyrfTUWpn6ekyZ7DxZlx58XA
t8Pzx46nnVeu8cMyzLG3G1oGSDeGKfyxGkONgBZsngoJ6sF29uw85P5RWii3DOure7RK1HdfFjew
6T/bqy/Gg0Q1aKCgGVOB9kcv7Z20sKCrjUn9LgHlhibmpLEnYS202Z3MBBJ5yME2V627Yjo2WEYl
hYmVdT+uXlDscyx7HgYIXg9xNMXPMw/zI9w7dJviz5SORbELRg6brSK4A4Vtxne2Z68LmkmN+CrH
SSKOVLK27CpFkyBI3UVssVBOVvzqRzffj2Wef0RILP0Koyl74uP7EARUzHtayyW5XtMpDjeIdMN/
oqXT/t2KxMXAWFn1pxo85KdxqDog8hMy/xtn0dDRYstqUghQRsgLr6wFX+/V8x+iZWyPlZbuu6or
BWtboyUNHURZ/T6a4z7dIEWSsJjgL8I+aFRcoH+E8SaOwmi/941UGx/BAMSxkGvY6A5LLroeNZz+
Mp4RmbfhGp/U0DpfpykdjnM6QzcJHAkbpEVj/obFjCxI6OEhDAFxRjk0aJUON5XXqvcKhjDnVxO0
X9G0HD5IEsRx63oxWixBRsN561rocm5mRMjyvdtNzhcr86PbSK5xe64j/yO0/Yf/zxT3DEP9/46j
335rvv35P//9ozCA+YWLMIDvAobH2ATSI9xHIGmUZhdlAA7p/wOMj7z/MqB1BticJ/xfQAL4L2E9
578CkPQezUuAR0xg/xMpgJeu0b8TScK1oGeMBxoNCgrP8GV49ENiW6MmJdHGSD87SPjOnFPrMAX2
HmBNFCK82uC8jF/ViOfws6X9FVn3PEOX1fiI4WP6NOWBMXGf/TzqFB7OTtLUu1G5SdPusbiYi+U0
WSqFp9V7q89hGyF6EvfbMkq81L0K6nIY8qMI3A54kqzq2ZOIFIUtbjhVOnYdlMMMuU/8l21DgN+z
tt0sPkIK86CPxF2duBMus4ks2z3QHDu8R8w9jZBJX5wp/LNvS6f9JKCrcHcNJkp8YNC3NpfWWTrh
8Lcgd8o/9/06VS5OMmUSPloeUkbDLuwSZTs3K0noGB7RBWmFfwC84YOURZK0kH/2tueM82FVc6vD
XSHGJAy3XRJNfH7X5daEzh65Gw+hVAot+neiaAuu1vmi4Wt30rG5BdhwWliEi9xBBz4YbXP/cPhy
vnZWuH73/MNyvDu/3B8FFX6uUs0rR0SCyj8S9DcE4/ufC6q+VLhFFHP/tHq9TsMT2OgEHRObkVzg
77qsZZi0h8BVLgh6Inog10eUHbDfu3LqxA/KN2rJn3sR3A71C06nrofsBeXdS6nzwwqE6q/cWOvk
0wCKmaWhCztFrccJ5sVCFTZAJiU/wrauZXZvuZXEyRYnjCbN3yjenZ8bkeZG2JZ0ro08B0/ndfmM
8G+OoswQfsJQpPXr9xPiPlNx7DF4DQx+asyTADYf67FCsBkFOEgbFsGRpZUvkZiXQ7JCT18O07zE
yKvWo/QVFVkBO9IiI6+QkMTBZkzLW92iwHwb4V78FqDz5xYLXwINTnpWpt9IkAhfd/8YLIlO+XL5
pN2ugGsfTKvHYxQjPbIFTS0w3dN1bDXYZLwFCIHw91NVysUZ8JvRGUvLgbfqvurvACkSY7Z66SfU
y8cl+ThCB6XHo4ag4x0mXmUuHuaYCIVbgf871G/QS1Pc3TarPzTee+muxnE0y1OzU6fJyVbQgRxz
Zl2kVtbjkQNWFrfbdqwZnh2DsTHhZJ6yls8MenJ/d+M6a8jp107rFH9FHLnQ8kE2ccEuFlmPt+gm
9kfoRwevYl3Hm0EWSdAdFrf1zcalY8NtYmET8smxx+lo75epZ7y5r4fI7Er4oCYmJZYOePlwWwX/
sp90Cbs6D6MMlUXZjWZvg31f+Fl0/pSpC8xH26ogF99oMZjAgtUgWJNrHEvQ49v1GgUxVArzmH2v
26Hj4qJFwTn7jhXfOC83A0Kos9y0QWN3zwTRhieM+hiRer/aQ+bKHUItgbNzqGIy8uU+roH8bRQc
K5mfEFR2gvC+kDgp5MdGhsg03kvMLwPrW3sOkFUIbzD5qDtFBvN1cuDkpXuslXnen+0ywgjmXVVg
6lFeQRpvkf/erBa7gQC7Top/OsvK3DUavpLvFeNpZD0KwDS8oPp8n52Vz9ZjIwfW6q71wzSDm724
IOEPSzXbA21yVID9eNNgmDrYezmgS/EcFMriNV0+KlW5WgKEpV8iqlZpqx9gqw/zvktLFB6Ofo5b
gPtxbGkodIccuHFRfVbTHKFAVoazUyQAHRqzzmYSomC8ce1lIMY0iZvySH8fc18JnpitwUAmZmIO
UIrWnP1qa2RBYg/rGqmndhQ5SnzJusZds73EPItigUcWTCX0083cFOg9MhDEcgBz3XNY9NCx6To6
EniW3wN9M4e117o9b1HNYT8/Tih41AP+oT1OTMc4c80ukz0Mu6OPh9xABVJ6vS8eC0f7OaRXOx5k
6z8qdFfU+mDrYkgf0LPwdfCuC+HCOpg7urILxxvvfIC63oDsdWujqBoez39gymrWd3te7YyanB6p
sqgwMdsXk7VgKZrXE+ugZzY1WHfMJCsbbg3EtVZlny+nnaPdhW9spQz2MBS0YnuG2IvWIe+D47Hg
u/ZhnqKwkIoitfE6xbTNxTIcE+Lhu+1bMxvXUb7LGes56yitnVWpbgiu/RJAf7wHDr42+lj7TuMF
h9LB/cfe+/gfUjb+/k2/6lcKpp8xh6pN/KMR/CuyVNbCIyb55WMYrKKl5Emmpczx+WNxuvgJheYR
JULURb5VOq5oCzBUzBz/xlsAuyPV23Z2Lv7D0y2C9vAyV4/Bgru/JnprLl0/X/L+k69ciGT7lR4x
/6mQ6xziWyUnOigE36glXit70PP3uEJ0ZjlqvF8z6zvcaLuob2NHj15wZLYzodaObs/E6VLrRqHK
2vWIjIe3VlQE4tSnRTvkb3S4Xx3REcgINBHCCDppjDjH612k/dkaJfP6R2fpu9Ta5pNe05zOH7kt
GhUNjlWdx6BtVtiH9YuZpn78/et9la1wB+xj010HTGU2s/n5D9kK7ALHn9dufkxxvAn9z7ONH+Ny
sGJcY/JjGSJ2zlg4wMzMZbotzNulKY5v7hsd6V/vA8Y28AVIUyg+/fIkoE+LOug6+XiOjS46cARk
dj7H/kElNqa9uLy4sdkQ7HrSEQOiZJf8/nG8SjeoYmwPUDZgJO5GuK9h1EU5KpSZPWjky2ChWbTh
qMbpE4TB2LjR34Eq6qG8KYQOw/QNcMMvT4ALk+kwBWQp8BRepbHr0vYlfDn5iBFSIJs7gkXIcTIl
gOkUKMqX4OM1AAla8H/TtDwliYPXyBtPgNT556wH4kcM9wOegVFS452+Cu0zkqlDWcfysc1Gzd72
zhssK1BniK4qpQjnxwjBALbbJYmp66WZp3dZmxTICJaIWHuoXJSZCdnIkZIb5mPOkZcprAzgbUj/
5TudP9gjkcyGEwjOZEAcKaMPiL5tJy2lP+YWlHocYBDsb629HZYAbU6RyLCsuHGbySQacyKC7tm3
IpM49OHSWjiwuSLNEWuMQbzjG21jlrBcUyFVNPckppaBjXia7XIr+bkcU3Ffm0QomGdzUp3Df4EL
a/c8AOnmMkM8d8XwDl1/L0+OpWObQ8Nx89TDB5cg6scHdxpW3OL02nPGOM0qOOPPJ2BrY6gcyo3f
lYqflU1Vc7Oi9Sm1btbVlIkHG1vGxPmMRFlVvm8QBnNAgmA+yHEE2pTvePCBnfKUe1ljqLZRC6Cb
/JBESTJhqShKiUWJiBojrhtVY7CoLW5qlvzEc2k5afH24WUfqCdLbgFLx4xbaM85y0y/DinkfGXw
ghm01+T8bHXphedHTKnNeYX9gc2t5OMquLEqQvtrwfGzz/gwXyPYiZP5uVTFYtTnX15+wWFbs1Aa
zlyKSXI284ATD+PP/Ej2n5Mj1plDSjUp0XvVzi4moesrDnqTATYz6QK5qNQx/3HPK2poApNoKR1U
nKeYLZtcw/ETQuiehMCc1Y620NHYCp25fX9AkjhJsgP2LUuKOGVTC3wwvujQLRfAC2OLdvPWrYow
6fbITJKP2Cr21/IwTI2a/+6S8CV7d9TCM7KKti3wHCpKvEfQmsNYRtzTNmaNB15e4CyPaLPZGpjr
rMQntZYeAuybJKunyHpXr7h24mCXDkuH719uFVH2d009QK/ZBfgbD/d00lcdXvdxbPK2ohFraAzX
GMaiXI7pHrHjycJlfequrYJjCcn6xi5Isns9YL9ySNATXm+CFn9M+b5OFh0vj+yYtV1pZiYiQUrY
roLcpK+u6BATtRJK2frknPeTHSrF7deprP1pV0yoQXtb0jQwdRjP02/FaBhJIl7Apbq5vG8nyEx6
1JzTKaZ85lMup7I1WiZyx+Fi8UjOKfTvA/cv0RNlSpdRMacpyjEwVH8+x7qqc2bRQPA7nx90DEjt
PL6RvvdnnCndrQhmU4kIq8yoI1voKW81In45PIyUDrhsMhOD0Y7MPf5wlnZ5iExtb033tjtCS87s
Nihvl4Zi4gm5R2qdQxNnFcfa77+6MAiYH3pe4LhiaHsvmN0QrZHX3502pm2ZadcjZKR1xTosA+4p
dhPlfqc+1ZE/IigZ0r3CLhGPMYfDpcDqhjdYFSnP6zCBNaOyUu5UFMO2pkk7i5MAMBHazPqJ5d8o
LE0sWPNZyfZDjDAe79GzsfAmcCNvSCYFR6uMcKteQ8xR7gOXBvOjvThmp/qltdB1SZpRDIekH12T
VCNjRVF7yR/TKdMklZfbGpYh5tgXhWMiQmVZcd8/RovlIjavu7FrUZYAvYY4FopAmFE0m4SMvgj3
xRqtjqCebew+eeN8fnmMPz1m3inSjgynPaiQAGp/fr14c89+Hqv+IWNwGKVHyA15XNBZYkps7Weh
52y4pRE/IB/kOFkXtntCXrn4N3GZKEibuMr1YwrgfGVTwWOpwkgeHMZuVnw1gITgSWGA6fAcODwS
xaTRqbrpgcFZzwvsCjsr5qMrMbN2DkjrypEqk4rawemUE0J6O1wpvcx+o9QTP4MjyIYAg0N2QPHE
pgMDcOHn7+0E3TynQTU+xM0aOP23QouedDrvh5Ft5RnCJbax0TyyQBqIoOY9tmLFnwschRt9VNhM
8Hc0y0xDwEGHcH3ClNrmH7RYM4TFzl6STpW0GkbT2ynOH4yWMspu12p0tJj3WGay2DZBiZVFd2Ng
aXW+zxT20eUpSHAhww1pGgAM3iiM6swJ4FllLv5CSTPQPjDLnDtJpdRZv2MkI/35Wst5Kau9bZW9
iNAZ5rBPtji7OVhmb7oE5978Xkv4ffKKRko8WQeUMCfH3XRDPDpRisgxiQWjVr0s5i1LhcOi+e4q
d+wDIbJGc+n3W/11vUCdbVQdSBTB+QJ0epUjFoPOY9xZ43tEn6ZJfqFxUur7NfNSQppJDTkkkVeG
jHnQrjA76vfXfx3haDgDGKWjCF6TePO6Xmk7jrSlrKN7Nlu1PvnnkAoJImQJuFk1cUXqJELvf3xd
eI3I6UD8YID3uqfqyznIZ7GKe1tYXBcpctMun9EfYM8waSashNAt+bvfX9d51QFETJhpggE6Aiwz
3dRXIZ25LaCSeV3vJzhBxpJbdVgxbC9VAedA5rbXbQ1l19qjMaGlf4cnRIN7T18wuB7oJAjwtFBn
dOcsG3cg3fxCJyea5/GNCuqV/CT71AVAw2uhpINPwWn48z6NtV2PufCye9x/RorxCJsME0X7YIj+
INUq0njnFnXSfyqwHrG7LR4VuvhOmT1SUlwqPujL8QrTMldV0ew8T1rdvOtxx+BB//7Zvmrbc7uU
mwxjebpAuWmY/3y7Q2cXkW5q/85fFk0gCfLMrCItvIU/MejjfM7nDidgHyHwGoBSn6cc4KXrJZR/
v7+ZXxa2CyMgAn1pVjUs41c3Y7Ix1TLSuAdylrOX7FGYHNbD25NrDdFKHjE0c74+/f66r6SrzUuD
VUXRGYY+W+sX3m6c6pQaXBBpQgTRTk0/mS530yBCgL4GrG9y2rVtR8ahpPgZdkqX1DYdPHNgqHhI
yLrmaDH1i4/bIrd9aXzWsjMezpGjTb/ZnQCB5u8drMrVugs1igemFTuXfv7377/UCx/px5PSBSfA
Qcm7BZJp+jM/v9pYLNnqT8V0f2l8x7KNgw8GMxFl+xyerJRXCImsa7NrShyK0qu8ccEBbBHAM2lJ
Oswd30b1AIMt+FpRVrWsY7qCD3j24EOypfkdeFi5I15Pg9zDKNDFITDQ2KZscGHxS0hbSgSldxTo
6ffq0wSg0rb255zMndFKppYRmRnQ9PTOXv5Dz2H4mq2ghGkBh3ip63242LLyjoGVCx9jqSawp2Zf
lZkbxddjNwGLWltVCQUq5uV1rCgxU9+s42Je3DAYB/cjg9I25cul2Az3h+nc/qeRiYkBkKKXln2l
M47A3cgsDsVfiXTssrxjuG3ur0MMZ5mPlNNYeqqNLCPRWKe0tmXrUGxoig7wQU6evaWA9ctpwzgW
yRf65z6A4V/WZuBn6SrCUt1PmISyJ9eWBvdzlSXYimzouJtnGGL9oU5DXvpvBt9fL282BagUFFU4
z6NXeQe5Vl4wTZH3l46xcBub86WErsD185dJovAR9+23VVrw0t8I/q8YCuxNGEvQPBGAAxbq/PL9
MzyDCmftprsUI16qyaIif6MV7aVjMW79GWNPzBBGMt7xpqOzwwt0McliWyHo21K7XUpgkOOmPTsS
kPnLRKIQQ510Hr1cqqYFDRnrMRn83sZ7qEkn9NYt/+Wql5VVC8R2Ga6mo6r9qyWcGkx8Yxs3rmCn
nCXEyoFWAFEDFywssWrrjQj5S7gGeR97Hn0pM6ZHEO/nPa0rfLIHZuR3lxBF1Sd45ZfE3aMr0D2j
wUQMC4LGY7VgxW3cRmq03p7fiC9c6sfwAu0AQDAY6ABxCsDsrw7lxNGVny6V/lg3YPb9DbGMa8zl
WBGq0YJSp99f75cWuACbD0nGF2YYGdMp/fm7z5YfQJwb048IiQBE2YLNpi4GMkOTkJSxzeLp24xC
JWZ1g0oQTq2IdZXelth1I0qQSeZib23OX6o+ZjAGdU4+yAjm1yMLBpRCQ63OPqYxdi8zNmWlx3Ff
Mqok/T0naJjhcHBJDN3VCXsjkyCtL+cMx5oob/1smc3JSyuIxxiAwSpvhxwsmrs9B8o6RQDzKSwG
F5m9NeRdPHRzwpQfXkRtptrnBLQjd2YXDgGS8feX8SHoM7PMgxpd5lOFeApO6NkwYXYV1wHz0I0M
7SR818WNshdskkKJGi6sa7Z2F+Yj5WUzYnpYXk1z99JO6mOTzzoCNz13C+PN1PT63CP9/et+nQuw
6Zndg3tAwwKJRfvV8hrRo7djxjGPlwIeVJWaDm1uT8mBDsACyteXbO+3EiITz/69rH0zTRNM7YzC
DcH2lxzElXAjk7DVd4tlY6j+V5Mw5KqemEHV5Rt0IdraP1+MNeMiUwZVgvXjmLb7z0ta6NWNWo7U
O9CnoFUAfIrJswEeS9k3Oz8TuKhf1a4ybUHQzKyfNJUgebeJD/3H38oqafmHCeNj3phn99p6PPd1
JsdbzL97mZP6CZgZH7timxqetyyC4I/AHT3+riDKUO3R9TX146hEnGRY94E79K4VLga2C1g3Nh/F
0bhyGxFTCOvRGZh/wRwtxnF6wtS2wF15KlZZqG1t0UFMgFq/3KiVjeaLhdo1v5ykdli9zypKd/dU
zz0N8J0E2Wq+Hm0hbW+09oaYa57nqw3zI0Sr/D6N4+oT5nrmQcxURXr5XGv0fMXWddRoex8YkE/5
cl0XMNBg8cXaF91NoAdmw/cpXWW+QCO6bhAgdcqMZ5YPtUGCZJhYVc3G6aY111eLXZiDbCJ/D+or
Xw9SZAz0AoaYW+D7NvRRz9cTd525SYfnU8owlRe2mh6qfcqMvXICWz3IHWyGJ1ElGHyRttK5zrAX
TsL7hKFz8EdSReZWcowmGZOVdKM4ki7voFxLGojGFrFrkofLPo7tMqD33GA+kcl954EH9N6PGIFL
vY3RRaYB5JXOChjD6lNzf5hcNcCdHNyw64SEVplXbmnzlemOYuaGbxK9ZA9nrNK4mBHqTSLR+i0z
9PMSQn/eJH4uavSjtU/UIpZ61zKDxFtBtgKXp51w5MAKHcbKq62rMllS/vIyJ9K97djJNe5THp7i
4CUYnO3S0QqH9NaeXIAJmz7B7d09lgsgU/Dgdqd19jFL3Hron9ygRFjZaDoonoYM0S1dcBlJWJmn
XHZmvVeRMD+bvMWgp3OpnHeXJAVgBSnTrVZF519ZRazTfeqKIcg/IGFTco9j7kt+9fchixf+ej8b
3jy72sN6lU30OuXm6qCBdNXeTWQCot+tAJQsEMq1n3YNiMxWkzp6KmCIsT2DMS6ojeiMzwKBDdaf
lnDrGlyJG0hMSJ4s0ClR+mVOWDrtxvECK6YaPDemAYcwiu8gOmD8ie8gEJwdFQ4mVJtKZGA7Tlqi
wRG+n5j7mTHS0JkD4YJ/i21Mo261n3AM5QRk4v16Ruz5fAT/LpuGCD1mJ8k19NBMoMFcbyQD8fSY
zlbJsJRBTkzpQ93gMYrA6QL3qg3kFNM1r9RgxgeXAT62jhXDdnQC6evRUs+NV8WeIfUs1Q3iFrBe
/vWLi1t1hn2rWLH1tuumcMH4Xa1Aone+J1SEBKwTzs3nSxqXenKq5UF7ECU0kh+seoA05xQvc5Gv
nzfnSdAFeONGiQHX+Guf9B9WCX4cDGFSSgAqTRF3GXfpnacc7YCmVX3Tm0ickU0tJnm85JDDmqIj
qbZWPZqeGrGzbtMPQaBqvNoQpJ4UM5pL/ngBhRT4ua3dXSFW3+muymUwQyq3W8wgjiLH65OdP9HR
yo+0CBZ+/YJtSc7Ja9doj5d4GeBdEEauJF3i3LcZkUicZBPAeRtld0HxdXDoSDZ7d/DxNjg1JQkM
LIbz3CBmyYGel6sFbuENehW9sNc7gU4N+wN1BebZcOJfJWsiU8ZgRKUfmrRlirjnZIqa9sCpxBNA
pQnpI7BUY2GCzgryuXp/2c0x+iZ1tFlwPlxqmNFd6RcbaY/j+E4lvtUcksAv+F2enKbTjDAS4P2s
z9anATQGqRcNWTpfY5Ub3OG89OYKZnqo70MBAAg8TIzKOxgsY5TIukgKM7WR9AtrrBYtsshlP410
HAFYjb35ENhgFKkILmVO9yxcRTJWixqDk31HHKEz0UShqczwXLfo6gMqNOg9kFFYKW67uTDNC2s2
fqlU0S/gMwot7rGw2e0f2CnM2THqxb7tHZYqAGJvkFftieVgwl8gbnCfMCdEoT7Jx02J5VCVHUZX
mj6f7Q9AujAyodi/9xjGlo9yBhx7OqeBGsNqnkluACotIzewOpil92nd1vvL/KBUQMzy7TJaA1Nj
zWuQN+e8VQpUqHAO1JaBQUR1H+Tt9TQT+tpdP9XUFS2+mhkeBDYq2Ot4k661SW6x/jK5YoCoa3kr
sKXh74LKJo1gYP3SDbv0KnvsGsgtB/wgg/BUBJ1JZpV2bU6pUHdNtqOFXcVXTZw48XJdOP1L6+l8
wyGa1NyW6iMDwx3ASnJN2y4H8+BgeIcCzfeq6klhM5RKBM7F5Wi5m7bw0nT84OM4miJPONtF5R4w
WBY0j+dSmN53Hmq8Qa+W88Mbm3ji5C7zEobWNgSDmFsHN68W02lvQ0wKMZbgZ+5VkY7Ygd/n04wM
z8kt2iA7ZSCTOePhtI1cgEWpeaQ2Pir8NsG/IzVAqIfZ+SQZ0to4kdopTKinPpCmA3c50CJvarry
ZgkTRHCunJb46l5dHibAFLHCAGCkhNQeuztir/erZbKBy6+79jjAYvL4oci3NQPX9kMS9oz248o1
ow4vDCT3pSOoWvZe4akbrFsNYUs+LHmtg2B3LmLCJjEYEOIlS+zyh7ZaMd3CwTIzb10JnWvgbi8Q
nssgpXSsKEWawo1WhSvo4kiZHSZoy/ajpJlWkk75bm9mU4FrEAyt1Xb4jPqp02CHW56nZJfNiG9B
CHlBdikeA7iI2ma/pOcXhnyBWWTnSjSWzIXKq36sTN8SV+aXtYYYtTghcDbU0Y0r1mBKl11bpi8H
0+XAqKbZTBAcBXr0MFU2AelAozfHlW3ICi95ZIDhzPZ1R4d5CfYWmjxw0i/f2J/xLFUoDGrQj+/b
1pDFDhSDJV5I6PSOzXP1EkZmtiXxgGMANac7zuQwHJExL9I1iW4qyQGmjyHkxAU8gF1n5bV0LdFJ
pI/wWY/fK+oR1qRCboD3VURBxwx+PjeIrKUz8KnYZy1SlkeMHIESzbymJxt9+hKi4mVWM022aTpf
pn/uuvgEVlqJps3sEFAYMzVxZyI1So7mHV8wyGU/mthjoaRBaONkNdiCy9NbFUqBxSHFRnk8rXKI
7kBi+Diuzo25HacQprM7v6QcdUJvlD5NiAgFuUbYdK69R3QNjCf43GTyUhKCPkfxchBw8+Uj9qEr
v1A6LsjRfTmOaKld/6tzTXeQ+04iy+zIMuml2dDn4USXZCYwQaV2lkNeBzr+JsreJTq5JdppGxUs
XYpl8DCEPFVHZ1MwFdvLNpsxtbc8+JczVKoZIdaiz53qTvLPKEk3znkvT1EeMH/N29KsYORCQKif
ch2ZLwh81gb02rtk8fa/oJfhygwdC06/wu4dNOoU52bpFzYn0SHMKXdT1MvsPBtPGP+Byo1KbTqk
5dLVhIKUb0sIOVf2fT7FsrwJSMm65i6J0XgL7zsHi8P6VlM78bNLZnYZ2liBXU4og09uUUVPCypy
Cvq8lfCGLvdTn88092VQqDF+kt7D5X2NUPIITRDRBSUSFaFlAnbGRNLQJgrg6uow1xl9odsLWAzR
Deisp0tlMMnMLNC5gbfoPbRx11n+Ie8Ar/6VzjZNpCQ3w6sMoxQM9l5aV5D4DF5gPnchBrDRrGnC
88tDJvTzp6hI22l+V9fj2mODrCl57P0UBjSDtv4ANWE+YpxnNp2ccmMTkpqx+HNFadg9L/HaRtig
n7fJ5QuqiHkTq8ZGQhmoZYXeWb4dgD10z5cQQwObDeDFmGHzsefjMqlmc2UgQ4Knf4nY9TgHfOUz
JKE8N207GZld5OaWze1PAQDT5m4STcEhOLW12XbOediCo7K5jtSNqd9gVZvn3TeteQuAnUz+cplc
Q5U184gUXzV+dikeu1KaGt9vJjOkSKEP8Kc2IHFgmxdQanEGjAZzDFxGieU5AkJp5ozvX/pJ/8vZ
eS3ZbSTr+okQAW9ul2nfTdG1NLxBkBIH3ns8/f4SVdwhtSLIfc7VhDhk91pAmczf5abYzd2djlUX
BBsK7W5yAOox2oYjh4M3LaJP1ARobicp67NYXbAvW4k/qnWV35J3o2zRskxbrv2AXGh2auV68q99
2P39NVvjIfbuB05Nc30gSztGt6K/t15E+mHone25jTDeg6LIwjWoWVn66+tDOMKW3DqnkULMzy8J
o24qyhgL0XJwTm2EZPcMhuH53Syq+MP4unNxbx6YWfO4jq0RlE8eY5kItUVGHy/fQWM5LAlSjUdq
Wgzdgf/F5Q+pZRWc0s3EvA7XAnMMcYT1SEI1k+5dQi3ti8flAShB6IK0skhVQv5ZPMmrsRNA1y+D
0Dsdk4N6j/+Zw2Dhl7Cqe/pWt4lx9z0v5KUJlFE7pERdemaQ8j+RmyFiAwN14/WrMyNi/SLSUr6Y
E67HwiFPoHyBqeLjjs5Er3VBLlN2NrOk7aL9XE6ZQDZOHwpkM+yrrFyFIFBADPyHxgwShQi1fSsX
PwFLgs6MLtbx9Bed9dtuAkoVFgC8mWwCm839BidLmVtd12PjvDC1TMa8lwwryUdspzyab7hQZOUM
+GsbHLj5nDv5o1p3P+/v/0mFwHwjviaVJmBYLGYn8i3/idb1gnfLhOuXpGxEF6vYUbOk+IOK52ai
wlbsf5Cav6b9/4n98+ttpAY04YGF2oHwxTfY/zwbDHNww/XFxurM1p06gs6ZnakoAEAq6q4kq4jC
PEUM5ZZPQ5ainA3/B8r0iOL5G04KJQ8DQZKN4xKAbztv8VkEJgGFmZfTjLKgq+dypPXGqJuBcZjG
eaoGJ1+uM3lzIADRMvKiCCSXvhz6RqRHugdHPxgH+W+wzpS/p5R/R2UbMSkeNCE/RKtJcMhBJ4Nm
++vUhEk1fyiKWho0rRvNgBXJx0qAo7Zf0Q7/eurIPEjMg2+BfYKIesN/BWZq+K4x2M+hU3FG6POS
aYjC6qsVkK+zlJ21OqUrxYwj/pJd8fMV+E9QnCUASQ/XYPokcVNyvuVccvSoHfnD8zMZBaKzX2dK
a66Vowncl+w4f+tFTDg//8X/2oCexK8xJg2+g2CfI8nkb6I6kmSxqEXu9OypKivogdOKR03hTm6H
nkEXgMweiVL3e6KatZ9/jLffX7QVXOkBdjrQ+X+pFabFmoekWspn3EcKtUx9XgMQNgE5j2wQTAUX
vep//pvfJChCvYqgA2k/VCysQPAW0OjmLEHTGxtMYx0ENyiDmGb3GpIUQhDr2HHvfkPrKbTIqkCH
KezkEmbTylXuxkESf7LaPEfP/vPP9naJYrzgWXhs6ciCNHl7MPjDjgwgiM0nDat4Slw5TozauFdL
dKkTDinNBlW+L5WD9385pI6V8PdzwYYqRqxiW6Tyolj71yFJNHqIpr9/IgnE3dHmqmeC5HI2P2zJ
2LnTZbLGwPxaFr6UM5bT19bXbsL5kJyjDiMMMHRC9Gx+581l6ti/UOi8XcoMW2T6HTNhoC3JxXwr
0OGamRHsR8HzD1OcWqitQekEJBXm9Elh5tEcYFJF0mTtlcfH/PkrO2Yk/P0x+TZjc8wwYCujiPqX
pIlSYBY0d3vOGbLH3Tx3BCf0z9EclfFrsq4GKfmjsWHje78rJ6A2N2c+2vHyVMAAui9j4G0MeWj3
zmz+28ZjUnxNDQs3E/NiB2tGahGS18Rp4G6MWKa3IsvV+LhYdsI5DLQJk+Mi2eKJ6+q9qzjD8eWZ
gQhNNVraJOs8opuvwXi7b+ggEIj90GvoM73DlMSPnBacmsvJCGdvKahtGjzMly7s7HSBhsWQvbMe
wpAqVB8Wfgnu9DHB2ZQRn+PMQT9fwZidIaxPUAZizZyLTaxn5twZzIptknSaqtvCaUTqkISDrOTS
TtPUvAZEixbthTEgwzg+9B2jA4myj7bUfP352zuSzP7x9rAKsecQ5IJkkeT2ph4JQk64BabwWaPE
rfr6lH40xA9cRoxZwQe6lBEsXg8phGFNSbH1xdUpS2qRT3KNmXshyv2dpBb+S3ng9NeuoKWaz+Zq
J+Zy6chajn9FQr7lLLD9I+/g9MCBhEjo7X5wsJwDAJv9E81g69V/4s1PnfoGIxDdkfZgarfcXhti
QsDKSTuqjrx0DkTB9Ivn+7bS8iPCqdimDgEcDNYJ3lRaZmwCH7GmnpYqDPf0d8friZ26R1fhGh9D
6mwKzQBhNDFKHGIs2HXOI5rPMVkXI3pZA7dalmtNpRBMJ/3hl7KRhge5bxh+oYd2hnsmwEiDh7My
Nsabn38H7w0ALh49H1sXsXQEjPlv9brzhn4pgGp7CnZj7BEGDHHlEDGzgnsRUfP/Ux0EBHgSGQab
HIhd+20mJJxJR0/uVU+aUNQVfKfqc3IEGN166XyEzvYvtBlv3xfHGJH9zNwm0zdw/lWfF3Mnwo2l
fcrSPOCwrGi+/S8/fn8ZIBT9LSAehN8fWzMm8bufP+x//X4k4UxbO8pR13W8N+ulLrd03EIrfdTW
CMJxoQuZYfh311ZleQgf7jsbZ/CvVEr/+gCSPshlh9aOno8r5p+tgQ987BNpMDygpDtOQPdosvXl
lxijIGusv6rDwdpnQ/D7zx+AfMG/H0iME0ATjnKBe43BbG83cbEuLlbUZHvMOSD3T2E4DeFNOvgx
IA8fumeah29jFv7FRn071dymEuQuiFAiSWif9bb0KDxndnbiJB9xFqUMowzcttleo6rP93tNpjNw
unF+H61eWG36Gml30ctL65LFdi74d5dPNK5DgFCPyCGQhYw0NrsStEuz9XQCckvBTZKKfsGIZVJw
zw7XI0Harhi+YFVFEfHzx/q2skIYysJGZIr2jur/bZMTezEBYbZFPhHjzo5b186K4EQsQF9016ku
Zi//4f3yNmiSbxMmutnEABUiaPzFS357pJBCRN3vhvKpaALftiJLSTi7M275Y3DIebIEMRqgr1R2
Cgb8+Zf/96/j5IK9wwiJKJaS7p9rOs88Dw5z9x6IJQkAynJb0F63nClgR7f7dYNLDOqbZUzhQHPD
IUZ0h8x7efMrh4E8soga8UELgEltpuJYk6rdX6dhEa5NfPRz+ZhuI066c1/7g9u+2NO4t+UNJunY
7B/dFp3E/KTRSm2o8hJU62ArUQ+gupYxKJNWFjXxEmG3a3B2/UZ02ljGJ5+fKhfDhi4DZ1y8CYXV
Mj6MRUulImu39Cshx9IY7gYTFrIOUMFDj18qiZc3zUJnBVklRPqYwrp6l1Apppp6EQoyRzEINNvE
JRhZpurQuugauMy5EhtXNdtUo4GVSWnKgpIdkfZztptn8heh+M7YqFAFZYp4m2tDDHp7UMsHxdki
sGSPN45fopuCJiEptXqe20m+kqRE/LBIDbkvAL1G0mJvlw3XxOFOgdXHpUCHqqNg1DOVwZZU/nAT
9kQ8jydmM/ebfztUOHKi+7zbMZwrcMY0l4XvncOR7M6Nl2Cx/009LN2s6OM4Vx5jDZxpsqBZnXp/
1WgLuKZ0d/aB+ShsGHBNcOJDg2rWnrnltzHuwM06K8mc7gRDO5KHGXSzWJU1F9q4i2R8ZAfI/Hed
nW4LyJPL3PdlyErC4wDC6VKZAWO2/6VCDvNTv5MA8nUkqx9fmZeUjP/GquVhLKpSviXYaHYs19qy
eYDGZIshEn0AgeQt2yryHyq7XaLHbAqG6VNORgRWQPgFb48uqrTCDlRTiJlxNVTwocQDJM45J4cZ
oLDD6f8V4VMWnEcIF7+7zmYrCHlCDh97ZSNXL8XtaBkJYnqEmWRwWR7A5rUpCyw5J/4IBHMsctO7
7ZNaeNUaSCEqT+hJVu+PXbEapW+Mzruk8PEFXzQIr6EuWxHnGoaOJ2SJ3yomnktpBgThvvRmtzCJ
rNunYv+89Bufy+kMa/leoeIkLiPN99R7Xfk5+yvc+jT9CZhhua+Q4vP0jnicqrVvDKM1ttfA3Vdj
fId7T/JmvN0V2rjAMj8gZ8x3aygvg+KBNUNAuoDoL7EUHWxTmEmnGYBXs1jplX2LsrDNGYl1CuAd
9xstBuA05Cy43avI7+f3QViMBtyTQtg5eQVr6dUpoAu4aPPd7PcqJCnzvVrWk7+yZYtj484mGHty
2efQHprrPJqyDJVYITbgO+5awzbm4jwrZY9q1QtMoSxMpenMbTv3TLSY5Frsl5acfTgCXHXCX2hH
l08gY9Jfza7yJiDcMpWB1Hkfzy9B4SQLQi+t56zXlMtWf1O1xMLNxwZmlnDZWDNXUnC/8YwFRVJb
vWDmpfH77PWzc43U0aW5P8fzajn+DnfleOhYzcNvqR+Tzgzo81JsIgVXFb9bsSZAveASGrgvQ5OT
WEtXCYglTe9MnE1ivq4j1QXcmU49SJJuZMCmHTC0wvHmCghfkRyKofLDVaDOadlLXiBojTyhfcVn
gTqBJxMlF8WiMcGlgW5wlWmq6ibRK0UQGPx9kQl233TQz7jA7HqXHp0TB/x2LNMAqB21RWoJydJZ
qcckiazxmQOoD8qsjkMO0WptPDZj0aQmQ0vqiClaDLU3XFQqndpsi/p5B9vRO9sWfiYjjLd7ivMt
brwTlmnLZBUoDZN6NT/W9nHqDTwFDvkAbTyPTJ2UGDX4eFbYixyJS1ZugXxMhfNS9L0WFSiJjFv3
0v0wIpgFO0/+cbkp6Ehz7c7RA+rjQYGMU27JFnSJiuC9+koa0oP9si7rbojLMjm3bcY7jTojYFo4
Ko4eYzcDAcUTY0HC87zVIY4X2qVKJ+lAWshU9fI/vJcH+/6/i+0wAJHcObDvZ/JD+fuOAi40LVer
ijIpTdaWfkGmuQroQUJ3umcf8mHL0Qrpa84NRmqaJdzlXtPYT9GMB1yucPVtd2RpzG4CAfTsUGZA
VhUqomhU5wr53yj5biZhoI0rmkRCSVE5jMJ1UqdD6P3RxpNg9aWNgo0yQf0XyZLyh6v67ap2Q08k
jYMG8AuCIVhHBQcqbzeeas5IPKkiKAqUO4eOs7KecyPczKfOP6i2dmzDLz3uqvT3BHK5Pk3AJMZ3
smxD7bQuy1ludU1KtnAWXIga0mbYO+WkxDkg38gnSQaY7ZkVq+1XEQydgQ0MIx5AXZxEdeHcGD4a
wObsKgn74BIBBtjULnKfgBm7ZXjGihMn9cUHAJyG62SahPFcRyVcV8s2UjkEuhLQ1z2BSZwA91ln
TygByYnb6+icdA3ucijTyjH2m7Jv5P3yhvjg+kDWhaNe6IABgtkXm4igND9b91zc73WHWHrVJtyx
kiVFBqEG2LFafFAcgarGnVRRpTVeWHREbkRcphyZeA5lxcCYse+82vYotMjwk3PWyceJBYM0Jl0/
jvDPY3PJlGmnV9lLsU0315xyC+KTeAwnqdKL1p4gApOq0tU/kfqQn8iNLtholY4i99PasLab6TpC
peIxuQr4VAMcNTtf3UcMdYTENdAEQ8Co00kVT70qD1GHyGmhmd9E8exEN6F9UcyvXp57dmgcu0Ui
FlRBqoCqQVW26I590vPm1KpsVHUokniSHPLgXvd5xfdCeGGEkgqkVvOUIAtFe6L2XC4C5+4EteGg
7ewHtGPBfTjWXZPdZIRRu98q9bIbH63565iTikCSQYrG8L3D4HN+lzMnyTB/ipOZrGg8CWL4J4RR
5GC0ACI4UIoeIz9Aek9R0iA0VYmQkGdqEzLiUk2fNQe/DV45o52L8X+Rkzq4wvhos0uuNGhE/sqm
7YbS65rfzCUjWP1UZVAJKN4KFLUwu8dprfcYsvm9Z5pLyKQ6/16DFUayjIV1TgimSP1Tl88HksUt
WdTnceYwWs6bCZELS69EjU7psV7l9xAEcQq2pCxHzqlDOKCr14JoWNaixZXMytEPWVsQuaHxw55F
bpauL4OSEGFIrcfwShOyNu3FzcpkyP/z837yLUZB+CGBZTApRCKSZ/MWo9g9n5TypC4fqrJFnI0Q
W9Xzu/DFm2KytM3k/+kX4xSihQeeAfb3IK/eQnFl4Yxd2OzpQ16mXfhto1MIEPm3JLCQRNEZa1Vf
a64Kjvmf/+K3ZAgQPw1t6MKbwXq4/1LBGkZIGGZVp3fM1GxD9x5gdfSTh4iMGSTcSBymILzdbbe3
0NHsUzqU9dnNNoc0G587tbefiuNoGU2SR4p3KAKnpf3t5x/yLZMLfct4EAauBChXmJ7x1gK8oXYJ
gnZ2brVYUMkRVx0X1+cC+ZIM3JbGDbEzbUqOcbyGQfhxHee2bW+bkpC37GRXPVB+32RGk5wRzaE1
PhHJT4z/1VU5fV1alSW5Q1lp1OVp8vpyJWKISpVBZBVxLuC4ard4Byvw869pHfDn3zAyuHOLYZGY
Dsgnxc74Fj4hi5yhieFs34xeymwnSqekdsnMiyKrI8ZuJNKgI2kqo/Y/70u0xsmVsN20eWerHDnf
oeKmfwx6y/hmTRwqBFMdhIqOxdN6bPBNJLhMNkIHnl5MckCM8Zyme9M/93DZm3mugjQlAd0cTfF9
1AtB2WSCkHZDZ7dMY0pEIZ0Lkx01dI18Sohzd25nDIYRDgaby13uiG86F6gp27pjOEgd7dZ82xKp
M2RwOoPXPjeUgUV1C+g72F8JGEW7cN28ygleiz32MNkGrjENxTWedxTBj50dU1ff7hMZBy+osbaK
BgalTlueasL6m/yWwZJ1/GxJ143u1ouMhenT8dxG28vWD6HTYofOBDXwjHBPkNHOBJ5u9+aA9229
OEtMFvZV11reMISr8fu2ER/UMLu7J5n11GA0Nj65i2l6xBYyhWcrbwryb+zgNgu9krN+2TADYLTe
x61Mrtk8DNACh8agUoxKjNMp+JO4nTS/TWhBOkC7osacd+m7kSR6WoMjiFOzaQsaZyZW2sbGHr7M
6xB0CYHgG538mZMR1ed9RWzR1H9CN7RjjTK7iDCL93SGedaRltQE5kDc79QWX6d0XcxvVL92eD+1
vWUlRN3H5QS/heQB5kynd6qmKQuZEdFc+yKeNjLWw1bik5RXQUea6lrA4JVSJqi+bd4bMTiPRSvV
9IwRaBqoYhdvqk42Fd78l9pISV7D96WBv2Az8DdSz/rL4jQzMXZ5aOSvv9hixED8E8ADAwYE5mgn
htpFMvCWGMOyV6MjaL37uUkzZz6hZE2a/BMjSwJyMTkJ47tjWDfsZtnUDIhtye2w4+BuKYlCvazW
moGHjbgbLy3xSE/LMrZgc5OVfCoZsDCg2q+S5dkOqmE4p6vrP5g8g4nNzH2ZFA+IXcHxinMZjYN5
mXr+v/SW8cxG8y4viNV5MFpSr5jvkbTZJW2y+Ws8FFt+w/SEBRecbfUfiEHImmvXjmZ57vfQ2/AG
+PZy76PhLG8aJ47aSxcnwXjOyD5P3Is1Fqv1GEV1+2IEWzCfTNw+wWmq0uWy0A3upzoN2wvoTBM9
JB6OGjJ16uCJ0IA6ui6oiUO+bBF8LOvJep56d15wpjj2F8uPsody9Qb/BEqUv/RVNF36MbNe12pN
TsXYf/XTtHs1LLt4KV1jtU776CICOcEWxtVM3FdKMOkTcBVc+GX13D2LmNTeV4P5hAfH+CuaE+eW
fMPqwjC9/YquOTkH3hDe8V2tK7OEOIMa8I9PPqEqpwEBCEFd0f407rGbnKIy2D6bpbvfwOq7zXm2
yuHdnHXtb7HT9s8Jvpubgkl7H8bQcG7jyGyuTd5KkiHgwSNkXn1r0jlcLLBbiZYJnkkeSu5aAk0/
ma3n/Wezw/RzPIz9+w12/ikhfuy+HPqxOKFCdC+NDGIhxnO/+mvuonra8/XedMbpsUEL9a6xB+u6
L31+LXIGWdjF3CYnhF3bX224FB+7yV1+q1xzfCCkLH1ZArMq0Cbl3bWs+v0RR1X0kdSt8sFKYu+3
EHW0e8pJcz2hFg8fTcSvn0tv6j9HxNrdorgxzuAk8Z3XT4yOoZqozsBFhgtoGrp3LuNmPrbjUjdn
0eDfOEz9+prYWfMUNS2IB03jR5TZNjL73rldgsZ+tp3EuCz7vH8v+rj5lvgZ2TxbbFyauegBpWLr
m0WC2l3QbMWdk3nbOyanjs9+MrS3DNub79Mlx8YU7xt68izMz1nfuL+RVByuV3KOa36LFV8NetfH
tnW3Ux6GfXATlkX8X5TGr5HfTN8srrdbdIrRqSDoAZOXzHzJCvOTywF8NdYifOclQXDn7FlDPNnA
FwAW9j6FFPNY5xd8tpcmbOqvU5V72QlndPPE0qRNiNqFfWLXmLsIJaO+KKynhICZr2vmGg+d3eP+
ot259zhO3jcMhj1xZ9avZMzsp2af869pXWTlebFr1PPeUoOUxBamZqLgUAnPDj7Upay/caAyncTm
f5jKEfMECQC2ndNmG90fmxFMNx6e1ftiYmAII2H24j0RheP7hcsGNn6obydirk4hMPRHH7GlfYqr
xiqKs5HNKR0y+Pk635RMk/iPFYz1S0qxdjUWWOdLPAdmdkqA5q74P1+XnDzAdWp+T3eb0cWV9ec8
OK8+uD/Z38V6Y0xBcd4ju7uh8WmNe2vsiugJrK6644uVzpnyqH2hokijG6jNeEYLYHMlpwb4Dta1
luO1RgN7gqwyv6KgWM9L5DEiwG2N/xjJaNMO9hlzF/lU5V/+Xnt3eWq4j82+dV+wrRkPBS0Nm8td
nxPXWR6mbMhRfPhedSHZovvPwt3xaG2e/5mYuu59FXeme6nTYrzxt8V/ta2h6i9xbPQPwegFpPVT
EH830ird0ES2I/keNkFi19QbsududSZCbeKhvbSFF9SnKMB1HP4Bac+QiKHfCAfkCT9MM8OTzGZB
mr77w4eGELfrZOdpdgOKYX5IYALmUx1WMV+o4SxBzPsBO77x3iID7nvjbBw/UeY84UXJsxMPnmGa
5KFdQ2eqPmHPBGVb9/Br7DTJ5wJJw3BqRKJy4im0H5kM4t3kq0Uqexb35W3CELYvrs8Y5MDY0m/u
gH7AjceARJSF7tDf7fK0xjWDfQcstzcE/HUPmZ3VjCJhUkznFvFFBq38FbZpd6bwDd/3IGnEw7nJ
XRnuKw39MGKssZPHap/bxy7bXvjgf+aDX/3Z7VYN+UlKYFM4nN2dM16R52b8Kzi6h8IdoxdMS+51
y7z+xumWpDp5S9Zecs/wntyWySJBa34hW8d9XIsVD2DpjLdLZInknb17yfq2/GN37ZTsb68Z0N6M
0V3rzv0nnwwiktSKInsxEsM+cwk3Hxg3M9/5kbHfM3XVvV22Lb5z+d35JZhd40MazsyrasA9y5s1
L7L6tkjCNP+u1PWghKIo3rOQpIhityQzJNs7AeKUZYzBUAJ0ZSSMU0XaUZLh19LtokqWUKiHjh3R
qrZhEX3SB61kLzhQ6OcU7BmOBRNQ7vDlEZB6HUn/K6PzWibLnr0GGGepY3NmQPBXPJVpRXElTani
83byYqb6ZLYTxqkTIAL83JqNSfd77EUV00000LLXSDso+3Gl3Ue1V7t/auwV6oIo0PNQkWp72aZ5
3p9R1yRMt4uhN0inStqtPbHr/Polr6ZxZnZh5I35dSLML70aQ+/0F0bCAGgwmXYLv5tErsYPRNYz
ZtF2C0o8g/kGy00H/V6/d5kUlP8xekkztsSXDE32gTDP2LIAZovSNh8hfVfPvyX+IOmy00SkLGHH
CwH623VE4RgSedMVTFfKSJ9Mb+Il5+I6Eb4hdqhhhXHTDGcelVj0JotK56IQo+hIQuv2vd0iFC9Z
NX4ncLiYEEhiSPD++hFCZ7dh8bzALycPm+mzxcKgaW/jIoZkB3crdv8rBVmQXad8mYxbdC1FzVyt
I5W/2qHGG15HAjeoWJIIAVxID5LyGIN0tob/0rOKzMbcFmkXVq8SKAbfBd7jF1UaZ6YhMJqmF1D1
Ywc94VLrhvc6Qk47uqLYLX3/Gjtcfv0LtRRo+aLNTIo4cSZ7r/LzHhrDltyS8NXyOxWxaOxECN4r
fFBIEPKrDq5Ea4WRIYl+lXUuEjG042ItVZREqv5M0zHaeNUstmSSp+YihLBSnqs+QtshlNF1Vkaw
LqsFYqMLEujaXHCrEBWkPDCaQ1KfpnBC3m2thMsaPdTMzmwJc4ZhNK5LOXzC1bpPg9mbjXu4Picj
/Sbg0TS3dN9bb7+L56Zv/jtGftDnj/TFWNFOMwyw2TIIiREc89nGCNriYiGHnk2uZlbURLUPKAxT
5ZcKG2hxbI6mK9RFHKBAAbSOLYM48N6eUWSQeF5gCb3VrpGmC8WN2aULcK+mQBVe5zPObn2vLYSj
XaVQ8olNdzBew4wIx+8EuCcNlGUc1l7A6vEFXjyUs6JESMN7mnWiRk8NE0OIJdiXneCVW6vpp42g
fYW0dq69rog+AmO2icU70ONZOX1n295RQxtNAXx7qh1qIvx6ygCjQWRmgwkPUzetcFA/NLzqNf2A
ZSGrAVCruNmhpGYGnPFCYwqW0nvKC7cF/9OoY3Co1LWVls5CYEN/Ta01v60W/NbUPnHRb1SDxELy
UVwbvxe2vBoqEJ57MCDA8JbKcuxE/fBtUwmG0w5h0uAoYvpfJYEznfuZKEDJjRzRz5jpOcvpHHCb
eWs4Edx4GO40D61Nf343M3WTbLkoNdtTSa7a+rqSCzZ80zbOJspwDGtlxQAqlfEplqHbBgJPDj1C
lG3RdiH5cVu/5BwL5ieTBF/G25EVk1c3WEvn+QtdW/a1lpThBb48sooPJgPZiBxenR6cfui73H1N
9yQvnzKfcPebnn7Mf6/OktGH2YdQO3D1ManwHBgeptH0BH/7v0i62nSaZtRGjFnZ4qo5kydqlyMH
hTY6a4/1fKjEmdDEkqyZ9cZfI8YBTxtiiconlEfpjnt2rfdlCVYr+rNJKaW/Fd4ojX6vpGt60x7m
CIUCDbEpqg4s90IEjS0m9Q/V1sTV19Ymomw6AaitG8M3XQKVs7M6j3QUkdLYEGEsHwcD+7zfblWI
IiYOasb1nRVp20YLog/1iPqiaCsB68MtZi3QPq5/KGbUGpqEJ+WqbPj9iIlU/IG6sQuEVhxc9cok
UVjA8HDIOwAq/OHCDGu+o9IzqTNaX/NbAGHTRsXmfB88dBsVNm8mA7zX3mWcQaJzUTSQvQUyUKAk
mdVeLwniau+TOsoIJhZnnWbDFe88KADFJB4RecGidPvVOMhfnA6qI2ZoD6ouZbYH95KPaK2b7NR2
Jl1ueqfDd/oKwwyDIpW+E+BHPINqmQCbyfXTdK18eRVFzMQDuX60Z6Op7bWBDJntamXiiTqIfeQC
7HYswiL7QW8vzphsJoojvUSomnldar2MinbLs0XECw7Dt/ZXf97Isr9fN+gu0kALAOCKer4pcj+4
atarW3PMFvezX8pJADQoNY9iULc2Eh9RjRig6U5W2WSc9No3oHIYf+SsbrHwujMuWi6yRQkt1HvT
Jij9spWxryHsnp/b9YkcN/4Sy/WcKUdF0AQHIXAwkKQnTJx4NSF/BnH0GFojit8j2qE/whzcvZin
/o4JsYMzXQmNacryAfgz7Ppba2DaFXx05K8riZV+xeK/Jb2rMHGtBqA580NRpeI6nIkWRWI/oUgg
TuhUOCUu3jvNiWl5MMPOhc9BFy1VKRZ9J23PZV22459DaTWT/dHpXSaMXjxz3oLlxrI2iQAzySLk
ySgOvZkj8YL80NBRwAt7XlI+vvePK8coB7loVWpDQgMqlshDZ609jZTE8lNJI5QHSDiCVADtwYbF
yBB5VqZKy1SXFyyZj33aET8tRKIK7ZubvQ5wjBHc0bR36DkIk3toSPblo+2HJM4dzV28zhXEc3mZ
DVrKC7IDZjC9MBOD1vSSOOkaFBc9F0F7uaKQ3Ar7c07WURkhuz12sl7GakPX6Tw68XOSGeuOJojY
v6b7Mlhoqa4Nw2Dm7QJ97vItdKXjqPefVUbgjN+YeHIsr0OuliRNw9IuIqRG1dUPhoxnZbq9nLra
w6yDAJQnLlMKCOJRRJClH2DR5yKV85ZSBELN1MsOzeNUiLVsDeSabfsjBXSAPeER9kZOVA5JlEOO
PpAMJJZLeoTsTm60YLfWMgnNQ2uZEMSnEO7asafTH3TgmzGQO4pdSWWdal1Oi3OA18ycc1qX90VB
ZJXz0lD0MRyvznFGYArmCubfJU21E7dVMG0ViH5lJoGUBmacQPiNCCZ5RLVPIBMDTEaqI9LaVqzG
xnkvEHWBOKNKrBgzdZTRWlqIyZNpQvez4WTBcPmRaEfZzXux1HipjqKFD6ZsMupGnCOMV96jge2C
T6BN095QCVm9MQsIHjLf3MLuvxaFd+QNqNIWEKbnBSpFZtNvA4tMr5m+tYWIR8wjcTdj3JOefxtG
MRzDbYY96zCH15RjVGWybZSILCxN2WT6uRL9LTsFcYFswzUeZfeaC8eJd4oGYjzMy9q3S1Wd1d0G
lC5aiw0wcrkGjACtG2SLTk4uql4zuvMg7P9oQAZSIO/1sZ+pOEwtsmSuhBhtdZu0EeM7WJcaczH8
h+pIk2YQfdqYpyPPTF3yek8zD059d3ri/KZTgXubFTB+hjsuJvXlRqUC6APbUH5zvrzkB+jpYZUS
IWi1TqDkDeHmyKmrOVZ382UHDOpqU9GReGzlytFHNkokOdsnkww3JJzKFF7mxJp4F5UriaDBbW8R
XTmLdd8e1bdWBxqtw+SkxzSzOPmuE4llfBn1oNWSk8m/PCP1R7aSBanMF1v57X+8TaWcTPpBXr7p
ruBNJwTglFD7QHIE9vtJjKiE0HNVb6B4k+Gftj1CuXkyyXGr21MCswWMD+RkEjqmZLTqPThjKC9d
aZv6MBEPr1JXJ6rk1hd5RO/Er4pUBIP+L+ADeUVao4V4Vi5oa/DSkJELoZt4RFuoTdENOKfymx8R
4UrBQZCPLNdameJTJf/tSVOngkK3afD7fqjo1Ece2xUIQAsulYwwJRiHV6S1XkrCw5QDWerqHvAV
oAFGecz02ncRLA1OJ8/eZO44cRHyMEWwotzh6AjlqI2wOfC8E7uRTkwPsZutQHAU8r4kW2PvCVUg
XhV4gwjheVrlZWwc0fywBgSbn6LDyHWWhG56dw+1BB9CZe1Pym0/MWiEnyntmnyWo4bR1eIcLYj1
LhLqizBujJdkQHKjRNb0X+haGCgjh/94VGwKtEmcEATz7IEOBoxd4Lrh3dCMSv6AjjeoDJYtqQpH
Luey2qLkUcWuvrqZzUmV6Sr/VpcyP4oyTAlL0ZJT3XegGiwY/4BGlA5Rh6ioKmo41MGVqvQTtxUp
ZK5OiiKf5hZslPImNh4sNcaL4Dv6H62M0fcCVNuBlqm1rp+dkTqrnG0H3KJ3nKo1VyQhfA8d16DV
ICg+RLqqyqcYb3X3DZk5LX/AQSavV8FdZtYeMJnKAdFzAMyWmcgUeMVg7Ey5ZnsVL0TVmPty7sw1
sqh6pJ1p8l4Ea6rUhlMQ2Y12vjFXud0klsskggjpr9ymWLqljLWQt8vNpPA5z8mlJi5ii2WuNIpc
5JvkOifMZHrVORs61gFdqJzvqhUI1SmvHzU+CrnOU1As3nrgH2L+YI1Te30OgRN99+yrCZaWTS3v
XXRIjlZEaomoPoAYdSB1icK/VANkrAgHnplxY3lgxJOzNKG+RKrBFifyj1SKvw9bQLR2bDolSkRn
JI9ocAoMmDX8HrLV+kqMuIhvf/h0lZCIXkxqfd3giyuav/JD56P0iGxTukS1HDSEyTjHjRgpxgTg
Ya0OzZuGXNokHwP7ZrVX8yZlQD2vTev31EJWYdIMcht5eAQwyTtRbkDqRA/JvGMMgw5Z6nFcD88V
x3eDB2WutndlR7J7eFKK1b3vRTyr7T76dlTzYPSABB3alnW0KdYVHePezw9WW1Gr3OB262cm4hgM
uyfISeWdBEsjGkOdVNWpzJUfutajRkvwW7LLNZ7S0NRJWdnPslV1q+T4i5QNjRoEow8rHWelvQ61
qtwaL5REMIZ6S+Vim6PkXzCXywkHLlL8Ze0tkgX5RAStib3A8sJ0XElSiQswJv1phyjDi/1Oy2Vh
luULJf62mv0t2f6htV3A6CRXu0RKxL5Uql5fmn8enwrYYuwWqw5sjFftkNrHt2ITy8wNJa5XsIBW
a6pNFORA/zSlnStlRm/6EvCDx15+alDV0DsXLXPuOo4yLurhMNlo3xp46c7X9fZeloIuTGYVFbOr
SgoR7gFeYfiTn2mGE/9gUGWNtl8YTA5lJHs85mQWn5UtJN5J3rLvFm8MKB11L6k15ao+sI4Wf5qQ
EybXtLPcsfjIcSeFOZnL8sBD05VXam0QI4ChDBENY1QeAS5ZfY6nJeYc/uKIdQ9UQkUXaG+360oR
3RZMoWtOyN3kcNcydL0pgoQcv28RmC67TwueYxWsMShpaF+nW8DOLJwBvFwDECpFS+vLo3VIpmsV
jnj+4J2OUlRDzlp1L+ZcXmGqqr5QJdcsCjyslehSJwgsuBdc89ws9bDNr0YKyEtHGdaWtT7sFmNd
GDbhV+W0P7fI/lfvBbsY0XOCle5xW6bf196khroJitrOP4zF/1B3Zst1G1m6fpUK30ONGYkT7Yo4
APbIWSQlkTcIkiIxJOYxgXc6T9Ev1t8W5SpL7VOuuuiLCjvCIZPaI5CZa63//37UNe4uNd3JEVic
jGQkZsgDqRw4dJHHMczdYWlfE7OpJxXhYFzlJaW2UURuQ8Tw+LkHV2KLyMTwAk7WWVfL2zQxzaHd
OnmNG526UcZFn4P1OptaRFHpzi+oxK+XdBqtQ7VUdfGp4jJ6czTGup8Kd/SnLazdlblmXi4u7Xik
U8d6bscvetN29SWuuLjcxROvDxWVhaK75r6D+OVsgCDYO3p+6XitOq6tbWnGi75ran1ez0yoMJGs
cxNFfW16nAsSll/kJrZfL8GAy3uM9Fmh/7L6dD52zuTWdGqo74zzaq2qGYNXk7tb4DY+9B9znesz
kRWr3m3t3h8GhiWC/LNsaxezRhZTVmvjheZJVSwh2lwU/UHGCFBpgVPFs7SASemV5TGt1WAEhuPa
zQtSJ5H3E6FkCMtsFdYZST95kJErhX47ZX1wI53bwMJQb+vOeYzM2KwDLZWT5x8hRWWDG1iToas1
mphZzVdF7ZbdU+1UqFr8KXXmM1ykY70F5GtWJNEV+j4DRwHZGbfLVZMIrzm0dDztC7/oa+3MqeFg
vggW5eal0V03pweq4VF/LFf0TnKTjmqyp6BHZt7QGYZ28OwWMzMnAOSfsaEwvgqc78itb+pmLpGT
pN5h404Heo3umgXz6Fn1o7NyvDpZ3BTdtu+hOe+NQ89IEu0cZYzpXiOS4ZMJOttfaot8CsksCtQ/
Q6hsKR17n5xop0tQ4iaF3vC+LGuIWFhXv4u/vx+U34/47y6EDOvG9FnQaac4eD8i1cnJErh7x8+Y
79FK71z2dzW1wr0uL97lxO8Pkr/PL1n9Jjbn90cxjNXjPZGpxFTn+ywjL61ZcIdxH8RL9C5S/r7h
vLc830ekMeSnb2szfC0uVg8lvR6ONa1s9P+gTwiKMdfVuY+nttPFlbLXShMbORgML7LMO5VIq4HS
77UnJapGRvztIPq3mu10OFJGy+rW472o74ZGxNVzNkg3/jqTEI9BUp/08mYoBhuuRH/yNr6/2+V7
3+nb/3pX12fLnNFhdgp9MBkG9cUnj51s2dR0F0cB5lFLlBWBpT31J+Q7Iyf7dipJeJMmGg6yqbPq
3BnzRuwWNSDNjHWTxL2r1hiTAp8v02jScEaHcqInntiYe44UuG+vXKuK1y8jBw8yyVyElFOIM4x+
wcYaJM6QJ7Mwc0Pb1X2RQYf76PU8vNfukfoY/nSWdiPLn4aXcklrHxh2liWEVoZtM0GnVqXuNJux
a7s2QDRlaljZiCO9bJTfIn5a5iTnCOAIuQV81W2dYU6LnT8syJPgAXg+wvXUvJW61uqXPQ6raHJa
xcioKB4k5tVPwLvlvjbF+MLmMzSRt+rLJvadGO/OkvKkhZcOZzQRId53UzO/Thk9uD11Xf0xpYt5
WeaTdRT5NG3G2edGHOgv218b0ourqCeYstulU6FeOhtJWSBWc87CuR+b5zZp4LMsaIAiXN3ebYdZ
+QwOqn0OxMOqgnXO02VrOmV76Toqf0Yu3l6xuhV8y7mdAlAsrfu06bS9F7PO4xhdpr1ZGDNebIps
/RFZNKta0dTDZ87yybHnyy+6IK5Hy4sStJ4Hk+73V5wX6giMNUX10fn4VRhB8OHJpjefGUFI58Kk
zKuAf8+5EaYMtNug6zI65IY7ubvE46QXZIy13IPjrJnE5CKSHDGY2T+vVYkCKTFdC1oa8zt0FAUQ
ksXEiGXmentBdALT4sorTBnlFEjM7dr64JWZFeWGNZ/ncWJ8EXrtPUIdyl6yVI5HlI/W1awMrjLf
jbd+Y+rolwr7aM69FOFA314Fph53R1Ab9QN7GzvDhGnpQTPsapsm3HeUevcjyvsvMfUQadRzfl3p
frkdzMHfOY6uthbU/UezNNNPcea4oePLbDtra/wxzdHueLNZMIkdTRWCdGkvK9tiSc20dIpQ2JXt
ziq97KuqNeO2F32qNnLSuxe0r8qLUDbSALRTbWqCRiasLDEUy7Dt8EGSvQQ7q9BkcykG1fUbfTTL
Mpr8ykJoqmfTDpv4/JT71GJRlfR6aNrxhDBE2Wc5YOYLhz3+bE1GdIPp4twaVVtsxzwmOB5S/wHc
XYImcpjn+IB2c0w2rEv1rRiX5BzYay82DSe4mznJ5q9mMyRUb5NgIm/lTd9FvBHr1jqlnl7rilgi
JtG50MMGIvIFT4tpNYnXbTsN5UuhgZi+y8VE4jd/YytO84G3jD3zqdL0Kt7r2uSO9/6CmMm5ELPy
cBRSfq++e+cIviElw9OvZMkOgDqCXgTrDFAxOWljao70a+rYsDbrQisYn+VQqiv8UHK4MGcsJAfk
OY1xoI8mjedlIYcgD4U/C+dTgs8iHwPP4G5jbTFpGeMAIz67vNJ1s4SWhGIUZH8ZyUVz/dXCAkiE
Xn6VEQiAkmigouE8eAT+w/5edMsclVU8ehdKz3Um0bWu6+fzkjDarSZ8rDtzydbrGvSIF+jS6a+z
3MfjToyBmfodAkUkaUGuM2DfL9jparIkmBVFZJ0MGGbGpNUPXAaFdZ2PhbP+aZzhjzphiCpQOiza
Cx4iFSKvf6KqASFZDAcl1976Zln8XiAO7HDfY2r+40X9n+S1vn4X+Pd//U/+/FI39IWSdPjpj3+9
q0v+/c/T3/nb7/z4N/56kb10dY8y4R/+1u61vnwqX/uff+mHR+bZv7+66Gl4+uEPm2rIhuVmfO2W
j6+kIgzfXgXv4/Sb/+wP//L67VHulub1119eiLweTo+WZHX1y/cfHb7++gv20N+pt0+P//2Hpzfw
6y+3r9Vr8lT8j7/x+tQPv/6iGcYHy4Z3hjrHth3YYph5UAt++5H3wTF9jpigbbBWoUj75S9V3Q3p
r78Y7gfchbYt2OF9aqqT/LuvMSzwI/MD3ieORzQOKYFRiP/y23v/4Tv8+3f6l2osr+usGvpff/mJ
E8F1YyMZ8VxCGD3MPT/jVqBfZgpb4Y2bacYXl3jSeyJp5yE0FArM0B6Eeq6VF+9+9wl9fxW/f9af
xO3fntW1oOCBX2T8aZ1e1e8geGwuS9ZW/s0E+ScQS5ndtkvyZ2H0f/gk/jeGD1kSlvgJgYH9ohXJ
IJCs2PaXxev6O5m0agn+8Vv5yYv17a14rAh8LDqRFN5Pb2Uko6obbXFTjmlhBsJM7BssrdMm8Wd9
r1fe4z9+up9QIu9PBz6TS+YEsTRPnJXffXIyN2ZvHSErS6M905V1m8yGc96PYv6T9/VHnx4Lym9P
9C1w53dP5Fa+Oeqzd4OdwIhSUlkCvdPkn1Bh/ujq8+BeMtW07ZPd4cd3g8J6KtPURQQr/I/80sR6
TjrlsVgbbbv4ecEq6yZ/Fo74s3/p/UP04OtxR7qnaMkfn7bICdBOC3HTl8gBZ7ujK9EOth3hsbS2
a+3LW6aY8YYjjffZEb1LUnmZPGeJ68XIwEcFuLopz7wOYSonVSOOiqqssj/5Av7wsxH4S084JqZk
P19YHTYOP/duahT6Wwuztx3SnybRRBfZm2mt/nXDbPNP8E9/8K0TvEyUEkxIn6yonz6ZBSWNnc7m
DUxY42h2sx+tFTFG//ga/sMnAa4F6Ik1EdjRjx8/hJMpXUb9xqfbGZqxAF/UjeJPgEqAbniY37nU
+JY5c/MULL0e+pefl7YmTfKua7JzRRPFgSPkzF/8HKL/sROlQKgrfFkGhZF7YzSZ4L5OZqGpxsZo
GSP5RXr75ggnxrNVVhPoV89uyKys+Ep23dojzM67ND5321X40VzjegrJqnQ/SvoPBKP6Vny95uhp
gpYmJjnnftbcg1Zt7lE4uDiNVNu9kQkzUAkkQp8CB1SfwXxNSSMwmfl9VjRayeI1h5yqUufLL23j
cOJEDpuEuAvOVlnWmxHktHXTD22FZt8c1TnTLuumUSI2o6rO5JNj4OAIbY8g5pCGp7ETTBDvYzQ8
Ilg03/qIkMtS2x7Msww6oytvco1bcCf5H2awzB0psadW5iNmpCUPirbSgU+1TUmTr28E5PMl41fa
IR5e7fRknZPGoL0kHKvfcDzaB1ENSNvAsThTCOQmveVz9ClbqtI/QIQkcIhbLDlzW8LfDjX4sTvd
kibc+2ogbkn3ZpJxerNCz+ekOLqQEc0paRHAz6LE7eUbJ01CCRKsO/jXWjTF55RnVh9kLGF0pCh2
cA/0nfaK0nrBtcaasPddmXvHGN+K2CrGAI9V7GYqKH211hE+VlyjnUglvbihwrtCYMF1UibtZV3y
DGEuvYJ0G9dH5i40cc+mkux4dB3Za+POD0Kbx3MhCkGDyZLd9Tr1zlmr+8lT6tNzCHLoCcbO7ZT8
UmV9hTFa0iYLcQyM5xnsBrkxp6YrQjpVc7zT9QQUY8nUVEYpg4koT3WqUJpYGgnOomsZHEHzemI+
jBPE0rJeC4x1bp5LkjvoKS1OfWm4NvHbQOBVGcCUtWhq0Ezk6+XA/eJMKssCGzSVDJOqW1502oQE
CPWohi0lzc8kc7tlhAFQ5VgcBUlcNfPBNuro51zWcjSLi3aecR+UzlzPkcCNfDtkcjhvrdp6w9vm
LtfSMeYzExfHJakhrYEeylzsSFblSnVOQAKEJhqiZVCtvhwAADtULIhBDG1Lz7WQgW/PNG7mgao1
YDhSq3AdRv1ja5QVt5jezSNEDFAglFn02oIlAQkRJHrqvc2ioqnSTsLdar3OfdO3jp6xr2RCRMxY
8hxF8qheyGWy701Z9I/z0Ga33uyV8GRyd3FxM47W09wuxT2hiM6NxKTz7KtSTFFm+xRVuU9qd624
mg8+utjLVnHr7TJsJIcRR4gKea/Nc2bOfEH44MpnHXHJA6+g/0yFMbg0XFbviGStlZHAy/Dok3zu
4ORmGsM4DPdrZK/j8gCqfE03FDAyCcg0kDLyNF2/KKTePWb2OhuMwMv8deFrwFmMrfbOIDrlxZVa
/CAq0TYBsufkselhAynLbrJA+nl1lZPPqaP7lBp2OXjckPRtdsJTRoe6FppjagEpWNlDrKXpBSOz
tAotLXZwQsxr6m6R0nYzMQUtUMa6spoqgifp3Nf2NN3pxekaVPr4SfWg/cOlp7sZGLRieQeqpfAj
knX+ZICuvmmXppC7NusHLCYG+Jpd6ftWH5ICkV7oVub2gafhIqRjRR4cw80qgYlBegkhkU5mvM3d
6FDssiyrCPvsKR26A+QcpKY5Xw9NUuBGWhbktY5mnLsc1ZvAQUrFqAb2+RIoCBc+lhOIZ3xMU3Ej
ue5FoERTVJsOae51P5caGN4hWe8hw1b2ccpneYDr5okLxUrePJZjhzs+tM0s1rZ+hS5+CQBtkAMe
urVTZuei6zA7mSzHRJs0s0PEQjCSA2zdOmUnoITpvXk5dPaQsDhbaRlpE2y3o+Y7aU+jReZaVA0V
d67TmI0fYpWq4s3prlCB59MFizx/bU+bXdKxbJrzEgm0FcVm0jzzzECM9FbVo28jqMnXHUN7VKl2
1mJTKey2CeeJ7tLeySb9TKtyE96PlbgP0PAXnC+6wFzGsKkKRwvD4yS1/lOBmNDZ9mpZBwyJevY4
lqW81pn44VhyjFfO3/ZKhZzx1Tddms6HMU7SPNJoI6oN4zr7poE4W22s2iQ+EVpwr9+1DOKKCId+
ku1boZJhszo45cLGQvpNl75bFOq0cikIOAIkT1J6bn2lu8boT/M6qfauYzt5qLxcIsZDDKv2VtFI
beNiy7ssepV4e2wkeKhQF9YT/fZWyzZADDCHTaXdfs6Z6qqILlL5OdbFgljIy8fhLGbCwVNgh8BV
ZZ+uLJSaDs2REg05Sl2a/1GtJuKbGQc+qW6W1Ya0MZLEbNlPbegndISDzh3iImTYWE5bZZcLWzya
JvSFrmy0Da3DNNnY4+hyKeoKCzdZ0fGLpWzsjzOjjiCNO+4dhhTtsOXoUcQbXL9pHnCa6azQ8ykD
Qzt3UnhcpUX3+mTH7RFqrNgo/bGejCCjrAA0lzHaCueMq37j4ZnGH2Y50g4gCyRtmGsp27zbxX17
oZtqHra9MeNgjPuancotxJIzxaxc7Vwv6ik9KrYCf0PWCL7REqDSZ4+T2YF5RzlFg+Z2TJ1ECchG
X5I4dKQnCOZIsj6GZhR3/l1p2ew/V6vRFgDVyGm4AcPnPZrtTH8N/9fC+YQ4nFAYMpZsQphbODHN
si0DZH28s9M4pAl6LBZXplsYzIqA5rd8KS4HB2ueCMQjBcfWt8k4GGXIbjTmYTtWuCE7z67WoLdm
jMCADAwCAa3YeFOjNY57M+4LahKYqXSBUIRdg5TI1ZaSPV0DjUmctp9xR926mjWKPa0kj952Jjz+
Uu/XqGMJ5tRx3mIVgDrgrH65Q0afrCGTnrUi1q/D0SO4MWyMywO7Wt9lInuZBFG42Krn2Gw2dMN6
HRBX0p6cuS1BcYG5nhRM25GGkLxacnleK1kdp4Q0q4Na7W4MfR+zXIja0YKDwTDnlWTfTvISUsx6
dEIAuyAgbRBU2k5hhIRXGOcjKk/odpxUxpAz8GiEqB/xv61aSyE2DKt7lSNCg+4Vr8W9XH3crKla
NdZlePvpTmmcs5VItTvFKLs7K91pApue+3ICfJDlX8Zs8op3YO6/1JX651pOV81rdTt0r6/DxVPz
b9B3oiz6j986O/+j6/R/u/EZPvV7A+vUpeK3v3ecXP+DOC1xDmB2qmpG93/rOHn6B7otjA9tl/QL
Qevl7x0n84NrWpZDUQYalS2LB/x7x8k2BLh4dFlMMRzL/1c6Tqb1Y1128hkLQO2sMsxuqNJOLY7f
dRY0kQ/Ee0svqmajvHH0WbrByjhmdiwnPZTGXB6wCJd3I/Ouo7G047ojybMiH3OVd1nfTEc9Kwsc
CVCR7KJgsKta46rJ8maMDM93jl0dZ5eulnsfTQ5/t8gsRL01WczeK/T/jUtvegXN1r3+hSuv/8t2
rL4+DXQZ/w0uQmr3f3QRJq9F9sNlyO+/X4b0PTnWMFNDueA6Hi2Fv12F4oPrcgn6BLADBcZjyI++
9z0t7wPgHP/0D82Lb83Nv12F4gPXJp1PiLanqxHqzG93xz/R9wQa9MNl6JnkHgAlR5BwuksAKf3U
6qD7HXelzBBFaG0i7zq9t+2LSceVyR4JSmNWWSSwwnclx6C4asGf+KtUYXJ6u5ofoLeF6Hlp+ov+
APossSjlS7cZ+8jDkZ6UX+oEJ4S3IUVo0duAPGSUo095yqJ94+FHMFJKniWbzUeHMehUPQAUAEjD
OZT9VgUrSET73suK2YsKIxvVrdVXeMjncnSmSK2zM+GH9z0VNAJZyJCaMWpeo5jS7VLr6+0ie8mw
2E+TS1cOkBFAHJRkNtLwW8OJPfsrws6i3cFd0dMD9kCtOTfcTHfDyTZriI997miRwfKe7T0B2SIA
1DINF5hutILRl10hPX2wB4z7aZik3eruPXN0808YHVrw2MXkzcat1ixK7HrCIJOLdiznu8Jv/H6P
SUT6ZPXNKJrTgaIl4Ft39e0M6a3al6LRQ5lNg9wi1ue1oH5xRuKTT1VDO5QFpniYjfZJbNfsVQOW
LRBFuTLfrCmHd8ZiiyRqPORxOxspvRtqDKvdciuEcsdpO3QShXzQYw8dkBQ5JiaLI2fAibC8HMuX
fiycTB2Eq0HN6Uyje5bSYOTZll5fbtqsTEfdDwasfWlLNoGbcBQFWQ2X+5jgzS8Q+VEeqNul0b3k
uuz42TYmK/x0RpfqdHjHhM7FRRBlean7WU0t1HTmvC01nxxZezy5wgJ2YF3bl+APGK5O5STC0tTc
6kTQFc2+BJxZhqartxLQATaLjV/ntNOyvvXZbZe+nY9osPvLlu6KttNHZcsd+KBS7QlVc8SNUfrr
soEiZTDuTKaWSEbgqk6IRQUatG8u1b1L7XuDiT1/aKQ/CBy+wrx3VyIUTi2Q5nrVCN8OStzR5xwu
uguksgLBGIhlD1+ATbdodBp3jFY2Ah/rk6yY1E+pDVWySd5OBtFqhxwfhhDx1baODseUPc4epUhe
huDl7l2x8NmmMYVg1NeudoXfAo/fnM+ZEUIY8aujgx7rC/3Y2dyQO8uewI4jxrCz68xAIzT38VYv
Vf8iV0Iww3XCP8rlWmrXRkNzJ0zMZKSrxeC4x2BPEykcjMZl7l7CAWrdxNdD350rJupMQ09BHDEA
YCd3+M68JBv1QJQpE/oa6TevK/W0DtyF4T6BaOq/TKrU3iT7HXKi3EiyiPldQTwjkQoFdeTAmB/M
k5ZsQZnmH/26HMdIiqy2OM+p9KHoWo+uXrsOc6jToyFNpBn9J41Ba0vrJLXardaxYiIFrrsdMaxx
vfGItP3k1NIzQln1FdGSyKvPYHu3T8AnzAT2lAGnvOGJuXBnJsyrjYcL+T1hkJVtJC1NIeoaIPcq
H3frCL2L1kAziCdYBKV/1Pq1nAriFOnAMdDlXps3c1f07t04UQJexcC9ixvBSHiYAknKaonFjnEy
Phms+/HTPM2TikPiq7VRUougVPhKI0AJbqy1XUMkUpWTRDB1/NW5EmnGWDxyik639smYmPIz6gNR
7TFJtXagyaHvbpW2dA7GNQx9ZwxHavmYMtS28CmoZmhvZQrgNMKCVJyWXHtqy+TA/cnqzXoh1kVs
lG/WJTN9Y1nmY8mTFHXEvCiDNAX10M42cWVr3rFBqtB8ivPJtVFCGimkCKMamOzjv4VnkKUQ+7+U
HGOqGxIQYbEYgy/JuNNikoAPyjQG77PH/Nncn5beMt5wwskAu+YTA7GvJSIuvQvmddHyYCknvBca
Mmtrm3YVydMZ9govzJu8kxG5NczNaNPVzYEOgHjCUWQ+0P7StNtpclbFcjoyh4rdcb5eVGk8pcSP
iIiuoIQEMKnJ2BByb6ZfjNLQ++0yU/9BgJnhB6SaPqZROuLnuhQQo+fd6FqjfedDshUbu3apSWd7
Tm5dczTuCt2gGs9xRYmQpNa0QA2RoQo8ycC7QELegVE0ePF5Eas5C4pcw2FFuBhd0Jb2BB2Fymla
bsi60WjNtvIGx21a7qxune8n0L/d1ld2m4GLLYC5rfPEDTaKNos3JniwHj8eoj0Zdp1HR95w4tbC
zV37NhcSGk2UPOgyHqCOVGKfT5qj7QBKeWBDsgJ3I4JUHdbIIIF3FCMCKNgM9rqC+MUfvh1jSG/k
i8AUCdK0Lj6m1DCEM9pZt9VtysXdDAMiCduqSxLk3XbbHjxZG3eOwak8Mk5t5Aujt0dS36dGWDuL
IvWtFGPr4vjtjEeu44zQzz4zE6K2ADZdjZMxQ0nxyjg/4mZuLmajWO61QtVyW/A5ystlIktnE3O2
R/dHpKnRbxjZ8Fnr4Gj8IxmHYpu09Jx2ZpZ3CysgxLlQJUBk7NtKgpDgekv17qpyBxqqbkm0fUCi
9HSbu/kwsPzbxtsImqFECVPMVsTwul82kGcU0Caoe9dFPgFtb0rfkdtWJdPdQtCcBWE146idd+5j
2hoctVuUiSoccpwxSC4rviNPEY9DtBzT7tPpxk03kjPgxwZfLRJGJDKsb6JTz6sZV6cozNi6MVQz
WkfSPEW9IbDMcjeT2Xv9Gecq1V355cpGHpnrZNjH1m9V9lT4bQ+BbxBGjIQ5z91yvsfQ18GVMur4
Za01Cl8965M7xPiLQdwxgjkygJt2fGHOPb/ZKKuJ2EXMW4QFgHdsjqPrTMFotzBAdA4ycL+c1tln
mCYaOP3ItaMmhzwQYuc3ipvYXqQGUR3x4FZMNSe/FZBbfWUwppi2EG2UF7h91W6dQWv7KM4g83AP
dzK05krpsEKWDNwjGEKiqcp5bMNauMmTUU46aiHZdd0eL7bmHQbflg8NLpnhygAD2nw0y2XobrUU
ysnOsOruDe3p2m5A38YxkbtkZR4ltuJiC/u7Iqkz62Z3gxiC7IPFB6t7BG21+E9ZpfwyGKzFqJlg
MYrZIHXqnC+VJfvi2hRQh28d8GIxQ4O57EhX0jZa2XAUSHep6JpajTuIVxkuxK1PW4S5BH0fFFcO
7fQ1sfrzEwbwLdEcCGBJrnsprRUjL9ibO5BBWlsPl02nI9tpCwjGAXUcY1dDkAUXDPRUuD0LtsRj
ipDQ4oSOlGsP5ta+YIdNVzrMLbETGomrn5kbyBtOVzGk+sQajSBOYqEf6F0z32l7UInhhDDigYEF
rVfl1GZMthYRD4HyOT2HKPzEUxOnFi2aGv1maNBgyTlcldoUsMHNF940dVdjBXkoiGNjeuLUsqht
lqaFE0I5ax89dDZ3XrvSvozxuN/IYsZMX7sxLSfXKNc+6vJ6fWBFbGkzQnMoN7lHiFk8aezEpcXn
urWIyfiS0fwbWZhsO+dsNWtOMFp6/kZjEARhM5Xg++vc7j4pZckhVFmtaIUX5PpuBXL2txQonNiO
LRLIgDpfiL3heA2zTfRNzwaK3SYQY7y0Id7b5bYuyV5msR6tr6j6PAqgZNab0HMhX4VFncB30r2M
/T3pihrVc+qu+6ScEmJlKnsqdig1DbpXo+y+LLVZVaGOq6YPNKJHi3BMW5vqWOmveQyWKagzb+w2
eZFzTLW1aQSxUCNKJHkTwfH/XsX+79Ysciii//+V+sVT8V//74d20en33yt1+4NJJCcyI52YMMrr
UzTRbwol8wN9d+5p41uZbghm7N8rddP5gOoFwTyFOGLKH/pF+gfDJn6GvDEEKjyu869U6sL9MTtI
6FR+tuOfdEL8F7nISYLzu4aRMLQBtFuPQUDpzp6Cta8i5KzZ8MWaTwBidqpOcEKiohFh5itauBpS
nxaSpDYiBXVRIX8k4cj0Lkpa+zmorXiY3tLWrPszDwTcxi+Z9Rx6FKz9weSyr9hD3UIdqCMbhKar
nsbbxoEq+clj7NGG5DvMxr5dmYBSIpPn+aX1UL+TE7Jk1UyumuHIrygiXeTNlqLSifSqLPuveSqz
K9wWHRDLuphRl/bM98PO7TrCXjhK21csy9lmTSWYspFpgHcDF5t7WVVrkYPcSI34jpm43+3GelSo
9bW7YQZu4s8XEzmakdVJtiDtvLMyK2ZMV8CeQ4UxiB04LE58oT4MTY/3yRefdMaGow+p8gBFxEKG
6jJfWXXvnmD5z+x3HCdayJqbxqHdEGn5KsrdSODIEq4N9ghS4Txu6hSFDUV/D68ttjRlb4sG1enZ
7Mv26EH17j/ZWq6tO7dP+xDQ2jR/WiXgiSTgHXTVQaraumJDi89H4Xn9tpaaOoCtTYBmcFA89GzF
EErbzrjre9tXLDfkFoQsVyI+sKH7dYgry/holXbthwYhfxAajTpVz7lQmdrWcaz0nVpoQVCxwo0J
C8w8zyAt40uLxBTvBg4/e3fIYlbgQFrMB7MdlyfZi+5mzlyOPUV6MTPvjOioIKnPROt+9LXpnhme
CXrcsF6L3kjXXc4Yu+dopGCJbitlWvYLI32HERsxz/nOsRc1XjRM0ctAIwbrS+ZSyUPW6klhJJi5
eESp0S67uDUQrudD10ChG0CQfcT5Ia7UYNBDiowpkd5rNtK1f5Wr56pbwKDtfGDi6XeXBVJ7GgxT
U1gm7GhDDuWws3BPtFZQ9wRcWPveAx260rLPpX5oqCvNF3RNHphebdHnHLUybMTPDS4l78HTFz2j
g+HE4yungFMhi7mkWwO0KTXdlR6SQF27+IWFXUcmaSMXI8c3jwNyx025WSrTBxpa93397MfzmBwc
hC/ebaOwcd1bSd/rKK7ZwVukE2uNG5l046G/ZkqcFZcM6byiJRlFL4w9jThhUNwLx2KmNWI6YGrB
vEZAC01RapsHt8ZLBJVF7JBTdDuU5NWlaP0SnYp1kUIeqgIJlPJ2WBPvsZFtchbnhrllVj09Sipk
ZiaefC6R0mMxkkiLB31sQgOjd8gr87dES1Z7TUKAzn0YXqBzPDY1IjWxheRaYxI0ozBITZh4QclX
8k54Jh6wfBm5fOU4flrGsTtjjcv3LrOUY5XXEqX5/IZKJrlUTXyH1E58xJ+bHPXC43P/ttPKESEo
9gjuBxIp3KuyUdYdVii25Qy49U5nJTyii2bHHuN83i7atGwTJur3utOtNz6D1GOhDcN5t3QTx6PO
hUchtN1QoNBGUm1Nn2GuNNNm+nY6wF7JSWFeO0ZOCGmCgfT0M8yII5aldql2uRTTHipd/UA/jhMd
NoCNmOxm66XCnkCSoxZorFhExrDM4dDonB7MXjuYRaZdjFN/bQzoB/KxZxZXzXVIze8Q2yNdN1Cd
i3/BtNWd59DL93P4s6pT/qaYmcmDN6RemZYLEkLUM9i0ee84bfdx6FW2JxZG0JPEFQk4TG1B+cWh
ZmvGmZ2J4bikc/qFxHEv1GraqbHudltPjfEhK2kPnM5bWLJkMHPQ3q0OxVQCIfkyK536v6k7k+W4
kS3b/sr7AZTBHf00egb7NiVOYKSkRN/D0X39Wx7BW1divpLsDmrwckJLKcSIABzenLP32lep0bYP
iVEnF0Pizl8pMLGbhOBqPDVx/a4J0btkGtUXLF/qvunpw6uoslYCsQhXZNzLzI4vTZrpW58UvnVo
FMOFm+Zv0TIkOC55sR7y4jpaCl4CG5cjaJdspknhu6s7iM1tlW3RaQUHziT0zydPXqNnt7/IVLqX
tj/UF0Ob1Ee6ypeDbLvN4va9XrKcLWS18oCrriOwZxivlRtZx2lwYMdUcbi3DEdSPK3atxkb4FaA
MoDMnIabThbqECz9u8ct3DqJlA/0YXeAbOIrrA7lQbizdWkvof81P+2WzSIA3pkZSbGG41mtA/L/
7uoyT59Gvb2WSTJxvvabaI9Zp7yovN66E/GMD+C0H0fAxd58jsbyxc6de7bYrIiGKR8MGwWV0VFk
dc2azrss8ntgsI9D6wDKLVL3tTVhMRbJaOEQYsM+Q9U7jnZp/RXgJt2kkgMwFLVvRo4bl1qTPjAY
fZiGa4ibnAHy2R7WdZhaj2RmmFC09BmD3ZB66HlytzHitxVTl084nlBEcNAYNyhUXPeRBrOdziic
xfqbWOhVHCthGa+NNMzbXYmF876J3OZKZlP693g696iPU1D4cSryPk5J81iLuFf7MU5zq7ZXrs+y
E31R7NxFdMcxTdEF51wbusY2joyUOLoVMb9ZO6Zr/AthTlncjzklISaxfMyMpr7hbWw+mlJIZAQX
o3JDBXkA/sgNZe2u+IEalwBc6cJKp4YZOf0rKgQiPakDMnjLYDflFUicon/Nm2JGVzCmByD4yR3V
5HjtkkHzlFFb8PdGsljmzqTqmm2DoY12eDxxQiq/qB56GsKcWUNxnQYunNWWcjCVgwkGQN8th2xR
ORD1gT415ySydLRDZOiouvW+1V7Q9BguDGNOrqgWFC+lmsBKc9KtvqHzYmPlVHGsTzrVJixLD1Zr
/lw66CbAHntHK+Fg0qJHwDwapW81KbXPhqpHY9v3jtq12dgfc/J3AlCeC7pO0AB/dbTsDxx9ih0i
ZOdHOs/QDWRCzWjx3kZt0DIjT9z7A4UWv3D7ByygTBv8QoZNqjx1EaRJbKxQ9cM7RtGy6jL3sQZ7
tHGgFkPZnw3/m5wo+gT96D03TvElDOf+kQNkEFE/TL37Tg7WDgVBfzSpcBKopMIcmQD27su66lqc
tlErH0FsFlqkkZcpKp7SulbNEr9OU/AIA9a/w5HEMxMj4hM4b+8aFJ0QeocOCxFRjjne3FKlG7d1
i1d8p8V1krrysMAXurbmSMEtx+qdx15+qOJBSoLdfPXkJ+50lUTA2mNjkXjfYfld+KmqNoXTuCwY
y7sRIKTuB0GDo7TLL70347EMYVQC5asmZ7XIaiIcLxHOfCCoB91vkwfWvbv45hdlNQMqDFErai3R
4P41+o39bSnM7pmVEdFRP2FmdmaYGXChmMMnS1xQshJP8ezLa8cYoxfS8NJ3kIwRuDpVTc+DNJsD
HBK9lBcj3qTZkNdkvHTXsTuZ14UowmPGrwjWtlGbV0uxuE8lvOhLe7aSnGN2hiZcLOxjameOnxEy
R9d2h3Vwt1hG/0itTu57B63VKlumyV+z1wi718gF3L7JJHi9HySW+A980r9aA+NySj4mjmU0yUK+
+03TO9dt07Xz7RyaU/RXk9F+uE2VGOiiTC4k4xVOylE9iaJK6mvDqEKJosW3uk0cqa5kRuMEQ2cF
TH9KHF3RsJ6rlryaazGYS7eNCsvM1mTETOJoRwg0d94QZP5qkD4oJp9M+K0bQgE3BPIOHG3hoRXF
hW81LMicC9Zp1/zF96q30Th0fGx91DdYADH5N/UF/tvmyhiN+XJUzju6nOl6hix53zV2ellkHbX2
IhColqgtuAoiaOHhxc4FCh8SfaONU6eXsYNCyYvz+tDHCW1/L9IGxOLrkOX3Sg7NJrdZ9L15+EpY
KXgpnurNlOUUChzSMV0l4+88oJggmLoxq4zyaz9O8bNogoz6qQj3ide410ymLltuRyw7wzKTN0Ie
88spHKw3s7a9nmyOavo2da63HOwWJDVHpQkK0zBzHNyI3G3TG3bx7qsjhLkcIQoU9D/TvG9uRa/S
/K8imacfkbBZ+ihr+DnNOXdoLhBu8cmQ1cpDM4y4H0kkQ+mG8T0kE5zeEYT9HHLCTADEBUo8rocB
JsJfo32qiSEc5yFda8kfRcHQrfDaWj6xkwB+E8XZK2YIe5gB1IWib4ZzcnLG7nb252Z6o/8YSlzl
KvyWYOrpodxV44zIiaUHjbJX+FeqnL34zetBqVyDDPeKe8MbuHR+FPXrIFMW07ku4R6XIIDqCn+e
Pi+E/dDb2FNtIY22VOTd59S98nU6dnV0L5zcC69BXdfOphuIQViTuT46W4Mv9QPPclnd+Bz93LWf
GYuzU8PShQcK+769WQyDu016gH0VV1y+lSC4l8NqJ5v20IgEER7NcnUwUvXiJF1+DG072FqzCne4
8czbmgSKXUOWAoqttP1mLn38qgZMoh7xUH8ZZJ5ta5que+KC6n1a4klmc+7nK5LSAjR1xZS/z0OI
DRniU36wzVxe+hOZEo3pfsmBGDDyTa84xm1nHCNKeFsHK/qK/E9vg3oWeyz5Wu8IeIF5AvSxvhUA
6pqVlHmwLWACVQQY5u3BcNr++5wv1RGEcPheU0FhDnRqK9hk5mLvZlHD2KKy0sxrLfVdqJZzCExN
q94b5jLvXOogBtW4SuxlJPt7YBPh5SwiLKX0Ku5ms1y2Y7WInRf1L8QZgKjIXWykgGovh4poIfhS
8sqfM0mmROqlq65u/S9BUnRbUD39OyF36jI32ximDRX7IvPldwPm/GVMjeYhmpF5rczGH3chJNFy
JVht6PGqHLVlXCJzptu+q3jgd07hclEW0+cKh/dAqDhZT1Z4OQIh2nC8zi48sMw9an47uOpJYt6Q
EO08VnOUPfdRlF2UHRcE1XuoLmjqzEjWpLiYUYZSj5/Cy1gLzaUU2QGnPknCUV9v6yHpr82cFu0h
DJv6a4oNn8xIYyhVcGsi7O2PvWE4DhtJJ5qOAMVq77Zu4sChOQAJgTMxnaP+9lRn+98QCf1/VnLE
Mvi7kuO269++V93/eS4Tfvxcezz9w3+J1dz/0iohJDO+hRznJ7Ga8OR/4W4FdkHao2NTC/nv2qOH
p9Kx2VJa0gdz+m+hGhIhSzqA2oT0sMajOfoPJELWr0I1/Y4CNJsrLOlh0PQ/R/BgDWLfP2bOD7pJ
sAK2srZrg3M/A215OUcU2XRG4H3DVWZc90zBLMGs0+Y7Rgq7NNaVnDLvyL5oprMfGGVzGIOCDQjc
WHqrqyqbnPrdyWDwVhvDdVEyryPPs8UPb6pm9ZDHk5e/+b5TowEurMa9IbykqWHjC2wemONqpy1u
Ywg/Y7mJcqfNtMTfKYorQUomHzkqIPVfysIq07+Nbqj4Nz/d0/+Hk5Oq8U8mK1yIaLhsFgL7pKaS
plZZ/VSb9QQLGQII/0cITSptDqwnuX0AaN613mHpoj4ZKfrVefJ3TlqJDHe/f/uTievfJi/eHwWh
puOw7eFO8WF+fX8aVPjzTDf5/pHp2SMMYtoPAmnAAmqnUyTjBwqQgsBSl3ejbc2gRQhWdEfr2Ltx
2QE8qBoNyAwcv+Hvfv8hdX36p8/omZZlIYLD46vVawzLXz/jFCeGjFvL+O4aLemRxO16EWllrHs9
TAVQoa77mjkUFs7S2F/82j+7bD/dG/2+COmQ3uHjQ7v5+X1rOFteZVj+94glqHNXg1nn3ZeYrQHr
35gmKrnF3NdTLqC9jVrz3Gz5H9/+17I9dmLLs1GfkAluo67jGfr1a0fOkBhsGqzvBj7KxoIQa7rO
Gw8SubLVknj5DZ7jSlxbWTOrx6wzTeBTXZzkXJTf34B/fhIfgypGZ3oSJhpW/Nw/D9LYi8M8nc32
OywpHjnWWXcR2c7hZN3ZKCtCm1ICBzZJxLPree4r0OChDbaUaMx6/MNd+dXBy2VxkDv5joNM0OXW
WJ9GQ4/GLp2zMvwWBoTHtPsKL104bw3CySHlzH47MUR+//3Fp5mM98RMzlPCg2oxnfqfLgDCxdRB
w2O8013wCuMw9bFmYxKuHHfVWo3E19qkhHSzJEUskBYXwoG5oh4LJOHsRQzRlo9Ymwp4KI1TtfIB
NnvZvf/+Y/5q2CQvSlD8xA2P3ZU53PocK6jG0G/NZpnep7ZvGQSmykzujzmNlmNQHbSI5yCQr9EP
TT9W+kdSR+oP9+cfF0sIV+ujtd7ZtjAIf5rSUEmBfOnc6h0XmsEcnjJ74U8bZrOHq4kxi2g6WGRt
9kYUU8mM2mKGFM7Bp80Be4JsRus0859cbSX5pMOlPWX69PT7yyU+D2uhL5LHRtiX3GE0tb8O6wnB
ANrHxXrvSDEHFpf2XZ2rO5rjSV2u8as1fDjDQ0oEoA/DSYUbKENe9DjWdXhBuyBPI7bowHIui7jB
brkqacIR26oc08gf3CKgKrmWFug1wmOMdBblEbpHzm/NknCE8fWHL0Sj8ZeJUrrCD6hhm8JyXJS5
n2YMRmaJEHaoXz2nQmO3xnOENYvWutJoViBQGtrM1vM0e+bK5u8IUWM6QViioVf4VCyka2q0/vwM
nbqMP8/iAG7YjDgBwBlLP7ufhkU2ZV0RolN6xciUtM0WUp1vX0sRW/Ol1amZyxFgnyJ2JJ7mGUJL
3I5NvGbCH92HiLOJcWgLG6xUS0ike0M9RW8Q6N8XebDPlKNvT9XRoM8w/tGTeKjbFFQn55dszEgo
OSXLJ1x9bhCWspg/ZF/NTsQvpol7ZzkEbkGfWUygB5va6diLu57S9y6bItpim+b09oEfoepC0YAu
hnWPzQOfPDFKvTfoa6fI3jgKl029o5onhkfbqhZ6B8QqtqucPDdZ6LItMtLIZnH9WiINtl8Gc9BY
VGRs7DOGBmCk9Yex8XnW5OoTTuIJqCme6wB1+HWsW+FcRiKo81faAF2rsS+mV3dkWqZVfmGRMMBE
8fvR+Hk20rJw6qOs20LzOT6/Y4cgPB4pcny1FqUH46hsPf2hP8pYvDngO+4rpeOFQThK1XfRtcfE
wjj9/cfQ29lfHgrLczFysFagQ0ZLb3365otFOIIRuMVLYZdFb636SjnGj6qJNeU3zrpSbNuQmsDd
0EFdpmJIOmK0jfxeYmanowrKixZD1Fzmoe8+TlaLeQtHNyUKnSaIE7ZBMFhdMojwL6emHSYkKIWu
0A97bDIO0Yqzu7gI06zXT/6AiuBWst4D3cXdbE3D/vff+PO85lsayYAmAds+W3zOBL/e68wN43Js
Ou95UFh3g63TtpJN7LDocWuzybIPsRgnhu2UBRY/ov60szVoX+ingqgjGT6G8Dr5vBJZadEeklpq
+mgKeMwUuyYfariXizNnPHUh3lUGrJh98HKtJ/Cy/2H0agnFzzeRLGB6NxxN8OX4FmWiT1N1Y2F0
rtJSPvs9st16hx1Vf4CeToB+dE/PsTTNmc8WxpN+xJkr9ZTS1vBc34xYsI0XE7bBhvQLxEko3VLP
PiAL0tehmUF33YTNxKsSDtb8mpn4wG6XGV5r7Wq/HTDSzqwXfN3f3y3t4/j01QJh2TQSMGU4CBs/
fbUeYIGXq2qmnTvomapvG4bWkhOG9q03/YyA3Znoi+XFk6VeHwujEtyQCcBmNG+XwhV9tAssQ43P
7FJbLgdROBajz6Jjm/6NdzRgiNkjKRHMbopp85BIRMYotdmR8IZJH1Ingmo26/ThIkKjetP3ns4K
hg6oWdRxIFP+73x99FSY4Wn5bzHN3XkV+Hmn/ekZ9bWdCtOudHyOneY/trqINm208o3xNBRkbzS7
8/ZWxv6EJJ+TpU6//f07Sv3Y/7Qc6bcE/GRKk2XJdNk1/fqQEJTLrrWevKdOCUYIsDxK6nvWfq6P
ndZ2hUp0xKHYrdzcmrngeHVLtixMelylsQX9ekf/2g/Brve0ER84hcjhAUEXr0K3zoPfQ+N1bz5u
W9SM5BysJjCpPCs8Rfp2RNmkb8RHEHxAvOXwYKIe45M45NwtL5nb63Pq7787XqB/fHm9CDBJCKS0
/zxRsR3sjMic5qc4nl3kfj12ypr+uxmmN+QO2u28bWLM8z5MDBQI4DDbJmnoqiuLPkTNbse4JIkL
PmdYxJ4Frraaom8oaM0DUmjb3WQeSNXvFHmX9qE4wT/HEwjUHk5UUD8tA6deN+wfO7UbQRcON20T
hxMI88IsxJVltiLYIOvU0NipVwhiKxK5oJDGZyZpNGUDD8OAdR5eKTX71AYVD4bEfnRJXrQRb0xC
jWqPzQjND/u3MCLuMiYOIV9T1KTfsqHDxyx8MWVzSDvyhFUdApSOG6cgG4TmayWTF2XnUbix7F6K
9cz5FEqre0K2BvAIsEI4eXTwpNVvmhPfNQzge+zFKGKUEUbnx+a2zqrCfp4dhCfGc1CZ0/Q09ZPV
XxtdXxoPrBie+u60rts+LxB8MNzWVSXi7h6aBob+MKG6AVXHpiO4CrLKQoTktUtHfrxA11J+j+WJ
i8tQAZIbKBoGuH/ysRPpocd3BVOXc4Am7IaFkbk3xCYjwtgPbi2xAvxARG31XOUJAlRrXy9kMjOk
F8w4hGtYrtnDYi6JX6q9CxWESZxflQ6w/mibDlFPzAOF2ChJdiGRmcp5CInNoA2e4sL2d4wVF683
OU46NijvfPxK+EBsFz6ztmETxQ1B34iTPXZFVhtYhiMEx81QI8/5QinVdSDYwk4xwvVosW0RN6pm
14V3aCYjwL3VNGd+4OXVf2gkmL0IiMcZx9uhhiEmalFNgIs4dds6gog9EbDrrWci25S3/8iVd+xB
r4umY+jUCoTeLCpvMFEBi6FUproZ3dJgHmvvLg2NdESWgIpJ1heZmgN/uHVTEpsDzF2B3lV7LZHu
2YsXEUC6XNp23nGljLlhyr5m1m5i0kmssPXyK5E0icjvyLRPfRAEKRNBtMVzo+nPTFn6I82DkZty
a0YxtC/yUbK09cEXmIZTfqF8XfJ+RZoHwbOK6IahgvM8riwYz4QVZC3cWP8SPj9bFmzegd7To6Ti
26/rWJSWu0vjUV8xK+8zflRd3BuPH6hse6BJ760DUpcYAFS9pbvvg7bgdfX5q8YonEj+bpAXc02J
kNZBWjjNOGSWItG3R9R2LJ2/RD4JXljaQdr2G0MZLbeCDEmfNDoI2QEnDpDB7LTWoy9mzAV0Nh1F
PExlq0a99GmpgLIKwJJLtY8hL4rpmhxp/ZHBh7T18ugysniHc3LIR+6I21LRH460jAWxDAgUuTQk
4fFSllifXFJ5GGB38x0/vk/bWsBlKbjRzFk7CDvcx8yh2QTFDQQvv772SJIztx+jJ1y6QHPG8Tzx
d2E/ny7GOR7jY48bnJPizjhdGmet8fhxqY3zy/91kc+vo1IAy9eTNSEVa1HC0XzPErdOWkgoqMmn
60YuE++FJz1KzEcO4FFFT/x8o0gi7hlqnLxVG12UiPMBoIiMaCkXnb+quEq0V3JeImtqbK0WLtFa
XmUQBViWosIh/Wadn3KePnLeq5oniHnt/J1imXBGW9dV6SLdnJWPWI9T1enWnocHnHmdoeXaCf9i
68Bj5zcSkhIzTqNzpghwrFMWT9UgW3/GGmmr/sg3hUewqs8DaaFNxafkS+rfIsjk430sx9Mshq6P
9Uf/4BMTgMj/VETi2N7WQDySpRd01rFJ7CNdRCK1J1GQSK6CNNKVjxMpOBk8CUIY4A/Dp3PYsfLl
24HN7i2iOf3hKjnoH/YQ+fzA2aZ3QAXuN36UaIDi8VkhrI+SHfwUfm8M7yqyDlk3o/e5tM5jJUmB
cXv7j0sepJBoCP9MTokYrAAVb57WCVnd+0E0i2s+s3ODFLqpG6PHdGZCEeXN4VJWHJn6vNbRnRQM
KNmcQ4q8KtKPs2J95c+yGeOovyNplhCJo4UZYaoOCO5NIoXywM6LYRV2Eed8ga+J18c9kj5zxabR
yW+KBi3kzVyM1O0wkwtKRQ21/PxmAF9MUQDzB+8uYqjFL24ZTpwCQkJtGBmgfnVAy2Q1khnGb4k2
9IksPyUOTUYZBt2FE7BUTV9NYtGZb7Aj6JCPj3Jy2ucxmVBw/zjvfpvtzrasA2lBXA6sPh1E7aby
NaW7o+0fLi9W7JME8awDy0b3QKah/upTAJuq3Fj1hEeA5TEaO2eLEUwwy/WYGPk7TDB61FCv0kP8
XD/1u2zkXwu6YnzfPoGbbMD8nhtej3rE4f+AqlNXDjBIlcGKksXsFtdWLVpe4c5Cn2EHR3WMq3OR
Be49UiKs600byosoRJZnrJZz6S3kWE7VsHHsjBIlIGKOvkXB2QlZBg5SzqFFBhAD9SZYFPBBUeb3
TJWWG86sed3MTJPuOOvpiwdWUpcKpPIzavFpXkb883bO+ZZf4fJPZLiMYQfm6SawMFUS9qdY7q5B
lFhuf29TxprD7RSm9Ol32BacvINzZghkuoSw++6rHUGCa1hMR83mXgx70fK+kuh1Z11gu+KqtbIV
DL7zlUz7ikq0lZgJaTnIfki5uUeYNBqPLZtpqgpL3QTuK/Mt48sY64UrkNqm/g5hXZKKsON4qatU
ecJ+lZ01GeBj/eoSNdKId3vK3fzGRYE+0/SXVdcbf+NdTadwy4pm5Q7AIerfkE2Iq2hfqEiOWf9k
Rk0aRSR1zkg0H0biK63mezAkQyO/dqFPaWLfZgo35hp4eZe9LLaSsEEUqwMhyr0QFXtKQA6BEopR
XqSBXA/8IR1+mE10pkghOH+T871s6pQC8dpxLJ3lEZ6mmzwf9PwXzJGeTdj964c36Qr9Cui5XDPs
uvrPHGEavAJern4hKC2HV3By172NJA9rHmWw5X14s5CdU29THlT9VAaF/puPIcuekpmIMCj9V+cS
vJ5OoQa1SPKwEwsJnf1OxR6BfqvRLCnY2/MSggkezxz1yFh0ORCxqi5e22zLesRsJuPbNuk/3FC3
1J88S+g0vn68kdMGLGkYv7nZ5xMb8c2Ll61SIkXt++w8YWXnQmPj45S0t0aOrY/PiGQfcVARFU1F
VEbjKuNRJXTyTY3pSRlKmPr0Nk5784xHb0CPTbHy9MB9JNiGjtIPeU3OPI9kCQybMemFi8wSWP8d
foEtekCext35glAH1pNe5rt6i2V3ZPhextLKvT+REz8d6KnlMD8wghGvwgP8R1k57ukhUK+WjzHS
bj61F0UTT8NYMc02hq2foHyg8IIgOGn0Z//D6e7Xs51+eywlQGkDxxG8/6eDbasgbo+kyj1+TI0k
a+rninMAT9Lv3+pTAZ2nyQTdyntp4wslXX2s/6l5OfpZAxlblP8aIyZehGrd1IhLbr2AnhUzshvr
m6qSlDtc2eTbOniXT5Pj7z/LryUEKECMHx9Es+/SDmecy18/C2okSfk2jR4Dumrua+IIvR/vOsiW
2wWB1x+v8z/fUCOEabj7UDi415/qihn+WIB7ZvgArY6FIspY8S88RNK6rHl6sn//BTU1+aeKhf6G
1G5NxxPSB6lsfy5kTjky97LP3YePGWOMF120n10w4w4srM4fdmkdLu29Gi0UIQVxiTzmJBeRyt4t
NuvRHz7RryOdT8RRyocsATJJw5k/t8XmwDRGDwjYQ35+qEb2dTzjk8pC5vXEHxJuQWzjnJSbwGJx
YGthxPqDpCigFByNhpM9YheiRFnKmVrmNVN9w8t5PkJxk8wW58n1eO5n1edp9vdf4vNt5MbZpmXC
xqEkK+BF/zpuWHebXk7GcIPHRM9My2kjVHdOqe6Rmyr76j9/P8fkRur/XNf9VJz1JnYjWiJ987Hs
TVFMPIAJNdDBoNAl0X9UWsO+JXxsZ3w/3+JR/cd0YMGABGSYpCw3ehfMJlnfDaTCPBdl1+gF4/df
UM8v/y6sUZ8NaD/ZPIHoUZBsf65njvMyJe3iZAevNNrMWXtF4VmvbssD859NdfqtuHUIzVzf5qTv
fZ7qihDLrorcUxIF69XgUB1hHEnEyn9qgaNc+fTFqBXyVhAT5akx739uF5omfRkPPxb4WolRdSsd
kKXswU1bqurvDo+27+J0iaitQv8MF06Lqx5llSgwcwF1U9G6ymoqP1fSpvZg3hWhQ4TBYWZvAGM0
nJKMPOd1KGk5fe2apuAY1KbSLputzlKS/dqsTLcrNn4LgDO/siZRWe4dUn0902UuhxHrFl6EaKZr
ciiHAMmMIj5AUBNJkWrgt3O9pNjkRlpzKz42KJ7BP4tXWKX1UGCH7rNYuKdp7HzUyEaTqXuMC8nU
zdFQbwPGQRpsaCsJpZWkVMUL2GK5yruxulxv5ozzDFjTHOVpB14nCNghhqwQy4q01AB8i1sDHlTY
V88lj4Zlk+ys80bmNFTprJEZvFkaXy/iXjNQWeJskblyW/sVb1lgDWCnYNKtSKI11q2O8xT1/DyF
ws62N7BuXIIPYEekLmpwigHd0FJunc/nsGCc8WxssBYVlF2pwHh0GTD3936F+UVVeHbB44FkceRd
0AS1N26jBjNn8+TMwbBUT/QbdEeLPaAp3Zuq72giPCXkE9nRBhEScgLYE40Q6boQbDr/njl6dv7R
cSegRcKZ5t6/oWwW1vcQLoEtbtOyMwAq1EwcU78GdE8vfVtWM/d2M05ywY5hAp2DucjWTDj+mvyk
cLzKgg47wEqHYCacpgMfduWUxGa3R4jZj+8uITNzvAmJbAXEAgqsaL+UVF4MtQI0pltuH3NRQz88
cq/8gnmbsN44h1HBLvq0z6LwrU+DMxG+/DgPjfy0GwTzjftj3yLeV/VqINutEMxkUQXLb5JZJldj
ZgzBE5N45T/WZWDkuyJxIjIao2h8dObESTdzAqo3sQfrkJjWclG003CgklE9eK0r1xP8zhsc0zkp
J/bQPoUM6gOxpoA3efri97St8y+RqdXNgQBG4edWv+ewS0lJls4lPKRXYjDcVTnW7hVwNCJu7Djm
7ppGu0u9CY0oouDbBVEy8eMNiGh/RlzMiHWLb3GtHhFu1petbUSXxYDs0umQYqN9iQ4DOFCNFfbv
vTpu6OvXyfeka0Caw+gh5b4sNw4AxiOhN8VuDku6wGXt2Pxqf9ZkQYwXI7/yguSw+L2dKoWZPw6/
I8DGBj4JgCJg3J1dnJrVY21Tm1/lkYl/3LCq6Bm/nP+WGyUxwpYqnkZfJltT9ubRNgOwFBUhzVc2
Zbpd23flD/LPwnuKh4A3494KvgtaPZxnRC0eBkkCxq6GTYWPqegfusGm4MBUsMGPr44Ybuds5RSj
vw69ALXzl2SA23WBAkF960A2iW2lkLmuo6SI59UALOOH3zsQRYgUbY+gLipnY4s+vZ8GK+OcVFSX
TteLZg28vHoz066+mjzbvOxcoUdo6OgeajSMx4nt7DWQRqwSgICPSWbFcuMz+30X46gDghYfKE2P
rvDrWDfjj8bQtOBELG9dl1akQIU18sFl6XSGmkZCoJhq1aZexmw6umSLRCtT1MkNGCUmYo5U62G0
cuto+2ZeH9upaXeyVvLSyQswLZbz4ozwnVUY3tiCxwezTY/ItjFBZE/F4G2cubK2aOLLmzq2269z
PbEnM2lvQ60FSzVlYDySCHIuRGT7jc40dE3SofYYOyzyeor+fhJldt/FZDets76Pnpt4br60E8yJ
VQMhZo2PswaBzeej4+pTc+PBm5CK25M/3gWyi/M1GPb0LSV4e0WTB+NPBaWzrgdxH9BEuKhl62Nz
MMOjDWH5rfPxpaTU+0FiU3DlTTHohcpoOJGq6Mr1jQrAiciCt9ZgU7OBgsx+xUm75s4d3WzHRA8g
LEgWoLC4hu/Q6aDtGOP2WVZlvR/UJPZpPbhvUEGfR87Jz0tTLP6+qe15lTZF9GPmguzj3lMKAKqJ
v7QleYpotYaObRZBaYkHPH9BVu8b9qEw3mEKPQdlH7zjSbee0jZEOr4Myw/FAN8M5P1e2wgL9njS
5KaZmv6R/SV5d2M5XBltl70uJngXi9wBlFmUk2/i2bRZyyZmJDNNfOpBTgaNjcbMugYvjh1Wtc9o
uyw+/yCPwiytXepa3Vfqcs1dUMbtQcx58Ah4dbmMurTZTh5TLsfgIiEVyeyPLaT0uxKL91Pr+/Y3
KxuYHGQzDzf2XPDwUNO6FQDwsGt640UyThb5tMpHbw9gZsPxGIUlZY/gYjHa8CoM4/Z+kX787FM6
+QpBvyeaI44OPGze9SKMHg0TEYB5EDpXdLiFBYg0yDewmkqL8d6WuyUyqruMEvxdNFU1bN06N3ft
mDZf615pGgchildtYKtLhEoEARpF9RSRmVAwZxfT1vIyCBj0/NZDvdi3/hBZVOZb47sRSjRoV7Nj
L0mwnouJve7GU5S0/avMsQav35pVm+UAa4I6vBqNOrqjypLfGPZcvoBzfePfwH7tE/HSFexgsIWl
N1OQIr90apEcg6qWr8oI1bgmRcu8RuqjnhM5DA0Bkrllr4NYeJc2QC9/RwhVGRwxdNVwhTtAyoRl
gFcPlgJX8YKDfFUAJrypDPr9l7PReFxrl/CW9goGHI0eMbVivCjtpriFE2Lce2WQ1Gt3auNqGwd1
+5BGyVBsafnO8WWRZBBnjbZ0ECFi6jD23tB1y8Psl62K93rrYW6CZqpwG3HVqjHKjhlncjj1wmPn
snYKFQ7XVEvSDpysiJ5Gb6lmiNa5e4VcLxSbUbBFvOw5iPeYODj9tcwjLU5zl41TVCIrOgy96x0d
8nTL9Gmx5lACWpkagLRHeQpS8m06AvvmFLAUg9VXj4GBkwEFTpQH0NSMMMoznL/B9JhYqGZWMrbz
+4rQ5mU/ctBM16bXSOKdgnQq17Kljn/t5UynGwRyC/hycqFSnRDlCi/DLjCDLb/NP2KkhnOqFHWa
U8jUfIqc6ns79XtS3FOX/JdSdRXPg097c63ELIutLZT2zcaEXq6KkjLvegF8Xq6sYqbx46k0O5SJ
7VSYrJzxOksok25SuAUHIkqFv4HWGnuUxNJWXGRRC5umxktFwMRI99vtZX9jOMFEKkga2nB47cyi
FEfN7kXURvt9CNiaWG09y311CtuKIBuB+mILp3O46M0jRdMOLPdhNuzKY2Om/DnJ18ykPS+oTCOZ
km9MQo3vbuM6B5keNQJLdlaQRxVvazlVDn6zUxIYzdwiPPxf6s5sN26k29KvctD3LHAeLrqBJpmj
pNQsS74hJEvmPEdwevr+KLv62Pqr7L9wbs4BCoUyylIyM8mI2Huv9a0MFsBzPAyfF6gK93HSfI69
xgJp1o7l7Yi2YwO4odupbB4qi4TdMf5ylrNi1osT1Aq5HZIOV2bbAHR2kGk2+Mis8rarCjvsOnsG
/5WarK9rRJlYw8qcGm5DuwaYMWEky0x7zzVb2GzMK2+NO3MQEHVh+p6CRmSXgnpsDUfTCGS/bt4T
03qAnOf9GqMm217EGwnXKjrQNSZpTVlD18o6a0N9DWLLW3wqVa5qG08k8AbWwDY8vuaZ3jC0rGPi
3PL3ZDddj4bnClfobpkwAkHMYRMOVW9o+01D0u8J/eCIdHGNjIPoo5IetwbJgdvC7evhTcQ9gCAS
LAkUkWkz0+S+XaIufY2Ye7dEapJT1/FQ4oyf8+7ELs/mn9p5Ea5AhVcqs+iGXSfdSkiogaya5CFL
Y+0znbdpi2jH29VrWp7TONmVsiboDWuWHpyS+wIiKFM6cvYc3FRP9biG71lGXT8ZayKffA/nizpS
KQOSDM1jtKb35bFKhxu8R0Cxa1xCOpHHYc37W/F7n/M1AzDXSAMcmNyGMN/qA17T+YHmO7GBrGkT
LtE1TdCOIoNz6xoxyE0IQSNfi+H5PYTQmsgjrMnBTDeFnTIIpZlMZGFlVWkdQM4mz5CxCtmG7XvO
Ie46gOk2jD3romh6/SV5T0XUC64BqAfAAhiJ+Ghpf3FPwBK1DiWeQicU31IWibiPj+WavdhQtSVB
3hiG+pmNF26jp7jjsAdjaoeiyZR92lr6/aob2GrLkEsfMEtzaa2Zj3JwG7YHKs9tLSPUUHVkGeeM
7rqzZkZU4ncxR5rzac2TzHUxpQSBdBxs0zVxEmsUzwoPJXWabOhivg7vAZVM5IZNlZFaSZM6RjKF
K5XDPLLRNwhlxFyWTiLwsVK/+YQHwBMpolbBiteWaH7VZbAexBqf6TTDFOQ9ltLiPV1Tjo52y3TN
9VAFvedvijWLc+RQdWT1q8bN1CbQ5tv35E5UHKR4GsmoKYGMViXeXK5Jn9176ieKFG4i4CekGpv5
sI0Hm1EKoRrZt2DRtYwdAqBTKZGjQBPJH63es0j1WiOXlKqC4G+fm7cmsrT7FmAKFmCNM7UlhAmf
CKzUeC6QjSpVMCjulEVbBmb5pF7kSW1Dg6HanszGl0tS9via2XCJj0iYX2H9k6i5zTmshjkq87OZ
wBwQOL2kAGuuioHuELmByLw9zOKyadNHXGlmHYcjjwpjFNw4MN/8AWOlLbYxZ7XqIBOplF/7tp8G
cJTon7B7WsTz5beksDJ72TUIpUQVdrOpqBlxgE3O92AqyKVgkErJDICsjI63/wYJ1lH5HPusmkOv
SSbrEaOxntx+a9YqzTpwEDAmaY3qWjQ1sI6w6jByZR2nf8FzuDivuEDJENihq1543lqN8PQnPPAJ
XK3KpdGlUNmCDLHZIliOxYNMaCi454ID5XRS8VVigJdxL1uCqJlu8W2x5WV19mK4EpQsWE4h5+rM
kLw9sIU1Kos+QPRilNGtIawmtTf4VpPUOKpStnONDikVnHGoHeJ22zRwBHVkenWYo0K6IAgCm2fU
eKyYs5dyiHLNXSqcElAbXdiBTuqa3NjJYjQ3cTWZ5Fo0I4obnHtE2rvnC0c/dxMphR0xBSOaopG+
ZrbEXTjzYpg75n7lQ+PK4l5BXSN8naRaF9wuz84GtUn5qlY5pyzU70mXb2q790gp6NCpQGMGS3ON
YUjO7yr7o5fGw5WFOnZPHzg9r1WwQrluSyB081xuGqNErDV4DIIbpbjNvGl0Di1HOAfrfTOb4JxI
h9h1QkXFOLnNWGHOGfJXEqqj3I+IiIrg8LumDIWxzDeEjY4TBwSFIA9HUCFGWWNZu842oY9GpTu9
EGo6zY2vkemg3bg5gULhmFbVlw7WKwyLbKA0qBZloBrpMi3ZcJzo+r1MgF2/xsq0dlw4UetVAOQm
JoUXlqqyJZHHRZyjt14VRKpZ1xtzVvu91tfOUzEUptZj79fjOqChmBK9MjtzfypxispQVy0pHpE+
dDFfToPKLkDT0Q4ckDQdXRHNrVNM5V36Zss5/GJi4AZX1Mgdwijs4qjEPYFPCK8xV6CtI+2jDXRA
OqFbWR4jKUUkO3wLfDHOFCu+gbZu30I2yAJJw+yFkHJM+2PkXUtFrXmfS7O1tWa6mvmyQ9Mjbm4D
umB8UxAv0TzMmvhcYRnuP1Ncjsm1k5Xdeuoy9HTPCcY+dqZjpS8skca8MwYzuyHeN7pAJhm/Aung
kydmZUKuFkk6IwuUK79J1fHenSx5BR034S1gY2M67JQ1q6mDb3bKLe9Go33oQLqpx4NG0yIFhxGn
n0bDxEdo5b25r0xoKO3YWbfgR+qt0Cv10e56sMAO6eQgwxcU+v0yA52w5hOeSj0NddkPmLqKCoG8
lw7ecIjtDnUaGRrIQUnkBpc9esUqjaAaDprKmXVCij3mrKqBsTCMB2Ng6VXwO2AZbjDh+rCaYDQB
B+wvDNnI81jXBjdUrbhxtgghmrtxcgSqY1HxLlEDOJ+J1QO8QPgu6dPKeuLtXdOtfM7Uc+rbeeQh
R8nbNAnZ0DOUV7RLrpaSDoC/2E1jk7aLwC401BIcGglbdCgs5HTIRsomHIzm69iTG0M+x0QqlDU/
OawWw9kkKthqRTu4Nz1ma8nLAQmiIEjpApV6fWEUEdbupMidF0+J5tLvCC45gzRIUHKR5sdJafor
tHogxFJXf8YVIyvmDI43kxvUZ13gjGY6h3KcM0JzOldA8U1St2D9JTzzLNP02doKe7QelChpphOd
q9ygGVCTUVY0pfZEFj1M3BIhxqlGYQKverRmigJPx9XQRqpVbkoszXc5HKKR5Bj252EFyCVG17rr
52ZfjsZIG5rI+ugERth4bFFZxD7g5yejL+vHToBMT9KK3iOKSoRS8cAtX3RPRMMRzJ73kwLqa9Eu
Oom9p6fv8rmKpXLoMh7qsEtz51JIUR+FBWGcijw/py/g7JVIBRlHVqfDbRDbL6BHjc1kqv3N0M3E
9fa1gAs+uON6WlNLpDMVLR6n7919bySVHS6ewsGpBNC3qyx9KG5wy6ZhR3Mr7LjVCQs3LLnh+KKd
VXOdoA0ctcckmqdHLxKa3/RSxTpp5ZvSLaKvyIrV0LRMce/2Y7vTALe+1CjQH2H1zZavTHxwSP4f
8dy4FxND/l0zCJ46Vz4jUBZXjVTnyHdFrWo8B8uVF8MM5G4wyx37QQdMy+3BizqIU/jp87HVu08Z
zY7QnShUWuJWCTZKtPpBcQvzFuiOCf2Irv6haSqNURhKy9wwvsyS7n+3yRv6Qd0LG1ROIg4zcFxM
j1S0ddncdGZfm9alyJKWVR5azKpN6lr8z5idpjkrW2YNDBzrS3NGSjPv4A+s4imjVieRHMA1l9ly
QMg9i/sonUbrC/iVOt9ntVsKM4jMThVK6A6WOXYsXjlqFmZazJsyT0ttNUR4py0cG10VXkuX2x3A
IAk1GgEeEHBrC+p/dD/bVSVYVFpikqA5jY6VqFbIOQ+dQqjMdhwjaDHRWCFH5hiPqmrGC81Dg4wd
Mvo8JE39prbK7PQhA02Eepu+Gec8YWKZxjlqoSaONIYb3IMtY5A4gx7QXg+GKyhhUmMCkfhQu8Aa
s5BBLCF0WyxD6ZSdsqzuodD0I6hKUAeNIfv2ReZAgYE/kXyTzsFYmxzJ/KVJWBn2ETbJzAvoWK/v
hHxR1St2STwNTvtJKvEC3CaN3Jz/hxYewN6ZInoK5rNs7qPCDiZIms6w/fXQUfvZIMLwDwO1h1eW
IScyPYQPP49xK5WaIyPK4Iua4SL5PvUGyGgxfupIH0XtSf5SVQZqaXa64zsg11GqFMxR+kAY1eTc
Z++Drl9f18/TZS7LYU6PXdVj/ooKfPXg/6iQSK0Za1KcOq953ayDFhI7V+FHmXsFN6JSMy77zfj1
55n8+orYuPk0Vu8wI9+VMfDjK9I0dKEFx9Vb+e0Vh2+qGsOqOkbzPYQQiQiOnA4FyweZL2P/7av4
R8AGMq7552M8y0+h1/9e5tD/oJhrbRVk/H/TS/gx5vpMjs+p+BHj8P4D3xGy7h+moRqYnJCvIELg
NvpGkDXtP9DIaxrhc+h5sIRz3/8Z9QIllh+BIEC2Le201QbGEHmNuNZdgrFNfh33gYGAmhn8P+A4
aMbPdhE4ETjQ0Y45BB8Bm2Dq/vM9xTB49e7pTUhdORHlMNQkXA240U1klV4KK9vvaqVZmBVW0xh0
0uaIBBKKglZGyGSCgYZRGVQxbrGALSOC0ZYm0VGH0UBJMkRslLY3YfIoCQHg5CYTbQo4aMfRhczt
nNZRTxjDnleavnRxNhsBu6myrrZSM8JCDNOxJolh8N3B1a5tXYtv3JSygNgsHa4dI2DgWK6Urs4o
o7AbxiFQtjjaMo8xnGE1rzltdcBbPhH+CT37gswB291X9FHOuxTnoB8xZwS9T9V0VerEDx5GfYGw
E2V9N4Qj5RPm4CoSm7yY00v4Ocj1cvc00QG80BmqWrxBxE/XGYTbJ/RgVrzBZbO2QJAyTb7Fr00m
L3pgGVGrgKCz6AFDsQlJCtfpfEN5Yl/NCB2N28iOYvnqyYx2RBFXhXPE7adYR1ejp7yFtmT3m3kZ
opCCMZ3XCAn6+W4yd80J42ptoRiHNgCPp9bxUwy0kQM7LutgsJmpYlHSyK6ViZFcV4lHVLMaG2Lf
mJjErnCmGXKDE0McjZhMm31m1M0Zvc3KfCHEJYWupQn9K7Joyy8cL7tCtEcAJ0S4PEzt1L5FilKc
I3QeiIed6LrRU4Qd6zcuwGAovc2XJBcLhRbW0kcr1sd9EXXA/vW5OSGtfDbtyiFNmI/RpzquA4vW
GdjXT4hZoiEorHoJspipbaxK6I1QnUY/Ss2CPD9VSzcELVxS8YMcleNiE9qCniMOPGesaRqgxPZ2
WT11v4lq1j4sxzw6tmVh7eM/8B/i8vv50THrxOMWWRg5ri6ZWEntna7iykEYpxLohxpxgENW8xW1
BuYoWiaq51cEIO6t0WjOYJw61yD7THJPm+QiqrTqfl4/OabEU/jDevQXJjzzw2b17VpX9ZxtoUDS
9A/SJJNemZoXuQxjDhop9H8jyq+ilBMV33SWMwAlyoXW3KTCYlqLvWkhzObMgCkAS6rthzAnKMKk
G4toGDN5Mn61hR1/9SbCUBvFg/7q5eatnuSkI1AhalQDnD5QYXK6rZLqKyL2C2N06lPNg4j+gN6h
P/YyD2Pd9d682cquoQ2Kz+WAacTXh4r6Y23LO0StatFDaSnKGwGJ9XVrokspbQ98bNQS+uIjqNfd
oOiSmAuLongnGUEghFcK8VuswM/G53W1ZAJD08ywSefyjI86oUybnGFkTBBmaLpu6rIbHmVr3+dJ
qu+h54mDRSJxUHUJJjvYaFtCWBy6cLK/chSwaeDvOIdqiRLmxTBTaykJ4heynKDvDb/5yv/iUtFO
oVRlZSe7zljviB8EnN5QUZzTIw+XTpefEr4NnEjNQqNV1XdehYgPQCjtGx6l+jcmxL96MtYTJWJV
R7NN0sw+vLZHfVvOPXcbNrEDyQxMFDMAjWKZmztXGbQTBafYDmimt/OC6ELWCF8Wr96W9bJs1Nx7
i8pYOTfXKZGKffg45WZ+8etn4oPxeP0yMbBD3+T07qq0pz88ExgVJ/yLiQwLimw+JuTydPSi20Yy
zg/IicqCHuwpp/CZCFA6Z3KDFHUJWid/xJow7hkpwJplKuHnra6cukjpNxpJQHvyk+c9eCK5iytd
u9aSKIm/nQX/0VHsl6mN/96JbH29L3WDiTpORP9/3o918Vu9HnF++sOmEqmYr+VbN9+89bIQfx46
1r/57/7P//gWyXg3N2//+399qdG5r7+NGI3qp7MT38Pfn7Vun8v6+T/+b/nWpV+eKwST337ne8wj
P/gdnYWaH84+CCzWZawf74CsP7n9ELJUlzrERBUOWmtdtr8fu8gh+wP5JscxW0WRC6SaG/f7uUvR
zD+sNa4PkaCJEgx98D85eK01yw9KSlYQro4jH6sJd6BurHvLD09nJ2j4mdbg3OqLBvUI6g4ihnk9
YlQqOAHR/4bc8uGcx/tEjooqjUIFeAz11HoO/OEFdcXw0GbUwx3tGiNidxbAJjstcYEY8qC6o6mf
W0zZtirO3T0pQfGuB5eNxcaMk2MW0R6dUPGzPUO0PhipMb/hBHgqXStmSKppJrX6XHwmCizfUa0q
l2STDMqGrkt6mDNEK4SsxQwg60oNE5vULlTHJJTRy2B1d6Q70WBrF+R/U1s+/XCD/MXm9/Pe9+2t
I2i2AD5ZSOff68sf3rqmR0CEygEhBYcPHIh6EsrZeFw6zfrNmvvziWB9JUfDIeBoJud56rMP36on
2D0NYZd3RIKLU1rE2sFpEy2MHKIVUD01NaVErH+ryv4WJvVRPf7+shYWe5TA5iqaXbX8P7xBA0TV
VCVTecchTtti5iMWEUNnCMwL/p/FEBHBYx7YIjmnYf9ltvvp7tcfsb6edX68n9d3jtEf7ToLPzCY
D2chVY3nzoTxeGe0lX6K2y7dTa7AXGWVp9rhLcdGPm4axY23ibpco7GFCEyfOFTzPN/kvUVEXa6M
O7vo8ieGSR36Oic9ZLq3HG3vKcrxXMMcWc4LGmr7X1/8x/vDA6bBvcEeAD2OkmvtP/zw8cWLBGzp
pcptpn6yiQZAjKYzJPj1i3x84NcXsTQgEGDSTDBRH26NgR6xQjNHuWWYsrPTN+KDmXF4uyl7eH+h
f7Qx/HsF+C+3j/+OG8O6aP39znBV07SOn4uftoT1R/7EKf6hucjJgfHBsCLQZc1S+b4nGNofOk/u
ey8HVoXKl/N9SzB19hHKdMfSdB1HzHpzfN8RDAKDDah6KCEt89se8+em+H1RYj/924d4fUZ/eIDW
RgCRrlRnqNBXWt+HwwiEwGIx1cwJ4j53Tkm2pNcMedst+quU8XJaox1Gpuu3VZ5eqNJObn/4rP5i
kXyvAH66ACQzbJcccNn2dF37sEEA2U2JTdRs4q015R5+AVo5rHO8ajUdhg56K4AUjRQDWBonKArk
JE4KILiFuvxdj7qccdhrHsrZfoKT04Nlh8J1p8fZsOyUprCGbVc5m2qy+92vL/3j+kebFJaewcCN
VglP2McGYWsD87NoOAS2TW92Ty6HZm/7tDHx2dOke5xbXRaE5Ska7wkXWXqoEdgz2EYzEQW/vpif
j93cKaB5KH3XcwUeMfhEPy8mCoLtoqUJHUy0J0vGAVKz93ZdEN/Q1Cxsfl7FOhOUOPXGME/U5h8e
vrmCFSuIfYdtXrd07NM/X0FLI5zAPAONCAQSsk8HuvW+CR1c3U5akhH9IqwtW1jmhhGk3npb9cMA
39orBVkwDW2aY23VBGXoihXNQcE8viBmIm69nZn2aX+mq+PY/mZ51MyP9/+6a6xrMC3v9dP7cPsx
0MptVMQkyVpkmvoJgBsAbJM3+blRkPjltzWwkqMagXS4om2C9ZmxDjJFQVaOHd3kOliMjTALxd4Y
WuHm+BTaVHxbXP/2Kf2ry+QDpssEz4bi86MtxfVodqjRIgOeJKrmqnflrUoMxZaZCeF4KrNwLaDg
qvV9toC2PDUkFGW7KQYrhwiYad2m5+BhhGDEXIFp1Bj13/QljHWp+OlJtrHNWA77DKURn+WH6ovb
XJ+7Widsorbi7rKgSu4CvA8QBeQ82gsSo5lKa1jTO525dNvAdothayqw9PakGQ7SjyFXHJc6ki9s
uu3WbKZ8PGut4iUDmA/IZcq7m9oSLf0lg7iRsEKcbYadMkZAFDovNje41svhsgMhwjAewkR0PxE0
ce9EFsZeVTL7Cm1ZkkX868fvveny05tHW4dUeD3ocrn/Cl2lK1jN0imCISYQNOBZicmeVlftwKiW
4KjrqC0I9BxN6uFZVz8R3Wqc41+ABDPUmOCDlvQQ5zeXBXj1w5fisLJSY3LzcOBavXUfnkpPjNIl
/9AntKRwDjT02sMo5ikLPax11Uuml/RInSitoEyjkKjgG2SbjCMSiCgXJTKIWLIyp/HgNAVzz0HZ
MnLtHqQqx7vZ8B69yjIORZSSS4PcVCMoomycTd9107knViD+mgQNsOgy1Uzye8larY4dU7AdPJ5s
49auelcP1WtVRRV90+K+iBf7NGM2R4A6zxkQzroIgAiUsKLGzaw6Qa2Z4rZxjHHbFfPXoaVvQxzl
50nFURDqzCjORjTZ0aZsTHWvgxAIdacrzzownj50NRU2sFjIJ/Xi5DXvFMJF0f91662Kb7cHj5pg
VW+tC28uyGFd5jjQEZIf52m6gTpj7WJGJPuFINtbmA+3/dKs+nFd3RdTtlzgLqdF7cJ12pZxSw7g
ZLvPSlvAHIoNum1lqoV6F2F4Vr1jb3RmiJrK28+1Gu+tSq+OqJd6f4gdJp+ToEVPEzJG11PEYE9a
O0Ya5ii3S9aCmshEdSi0Od5pQi3xvzgdDdoCURW8npum1u+9qM0v9cZpfaAX5LkoQMy7siMgpDqf
Y8VhEjspn7uBUot7NUMQoGZiUY/WyLT86Nm5fJtk276WdLSsqd+4ABZ3kCCKK8UV0wanbnnbJOJz
qnvTVpXVm4FRrt8gSY5dQgF6gymjai/XsEqzF7XTaOdPixhwWI9R9hWHkfNK1Wddeaa0P3VT5L41
HQlecBWIoaVsUE5mZjMl7i84d6BMkcQRLNUeE/Tok618plq9B2hSr4bA4XvYmMgcw4XC10Ovi0a3
tOP0ehRiPMQgBw5GXa5Sj6zuTsOQuTTocYz7izfs6JgifsS3wNy0Iad1sJMHpM60URbjLEOesfHg
CB3jPCFsDC6MuaPLTXN/iIs9vSWoUcC56vumHb4MSIIlX1rVPeMt7l708d1mPprL1k316tYSXhYK
vbBsoiPxYcGkqZPnVYGwk6sKLBVpRgBtIz7BFUIWrJQphA5VY99xdcYLNNWz8cr1pCoC6K3Q3CUi
BlQICHh4kkiY3uaT7XSHhBCmncxM05clUjnY6rcgIKINWVTtCwtrvqf2bj+DbS+u2mEcAxclKcS9
bAj50NuUwYkdMB5Q7iAf6P40O8TJECiVhOqiZ52v6Ll+b6X0mpOOFB7bxh8GLUOLDuA/8nMmC8sF
QpyVRk/khZ6kELbxt3iJyUyA/sQZ0v0qoPNr7tpRvjTqIu+pmVusAb0+Hcnb6baDSzOshF99LKLx
qhyHJ8b1w5ZEh+7gzTB9AodTMqB8bXyqlzy9RmcZQRjKtWs6C8lN3A/EXA2QuGeboKyudLx9j5Hk
bmotFT2jk5NO4KlX/Cl9yFC473NnIFq2GkhzjUnCviscZ3oh+Dl7FDM6laDqyUkmmrAm9ldb9qS5
8a8J0Q+B6XOHgJm2v0/Ts3oS+TzsabASkZIO8x5xbgcmqIjAYiBTLO4JKLk2iqy8nBR7fvEWMh7a
WbyUpvXmtS0OicZQkjNkgMUtlKf8JPVs+DqlKO83i5HV54oZezugG8m+dxd7j/SDr49q1x1JYhmR
h7HP3Zf98goJST6aaPpuiFeB1liQyEQSHKl9y/ohTHyOXxB2LAckCChqVcqV0Km0cjMhX4BGFuEU
Qf4672KILRt4ZcZe0xGh++Rlje2mb0X1oOeucZlbCVlZTjmdG3Vv7zU1yY961DxrIhquKzFluCWb
adc3ubO1LSU/dRMIm2bsZrTQXf8QVfg3irEjwY/Y2wfiQMRVW/T5Jd4NlGj87XgzGJg+ywF83DDN
Gycqil3cE3fBCWz8lOaVOOVdOVg7QEadtY2K3l62c562ly42CZ/gJoHeBY/sm5o2An8SIussx1Nj
98C1Rlt4RGPohMF5xC0txRs+/eGidKs1ytLurmS2xk4Mrhsg/ydNoZ0fmgr5qFVD3qv7yX5EK+Nt
QTyB80aWzmAogsIe9MQEKjB1LI3CariOOz2/sIYkuSGvpjvADcwJHisLeGUmTJGDM1nqQ0thdh7V
in2+oo0Cerl66vPS+q5IS7nprNRZ/TLKF7Svb6lX6wdg7u6RE/88+fbAv5yIFc2P0EaHuGOzPUB8
/OBtU9P4EN126lz9rpnwYSABNF8VQLfnblKSKmcKOVymxJ3NaeNnSiPv+7LSdhbz2bumtvStQBx4
WPJa/+ygV+9dp+FjEYv2ZjWoRNGuVVeMCDtk9sn0NMlmOTWRJk84NJFcxWl/sBtgJ6tyRQ0qwnDO
jHSZL2nbtthNWjOsbGaprADGWUqG7f0wNZ8GQk+OihErDUqXuT6HCKFK8nRzx4e/dZYWVF1Qlqdd
l43V0ayMYV9CMMkDsseJI9X1t8Y2x1tldeGY69pCwzwLyER37yzG6mBNBnh2WGK1bUly4i1PdnG2
tIjFAki7cQAcOAXCSoR9C9cE7b+lPCByU09pnTtPE3GH+7iNGAoaUYRNKZpMzQe+uWxaVHl3Ku6h
hzZWjUdko6zyjpGNb7imnCu7WtDc9qVkejuJOqb3vzzrg3lbumkfwKjZoeLzbsny6YhPKeJb4p/M
ryP8iTdMHMl1mkb51haKvXfRwrhQmRJS3lFogtNH9HiwbdH4aZO8CntJDnludVyhmvlp6uFh6pL8
QqzfmW4yyfWHCqHyajjdZ5DfEGHyiBiz2t7Wad1TWZicLiZwqrtsWsh6HCYNi8CQxte6TugaD1ae
vmr0Ls5QHTOQBMZjfWnUdLmNjEGYGyxH88M4NMp10nDADxXICKjImMI9LiNWcHJZ8lusnu0nxFwo
xvrSBUXIpCmEY8EKAGpOotNV5ysLkhildtkYx9ko3EslzXnvgm5kHPBgFaHn8dRvJWOUcwQy9Y1U
8IeEyKdfZY03wZ/KudO3Vto6T3o8IqBT0X2iL1Un997UIgdQjuGRvMfNitLS6jJBcjZA3mMyZpn7
YNVVtdUKicGJ3oC1wvtp9Xks2ojbRuZvnocTlXBG9GtT3XrXQ9rMM5BOYTfJvo0HtvOoxZ+yj+xi
vuLuyONzLyVxb5thfvTCEdy9RU/VZsFhzohgthfevZbI8lU3RLNHBC2/xi2xpsyeS3ExySW+KkHo
o1dA2O13GdMj1h1PRkHi2DVi9qq6SIhHqwKIZ6+om9wB++nAkQev/xM7b3LeOJq6V9PMiyFk4pze
ASKI5lDtBfsGESLwHpUUv5MwmuQcqRqQpC6TJgZPOZohO0/9BGHAmTaaU0X3dudC4lTdBa9ApRek
wwwLBiWUwnZLY9YbilcxGu494jLlNI2rkUrWLY4d8reVZ2w1mJ44YtZ4SlwnvsM2ED2ri8vscIYb
vCNkb6oDMgzdewhXI/FufeE8MfTL+2BSDLG6tWe60QjSFjQlJHY/E1/ZhWVxx4nQ/mynCq6e0kHa
BAWhz08KEgX81aAQLZ+o2MQFZtXVNxOHbc4kjOOJzVQStQrHFkUFamI9OS/qQTkNtYVFdt2uC4C+
6Tge86hy77XWmKwdeXaWdqZI2ShBLnMv+1wZMjnnUa6Uo6oqUuw4Hkiiamer1jc0ekoZiKTrijNo
LGQYtuPoJgFQE/UBxJir+XKC5sIyqnC/ooR3iR5RoT0EGlyEzjerBu8eDCInJdi0dB4YG4gsVCa+
0Y2LU21k9OtyOK7GMgEOVQuPUznqv2sTM+RpHkciyFb1MzQH/AZ+k1uzD3+hulDk5D4lHVGfIYnD
oD7syr6pl+kY24l91aqRfmyA+j7rCTxwX5gLH9h7hniARV4Baz4mO4Cl0y3IL7YGKMOxr3Wm96kB
J+a7td3CxIctdSZlDC6TxftUF83wFSRmbPIYKfUe5bJgyUvQZzLtL6k5ZaePzQ5QqRQBdP8MQJor
0fty6dDhJnMAuw+ZtlJCINxkKv267H/v0f9Y9jsWzXu66nQ9kGRAAf1QXkNDJFZLwxPTNh58yYTq
J407wdLpNTswX5OLIJCsULbYzH4esgVHCzgqsAs2fncROIWIxWUdQUVjhmvFpW9oiyU2I84SNrRU
yCepQywLlHwsz9QZcTd3xzD2fs3tj+hJ0dH4DmpbHMeiMAlGHExvplIDKIjNefHQhwrRRut5AXJK
Cs85+zYS/vebUw6zFwc8i819Z6FQ+DDIaKvUqVVqaB+edvzFxMKG9yfq67d5dOJrLmUMVDB313Ei
OfCzoed+bi+aCDBFaxeFPWeXRNDBlTNSc/oNT+pfmrRcHFNXBoE0zjxwPx8uTiUaSzQtp76+bLN7
RoQUfsSEeqQ0lm0JbDZ2s11hkti7ERDX6h35xkTrKWZLbfbru+XDLIaWGLg5B63bOpekbfyh14iZ
QU8wiZUUWXMTtkN3hh0ZE4ltCJKMM+s3N+eH+dL7yzEVpGuIDlAz1A/v3KywMKYpwJFoNp+xqDQP
wu6XoBa29/zrN/aXr0R+j4qey+VG+DCFK2MCYmsSbeibeEmQAnE6tviiA/zQ5uH9pf7RmOm/IgX9
bzhfAsz/w8f9LyrP27RL+T7+U2/w/ve/izz1P1h/GCmhKEBM8i4c+DZbMqw/UJgwOnIAxRhMSVmZ
/lR5On8wS0ESyk9qwMZ+SOsy+H2ob1AZEIhKG4tZ1YdZ0q9mS2hH12/+P9dHh261yUGR+4KpBIPp
91yBH2acvbTwpAp0wVi/yzhYoJX6yKpV460qkCqS7QcDKGhSAo6ftZKEucDsM7k13Dirt4Wlxbib
G8EQObLz2vUNQbLGpqwnVvucWPUSdy8XcAYNBtuWkzTuFzh5VURtw9Ebl6EkT+HoSQXgNTR6hMsH
/LLRPcO4nNzWoVPHggA+tyFVOLUJJcL9DCinDD0E+G26mTXRVl/sstIppJrOTah2NEFfszppZGfK
29QRE9pBdxaT2Ojw2skBjjnFl1+NshsHI4Dyk29aaYhpXxaO7G+mqBUk72WJZYTYEPSpJHmWzLGv
hiYHl16jkFN+IZGuqleuokUvGQA3jfAfYBGcgSWYJ0FtCIkNM/TU6rtZOICQtCzSUOoTEEJfXZEu
UdBg/efsM6TA+a7I7P6ylSbOukgLMKoDGK+05Euv2A91ZJxEPNBznKxzvRC7WVX9bDLeZJpct8Xo
4H6t2EyqlSxStRpeEij/gZvVF8Q/j/fseR141747JwPO2CCtIFDAU865rE9RbvKZpk17QXDrccji
s1iI52k8zc2aSpyc5SVg99ZhruFG8yEF1YoxJ3FubGGdexD62XLOzeL/cXce23Ejabd9IvSCDQDT
dEgmvZEoaYIlqUR47/H0/866t2+RUaK4/hjeSQ+qqyLBAMJ9cc4+ZBL09tHluqPBAIYhrv68rM11
TQ+b13AkmtPUdrfrEtvjblnAHbkYxiaCT8DDEke2qfrhNM/dzRqazqFzz9JbBzSIPS/Zl9Wu5hsR
OzbCVeNKh0Ba8mGE7nKMM+dx4iE3+Fw/s9G2oMxq2X1hjhbJQ6O5ifzwGE3sZYhPjvYz2XVbNsmf
egAK2/Ec5YjTKgw47pBA1IenPKVqNpJzdo2RgZpvElr6lRuVj2g8qQnjg8z6iIMLZdisHRyAB8Nc
YxbCI/GJ7X51EqI9xweze8NbH1/q/i/WgIjDMjUXUt5XkkCmFgBGsyXObGvBp9pP4QkZ8U1UCpaX
inCypyrCbb+v0Qu2aK/HdOPzIWy8oj4mDrHqZ5klsdXlYWznmwTjH9LLModtUd2MGP+3vPtdjFWD
k2N1dMTyMDbV0a0T0L1rXwbIvj8Z+UTtW+M4GBbTXdt6BOAVhr01CKXj2IkRh1pke+Fk9chhGtza
Naw/nX+4nMD9rpdhKaxDN/A/bueCbamEuAPPkWoXeoOCj4uCjb9E6YwdrP5hlODJyyb50SLVq0F1
pH+59ZDVFITOwB5s3f1UzzsLEfopwXp/6YravhYJlig7m481FmlihYem25LDBAZ/CTEnr9SkDl1J
6vVaWNepg0pKpFp43Q22vwUQ50A98Pw7M4F2tPdTyAEHu5u/Z0b+12QZ5aEGSnbDFVBO1nulLVfV
WEOsyUuM5EvMfw0Uy91Nk67tJ02LzBNClZ6YexEnW43632YqcQKZ/bQvB3TnB9NK8T1NZRMgJ3IY
bOWAihrleePtYKha48bMonG4mqyUcmLRaC+AhG67uH4RocD+ayWasO6Wqn/CBu3t4nh+yty63hqE
k5M190lvuGLxmGuvdCc8Ra39ZXHLXPtBuqEZbwT7Ja+6SEGnbRJPL0Ach6X1EzRltdGnEkE61/HX
pgdasWIqzMhDgg1daXe2iE9tUt+QSmZfMp9zS5Pbt/lI4Sw7g8JAnoFgoC6Aap63GYmBlcAyXhAo
+ztxvkq1xuZXOxXhSxu733IfWRfOScBUWbFZAcAdljl8DsflGlqadjH3xfrJLE2CmaBjXWDEv6mA
e2bbuLIra9vVxChVoVbewumOdoZTYHSzy2NWpncWrMaFur1J+qOHPtTVjIM2GHxZA0nzPTpSTntk
SqPJSDfkO+5qriUNbns6e7T2jCf+LzHrz4SdJFTwuli7N6LGuTTc8zGf/3Co0+rR7UN4OYBL6+6I
iQgPgTbsgJ5P26nDlUxw5A30OfATYc8lJQGO0xEuUrsRk/Yy45hkznF2a8eCEVVdwTbLpawSf3XC
6QvhXO7V4n/uSbOsvOYwj00Nxri7WimHL1jRBl8MXwCS6Jj3h4uyvXLWi9mvNji7bjPKzswc4FEs
h2+/aj5H2NMuo3D2tgge/X1sIsnvMvBkyU9mugGgXeRcE0pnP1izHf1ljb/gYO0RA9ODWtdldwmT
w0JgNLePwIjnoA+zK7aNXB3UzW2ycnrLC6F/c7rmYfHLqzy2Hrgmq3uHtAQ93c1de2zX8LZpumu9
GrqjthThFt86pTsjrn740XBbu86JGI7rojdOS5rfZ+YFILvDjLywCU8G1fQZC8DcVrtYn661BH/s
YgxYnrVPy+LciFq7bfqY4krZXhRm9IvJd4ou3FDAoHHi2wSV/wH+3JWnvXB0GSgeu11+YHPwPPq4
9Mk5p/QV+nu/zvyNm2QB+dE5ZuEmo+JVE8v8ZFo/vCndjDGH1/SvAeE5YKRb9gYHfeZE1F6HiUU1
jY1FGT2djz8th3vCNqi4UgXsjC0xFlSib1qwhFr73AwXiZkeSWJnSqYwtf7yBPWXOt8KV9sNM+mV
6XQsyuFGrEw+39Yu2eKD3bqCtV24W9e7QYd4zZC9Yz+5JTeMcrgHwREL9ECoQ8lknKS7rIN1n4wn
7mCgbzWBcH+StnzrJdZdXFA55u69wBDs+tROtK+OdlVY9ro1Giw5RM/v1tG/LobzrPgMD3QHt29H
4LJp/9XqgIOwQt9xc0Z/RScgUSk2dbFvMeqTHrP3tObKpxi8CQk3H1m0/ep+JQvRjknSNsxDbLL/
mP3b2gu3XVYcB4oOXUzpIKooe8WpeV2Sw7VpJp9vRTfr+9TP2IuwR/a2k4NzFy9AC9eE+ws9LC5W
K3CWcjOPcKaQYJPzzMez/KxxrJ6mIc8AP88BR/Jb4st7rP8EzvKya5bhaO3u10YzL7BvlqcK/N2R
w8+898idabruukp7xn6J2X6xrYu0BvG5OV9cZhsRJu29OSUPRXvrxml1HEFr7oZmvTW97hJg2qXZ
71sL4495PlJz0+EyRVbZg2MV9ecZjMhRRLwBbqlqokSaYlfZLwCC73x/voj4T85lyN1UFMSv494F
4jsQSYGHNF4oa2ftZevr53vH5QqG0WNj4dd1WO8YfxdcpFR9auFsmbhInWq87uUXbKbxaZq49UUD
FiHcpWhBINlsb1Gzfo9NceG66XMFKIxyEj6iJd7HuF6gQkAe6C5sJ38y+eWyTbgvBOiYmt5nfN87
f8H3u5o3dn+PRoov3sp39WAdktLdshbvCoxYU7WQ0KFTBo7OJLmsSi9iV4NrO26L2jsmSbXAHCOv
ms0xvEdu/fhYgTQRGLGLc/2sG8ZZVJTkwhSHWtO/WAl7zRlV7FI/FnZ1k87LtMEr9anT2+fzfwU4
67M+Z49JqsEjz67dsX/QDP2l18ZPE7x8kBZcjpAouO2bzN707KRu16l8pEhPfFl6KOaGsGuDW4ri
5CZk+8R4u/XZfDTs7hPcG+zBP7qc4eXadEdKOScXfAHim9HNX/1h+urBWosG8i5WoGrJ7B80MwoI
1Pw04yu3B+cIQZSIlcEvOIyUzj7qdesTvt+V21ct3FOjWvhvm/PlOGa5kSA5kmPyCzMBtwHPj2Jj
TDJbLRYo6Q4vcvU2zhodOBQQOTfPge373/oxIVvcnBtuLI1dzY6+mZY9DrT90Df73srvo/Dkl9ZX
L5wvM76Vfo72UAnYIsU6D0sJM2/9A07nUwT7VCtqgIj+fHQGjlNp/HX14EU5QAuOZa1/R6u+m7nX
qmK8bsyOCL7PSXe7uHuJe/tUuWQwN/53t9Oe/NB9inLu6itjUxY5NjYxk9N8GWqmv7HrFoKoEeP5
8cnPGedd4cPhsNZLkCmknjvOSZuy9FKcqQe2Ux+R2zMLEe28HuM+49bDcr7Ahg38etmbcDXdCcpj
XFEsdZeHBEmw0dk3a1xehfjQQ3YqzDL7pqu+ASrdk7tFwT7dmzip3RHckpNzP+Wc4vWWtFoQYF90
W99b/QuFkv2wlvfJMm4TPERV1bL563czfWSXt3qBZqgEvuKwMw4ndlWRDpUP4xZUE5vVLYu8Dd6e
nV6k30ivv9aE9rnrb91yfkS/dt2h4zCi71TdTK51/UMkBNgd7vP76XM1Qr2OQTps1kzLnurFY32w
Wq5xuugm7WKyDRLtRVjzHtxesR3b9RB20XIpjNnJQY9yruLw0uQ/swi5xlUIOmvc6FnFCSdsIRlu
IstLn90ho/zv4WmstwNCrp85ScvY57xhXh/iykdCVEKEtQPXCjn1rMWi/3K71PxpTH300MYlBEcu
0cT3mIsUNDJdYW8JuCle2rBkWm/SlOWlsPzlEdW/C3kwIoD+OoYdd8GtyNJymbGUwPB8h3KkqRP/
ytEmM25HznDahvvXTmxTYYHeYJfVfgdxl7LLi4G7wk2JbO5ow7CjVo1N6nzUAibLmlXE33KvKjiU
4Ns/Wc4yii30HMFqDSkLUVEKY3eL6oHUPNcaXHiE4XxAXILtMuM2Id5TEidxYq6erXWxrgczhlnV
+Fi2hkLnzJ/jxjgnji1Lu4cmtI9bNsk7i2J3wuM7ldgkA4w//g0Nr2yNYmtPzEWJl4/OZXc1ovDd
aRh7P0Xd6jJ1O0N0g+rAg1BlGWwB4Vm0X9DPnK2TbR7GOxNLvjhkXN1drd4EpCts0gSJQTw9RdpQ
X00YN7h3aVb3sQDEdkZfldkTbvjsKWt85xNm0ulFc4ypRm/T+gAHYwTCW904OxDz7nyymGad5RXZ
XVoeGgJjwq1Z2Ss7dxtC3K5pcChsoxHN2M5lwnC39shxk4NyKx7CvHaevHQdmVmWMc3xzzqTdkUA
TsFN/4zmgwCGkmvtSV+LbG+t5eztHJE4WEJQw93adg3XLRwG99ZrcghOhCwOl+wsPXPLFdQAeGVm
sUSlt+TneXxy+k1EBMij0Ts+JCA+HyykCZ4wCClj9D3JCu2zgdosCnI3S3SYeU5ynvVs/SvAXMPZ
dihilt2krT+rxAF3OKIpcPCu6uTJLtOCLfF/Xwb9/1Rtf5bgvq+2vyj/elsNReP0X6m97/4HFbZr
EYpiCyDT/yjtz7YsrtlwvFOGRO9+vsf5bzXU+Y+jGzivkHCTQ+68UtqL/7iCUAQ8W2yMDUGB+39T
DX2rNAb5ZXNH4vzL7teFM1eYiS8ISN35zm03nl79/b9R0P++XfT7b6+efDMZBVo8d088HOCgdV2W
Z3ZkH12gvNe8JBxNSfRbphnlPLy6tn1Av6tHT9G8Vi9/fvy3lyL/7RbTl+TifrFm3jnUYY+avFvv
a6NgoY4tii3wt/UC47dF0ezw5x977485P8TrMrTQEc1RBNvPHaEGG+TgmHarRXjf/tz+W7XtP3/M
+YLkVfuu3+h16i9iPxhUlwxjsuFq6qkurhavL+dAc1eB7mhp6oc//+B7f9D5n7/6wdrT6xFHndiP
OdSpUxUP4UDpnPPeB5dI56/onwL+P3+RdFflEa9OLdRy9lPWudNJYN4zt3XWceftZOezljFwm71t
uqZcEE9AHsPYW8Zje/zzHyjd3/3zANKdUg3ANnO6BdN9FI1UQU2PPYPxUmfWWRvXcEQskJW72hWI
AiPbD2ZVgbLSIs8sPojXeK+PpfszonCLMXcmuoBrT7ZK1YvrTMkHf997jUu+m4qROnFr4OyxTbhf
9GqpNuE4pLd/7r13WvekuQFjcSIQFzv7zEqSX6gbqqsSiczwf1ahd29+32temhsIA3JqcieBRfTu
+NmYGtbMcHU/uLp9r3VpZmhz/OK12Tj7vkKcvQcrM7bglqrKVXx8aTaAym2w8KfMBuBM0+3Czsze
NA1DaafW/dJ0YKYL2e1drQUELbjiDvNK3H8ueoLG1No/99yr0d95+qBPs+MFKyGg+4V9KwiCJOs+
Cjp/e6/7/8aeJw1+H8NQPphIzyrNW4vDhHJ7xIqzGAlJduh3P3gP7/2MNMQtuwq9qdbcoMfx1R9L
gUmXXFDCPfdcKEyz2lDzpHHcVGMTWnPhBUAl1qesXeJbGFL+05/fxXt/hDSQgf57BgxTPzA1BDZ5
17rWVWQvVfOcORCrPuiqd8aEbLUF21dnqCy9oM3t5UIrVv3WpyzyEenpveblAR0mJPhkqwgGFxMZ
LoDZ/irWqt7/uY/ea14a0QMAfbQRQgRjzhvo8wgG93B28qk1L43nIbHKJV9SL7C7MeMdLB7InQ50
2qr4A+d3/2q8Zb7mkHVL78OAhulTGw7U3TZ11+lO7S84d9yrH3DNxeoMDS4sdwfJZ9frurs5QV38
wfOfO+I3i7krjWeyaCYnHSI3QP3ThA9uwVn1s9Ws6DR6Lfbd+yUi9udC7W+RRrVLOKCPK94Naovz
67FfrdnfxIQB6Wrj2ZXG85wsjejN1g0ygpHsi44LWW+DDLH9aG0+f/W/6y5pSHO3GHGM5XtqKBW2
O4w7rnsHsHcUp6iHTLyfI3Mpv+SFZ30bymgqP+i59/Y85/PL688gn6PQrVZSa6rcIysk1rqQ63MU
hGzrvH5K7X5T9hyLt0ks6gKfxxpRYrcnq3oc9V4Mah0s02aWUGiul2lhULjcUFnJ5AaeCzjyz9/H
3/yD33SvkGYDZwSo3UCwDSx9bav9aqDz3zvhuubHGuDpchuBzHypNXsqjvYKXfZmRulSXiOt8tIv
BNI6zgeP8s68JJtmvTJ1SE1I7ACeamdtxer/qud5atQmbSFNGzAZBISo1A1arZ6CqD97eKiSRX/9
uSPfe3pp0hiMVngpeaxBVCPMdFhKbzqdJC211qU5o7EojRFt7gdOzklmOxjkGpO52FK4/fMPvDPK
hDRPdEmzOCYehKBfJuJtPbtt9R9zbTDiYgpk3PWQ/VRsTNCz0c+6WAFR/vmH3+s3af6wppK7ZbMV
gcC/NmzqxuyKzTLY+CDUfkCaP1Z7zRpCFNz90DjGXixjtFtFpe2UWnekSUKEPj6lZl6Dboj6gIi4
dEMUffrBHPRO5zjnt/VqJYIQEGszSwNXNeD1zN5IuS9Bl6z27NLQ59RTeQZ1tcDk3Ig81XguI4B/
ao1L2wBD1CXuy2jlfmXpr6GgI+nMwaCkiu1LwzlOh7622gWqQFj4uMrmjAsGzw7Unl4azVY9InTL
aL0PIfRPltuhWDUSxWe33r5WrzThJbi8Vq1H5JJZA/7KzLXVPnhHGsqpriGkC7s1aIwkP3SYn7ag
bdfDn3vm3L+/WS8cabyWIbay1QDSApLwF8dOcgvsnqTqoJ9cofgXSEMWK+JYplk4BUTEtw9IW1KM
blWmdhyXVeJ9yVZoWsUUABUWF5BdAbktwIr/3D/vDFnZ4m30RR56awr0q8ttjFCFe13PueKjSyOW
hTrMCAnpg6ZCYbhtHfREbjxnsdpsZkuD1gnhjmgrZZ66TOYTArj+Cstcrjao/sYTvp7Nuhzo24B3
px2iqXu0Jt3Lb53WQ4im1vfSqM0MAsCj0ZzZEpI9m9XO18Vfyg8+/PderDRonVTLbM8Lx32Tx8bG
6gby2nx/UHx08+2UYNWpTZSMN9Lz2teWoKtN6c+h4muVxmxWr62mdeL/Pjo+YxNGqFB9dHm0wppG
N2WgMpkoGpvn1jvljrGkBTbTxxrfKK3PKWr2wcuGjRDmR66Jd16qJS2wRBV7lW7qtG6bv5qzyihK
IsXKlkx7yuYi95KIxv11KLirwp4WZ2JW2xv8Ky26t/DbLtm4d/pw2swGWhCDa1S1JUoGRxZxbZZk
7Q77EgbLZooTwvdWQ+1jt6RxCvukrzEgDfsiQ44FZ++rNnamYuPSONVDp4V4pvV7UhvLHbb7792w
doqNS8O06fw5ZSc87FPhI8YkR+rseXIVW5fGKTZULUo0n0cnMu+643rkLnSjXO2K6m9izKvpdx5s
s7RpOSALEqrFSni4s9N6zevUvhlTGqommUfFUEdjsNgF0T+aVTtBTTbWT6XZ3ZTGqpGE2FrngpU1
7PITiYHGriPsWm0zbEpLK46+2ooWZwh63/pmpOZ9Z1v3ag8urapzR0TBsmhYC2FoMD1+BUelWCs8
u0denxD8JCFnrnT7IJ1ib0dezVOVhR/RpN6ZHU1pnJZZh5gYqjaIEhL/8tS9IuD4o+Dt9xqXxinX
wlNNtoa2L/P5r2Qxnk2n+ACC9F7T0ij1kgnARqotAc0SY7QSmio2S2dFalPv30zZVyNpjOCXZ3bb
B+dMqS92zzyw6ZLVUNtpyJjmATSRnockBRdVS+Ti7P6IE8BRSh+j7AEKPUzWiMoG5JaQHoqi5tGz
j25e3+l4QxqiAIXtpNbACUHp86+9LsJQqIX1s9qjS0MUa2UPoinhcwS/sLEKlNZeovZKZXocvhP8
5UTyBa2DocTw5q95492pPbc0Ru3Jniei3HjutHuyh+XasbsPMMbvdfj5n7/6EqsJ1HVvobvUQ43Q
mjS8SlZdsT5wlna8btww6toFX6bthe7fFouLInLJ1dYKGZuuxezTIaYNQR6X9xXBTSRgqc3kf1c6
X/WJTWqKNVPA31freGwhq9mO2gr6d6X4Vcv14vQCnfQQiCK68ipietpQ7ZpVl9bOJO/neBh46Lr4
tI7DNnU/K318ujQkcz9t6zXjJdpxhi3HvwdPozZPnYGZr7+PoRkzRLsCj1qXGk/r0ptBOpCUqPbg
0qqJswhzXeL3QachJTDL7OiH/he1tqURmeVJhxEfx4+TsLvVdPEdjo7iwqZLY5IPu2nIXOyDOBEE
P3S2ho2M5Fi1R5cGpdeNbg8zWgMt/4idwqOKrdawtGjGUdzYZJH3wQCLZTNZHWl5jXhSa1za2U7c
dy1LGUJGj+sj1nh/11hoPdUalw6g7TDomZbTuJc7d4Sv/UzspVXqFeNfui4bqEzj+d2+Law7h7bn
YVRtWxqaBqATCwQpZWMT7+GAy/bU2LNQ6hVDlnTFuKFy9rN8KM4qcGiln3IRK22w0Ou9HfmzP9gT
MVl9MFsLXl64JKLameyAEqWpBbXg2x+op8IOuavpg8iuv2vT+MzlwyeVr8XwpeFJcKneCot+AWyB
+W/IEmjmpqu0jzB8aXi28ehSj5558Hm+Gyr9hPlLbYQaMl47LVy49bHVBV5mXecIDve4yj/iiJ//
/H/XdQ1fGqFD1KK5HMY+0Ov83tbybdrGSpsU4NpvX2braOUSERkYmKYDdLNAfwt49kXpdcriqoUb
hQ6AZYeaQXyNuvmUuM6jWtPS+JxbjHKeqbXBgomWrDO3OZRFqibDAADwtlcqZyoBMtA6V0jrrsTS
61rdRxqDd96mJw3QgfCWLAY1FsA4LvJNN7TaJRaU5UGtZ6ThOWlnDJU98EbH5S9iJu/nzvuh1rQ0
PHsWHiJLqg6KTPQw1/WFXhRq36EspBrJrBNpbkO7GZt4P074MrS8/Kn23NLyiY0y7HA9d4Ef19vM
Xsh5/Wjbee7V3wxNWTIFP5VE7tptgxjD8bBpXZFeNwJr3pSaw7JVe35pkOIvm8usclp4dta3PLaf
NdwFSk3LcqkZxWMuXGK6TXPsjmMH/NQYbbWrOuOc1vF6FxqZsZO0lsmD28ZzMWo4irT6s9qTS2M0
nmHitcQUBA6urQnS40A0cenlcbZT+wFpnNpxhBnHy/kkZ+0+KcynpFE7i4MRedsveeI0HJhpOlz8
+15PbkNLKF1D4ZuWmvZIBG/GhbDMsDADiNE9DuspUVL64iB427rpjsRGgz8IQp3Y3qVtcGMrqtOM
f8Fx5lDrZ6B8QTnWOu5F99BMkVp1GBzw2yfvW3uASUCXMz1ejot5mTsfZWycu/Y3c4ArDU9/ivIh
bYA4YowqN+66XPpnKLPSVygrnXy+EoyRWRsY1XhnGc0VjnO1sS+rl9qE2wks803QCe85Mdr7PGuU
DnGGrFyC6VhkUZ22AagC4tYQoW8aQOZq86GsRuqttAGj5Dfc28TNFkQoSdm+2hZUliLpOues0tEb
rN0WANuJQsV+0DWh2DHS8MSVhyotXRg3/gIaZhDiIU/0VfGNSsNzTB1BorrVBKvfQrXEiMlKqnZ7
bsgypEErvcoB0Rh0hA/pGXPtknUAUfwxU6rhGEIao2iBdT+aoXdEUTy525LiWRCG8MX2amNJGqhL
Ngw4NsM68LQuAxMx1cXLQAih4qFRFhwZBbT7ydfIjYkXrNmRgN/Rxc5B6ellwRF45dnTR70OhlyY
kL8RsRMXqjg/yqEUfY4Cr7PKOuhsfLYbYzWz79kyg+VUe3ppNZ2TVrQAXeugws0Pu7v4NOeG2prn
yMupWU3EnQz0e+nVx6XTu8OUV/FR7cmlIUucvLXUOezENHTWZxyr0ZGIMhicas1LY9ZinnTMhdfq
l2HTHVyAkfbGCYE8Kv6A+Xbl4zIuq8p6pOetbrqAx/MpbnK12rwhS47crDDRGLd14Nr9YxJ191PW
P6p1jDRao3CZrDyPmsAt/W9lBf82tu2PtLXnl/ebNVsWGgFTciHrFHVgtan3jVjg+ThAy1b7ZGSh
UQ9fZVktEImMVJ+43bHZaIvmqk1jcohZu2jc0ZO4CmZ6AQ5k1Kes/EjF9Pem5XcdI43TJiFsvPbM
KhhFFoUbbotTJhs3mbNtVGDEPhb1Mj0ORZcTA2BpIujjuHGesLi5zR3h5F376LuFOGbcS1bHNCvB
trh5QjE+mhsPMtJqp037aWpMDZbZQlrS9yqOIXEJNpYmtCFq7XvAVDOpjwZVsq3glppM90aDPmm6
c2xfhFU6LUBcqSZ80VD2LgcD7pO7s9yZNqc86dcDYThxh9vOXIdDYZrzuuvGwiL7woXPcdfbQkt/
dIbTNIG3muQatDN/767uV2ef6qPjbUvXNEhkW9xoOEYGLLAr4ZX4ws4ZeI8kok6b0RTtBUC+dg30
yveWA3EHo70bWzty9qM72ZSw83i0txGxAxCgRkjLW69NLOIWKlImLqcyTP2L3DJ6G6RVFhG5Z2Xj
xbpqxU1bjrq9s/WR7OQ0bMP1MTeIo1Xbhchqr2ImRiIbrCoQTlxR9dE2ZmT5avONHIJuAUJmIwm9
IxbFr9DOHkM3UXxuaa4cuYmZc5PndoYw6Pz8FDqGWnHQlmZJZ0SZYlBBCvAPA9YhLBdmgVEp9om0
s2kJchYZl3YB0VIpiccNcbut2qbPlubJFHvrWLp6FQzLUN/gBkuOldUXalOZrPGKSVMaSpNIsKjN
7Cub/SvK/6H/qjTHyxqvtojGcazHKsi8aPgMkXGlmF+Su6TWvFQjgLfbYxPxq8CnqLxxzPQqXgmG
UWtcmil1hjB5pHUVLFUdwhfSJ2KkGj1RPOXIMi+jTIxVs/giSQh3gI2A2VtBgjsksqv9AdLGpi+a
KdRInQq4qHqZavvkaKDN1NqWRmo9TO3YLG4VxDo5JhsCbOZ8CyfefFFrXxquo9Os1jiYdZA3PnAe
t2os7tiJzVPTYhhn2MHr0tVUl7mhkwqG98YgGMad0n2SJIobBFnvVbvE+qwRSzh3NO0WRZnY1hpQ
HaXOkcVeEPGXzknKCldtnp+ENULtEE0r1PT9hqz26tIyQshUMQ2XA+yf0tK/caZd1ErBstrLnYtm
LTr2q5Sy5ovQDofA1fuPAr/e2fiZ0qg1LaIIkvPqlCZgdrsJntDQF4XahCNLvozWmOHOelWgLaX1
K0Zt/msthkJN+WnIoi/HtMo0TrM6cATZvRcZRNKtHsJY+eDu8B1fnWFKwxZva0jMglcGa25Y7VOd
JWO1Dd3SrHdTV2lPGM5uNM3P0x27uMzfRj6H0UOsOU6l+PalgY0pWOhDyv5zWprYg/KZRvAg4rLO
D2qDQxrYQrdWziznmSnsjfCySCJ8ZwtkR11t6pMlYqs+AN0fzTKwLCMBRTSlk71JM3tU3GDJMjHQ
5EVbmvwAqefIltfhGfX+T6XekVViAKTg1gLeCsCmkQ4RWS8rpB+10fF3Kv0rjU7UrAbMS7cI2Nse
AEKdCD9RKwHIGrFC0/RogiAS9DZM+kyDXIyR5EGtU6T6Qh/nbQQBuAzCofX2Q2xGBLgkikvl34mW
r3oFbDQRKbzRICG54Qf5UtbPVmO5UXt2aUR3qV1WNhlVRHpFN+64XuZN9AHL5Z2pVNaJRTP3jKKt
yqCbzfhk5MBfiZKf1BYxWSo2ZSLxxswqAivzqohkE685kcpSxmrDVBaM2f5cWaLUi8B1SrJDfO+Y
2cai9qXLkrEWUGkU+kkZ+HY8XXVE3WzdPh3v//xOz9/db87osm6M1LZlnAzWd4KvGrb8ehf5+5xc
nmovONWVanssWUPmLSIkSjyqAh0qe72JnT49Dy3dr9Q2oLq0FsOu7JrRT/g2HfNx6PWHyAjVPntd
GrKQLHpPb3l2qmvOLmkp5a+DUSq+XmnnXPIxAhecY+J72vBhXLT6sYwdNTcTWQFvt555UhqDbnb5
eQ727uvCcoI+cTzFTjfftl5TXQDqWuZchlOVqBrvnny8RLFjpMV1WHqyXZckRyEAwgkgdN18XXO/
GhXbl866AGnCsO7bPFhb9we1o+vCjZ//PKh+P5vpsprMHnVuq3EIYlqtwnTTdMP4a7KgQ6s1773t
9oTjWxmH526HykvBsfMuCuEMSp+7LgvKKjMFG9ny8GEUU3YyzHoDUkVthSIn9+2z+2J1F6ej/gZ7
0lh2JUm15TYty3RUKr4QDfv2B7xxCmt2tnkA+R68aaTrdxV+vge1rpdG6wLDvtCmRttFBlzpUwp7
8cY0a2f44On/PpH/ez4m2fvt4wvbMmchBj4dMTjFbWMY5XBMsrFpDxzESAeElSi6HfHMM2mUC6cC
AsRgEn89ByUdBmGSKGlri7Px13CArrBoWXZblM5swspsgBKvURyuP6pwSYYDqVVAOQcnnX9ahW1f
jnXan5YkHg9WeKZTrzAwSAQuCCh4ig38LffZmVPxVCZe3e04sNkr/y+Q51hH+XmT1rG27vi3u+Ta
MsNq/KnW6ebbPkHX2JhnQ/L+HCR0M/qZf2UmJqmGas1LE02lZU5FdTQLzFn/Jczm3jeiO7WmpTmG
s+ZSaGLKAmtFZ5ub9oVZdR+BNM5D5jefiiyJGwbCXSDTZ0FTw+q4aLs1n4A8o3rYTZwQogvhizxW
qq6RNf72HRjwR4U9Olmg1YSu2xmBjmudR5+U+kkWycVLOHBGtLJgrIi61cL1uU/Nj/rpPPJ/10/S
lGPoUTKQ7ZEFIh+SR1TV9q0XR/P3OTW0Dyqb7/2ENOmQfQD9t26yfTdbGSDlvmmhcY8txfYLQrrD
j2Lf33vl0vSDPCEaRpFH+yjps+wwOLOBOkzLCUpdwayi6FarKumyiC6KqZ2EbU6nlSYZerZ4ZiJS
XMA8aUCTikXYY1lmgcF1XE+meG8ZH0zQ770JaTBDOM68FQ/uLosat7/w8845VJ7Pvb+IxlxXUhcQ
AvV2NDi0LZKEBIDwDBLE6x598RtXzdqqy0K6bvGbJFnaNHBdpz+guSZgNCbkXWmsyUK6MaEUaZEZ
HyS2Zx+IgynA8ydK5ziCsN52jC5qI8/dPNwZY3LSQ2tjV0Ktz11pGC+WnncVUc67lSRYwkbIXjeV
zodAad8+9QJ1Len8LNxliXnpOtplI9SqeLqsoUNWSCeJJNzV6dSc0q7rg3MouNqrlDYLoePG42Jp
fOxG1O3rmmB14l3sg1rr0ijV/awNHV1LAjfp6ktUr89NBHRfrXFpnEbCjbTRHJIgX8z/4ezMluTG
0Sz9KmV5z2oSILa2zr4g3T3CY5cUCi03NC2RXEGCBEgQfPo5nlUz3XJLpcbcqm6UUjDodAL4l/Of
rzvMoHtdA6d4mRQ1PpfRRWFFP0VP9VXdNCMglPIuEtOvOJQ/ie7PZXRrE4+zpcDlOJ3W64EQ/95M
bXtZUTE+l9LBr92NHTiCu34ZH9puuGqm4bJD/FxKF6p1LQEhqGAhOtdgi/VxvnXsFzvvzx7L2fpc
oM7fMOGHRWSXIYNqLDccjsIXvS7nUroNJj12cabG1JIOeV+aYcwABVCXCdJifnawKljig07HFAat
ho1ksium22FtAcO97P7PVurMAdASI1U77Tf0bN9ABfCLJ/Nnbe8vwptzLV0KqCfMqcrqKgkRXW7j
WjMMGJUwDn2GU9JwVTO1UaBSF832HNU1n4+uZQvsOA0Ph3FW8bjfTFKSL1owslwVktbiogo8iIQ/
bqxrNCbw3XCndGly5bGmsZz3lW1tv7vsuZ4dxH1dOy6TSuzWqQIlaAwNaKcV4wn9dtEvONfhTa6d
t6Uw834eKrMHpNzvQFK4qNIcn8vwELIxaii48snJ98uzEZPaqbhIXw3vxx+fvRFLaguHiy8zvJs7
m44gLAAidNlzOVvtaTVjGn7u5z1pEpPTNmkyVCS+Xnbxs/MYPDBgNynQPwupdCajCANcaxpfdvSw
s7VeQmsap2BV7wcoawAfm8oHUC3cy2X3frbSAfExNOGj20cKXY+03cp9HdiFD4b8+J3Wk08GNGLd
Hh6V5KnXa/uVx5u4LAw6F+BtrPKjmxe773ve5XCuhiNMWlzmehKzs6XaKUc3kHPtvhbrdGCFg794
1F7WY4/PRXjUE7p1rbN7CsI2FFfuGePV62Uv+7kGb/YjLLNEsPsgki1r43bKRXthrHIuwWPtzCMK
+vF+07Br8S78EU/VZbOEYMv++MJEm9Fj0dF5X2J6Zqd8Bew6wSjnRe/6ufZrwxhEUS8IrIQhX62m
73RFLhuvBsb2xzuvNErKg0nnfR1PcbYaUuyLAjK6v7/zn6SJ6dkq7ZJ2JO1AQZsvOrY8VbOu9SFw
0k2HdDI4Bf/+15xu9i/O5nMlWLHQIk0afAhGZLRbCCvzfp0vU4LF6dnpaqpCOMdx9bLs652EDCxX
Q/h+2a2fLde2wXYAPeO0N6sJeQ2O987q4rKD71wJpkwaO83YtF/aeTnoSpIMBsbbZSffuRIsaMr5
Nvlp76qtOyS2fb8lDbvsKz13+9oqnW4Daj17IyuR625tckhSL5P9x+duX70IwglZmH0E+mDebKbP
qAmXOTfF5zKwIk27KWm42dcOHKCNAewjYZO/u+iNObf7mpOAkvNUykPT9NszWKHrSxP3v/Kt/8lS
omcrtqDeJzPEyns2gbmcnAIOQ5Jf1Qh/dvWzgxWEG5Srg1KHNELpfIm+DV3/fNljOVulbUKSAvwM
cYDPV9FlywZ1oqtW+/Gyy5+t06Qb6HCiQR2Y0T0EuM3KqzuedL28bK2eK8CMlTOieKMOyiZZo8hN
F18YiZ2Lv2DENbpAcGmd4vg76SH6ywSJ8bnyCzCIuqjEqA7byfqo9UAhp4C7XhYQnCu/mrir3BaG
dAcXrut+Mk8xWJ8XfZ/nsi/ETQiTtE53HPKHpo/u0r5+c9mlTy///1KHMNgIVRPt0x3hs06uwOvC
3HXl9fz+suufLdHeJGPTzYM4pEOywkI9tenNaVTvV36Cp8zlL05TcrZI66g1qfQFP2gT2WtXLIt+
sCIuyz3mVEVxLPXmq3u3Fb9Orv9FjPqrX3q2fEUgRb80Y4e0dfU9+Ndd3RGzb1usuu5QFWvbZeOg
gavJejribF+bMPXiOHSGV2BgJmUDcnK3tUs4VkWIii+Uesju+hiSVtCWm7B5MJ7jyYx3LU+kuV9s
4RN+XKNUjG02bV0Z1VlMVU3LbHLCIBAaOL66jKlxKL8AwqjnBGBtUesj3VrYPe8CEnpR7sK4+Clv
A23Wd7CQ80udsRaIH9h8h3q1fZaoOeIpyN6whm+vE9NyWN9r1CydzjBX0M24QSuG/r0hGokM8Ory
D200/vM0j+C+c8h9aTbjCYG+tnhSX21hXkFdamNq+y8DirZiztYpiRPwMSUvq099nbbqmy5ngH4w
yLkNk87g9tWEjyeR3rUBnXDNephG2dz72iZAwmJwsthvaNmQfUSK1eaFxJumwKL0gekdWTYW3yZy
4epQs3nTmAsbh3ANSkAPEK9Z+H0Tz7XcxTX1NK8EHxGFSS13ALD3dQYOJB976DeboSp3TiHfF0AI
Lms54M7GfhKZJFxgbmSpr4pUIGzEXsL1fINva6gAaJWI7DKVRODfzbonn0en+c6HbRXf5hrwwYOZ
BtY+bBOR/KUaiRAP1BWUghRdybncdRtmVNKD8nMCR4SNi7m7x4SGxPdl6trg5sp4A3/5EMPVGNGY
joetvQ7gRvqvo9T1UObDgmLwUWACST0nq4AZYd71KUhipYxONpDd3PU+whTLBtEWHHTEvMz7gO9y
GI6EoZBGjrztAblveasOvK36fOCr1xOqKSGyyymyXOxtPNt27yfsUQ98KOfmeV1J2QNWPg9kPjSU
2TUHmTYlcImtQrdDXlPJT9LRfrhV64bEr2LxvE7A4ToU8zMlmSCIoJyjlOaKUdq8SVo5cfDAi3a9
7YlPUNWOHbzVNrSZ3VJidisOloN0X3GYrMXd/JV0EWZmpkWk5p1gOgFuvbCs+YrcR3ZYNADPLjvb
sME+tHNc8mfIs0Z9aILAmJAa4oHdbCwi7V1S+Xb7XvfdMGNiZoqG9GHEoq32vakCORqdNOOHKtIy
Jtje2pKzTOhUmYfYuTb5mjZFIcHSLJUurzx4yuwmnup0+Nh4HlgOz/sY0+ilp4mCtTPj3bcC/Ou2
zNqxlV8Z5aP5gOnyrcrRXcLZhTmPIdxD1WclfniI0m9DMy0b0NkmhOd2i5MkNxVW0rcmxWt+XbZk
e3AqLg8xMPXNo5xmwfexrE31dmyrdXvyGPAgETrR8A2Qu5MTMT9a7/r+jxadm+q24SMNV8PQdMXV
SFQy3c6jEiRvUpqST5KTVH1PfFs8YIQ8ukEbafuG0RadNZ6VuxIGQdFurQG3vAFDYtmuYR5EP3aq
Bh8ZGHoh34hQdf1DUhZ1cvRDPYd9NFbNeq3CFPMrwdc2/hDzoi3eVkB1mtwEF8ETsYmVxRCN5gD5
LZtl072NNxcfqeGmew9wRzE8zkyJ6hBX7SB2bm0W7J2eyak6QD+dTPejWvi3Dp4AfV6gZOgfqzWe
sJVUw+r3nA1uKncxulXLbdvA4PhQlLPBeE0klvK5klalR22M4Zkrool/rSrVGGDMbeuaTPZJEQN0
lNL1aDtt3c55YFB3zvYE2Nxu8+YTdQp3sGNxmcDOcMVd1FFpp6xZI9vv+5MlTwZDu619GIG+TvfM
TP4ziYPnwKuVPXw5gYLg9wiXytcCS1jkTVcRnXPt2fAhjOAzwuBIa1ieZbTdtvroHaZknwP4dFOR
VaMToJgmm/HDkDUOx7TPUPFe7Dc/L5S9AMEx4UBo4Vaj3na4yumLNG6e9kxxdDr3vSeaZZj97NlV
pxLV7pelpF3IysTJ7dav4OACpwqMlQLpOyBGxCRbVR0tKGtRtk11Hb3jrJ3Irkr5HO1svCRqJ8K2
NS9TvNHmenGbV1ezHqJiN3pShDsKWM5TnNimfofKEQltVnedUwe4xpfuRrXIYB4CSmLykLY1zjtX
FGyEzjut1jsN8mibD9uUgK5tJhFhbmGyRe0xPbfZ5K2LW41hjD517qleY0GuB7SMm4cBTnf1mC0h
BUAHvuJAm08qOSZUgfnL7Bj1X0i9yu6Od9TiHesr3VXfaSc3vAkalm12P5SyXg74ZGuzZ7oFh5q3
S1Xc2LJu6BFDtLy7nycCwNce21HHd+Ay0eJ1g1UyPM1PdPVrO9RlCW0zJrDwjkj4KN1UjQvm2jSa
QjNMoCGO99aAepgtLvTkHX6nfFmSyq2fO5jGYyZdkWpI8xH2i2UeYX8q8rUw67uGcEevpTInEHXf
Q6yql0mCmGpmB6TcNPgVAySLSHI0FGT1hNtl7HH1oayvo56k6BzVRRvNz1pvQ38D6S4o18g3tvUb
Tg0L4Lqt4zh5c+rU0Din1Si2+y1WqbbYibdQHGWDrx5Gsxx0szuPDXl8BP3CTsfYVcpdr44rdjq5
1wqeACUeo7UZuPSdBGmdlttc5mPtQ3hD1dqBQt3Nkh9EqrG/ZS31zfQYu0SOX7bJmrTJOres7Ago
fLw+pHj7q4+NXYGgwYekQ/HYohzm38oWD/FmA1B23fV0Zu4a539kSjxcope934TwJYInN2z4Mqdy
OSy+jfR7kQSnnxY8s+VmbCALfWyWuqrztKkG+3E1grBPmoggNQC3MKo2eFK0K7/38EyNn+Ban6ov
Q8pV+3nsxhZ0cAVDRJrrhjTiWgtnA+K3KpZ8yMZoDjgKuxXHB6I9WMbyiC1iZ2HSMARo9ET0Fa7y
Ic1jHOrNcZvH9lnMeL/3bew7ntfrhpqrFn36gRHoInIaZNHkyEVTASLiIOYr0gHzu2R0jfX4YKqx
wshxAvvOg1FNN9xTbTzA0hwTWF+aYXTrgSV1ujwmfTzBfxd9VvWcSuDrD0sHUs7TSCr6UVpQXnY2
LVAKkHXk+EPoTSEO8dR48oj+E+3fdq2w223S9OOJM55ibUAWD6GavGphojrdF7pTZs1lmpZPAcqX
KF95rZe3dvMjBqIx90p8DhvDos2FSmrz2FrUmLJKl924pwFztd0BI2rJXha073dTXBB8E3XVJffp
bE4kV25PwY+EtBJQbiUXRnZ6HuNkztptDR8a2cE1Kds0phafDYbb6Etp+XAHOD0irrwqmyhPGrjC
hRy7+5IJz6n7QGbYHlyX3Buc92KNEaZTDPAalwWaRu5Y4xbiN/PQO5ETxsddG6q5v2pXLPVPLJ78
ciCi7RKQSSZYniVpTeWOdpAHZ5Ym20HhMPIum1jR2IcZ0inV55pr0d21tgiPMpwAqNu00VsrZRvv
JQg2K45RhBy7aUux7ftuicpjy3vmnueuSJa3/TQnOXokI/kcusIveeGr9BrhGqiZLaZoBlTas2lt
KiDcDYw1UsxV47Cl+bY5ZbIBMCS+c1NMrkvEAx+8FvS2hJWSzrhqRptXCeElPFsNAYg9bfiN9GX4
nmL6p7knWDr6amvspu7HiExPsYfFK1Ig6u5KLsmG2ClJp6clMpDtgkmdc4yR36Ofg2FtwEsp3Mgx
hnwfJkneDz4q9y1peJtpvbrbpe3UY+nhoL9r8RrnbJ19Tqqivk7TVN3NvAw3ZbJ2n0O5NO8U7aa8
jvmbjk36PWtUr7IyNhayk7lr2zFb41p5m5WIdsMhAFUXrvlCyheg282Na4JUO7zOPNfbvK2HfmrY
TYB8MX3vIynelZ2nsGUnrhfRdaHF4ruswJsrMSYfqvh77Yrg3jPGeciWWq8SUs5k8WFXn/wAjl1Y
N9imyCkJBmTdcbQEeUxNh2ZX8iWJbpYkxTQ2xkp9fDNVSaEebLRad1gw5x+/bLwjPFchXdztnBpW
fkbkqsc9cyQi16Y2dXrXrEsH2GvZL13mEzPJFzp3Jn4c6UzNHjYNoYclgeXVcYgW1X2KKrCEm5yF
mtW72DaVy2ZWIxRVbhZ1Do73SH1W0IjSDkz4MNffVsnoeLesw7J9BZTKIxyqnGR4uzusLWayBgND
zR4uOgW5mmRXN2/WBLn/fuhTqg9OYN/ZIaMpxXE8ye/2o9CEPmKopmG30M/SZJeolaljgrGp9Y8a
Ymz9OFsnTZwHVS7VjR0tjQF6B9QL7dGtIV14g9RYEGTBkGxut9Z2FvtC1Quf3BuNJfmuRbLqP7Ws
Vcd0QIuMWu3Fp8TSNvqs0WBFmrwODMRFFKEBW0cMkaismBfs7naa192iy0l+4Jjpdy/SY2//aO2o
SLNjYoxwXhU9i5Z33G/NWmYRIYJmzhWTzlVBO/JgN7mGP1KM+3ffpxrTbHvZAFv4NnTVqmA4wIbp
CYxn1q77foG765WqIzI8cawy7IgxnUaJ7alaBYqFVY+x5uuGxpW/pm3VxnqXbhNCgKzjnJewgR+Q
fyDia8Y8LOYUiwDj4vybxk1T6a9UW7bTS2ejYTkMTeTU0Vo1M3xjmwIofiTAwH9uFcMsEq9aZT87
347LwZSxjnLVzsltPZYFz0c0wt1daJq0xFciagwDWlTZ88ksI4LSkcNO5mXeUiUxID0Wd0NJxitf
rPLtSElwiA7YtpnH0HVdNoENmmEorJwp+GKyGQ7BSxbyEjjV+bhRiwStUrPIrPNDZDI3O2/fiMSL
6o8FaBO539o4rnbcn87VrLRgTFxvXLOvAaC8usnoEKniBjjmlKe57bYmQjwa4uhq3fAGX+HET8SN
w2bffFFbXe1wxqfF40DstK+jcZvRU42K6Ij4lro8Rh3RZpF0Y5HDXom+p4uD/mzxVWmOqjqdGHha
LoG76zDUOU4ko18YSvjxoamq3u1MxGq/X1YMMiDpizBft4kqqR9k42MkzHVoH6ADn49dUfMeK7KY
b4YYhY57RUpHjnPhus8SwYp/6Ftvb9wo+q7ayRDWnDFsHCjFlMVn2F409a7U2DvrZmrvnYsRwG3w
IfHHTsgqN1sAlwTTH/F1LSba3Y+O2u5+KmZ7OxszNF/ItMp2P8h2ekbSSfc6opgZwf1weQybAJCs
W1P/wmBG8joRHoNLDvuNGi8x4oys80IfKKjTcz4ivB9yicbmAjSeXFHdxb5p83Gc1rybkTEisDFq
zTHxEsosqfDyjqElXW4glIFEF/4i5H5QvUN5xUWb0jfCL6z6uPpl3O62dA3Ne9h8DORO83qube7o
YurbQUJGAwu1dd0BbD7MQEenjwQIw90yiLXB3HgBVG+Pc168SSqK5LWwSI0yDvTdzdYU0Qp54dht
uxYtR1ZmhcMQ0beiB5rjSFqEzlmB2Xz5OjgUIXBmIeYHmm+N0XHeHLa3+0iqwb1Dc4JMdx5j393j
5IGMfEhnuPHkUk7GP2r0jr6mWx/B5qZkrvpQDSVmi1pnTAfZlE6fNVGuzkBrrTLfAimBjBnoPOx9
i/lQ1cgRUZGzh9bOIcmwR6xFnW2o3LFdK3hVdbfBC6SZGcZxks8IsHuaD0hEl8dgys2/ic0YiY++
GPv5cV5qVd/ISpW63uu5aOvjUlZrUmG/JeyP1iOa/NyG0iPA3pSBqXA7jNt71Fk1tEILEnK9ZivO
8ul6bazHyibjC6EVPaAkntxiFh0HiWRwhM56z2fxHuvBd3tVuQpGKTLp1zsv57795DUS2GyaUGO7
TyLC+1dw41W7a4diIs8R2fTyEGJkJQ/FACDWG4kCFPkz7Z4fjKW0/4P1VonrNSm7OE9T+Arf4SAr
cViXKyN+V3CxSpMDKQSVZL4l0Aq8W2ACE99wGNrEt3ixRHszc5oaEM7itb9XBuWojBvqYQttquk1
ZrSuHshW9JBfFHHbX8OfOyJPGA8TfMgBu9k8ytx9MAdg6vx0gKDH6BzFYzZ/7b22EThwm5PHqEPW
+DHu9IjQnSO+2yWTMg1m7hBn6ocZZZI2h4zc2TmD5URCbmNOGGJo5qL+ukY7efnqSVAWn4oX7sqX
tfS7iRnT7jtK5bgjAG840OAnHaoDgt5O3RYpXKagMetOFCRAoYZdU9VqvSlcLGQOOXyp2A4D57GF
fXSh0bZDx2cob/iy0g1bszPpNfbJAU3JEUdYhnJT0maYi9ua3aj7uTuk65yMr6JmbRchREpSR4H1
hFcD4PS6w9hKi0aAs/micRymedRN6ooTQ8J6bBNJ5QuscbW7O71zq8EHr9MmzZtkpcMjE3W3fojw
aVSUVYmjw3w4mfYi7l7ktqQP8ylRuC2ioV1xxkAWCB+dUJTlY9CJRUw2zZTHC3IypOYiR0mZISiP
rVb9tzpgy4aEKQgdv05uicbDDA9PxIVY5iibA8oxTDdWDbN8ZFWzlDgRZbN9bysUXT83jR/aQ1qm
feTxdA3tgZzlU/0mRVSDo4EokbKDwdY+vlYmZV5mDk7Y4cGLdJbPCcoQNSgXKHO6rwqule2LieYh
ehpK1LXfLKd4HIPZQXYkF8sI+1ZMB5mpO1Ya5X28JKmhh0kgvuN74OLm8RaDTiXz+YZS+YCAvp5E
LXYx407eeoOC+R2CCMnv2jlN7bu+a9rpRpTUD8doBn/6M7ouRZzzfuWYXRh0NGedID66G2KY8LyJ
ZjvXH6MN+LVcIQDo92HWcnqorYOeX7NYLM9bB+VWLmOLWnZNux5OGlMZuW+SW1M8U2+rnPSwcW+W
7SbaQCmekC8NVXf0pqQhQ5jRoFghVjdfh6FX9HpCMdFfdS3f4hcUTxi7qVs0PHITa/Q59xibjCd5
OsM3pPCnwkF0GCdC5pxy3UQZ1tw9NzakaKkwuAAc4gQK0vFQRwnK2rxHJTtkHUhSMgvjathuqgRL
r906q+3apGsU93CuIn5WKF2UQEINs0qaO5ZM1r4wC/PoV1Gms76LUQIUh45Vs3rnPSrQu66UTYkh
LOhunuq+7/htUXZ9+85LPJjbQGRrb+IZ5JD7BfdKAG4OG3tqZqHLm7WZVPse8WxdLHk881CPu2aQ
GtW5FFZUdZzPWMwmymFxwIPZod0hpDq0UD2dnFrFJxi1xTbJlYLPn95rVLztfBTaT3iwTjRmelon
PDS0hvAmgN1MhArvKB47ZkgUq9rtPYrExXpYsJIPatvEHXIFHt2SqFDobPEYJl3k1K2Q5CpuODdX
bSNGdrd1AwZMExIG98nXs8JsfjvDIeHgwOMNVZZ4zgRaOQTakni0csk58jf7WS+pJE8DpsstOZwc
LROkbisDw1pOm1qaXGnv213Q0wmc5Sx/YFOR9scUA4v+euzNTHflEkx/RyzsOFAJitFWGsIk5kON
WmWSRTZJogNaMa7edbJUiK7NaI3IONU1/bIKwLJvi61s1reYPE8dSoxVMW3fac9o+dW0Q9wdY4qJ
rmOM4tZ4j+HoyT13cN6t3g89S9e7JI1s+COMrDF3IZSRRR1jJTJHBIPiOMpoM0rItbXQNI0uvZ9j
bX3uAviIxwm30OzmjZA2hwSYozWYpicV4SIPCgLOh24BAPV97NvS3k9uS/obAboX4gJ8wgKSbuUC
ANhWpM1XVDMiumuYjIyFJyUCsdz2eNv1HrX3FsUBbKSnbMaf4hEVTQvNQxQlExaLHCeowg07PUFl
kJWXWTwx9WjF0kWYqq5F/X0+nY/fxYwpcYzMsvI4DgqhSIz9rntHp4k4rL2S6dFlRloMjyKTBg9H
VHEd7yhhEVQEtByLB1IJ5w/YRmH5tnR9vby6ZjXr3bAJzT4gGODpmjVjM9+EILb1gxTaLI84tUt6
bRGuZBqeHmMG5kl5qgmadcGZiz7NE4JjJW5sBUH1A+rBGnO9cHnfkMGPLZJzBj5fytwXzOeNMsP8
BPH7lZsWxYlprN6iG5yUu2UBe/ZtAwEXzkWgBGBRpxZZqBdhYgVBbR+jbL9c9cU0Di6rMdaUZoNE
u5TmaPFN8yvy5RI1KuSlsfuCpGyro4w7NIybjGGXdSiVdANE7Rm8uI0vDyum4MBA6deUV58wSBrm
KZs9WB3jlUbKUTe5H2GT7G+QD68s2U20Qsd6d5kw4EyjwkPa66G33T5WH5v0mS+XKXnP3UtYRxfU
hnFdWr+VSH1qdqFe/9y7ZIA1nCpqIQ44rGJkrGqJ7y32zF9xuH/ijhOf+5cg7yYO8heE3xFWwVgN
tbvVPhpguGYng+yWLA08yIUaydNqUSfKwQ6N4nyIVqQef/+1nESgfyFtODc6KVEPXutoEocB6MRu
B779eg+l0pgjakKvA4V/+Yux5p8oN5IzQfc02mBTSvkB08ejeOfCUMw7UyLaxKgqErI8xqx5h9hw
Df0vRjJ/oug6t0JpIEbBnk7YgUsAABw8LvYjClu/+EA/u/qZ1MUAH2ZFpRja1PprOyUvXpriMgXQ
uRcKguVRm7JghwDGQFZN4VjPHb3w4mdyFpckrh9mzg4oeO3RtamzIkGZ4+9fqJ89lbN1XqxL7Ziq
+aGMI4uTdSmQfuMMvujq50YopDUUUgQ8FyRsMAJ1Cki7bXj39xf/yRt67oPCp0R7szZ4XSqhyHfb
19rnMQ8EEBNJtMnMDOnnNSYqmLmIBYY5wB/lWJUsvYBBBDuAvcg+pONkH5oERZq//0B/rq2/WN3n
jiiiCZQvoUwPWqoK5S7VB49KLv73GhLHX1LEv/gvfZr0/Ko2zXOz1c8J3jR2Xdh6rpAxlNUeKLjv
60LBic2cQGD0r7v7j2/rf5avw9O/7sP+93/hz98GE6a6rNzZH//7edD4/3+dfub//Zsff+K/r16H
hy/61Z7/ox9+Btf99+/dfXFffvjDHtGxC2/m1ym8fbVz5/68Pu7w9C//f//yH69/XuU5mNfff/uG
0q47XQ02RP1v//6r4/fffzvN2fzH/778v//udP+//5Z/+Tr84+V1+v56/jOvX6z7/TfUc//JOXg+
igqMiUh10tT713/9Ffsn8kiVSsYJJ+T0vvQALFa//5aIfwLOhEFhwtIEAsET1ccO859/lf5TxpSA
C6UYasUxhjr+78398O38z7f1j37WT0PdO/v7b39Kyv/nZWL4eSmIgs6DCyWYOBe0l5oTj45cifZH
xI4terooZFnFP6Ghmt4s7UY/Q5pSkrwDq2OPDqLLa9VSeuhLqb8MCdrYqPiN+yga+G5tOuCAkWd1
j9y49EsqB3I7yxirDSUG2WbFRsYtI32QH9EciR6bufU1mmSD/qAKP99FQGevQyeycYH9xfWUqOjD
PA5yyJshXFVzyr42GPX5kqITXWQm8XuYzW8546jkdR0EeSJGbaPlpP6FAvJPKeIPz0lKiYyCpiql
PIE45se1PYQG7dye/sEEI+9p3LeoFI+rv2IQY+Rp2ekpg5FWdV2yHkYBEDJ9Y1Afgz6UChjFQvGx
vovqJomzRpDlJeatDtm0rJCER9X90A2m2yMaWGII1CZYKyfzjEppm/5KQf+Xn0MomTIVEwW3lrP5
EbrYUjA//DGaqnqri+K1om24+j/snUly5UiyZfdSc4TA0GMK4PXs6aSTPoHQG6JvDI3BgF3VGmpj
dV5klEiGp9QP+bMa1CzDI52P8QAYVPWee7VmOSISgeHSp3c/h56Bi99m9gFJxXsKG73SdoxGtPp9
GadTJr6ndaoI2IUvCBvzRiH8noIsHy5Vq5wHu83LUya64h+M4n8va7hXgyAUThBaAY+N4/5eww0Y
xu0xzD7bJm1uWjNwboIsm+J1UtaNqOx/Sp76rZS7fl7IngE35JpyVf3fq1EagGINLf/XbNdvZIq8
5PUmdi6RKsepa+sL2YpmNPPgxUvfce/r5h+q4D9zRP9+04XC90wLscr3HFjCv990DeOJYdLdr2Ij
wCsySrdZonks5c8uba3PrU6lyUxanTyDgn8n2RP1vXEs9hhthbt+LELmatcMTXBTa+veJQfYiKgL
5TeVqhpVZPVzUqQn3gQbcVsXBRTZ7jrhG69dYeyUZ1buPrMnhL9ssJ+20DDmY0Pc3de2bbMnIw0y
utQ66P8hYPJPSvxv/9khpxKyoOuhpLnu7y86h/lSlufTD1uRExt1lreer8LE26DlAoVsFt2+swvz
M6dbZkrHQpHrWZCOd3VQe885U+080vPIV1Yt3Xo3T2RyRQM4zFfPMKe73HO2ba/d4NELRvdV53q5
448AI3PpRBxD3Qk6cLgVbld80QGMm+/805q5/7iVQwI60Y14CC3hOb+XhDwcXaYG93sv/Wugf73t
6spg2pERQ9aX9Ib/9k7669j/92P+T5vJ379SAdxnEdrJ+4Tb+bcqkRmsb9mr/D5PoX7D+3bV/osq
acl0LE9zE1ofdsVAXBnbJZ9SiNQqHZ8s1fYD/SbnkeVn6qbrGbkmPtuCj6Nor8iB4xiHugn9k2EG
EAMseaKZn6s/pSRrfCwCqb5YvgWgKKdsgWPtk8n3pgt4nX8xO58WWrWTFQ8YnZnBhMMZRW7+5OkX
93ArNptxh9D7hy/jmmzz23cR+Gh5pseWZ8/5PZsGj7+jdbP9WMIUciAbzGTlGwPzHvJLH63RyNvl
Hz7y2g79x0d6Jq/yIEDp+t3rkhMtQpmpf5jkIJ5CpuAJYE6WuFUaJv/1lRbXK/nbR10PSS5zaF0f
nt+KUF7VDXrS+GMN1RthUETY9tNYv4s2xX0EzBd72QLH6bl4J4rAr78VQwlx4XiL/odf5c/E2b//
Kn/ecKZrmfxCwe/pBFXYoCRa4ffO0eZ7tW4NBEEI7QGU1S7gU32l4lyv/kuZLqYdITYabwBny9uV
8YjberliZHNXJ8KcN+5S3f5yg9QNkDYK6EpfpfNRyX4YI38Y2ouVFjaZTHbOVu9rVC0f2fj/6OP6
z0sJe8RTi+phh6xptP5+JpvAsLI2vI+6snAleLX2fprgSDGATHiv1mlicBy0VDk1UOoO52H2Sw9B
CEPnOEFCqhB5koOoQkDwarnbOj3tgIaA2d1WtB9LkTER9BSngmVsSKH5Zj07MAt3VbY6b5u21avs
Uuues1hBl4ljlcrisSKp24ig0tgAW3QBX4A5Zb6IBvSvo0Xq3juzX8vZ9YbxXFebzyjdci9O3803
ovZR/4Qqdcggt4RLyxAqHwW405iELK77p/7lzy3rf78tbGH7Pt5VMEefe+Pv3yCC+LiMpBMMVm6+
O/PgtbHIHdAbM8eTEI0tI8or59FcPIj1E2gDeUVbWZ/LZsiYQwaWKaOlTuO6qb/61uQ+yWIYnyB3
McP2vT1Okc68GTw9mwEuprF7/PMZ+2/1OLfFDyj77nP6vYP5W9Nz3/9qn6fh16/p9qP//f/5/2Cv
cy1x/u+9TtShIX60H//e6Vz/xr86HSv8gxaHEi1k6y01k2n/n0ZHhH/wtJhwxb7Pa8+0+Dd/NToG
nY7vB1DmPuexyXufN+VfnQ7C7R8hUS/MRy3Hd10Gfv+dVod4vOvZ9293nue7LGwWDiEM17KOd+Hf
7zwygDNm8HQj7rBpxUh0GKvvRo4KAnQKWRU7DIvHxE9dO7g3VrPzrs8EfrmHpS+LInGlsYqkwwFU
JxlfgnlboHnBsWdLlu6VTTWzyxurnm+486rwbHLyIkhoNU4vvqbhw85D+VTMQo9Hj8Xb6e11QdyH
uWyyiVuVAxY1hgpwFDWEkkK1PMDEOB9+aSP5p2P1VviMF7zFyxlN59W7o1q3Tdy0+U6vAb+hOUc4
08s7IwuLt1QjY/hiMhO3Du2vRuty2o91u3PkXD8MZInGPuMjeijd8A2sQx2x8SZnHq7SAqAqNOEK
PPbTc9WqPjL9lfpxNpwvlu7l/dAYbDaocSw9zjoLLk1YuFhdNn0HZaDicQNKj8p59Nkdrew74iEx
nQAscl7K8R1aRcQ+IhgF1yAeRkYn6M1LSmkH7bBbUwTJyJmlRrxh904MTyPOqIqTitgyGqAwpMV3
cDERpX79xe3b/NTmOvuCx6CvIwb12dGG+AGDLYKXQuEzgVUewbeD9HMI+veGgJ94nTcmKPQ+55Ei
LV5WQE+bIeDJwG95aLK+evEIMzOWLoG85oSyt0zsO6M2khzCcs/QU14IsSGH2G6MBBZpfKkmKe7z
VNwWXfVS2G4VTWswhIkF0/W6rQOp4tnkwEqmqvk5qLxIjKHejsJuOO2Nsc5vWbun5wjVrov90q9R
sD2niU3h9ffjqPR59LlauiY1K8LFmYP8IMWEjmU8h57KY1ydTsIRXu361mO7RZ5ve5kj/86r6Z7T
2prgz9W6tytrV0N08HnjncfsOJrtHOiwKg+Z34vTaK9+Eij7th02I8FEtN6EEhlNtvbFzFMVlfVq
xPk4WIeptrLb1Fr6L23pN0AXU/lzczYPLHacm1M9Feq6cbrYpU4uX722Np+2lghYgpXzH+PYyGTE
L3Bo285NptYs76QnuAEN6zLwtT0AyY4npF8/Jo5SnltK1/3QNDdb1fTHNhMS+X8urz6cPo9KIvVi
yOuei9D4MqKpGaMSPHHnIWDyTOXjF8cNxJM0Fvbel5k8WMX6YhVhFjkcHBEoUL6i+LXnuXHFZTPy
PsH28W2xnfI0NXb2BKq3YJNwajfuejYDLXWv74MWLAeWpUxMQ7lxHZqHbTOb+8kg+1fJ0r5NhYEy
lrXbXWvILM7wVl029vvlUd+Ezs8ucxDWEMJPo9TFRRa5vxf++MbeAPBadCra77W9Rb2aYoLwXzP6
RX3JsrDO4iUsp2CvufRnJrV2wVbFtT8xK/yCHjRwQOWIAumc6TcinVJ0uXXXIF9vUV6k4GIaliot
+WvT0A7cO3rCZ5HxbGnceqnpEq+oKSyqfEnawcpiVlmOQWQMQ3lKByhnD6H6K8SOfQbJdi6VNqoY
l7597shsNv3hp6Wq74Xo/Qe5zvm+AXGLx36FmRrbbnzVTbmtB9Y1muk+c/ywMiMu7dFYCMpuAZOM
ZWYfU5Wrgye4UWUyZPrisyFJJFnY3oXzgvYlM1cccQZ0HyzxzTCgOWEsQfpucZXWZlLWpg32WUjx
5IP+MP7lOxyqXYUv4mZzM04fyx4dROSGC8le5AzqEDwoi+xFdER31dBq861WOVYOsz9aQ3+q6+re
2GZAX26/I/ml4iAaGyhsfe0z7APY2j0+48YsgGhS/7vj9OfSyfe97+zLybRi6axHnMd31OxprLr6
ebJB43S6gWDJhPg0BPP8MApz3ywp/9wda09Hgb/+cIpnE++5EbjvBOeTxW/uBfJip6zbwBrgF7c4
qJsdSnXUlcGlL0cAnfrCmqtLqrtDx27pdGN7bS5PK1tk8rG9uyJS2A3jXoW7JmPAl273q73iE5rB
AnKOD2XFhlNHgooqIkSij81xPBsurJGwr55sI33CmMrhYB0rXkRzm96wai8xnPVhMoZIT6bzhQMu
ZJQhUBJ4i7H7AI9pzrCp0m7swy082s1iQ9f29s5q8ke5tO1OBS2Usg0lWj5XTbUf2NQ60BlCEkGl
u2bt3NWAFD+pcLcN3GMRj2LgZZsbFaG2Qeq9SCsbwl0lqhff9/NjPcDzlMxrgeM88ELFYbofFhJD
3LA2dqBwVTwwJ9u5U/hptZKlBLDQ8daKm9bJfvQeRwpu7u2q+DuxWrf5FOrlewrmf5vmJgjOPNin
Cqfhvae7NpE0umys7M46AOjX+UTKkotkE5bOmWMRs8IirajoxyXBNpwI1hNmfXjf+cMaz9OcJ5UR
dIkEQdx1qS93S3B9kif1M926W1FQIwfV/H1r7WTowntAZ+uYLuHAw9Q9u2b67BrNGFO8fEylhw/j
OlVxa1oszHwxZ+g+r+We1NE7oc3ttvbxPJT18qh4L+LbsWMNpHaqdfa1xCGWaOWf53U8Z+n4yOqq
G5xdHJKqPgYzM9lgMBs8Ah3xJeTQHyeGpreyXf2Phf1v5zqULEqY2LgdhaEu9raswWfhJt9zQOne
4xAf7SJjyVsTUgqpPvgcRW/deE3T7FxZVG/5bBrvCwYk3iR1Ec0BGH/KztFfBb8Skf3WaZJzu+MM
XOLWFVnEYO1bqqxgl8He7tzFZCX87NftYcHHKnTmxoafPi91SDdVcvp5tulASbB5KoGbzKLF6ZoH
z8IHbs4ThlheTEW/fU3RIuNwqO+x5mGic41vcL+cgUw0uPY3Ctr7XOOAUovxLopiH5AxGGM73LOb
uo7L0X50WTVy15T2TTMXTtRYwjgY7H/dhZbxicLv3IJfPmEKeALwA53oBfdvf2EX5x7kK9F5WH0y
C2dEshlektoAfAABh1KF3bFS2IhyylSSL1aPom4Ko0ma68tYIA1WNYVYv0KgTcJ+D0Tzid3E2sum
DI5r3188vw/Z+ya/Egjmxpnq+mgofdjctBn2V+6hSJRjSv6b8qG/7VMNDVtrkfjb8gXMVkVe43zg
6NZRIcftVClTJ9BosaHEUz4G92Xp2rFMpVhvgKfGh9H3hz3Nm9hREeMwTlkcWAVV9zOztqGOhZmv
L8KcwiX2hjT7cMeWqVFQ21tUZM1oR1ikbjqtp8eObyzCm8pU1NDmK87yEI/6AtuykaK9Gop/Jvpp
M47037DKRuZUSGMuxk5CDghR4ZqaUS1xVJxrj+w22TR5Fq25pCsu285+bEe7/uYYGR9obcF9Cg93
O7lOj6dQs8TQw5DL9sXNPjZMAJa4r732dlwt+c3UJDWxSE+cwBpn3kZanWSO44M0AhfF1iDQ0vDd
aLA27m3fqOxDE/RyT+Htn0GN3srmSjdbYhOHUTniMorMeRtx2FOG1RgeJlfuddGMuyAvHrYczcHV
+rvGgH6sSq3bh2yazD5xc7ztr0IHRnnoJ6LAKsPwlvM2YEc6mKrs7gamBZdZCMP1IqFXU7EIqWv9
8YAJYhM/tbuNRyMscn0rJmF6SdMFT6mDuHoMi5roWQcz+EsemDww7tSKDxXK/LW2003BcGqXcPPc
WPwIp8pyaPwsG37aRuV5sMsGF38VVl7v2tUpbVi3pgDJ6tiAcuGsHgBirawwEqNoKzxSRUd/sQbO
BOSoJhMG2lzhZA6DB2eNzWqULpEHngy/tloG41OdD1ySXA/aeNJjOfRHB7SyGiPdWsXMw+4hY+ls
NPzzNhe99VaRauwcew+PW4wjy3eTmenUN63BlHCJN+RvVarMcvLZt816UA5Ud4Qfkl1sNFP0Z5Hc
vHLebdcQCB7YLGdaX7nud4cdC1/YcTkwufc4aZ6lalLrjkaT17QvvWq5YVMCk7vQX7FX8Jod1EcL
7cuEOJ2d4hFnTtOfbVYrdadtsOGpVVGLaFtVoc+Vqvr5spAHv7MHVs8NtnDwjK2yidiZzNC2Rcq3
y674tbYqO9mTqL7XOfGkjJrUI2vW3VOwtt5Djik+7uat2HN9jLj08aynyst1ZHQhuZrayB+Yv9df
igx20c9jbstT4BIYX+WbF5XGaIKYGy9tbdzbDca3igyMlPSJo6zYx1mO3T2vDejBlm62yYe3Eilh
581S7rqGu6cK570/Cvk0kwnZxU4X3lWLat66LvhIxzE4Op56bbWNA5Is2GQmo+TBSmX+nJrec415
NBr65mWb8w6ccWKgLc8Y5cK4nJeHqYBT6Xuxt2vjIojF5de1v4yWwBffMw0b69fF6/s9oRoVKLtk
k1bnPK6d/T404ZkuIY2RqczIYMOfVU2/ps7b6W59XZbwblnLr+kMjhfJWU/Xmdorl/qdgKaHvMNK
ZRjyo0Zpn6qT204/SrM7Nt56s22Ne1Tl+O6VXAAdxqSvgmn611AMEWW9PJWy5xjKjVerNZ/kaO5z
Je7ncBDR1LTnNFx+mSF+9h5U8c4yxmenhg+rzeYhc5anapO3Qlo6HhU5VFuvbnU6Xq6hg5M2Mlx+
02doMRiR1blK9Xpj25iAO0Ux32lsLhaFsVSPW1e/rWHwje58wWCUnq7pAtdIjqTlMfRYVHx9CWJB
auQnBrQI4PyhDniV2fY1onbP4avixfS+1RNCw1zr6OqhT7fR2RtpedhoN7I6+D6tfB/uekKPfYeZ
iVq1FO8rPgK8iwXmkvS9Dsof8A7WRZjtN+YfJyDWKOOQTJo123ZW17zqzDJ3s6MOs+l/GGleJ8Zm
5tHAxoc9RD3JynZ3ZJkSX9h05/eO0rGytg/Wv+JnaEt+b0WEZzs7pxnCMpKmF8/ozEk38itb/CRr
bN+FaXfRSuMaBcHVvmXswcDNyOZAjy1RXnRt3gTEikMvlRHhfUGLD0RBSdpPi1++tJX7OJbqIF13
eCyURccf8C0H3skPi5NFdRtsc7zx5yTl+Idgqp//TMohE6D320NWWs8mpTsB4HdlpV/Rx9KXem52
NfnUPtERNlCwbaqkn4JzrsxT1xuHYhuO/uYdh0HWyYBpQPv1LlvG9mBay0VN6XFI13MwT/T21Utt
wXcHNS6H7NSGLdttgUTTpT6LoSAT3CluQlOcp14czMJh66/xkgJaxP1c/NLEBe0qdjEeTGc6p2u7
y6zwyV7T8ZivPOC85yXGNWcnRYV1gglFvWJ124wAaFPeM0cBcx0xdxc/UwrDjVd0EuB6vytsZ74x
FyUQn7t39qnbl7C3yJu2fHBsToxStQLDwrok5WCED8vS9pFiMWHUmyPxGbJ71VrYsWNbTlQsukqI
Jm0e6zwjKNjqL8XA63eYiEKoIBnqxnz2Rokrz4hKb7wNivSLizJKtkH4NGc5cwujUtGKB1ELyZwj
BMC0YxalO+eNxZnk9sSuqlixMBlHBjzmNbV1hzr4PG3ctw5hq4KoCmnIyyYJcK9W5kmMPR5Tez4z
3KILZ0J53MgM0qmxK0p1dNumPUjT31tLk0ZT537fnPxtNMKzX2HlxAsUwzoKwkrbO7uEMDVDDJUc
VxWzcZK6zz6CY9CEFDX9CbszmTL1EZHGuDWGOzSjm2a5hm2s9HQTYSYO+StVGGINTn+2RCmYfUCI
nUayyKekTFf1OmR9Esrs69gRRLCNB/bZXAiLiEHjHzivo1aywsItE59tijsMxMat5VZPaRru69bb
rdNT3funQQYvprUlamueLL5wJxxOs0W31lKjC0pSq9qTpDNH5mYyK+xYSqxS16E335Y9LXhHDSE/
gnzbZWv2ZVhoxYu69PYiw5fgkjUVj6Y8qs761TbGcRPbJwuXMZhVRVQOHrCimV4/ABpz0upL4avb
TPCrj5IKuvaecmioKCiD3di6zARNgO/Clz+VbM9Lhe+pzG/rJd1PQidevX0dekQ3nDluijt86D0G
Mxg0Z2N5CDJ7hz37srbydqHm8OcmArZ51Vs6Xa1vX8umuldiiB28dq107orS8G/dhrPDTRliDLi7
Iz/NdkTQvJMgcF+5w127WjpCA/Y58espHiZxopB47YnSMAnvglN4Z5520l7Dorqijqo0s09putwQ
xGLG0mPUaxm0hHq2XrK0Iwo9w+XCj4m8St8ShEBmUls8w/K8BxXpLyRs7JFx1kgUZhNXtnueELD2
gl3RB7bXfJAhQ7yCGiOCkObghGmP0apw3h1NQSn7bNnXDiPutqAVxIk6nPvG4WvJWeHGeA+dmvk8
fmz/sHjjkXrwvRqBZUU+7LxapgklaR+rMXxsyvqlTedweQtpoyhlC2cNt2m/1fVSS35q0aWASaMv
uZjHoMmM2nxuRjI+xM4IsBjMRuwXA1lFs8rbar8FZPEkVk8cw34xRPo05gF5T0XQFd3FKUnjOtQp
pm+IRcQBN8WdsHMWT3xpeizxceHURr4rCPL/3ISveHVywkLVc2f87PwU/39VTe4nsJb/1G1qeZJm
gAUDoxKLP7BPG3B9Qc8ZkdVXk8jW43nZednQvxOUQVhqz4L3jk4qwCnaNEt1VwBavVwzgF6onEMn
tnBOYplZ8/VN+/1K45ilRr33mzmnq885J/gdg+LF0ik++hG3I45Ze/G9ONPtlh4rKbmMoS5b7giw
90Ee2nzzx1MZdp6IuOy23s24CRnotwEeWditb1bpTI8Lxot7oauMtF5BzfsvSPT/i27/wxL/JWG4
G/uP//U//ya6/fk3/qW6OX/YlhBBGAAF+oL1UtAOf+GFIvgDwCQMQKXA1oA/QAX+kt0cG9UNFATC
EIUHXoB/9ZfqZvl/gFeYIIuEqpu2C0T+3+AL6fh+wy08PscWvuMg/Vl+8Kf49+8hhT0j7aKq1ecM
0KUec99RHMThgiqlpxAXqN9sOEi9dd12wrC3m7Rwt0OwWM6vNLTq7D3l8bYP3tDYc4xld62+Zj4z
z2S02obJ2Loxa1a2PX/AFoRzNEjBMTbYa+fFbu9j31S1O/MWKMi+pXpKeeuRcdc9GH4m7IOmx1S7
WTsuOW0KrC3SG74J5BdpYrDlMcenX9Oa70qv4UhiLY+MGWXLB4PnDSukdZUETUmMFzFmJQU/zmCy
xmTaGy8sLLtGvTVFOhzIQWg/7XbMbXKLrFLekRUi3wOLiMDLpNfwQJQjSXiYi8MGFrru6lilLOBC
cSs2QpNH36qTvjNMa8cPuUmHjEw2IuDWp8XsqQJsUn3fCQYwmdCNajaeN5nhNSxdFXrnVS/LCmJU
Fl8KdKRd5tXFcsjbbLVxoQx8j4NRtXkyTlrqb/xtio0Zg8zyJeexNx5DrG7z/ro9pMDh3plPZSOF
e6sYwCAkoedXvLVD+gg5pvJ9MgV+OkONLTlVqxp+yoZk4+e8be0mMl2335gVmtTb5aKXd7clA2rP
KSuyuNdZvj2Q8yCrfSCNioxBKbIMweKaL+RMIj+7i5pmYp6I3MtMW9pP/kaMH8lnRCckLJnq37tZ
5uGpWlLrcRGB213z66ZzP20EHjpK5RoOn9dmLDOl5d2U2/jT0mV0VpbLhZKhuatMeSIwAQXSNpvt
7FsS12Vj1sHbPDpWiNnHSevEdmfs2K3PFKV2+oqIr3RpxxMpYJoMp7JtJI62pvzsyKOhw2JyLH52
7qAffGKMS943WD9467bOh5ABF4nMBOqHdJyaIJ6CFY1mHGe2nUCWIP+SaZflL71bLd+trpwREC3Q
vWtegbklRUWVQamRztY9AVn8sEwLfphTdCNeK4Qv1slIrCHNTPiCx31BmJuXshGDPhIZYgnEnpww
/dCGROQwr14UoIgzBc4pMJg5JeQvbSrqeOWke4zkJAoIfPP0/2ZFPtG/HsVpGohKYoqq+BG92476
m+4o0I65sW5lGXW5rQk2xI6bNz+dyiZGjRSoWSMNGFVBwlHUu3kYAuSBfThJwTRNJFuo+/cAtsO6
r9GBU3Y/XW9XOOLUfZvFzP9umJbN8b9uumFhNrIPekXTY41b297k1cJY2vbIkmfsGnz4TqbcxCG5
gZteZe6bNQSdd2qdpbSibPXtuMco88h3gh5W5FQexpRWN27tT/eeWAyM1WXufNfG4kxRm3Y/y6o2
j5ZtlZc8SwnAHi33NI+kXXptz0QrCyx1RFT6zBiMJVtLWM7eM5rqzq8tv6REN4t8X3bDTC5MSsYC
fKO77NoyNb9qRVqRC2i0K7dyfWfu5N91aOYvOMsqeOMs674ttRle6rUorqa8ll0gczVbMdJLgxbQ
1a9m2lP7Q/zeYhHDHYCoXT5gUu/neC0D+5gJM4B9AwV9YTr3jNDHPIEMzCKLHVNN02OAlxUvGz/B
i9BESovvZ0QhYFVEITBjGnzRXR1myZhaxRZXYVZYxMFItvQIf32qusHIE2tV7oMnmu6GURjXwCZt
bNahjClAiNEhbSEOhmsF30+Lm2TuUDytfV7pq+F2vd/aWd5kOKd3gStWjuPppWJj7t1qEa1fLsPX
AJzS3W1uamDR5Zw1Tqrp0q9I2c8zwMVVEhhwWC51ooJ5ftch1j6c1OmpYl0uU9q5O7DNPCcbDHoo
8YuS5DCHB7pQ+bREhg4EQm/YAziGAU9uKZRc4GeJxzPdOv+cu7V55sSm4u3TkOK8JFboYJJkxB/4
TX6/EBVIyiaBFns3w0bOeeFtEht94JLEyOD9Zgsd6qYgH+cfQU4uDqEfRW/QU6n0o9uwNYtrDOnc
DF0eOYYvv5O+55kE6Jvrs1ykR/edSWIgXYsYBB8KDce1U1ok13neHbVwdcK+HtDh2zPNXUXM00g0
i+UEkvbK376ptZ3ibLbmBlag97DikynynVdjSfSrnMiU6cCeGwjQJGO6XEdT0DoWxbbt+sca43QX
KXK34BKmSv00Ou388nL1mZrbcItvkSQ/SpEXIvjS98Cs/G9GoAH/nbH/PrXX7rxci5Q2NcWTnflK
JAX3BR8Fk3opS8IdLmat5JPjrGkSCCJCkiFc+l8rgM0nQ1P5wAkv0fp59u6Yzk0/wFr85zlXczIs
xLhCW+BIxqW79clAVmZspxbbcy10qYbJ6GNpeMUTB2azG4ts+1qJxb1MQQ7rgQvslqiw7Qf5lOLr
vGXV3mLn1yNWihARBWGF3N8uaTwU3/cpLZDLej/E+YPNl8z0prdRVKuAg2HCBqiOdEpu+N5RkZH5
h0c235WEdlS0UUMwRGap1tucjuW9gtK7Q2RgMfxmu+2yM4CIWQeQzfVnMC1MF8ulH1+xo/Pu5zgI
2O9RkBIJ+bh16NyTtSfIUM2xBWwy86blJopar7X9/VIgCOx5G1RfK29S3n6qNnVx3BbRqDfD+jBO
RCTF0of9izvsqiaTz2A8TlPj/mrKrDtvzMF1RLar9uJa0O0ecuGzz26zmF3sQooxh7ES1yB4UaFY
cY5hUTFJ7qO5BpzAavxmSX7pWJtu6ZIEoD3niF85Y0Y3qnzcUQRVSefwcCXsS+3DBODd+GX5c27u
ET+ZbmU1gGtMxqtMVKinPfpLRjxOD9DC667n7BYGbRGindWYlCXhfNO73YzZJKUjS0ZpeQYjuEKM
SadY9rgLeG8ikgP+iG9d4Yhvs+2v+mEOVzNumOb2B7egFOIdYOLSaBcl8VJtqp8fPCql4kakwBI8
/6s1nTN3DjVXYrKrm7AMx7eCMQ9RV0ugzk6xsPE4pepgIFgXvLnWoe9/sh3ZrQ8g0SHGfk0CzN7X
Nq8Pkjnto10u5M+WqByRkwMvxGoLHOJeFtczEExNqlbyozzxWEs4tqgIlXpwCdiRUZWL/jDDdl+a
fiYKyaLAG1HmF/NIQIpJ2KJReJc17V2T/TC6PNppVj5Zs+a96tD+fVIc3RGMAGMjR0v6Z2GPOkVU
3Yi6CPuQkSwHvtEwvtXlZak6+9LQwDoHc07nKq6zsXIuXaO5/0HEFSSKsQxQrdQZ7z6eyCBySPy7
Y9ma6cbAG49OmjcgNLPJ2NfuTYoOzGp6SlKDUgypz/nf3J1ZdtxImqW3UhswHcAAAwyP5fCJMylR
JKUXHI6Y5xm7qbX0xvoDFZkhqitCJ966Kp8USYl0ugOGf7j3uzO0iHTmZs/oexAqgB0lvTuPHpsi
7L5kycJjeWlBGjVm77yGKGiwjNP7BopqazcljiCDLa++kwnrQeKMIJxsgrqnt/XsakTl0g1Jukln
OAybFgecRCgRw3yIWsVFyqS3HzZwty1Ym/nIwCA3lhoJEcJeuNlAhwE7JLreLr0SJlqErHP8yurj
O5gEEBrRq+gHIMzhNlYI7jZjFOu7Gl5Xzovm7PFBZTKSGyLrVFYaBA0aam5fNLK8zMgq5Z2ukuLc
I2SZkaPVKfiIfeKeOwPi+XXFbX9lE1x+s7NqOKSdl3wHMUgxT6rA9CI7s77RdZlCNEabwGBbONZJ
ge5lPDGy1dOk+t74HrRhRm7NexMAJ2WS53Oa3iWhpYNd4y31smfgVupjp0dYdbawI0GrEowKM2Lw
ZqkxJrPMmE54/jP4sXR37iHzQfYsgDlt8wgc/rb3AGWs1R/8wIWkn/vIbJY7Eid6e2c6/fLFHRq3
3UUegpVMpfGLtFCVbepp0tej5gqDwmuzlVkPC9galvRLe2iPiJOaL5TfAwoTRil6HuNjFawNIdik
ZMMbn8LJ0uUJEDCCUNCCnERV9KIc4ATGsgopJuQ+PriHYUPSY86H3AnniEoq3TMtim7sWCWvjZ3b
bz07/89oHpvvHrv4LwQphjvsHtZWukR9+KpYdAIMoXCvHW7f12BkX8aqwbAeOhh8lV9GS2Rti5gp
1aFuZoBzTWkBYG+NeSPW/kvDjOe/V0jA1SAZpkJ/7fY6Bfe58bKyARw6oLOyCms4DtIuTucung48
LEdEm+YZRHC38wMrBInmGNO1QeVxSLzmHhN8+HWlJp3JxuawwGx4XPLpSPU2X9milg+qGqtlA14z
OjNLlHk7ipPmgHW2uJYCYsPqBknDwwTC52SaMzQNszl8nTLTPbghBXxtWPsyV8NV28melWVreXA+
3JdyMgVEVxQy3KLekp8xUUzQbC3cI9CZU6AdsdSncTnJE54+r9EYhi+OqIfjHJnWTnOoFtC9hXNu
JDDJth45nKUPUdAz/S7ros+cktlFrlmAjFXscURUXJ086z1G/5ZFGAi7OeehROrn9y1ScqsyKW0N
8O85jR9ysaG5zuO42EXWOFyMS/aKAMiDaQLRq3GAsNgJOMUBwF3MA21dXIj8VSdolWLWzVcelMOF
Cq9s1D5pkM4forToLu2ybW+KIEgPyCrFaYMZMNu1+B03oncjd0MXAiGp6ZiKbjJvsfYZ6CK/D5BK
+YkuE2TEwXDDtukRmM90SnnRHdPZac6z3jU2oJCgluVsLIc8GthgM9Tm2cyD/p7oEEyTCt0wk+GO
oTCxsCMrTwRXkuvzJKia2DpOxeg9AeAqPxet0fHhW2g7ySDIsOmgshcgSGrD23UyGd6ypqZxAdlo
cU56bLgbXAyHUTjzkzva2VVbVVV/qhw1oOoQ3EQREg5krUvSvBhThMDYwPxCMdtZ901HT2gDJ4WP
6rrTUwCtnjwSqg7u3jnEz5ALGhQu44WavIFEtwGe3H+xdS5OKMbbBHy8CsAohOXIE9FQuwrnob0D
Tzvs60B+s+vaPCvYdPt5YXZ7VY9sAyYhUGMY7kEOLsaDBMFaFIBMneg/WHcIJFb9zLO1SZAM69QM
Tup5DU3HZj8fG3QIX6cOvpTPuaDSHaAk5raOad6z2mPL3E1w6kwSza9Jk6+/q5DgNbrztrydp+AW
PVF3hWPEbU7GRnDjuKndJ7dNAXlk43q90fmk8I3XsT2I4GqGZuMPzeDdFfiGdhiLxsPchinetXC0
HboVY97WeG4/Uw8ue3O0JPs0UzVPqSqaxx5rExOzenieoHuxILeW3RyLDC1bZiM1igTSdG+0Tyc8
NLs2H8QlD0AsYqZIryMSkf0mGEpasGWUFyxU8/IgkC+fjEzWT0qapJt8GPauCygbW8ucPS1xh3GM
Ry98zig/Sy3AjGYTREfTzjkosNsfXZjPDyPFeu8XTq9fmxHyv69cmjaMYXNPDeCIpjtMhrPcuMvQ
P9Rqno9lL9vuem7SeV9G3Xcex/mXBMHtToMKuwZPc9Lz2x56QULEBslM/8pIflRA+rrFOA1d3Y67
Op/E96VR9YPOu8sqkfmuZPjpT5YbP8QhK3XkrLmvllQyQDPib7BBqqMIATklrvhSBitchtkDVNhu
8DDEWoJqmz4ZHdHo5OdDv6QntJPFwWoC57vIYxNzmRURVTFvu3Jwkm3nBMOEo0cVbLZVtx1bOZ/0
kS0+twlPImoexa1gfTZZcp0y9AtxJIpm3whhXwR2h+gI7F20k0tX1BtATdgWFm3OlACqjy8NqObf
gp7KbmzLJmBIL4hoKAfWmzDev7uRRQ2XzW9mPo17SJ7xnSRHjsIqiMnIIGJ0QiV8kYaLcynd7OuC
bhlLAuSeUhu3qgV9uG/ztrjKcDXb0OHvOruI4nPBKuKutZU4rQvdfdOFAWBQWWkJ6o46YvpeKNSK
/uACRofn3idwQkCKMe7C6wQKkb0PvyOjvqK+jskKQUeW8eTZRkbd3rq5QwWIKQGt5bxOglAaGfUh
skhJ3qCHpEr1uhJba5wJ4+tc2z0BFREGgDBCuiAKg79AY+9cz/aY3/LEbQYAMDG1VInHFH1QFjIe
GGhG8q1ZNTX6uq4Mom0ZUVRtIo07fUck+1SdU5l4oOu6hmMGvPb72nXQDJ+inOXvT66a6x+GlJ/d
mv/dxFzZq/8VrwwG4F8sfHVpB6O0vFccdSzi895Qx5nFDX4FYFQIYXr2czJo5ks3FdXD3/9s7Dsf
LTIWjAJpOQrrMyi/XxEy2hlawqGWR122xUXsWf0BWXOyRWHVb2Oz7o+llfV4fyEFoKQRvwuOevdU
f7DoOC4zg7X1sIEmuKuJ6OdtwagJHIvqmFVnNqye+lDgVnRFgVK1r3LnQAPOxBL9vdlgAMQosZ2c
YekZFcxrj90HGUU97s6ed2gtie2MFmGHkkxDa1VsH3wYXwHaTgM6FP42VKCf//4d/H9/Be3y0PVI
h1ifvc67C+mnVCZ4cJGYHIbhi2FG0S43CpcZKHE983Ow5gncVrg3DR5eHlcRwDjjKQGU2wLmY0C7
G5ueERNtC/l8s0J/dBL0Ys7O+jIEmqwiidEE1Vo9XSPH02j05sQSv8nZe2fpfPgUKJ2wXLFVWs3v
IA8+fgoiQrI2m2i916gz5xA1EaN8URSIQQYS/iQSaROHDGUgn1FUgCrdhZm5vvViGu8AAOVQvxvB
Dtd8/xRELZzs+jfv8+rW+uVFagCvisKN24TX+fFFWhbPCzdAJO9UDRoaAJ5OeZYPIa+L2uMG6mr8
iteWdVNCssrTj6vCKz2uEwle2tlFSRgzsXJRkDABVYv3m/v4PX7v51eoWbhzNXM7SWXY0vgFn1Ml
asm8CCmFtDOuAUgLmf6ehXU17MTMHf6Y17xr21FEdnoRSuShG87NKLkMZ6eMzpQLF+2YZRUUfMyS
cbZnF9aGKCmAKeNhizg9k3UtxEggUj5Jo/JOsZJGXN1kDsyNNkntPcKSYWJZTM9BUV3rA1ryHBQz
F9IbrVPy2TIshq5xzfLEnxYtHqto1OMN6EXn1psshSus66ryd9fYr2Y8bVrKptnCayMJRNC/mPFY
XERVUCO+6PrMGz7/OFRb2SbTwayYQV7yXFCw7/BQDVu3bGbnJJzaJbv0MHpNsNnmzmT6Abyz3WY1
TAj+bHEbBfVkzmd5XFsEPHSEpujfZF+/h8F9/FhtlxvANjzX408rIObnM2pht4KziAHewCuJLkUM
jwedfrwEEGOnskTdUdoWeLGOnpCcFDmfLZ4TpqfKKPizTd95xQKjjQ9ewYqWdTkS4iPPgTSB3Yqk
dZ87hhIbNruy3dZpz/YJ5QL/VE7oECjyCsMbt7ohquCxcvIUxGCJRpgdhTHf/v1d9vF5gDvXkQxU
HXu9jA2OpV8+pWg059lOA5JQ9FisTUDop/GUneRAXU7hhTLSwCZJOWR3cjcLyIW/uYl+cZHzCniT
HcUNZHkORIj3/fJPx+kSTWoukpaReBS35d7BnkwdDEeSnc/7Voq32bVPPLxlD7EoMdCg9F1PVhLQ
n1WENdDPKoXgUzJfDnyZMW7d59bYf1/NavQPtGYnYgBxvMM+ah9Un2YVeTUTPXihFkGqWS4RXimb
Wevh79/d96zFPy8lV7Jht0ytTVM5lqsdS368lBTkRiNwuheaKwiRWVdkvuwzXj1DDu+CRhhsYWy6
FkKwNHqsjJXljVw+xValib7YjVCvTdSbjnc1M9zdDjDXv0jE8DNrMVN98fo5OXP6gtvGCFSR4GGR
mBwMY8SgOGnXZ6rN5B+JS5Juq6LoK8aRRDrnXtV8tgP6uR8yjg94qJ9rm1V08NOp/f4bI1VwJMwM
Dm1kCx9/40yULkTw7KWz1tWgxeKGNqhs1/EfqoTCR2EFUZ5rrLzIhnCKD6pkdExbQWfW1VY07f7+
I/hFn7C+IC09ZaL1c01HWu6vkBXbjqmDAIt3I4/zk7KvxJeEeAh3E/bwIrcTwNSvQz2sgXcd1PXd
qIhZOfc8suoZmGGZ3ozs2hPcYsp7KyKddLskN5xL10otc9+DM35rYsW2VVV1ftEPRZ19MUY90SKu
O1oOmuqbrFp1q3pWDhuSlhhAvv+/GAkr9g3GIFyfEIt42IZCp9m+DQSXSAlYbmMMLR2oassUfgYE
TvD0MIwr4I9tgFFvseL4kJdTyxU9YKwHXYsimm852mvqHDKMB68o+WbZ+xJVIsIKj4Xb17hnbXOP
1rGhFwbqHkB6pylnUxsgCLagIWGKw6VjnxRzsqoF1rS1OavMr603M9RWJe3bJk0aDKyYpy4yo0IS
hI8y83ZWl1OBK3wLLPx4dwELmT0bs/cP9h8Jhm5/TyL7SyP//4f2/L915/9nEZbZB5nQn9Z8+xNb
XAdzPk9cnhoOX/khEjLNT44rXfKXOGP5O5qv/Muaj7TIVi7OfXAXSHhMxeH0h0hIoC1iLGYYxir4
Wb9k/ROVkPMRqqENTQ1HEcfNR7FhwDb7eCiUTAQtFER71sudccAP7WFQZGMBJ/Ggrcy4zoNBfZnb
mG1RAuWSLE1PCV8S0vISCkShPvdd/ljPluVCSEqnh4bwrXWCgi8rtgnQlGM03mNjqlErkA91aXdO
pM+yviOHwyZJzt6YeSOeB1tElE8iYX9D8iMHJvh7QKRNwrXtZymw5kRN2E1dqY01v4gQxd1AFW0d
AhZT3r0RC06OxeztWxIiDdLH0yh4C1MjzBkHQNKC0diPHp4OGvB5TuoSdX3MT2Dfm9y6bPpc38NT
WW5Lwi/ISQ/6PtkOgIGT7aRSbfvKkmXtYw4yAPgy17qzaaQZCzJ6YH3ZupS0KH+UByAF1U94IdKG
itgomOVsx1mTx7kZBekPu3U3Wbz9/Wn6sSbng+RBTcVA98bD2qJz+PhB4qlgB+g4JzFNz1VquON9
gAvrdw+RXy8XT3swI1YYGPo0y/C4aH8uwLys6KCfmFfjAIluS6hjnR+bsm+j4xAucfybRoOum+/3
51Nam4bi2lyJeybcNOW9c7p+KkEKuMlBEPdPSD4bDGpWmj0Unps/xuCyyyOk3jI69XAjoOVtHVn4
0omYPk/z0oy7aIqrMzIbLLymtCTfkobVHZF5TFXbVzwRaBcewnD2ikOVmeH1lParADnstIHcfw70
mQXccdw4bTuzUnQI5N6Ek9dYG7RPKNRjZDinVjMVgBDIrUNRi8LjwjMj0V1j7SnvtT2v5eOAyHO7
2C5pKEvI5iQT9eQBkB4VG/cxNvVtMFrArbOGJJ4dJjSr2RuadT/xcO2ymaoOwxQMwHE+dZEFVFtR
5TzdFLkZL0xZ3IeZa4sFUgPsnjBae/VJAwA/or8g5K6OwTgfFFkgr6zV1enIiiHajgR3QN5PRTwA
Sq9bsqzmrayxFrO3LuWcFChWTXXVAJ4glHWRE7aHdIHPWq/wgxBdQk7R7yBBsdGjuwfPyNX1VJDt
cBrTN4zwGngLWPKl6VMXDmGxdwYnBrBNCJexdRWPd1/h76w3AVuQRzMK51VAwxDKZwyJK5M1UZDv
szkt5OdlMVn5E3zlwi6CnHPZWnmrzp0uH1oWUSNxgIC1vE2EotwDXJBpCcnb7u8jywPYANSGShQ9
weSe2pVFj6+4+88JOM7yk6RBENOANYJXE4JyQL6cWvfLILHZBw39vy8T7XTARQjv9Zm9ROtvtYqA
prYeu9NOaN4KhjrTF5aqMia/bF2BGz2Wa9aEhZ4OE2FjbOiGJCBZRdfrprOZQ/fUKlL3HCtdXmwj
FvriJOqQsqPyIDUKJbcDTc4tYHEjISDubtebCYv8uozNuzQc6tcxnNPXCP4CZmgBwJK7cXHQXYdN
ftJIwUQ31W3lEDUzLcfOUO45S4hhxJCGvLJd1KVMZFGcVlCoKDeoQk+XerINf2Xb31t6mb6OLN5O
c2PsdtXUja8T+9D7mHdRbl27IbOTKVpcbslgTSWpzHmfI1CyiR/PJNsch12x9kecUAWighmJl9nr
AaGgVPqqMxf72eE9vs+ECNWZrjxUhhI6k/bneR4E06YmEmgQ+07hqAj5NDIE1iQkxGWDK1YW45cZ
YQ1xepbOUebg3ejpAUmkCyD1k4CDjC/ddyOL0A7Fz1vGAYM8qCxGRHadaoDmI/zeFZZsbk30Tq+q
Z4q/IUqsPWHuKMID8xl6rJnn4SufIsa5gHyVduNBi6t2WKyJLK9nJ7ghs4XEzQRjV4QrZhEtc64M
wEPoxF2zxVmkn+iYsgtBEJB51uNEeqO1d65GI6xeowVhz06QOVpsjSYjkCOsG3YeSOiLxXcsK/0a
LX1z4VbL9AYtDv//RAX6UOWALehGWWJviWPimFrMUX7x0PWg35r5a9xEhFzL3ovn7RxX7lVopJJ8
5HAESJF1DPb2mqCZ54JoinsI5WxeViot8w4hM2+7aKsbfTUEXH8o8+Njay0Dqhyj9D4HjJpRBLix
wRs2TCwasxlb8pawlfprwONxzRuxg1dnUU6C5NaSzqb0MmP27WzQ5520St0/s0hHGCjqOskxJPWY
XssRpdR5JJ3yxmgnuAZRPdXN0cMHRAJVGC52ebDKgmTes4BRPBLgvkMpyv5JDKd1DzWQYlrWYosW
SwHZzQcXuyuQvLM0mxeSU+2mupFzNUIA5xgYthr/6dXiqrHynVKEF1NC7syu8pTzPQ3ZQR8Z/xWv
sQMwhO4XM3RTi4DBnya8E0t5Ex+7oiVVy3LSpNiy55a6OeBUri69eejdLUmIsUGO1gyfIktD8P5j
XTrVKRKUJd8G5OsyUgpi0Ft9pI27se3M1yao9YvKFe9qN4fRFdMB8TANCUY4OxDxW4JyeNkEeDF6
3C+5B7yhhWaxwWibcwvBP+79nCn6WyElOBoCz1G06Nw2GqyxE1FFWSCnepfZNe2TJhu52AwLPkBW
fGy0kCs4IHJYtAaoIj2P0z+el+I2qkLx3CSe/Q2LR3e1gHa+L5vGeKaFh+zvRS1eG9daWDxlkuXy
NmvNsfPNxkDyye69JlWT97313SZI7lnrsB0mcBBTpj0MY+lbBrLLDbsuVe/AtVlPhIJLuVFyHinh
8HFvanw/VwHHL7Jugms79DiJbZypvFR3xHrFXzqu98YPZpXeEG/EuY+ZI7hC6Z6NrCrYgW1EPAlz
G2EJ+YZmDMB9L5aIhPcxWNDc5FV+inNbYL7xIptYh6RIr8ek7XnozF6pUOlE3bW5UEtuPcRKz7m1
QhpNyqS3euiLhxRc44vGuAaiIgn1gx5YvGzMQuDVhogTdmzvS+eFzMmWKhLRuL2xvK5AS55Ozi2G
e+exg171Le+46XA/rQYwg3kz+1MjWV2P6P8mso6FwQ4Y3HG0HYZieMiLwHmAr7xAtSAZzmXRn6X1
lJ2l41iN5fuijPJgMMq3nPwak4dYKy8n7rLvJSiWZ+WORByw72L5jLqI3HZycet0m5MkOpxXQK0a
nulj1Fy32kseBpoASJlxmhxzcyGX3B7rvj5xVw+PP9XDultFgER4VIrSGZkpsokd8aOYwEgUBjoh
q3gxz5U1LYgWukx0Z97CtON+Dklm8Jn9CEaSyJQGP8Q+CEEDxeDlKNqpxjO6dOtsyCaygW6DLHub
/ZZCnQ5WwWmU+QR0JxxQf4CEYYnGCNugMAMoUKj+kNaJnOtNT4AK3ABZGaveMKakPK3p32fmVi1c
VTyv4YjNrAc8w0efY0eKn9hfRMQqhZlFJntJNPI5/bYjQX7DRkoYYIRDkF+zjB/ZwwrKCOlbJJMR
RIYAlBBs1uB8MARPZrEU11BLlvQcUYVgUDAZ7RK9yEZlYp8XduJep02knBeQ2fw+OmDWYe+ymZPx
BBmX4ZE8HU2pgTcVqZ70IUyXMblFEnpJWU/8FipGfOMyKxxm99AyUIgZDCyRyrYJeUg9JKx6Kb9C
Jc/lPmtTI7jtk1xZDMAt5FZ7ShHZHAmhSWok0Hmj5U0crVOlDWFLjfM5RhSJigMMAbX3ZkxcnqLs
J3jUMQ9Oo2rDCVm2X2fia1aVceSgNkIKswAjM0K7vRBRGRXn2BKH8aJ1axdqY8VoxQW6hsNJnwR2
UxtXfW0jsMpNZY03VUWiyhfZVtq5QL9FwhJwnOHOw1TM7ZcGLORX3uS51uOS+yYeMet+hG751ppN
C74rbQZNk8fiFWSVNT60ZsVQRU3ecFYT16MJjmLrB0mn4WlY6FbcCmrraUPG1uLgKEODR4HXyfA8
cdx21ULMC/58LwWjAPYV2ake5QNiqgrHABII81hHOMB3ulwUyYMo6+WpOcKc8OsobsqdC2g14vpa
bWBV57Y0rfbMRhspUNlf1R0czV0XJBhXsVZXE84XseKLCLSJd4lXhW8luxnJjrTwkPYXbfPZUHm8
HOdW5XJnk3jGytbMumuiTnll5VlCTqbNo9sFSkfJHtMmIFugwUbxZ0F1tLPPo6n6Z5l41stC3xs+
CCgjD1nVhDdhWQQATsoB8oNjtWso2zCNL9IYZHIdoBRleCsjcF9c4v3Mr172O7ScPL2J+2hfGy4J
JBwoAI+41NbBVKMVzYQxkzftakwZJ0Pk9l8n2+ruFE/BZDMvRHpsAKQ5LhiJdrzRZckQ2p7gNcNL
sjLtC7rdeDMahboyEzfVWyTf4a3BmPjbQrnkbDyeEMSuIxDKkFWz5dnhMV6eFjfRKMMnsDubsg2Y
IwzGhHtaqkQ/14Eb3gRODAk9qWA0E3Ke5vRlnmXwUEpyN+AWMVG8/vNp2V+Owv5nMy2ZHvw105Kp
GXbXD2OzNXDhD3i/Iz+B4EeRDTfyHUDJPOMPd51jfZKs9Zhjg8qVBlDYf0/OGI5Jz4HszzxN2QaL
i38PzvgS5EnP8SyORCRnbL3+ibvu4zCdV8RMj+9BFAArIpP/fRyEkHOITNUJ7W2JCHiLO+s+JOd4
N1flc+l1TzrWN309m8eIrI3TdgCHOiP4/c2G5ldOOq9C8S5YtiNB2Fq2+8tIn3JauXrUNhIjw4D3
P5zqguyHJLmdRHuGe3md6jMHLovyvF3y8TdLlNUu+dN4Zn0X1KoUYLLpmBBGf+WFY+aqzJazepvb
WlDLSclpaKf1VZUrMCCYEDrYJ/iY6MIdFwoOXGpB9nebjns6HEGNPtIbh4QaQhhYu18HQOZGNmWz
bl+Bu//ze+1vybAf77eBHMG+ef0PELLtf3Aivzx2RFT8T6DJrrbSv771zuMOmmz88d5b/8kfPFnn
k7YU1zYgPoslpOS2/HHvSeMTbS8IZnR1LChxDP771lPOJ5uIBtwGK+aVvc2fM2tlfcJFx4RbAcV+
/3b/4M6T653150jQZUbNEIGCw+Q+5yX8mkVgB6wvwkpVbOMC/AlVYZIYaFATPgoddpgX8mG+z6po
uGVA9z0z2oBVW+xiMAfmb+5mE/LVNlVdfja0SV7tiDZ0q41VCi12MKM7Ji1xPXjXRZjM7Rm4CkEs
ZetMdz+949c/XvDP6zjL/TixhcJs8yuwhmf/uB5nehUj/TTbREttuQsooq0zLpF3XEJYoQe9kCF7
Wo8NzTt59fFLLBvvjMjL+jWuSBPxwxqEMyC0OKSxdAFy4N1bcNQNsgq/dnkTXzuBnZMhX/bZ2SRN
sJjdFHafifTkTmOQ5sQn7HV1uq8tnDK+AJ8SHoXrUF8TjkWBPBoGEpoECXBE0iLcmVXadjrmA3pS
9HwJ9gBkYfIa9m5+x4xzcpHEoZNET16vLBhGWs+VxgKzG0N3yrZRNrP9HVlWo1pF5F8jEyJoYrOE
AHd2xajZOMTzkEbghPCfbog0Nl3seWLNyYNvcR0xish8r0rBj7XuoKt9GwYjFgs+5PPJ7dY4gYwB
XugiHt4lJvQCmI6EmXG8OGZ7pNEUFPR6bM7xs836lFz0oDqYrVzkxnGz6kXDkzitF0+dMSQGqrDy
6E4yNTTfEjdpQJWgwedNYlgBiCIi6tcHUb4c64Z2TS1jd41dzer3hD2wKcy1Hi714vYmY8CCaatc
QXFsH4hVRXQXMBtCZcsTwQnM5CqPBxwNg1csLwEJJB1AptF6q9PGI4G1zMZbthaD8CkK5Wso6yTy
I2LTd90skktSNhN5VYLROq+RXcKyy4AbbUdecU4zbGCISpjUKCjHt2RiWuNn1wlp9uKWFJf9VKv2
yshjemlzXNxogwoeFb3FyPhct8o0/SggAGaLDi4P92Zjq7uilPo5hnDlMKaNIkaTbZFi0Su4Pn0T
NS2vjqMcYVBqTri10feEO69oJpyE0dht0QViq2X0om2oawCtD1OG9PusbpLljdAormYPfp1N0e6V
7Z4rkQ46I1INtwpB3o9jxcB7x7PO+zY7ncPXAICBfR/IH94xBxuZpyTK/iK74SAdltoMombJvJJ9
TL+xgswhARqqXbk35qAWGLfm7ITrD6PU2KTqIOzewDvDWiHxsyUYmeHbbBII8uivYVG1KwCi6+6D
xNSfTTrY8dZCNgM/q3QhweGs+27TAaM0FaKaNlXR4AhVBZgtGHhUwxuvrKo3wajquRcRHmLsXPMx
BxWiD+Gis7dCzd1F7qblrSMHP217evKBM4SMHW7iMyNoxifAeM6pyiFiHEINUhYN2LfO1djElmgO
bueu5sOOBFffWFbdc1YZ+FApzduF+1sMLfaWxDG2rVEhx3Ldwnya+2QwD6KtNSiPfuiOUTSRCEZ6
aA7VzxssmLHh5O66NsWAlQRR6fomlmu0/CJwLUiupjXDgapoImv0cRxSeEDeCI8ykxPk4YSgRw5d
ai/czty1LNsp2JumxG7B2V2gx5NBheWnXlshL2wxu9hZ+wSopr1XRUjCJYvI4DRkf58ecsPFCdxb
dlduhywMGSnxrLrtRMrNPDsjltliYVLiRyNiwI0c3fkpDWRZ7MAl0j/hdbspLRi5O5Ofl/qwboGR
xhM5vLvBbpikJYKLhgFo092nHK2en8oYaxNpS0RkCpSMzg6s8giLGRQdtsXJOw35bxz3TpDex/Mo
5r0zZcRqTFONvLwisPdz5HXJ4Jt9PIUAejWUHs+Yq3oTKVq9jV0TkbiZYiYLfomJTwLLmlrYDNCY
zeswgAG1jxBWFRvDxMu7BwqeLATWDmxuEQTm8d5TXXgZN0vdHUVjM5LrXWbf57mXgpxhdzY+StlE
txrSLrxzQnpfGA3b084YsmE4dzjQ8xcnhjwWcY87Gw0Rh9BY07JxRjTSIwJYxFm0aWEx2FuQT/NZ
OEqdb0dtTI8pan1ELV3V+xzM9rOiEAR/qzUY6sDjyIIGSOPcex0j6tjpzkbk0F+j2coyLvK2uIH3
r6/cKJU3oCNbMOGlfBqHYoJOiW3T2nD3MiuGPUct23qpZNcjMJZvuqBzmh1La9XzwIrCK7o0HhXl
qLDqOFxdWGiD0DzXVdc+zvGSuruiX4foGvgrdKaq6mY/7tzua2y7iccEaFkByYOr5mMgGDDwreIe
GOQ8dN/p4MlqmhsMuRsZoZPZBaNKnyO6GFJN8Tev25k2SLbEVNi3cTDztzPgkfq062cLVzf3B5ak
fDI2itU5y2IWd4yLiGFlul0p9gchl9jWHRkEQ0dat38Mt1R6Tj3sXY9N191OuQH5iXD2AFF+Ddks
tSIGImZdNHr3z2vl/619Karav66OLx6JPO5eP2QtKP7FH9gXRYuJqgD1oSYlCWXUv4pjW32iGiWC
AfkxOw2u8X8Xx8Ikiw5pN/9SYu1mP/9ndbx+zaNyo10F/8JXDfVPOlN+/E/l8fqD4b5AQPQYAiEP
sX4RdIja5CGegtCG0hUdErb4570TpXuVWs9Bp/PjT2/Nf1PGfixi1x9HD2i5loUWZW0DaQh+LmLt
KV41ShWUWygEPuYoiB4qbn6nXftFB/Djx3CtmySoeQigfvkxUSYWTIx4vs3ac3buUIfAEhnfQPm3
zuYkTA8cDkULGZ2Dp8Hte4kRXv7oHv9SQff+U/5sPX78sg7tvmNKGiDvXa3wU8XeTLXRT9UIH7lq
yifA5uHNkh7AzoAaQU730nIgw+jM2tMcMQIruWjY04M3za5o0uoaman8ruLWRPFC7X1IApKUG0xB
N71qhttejagEKeDO4xZM/cYoM/PMFMQPsOJJqTspjfagLOyTcBgmTq+1SuFQCtIdVV7h11bSPfds
+qOdE7v8fABe+zKU/Xf4LyMOnPna9qrg0kHusG7TS9Iy8/HWFegmTNEk23zQ+RrpPjbRj8/vHynC
/neeJVyIf32S/Ofy2jw9xvP/+a+PuZb/OkuU8QkZ5hrHYzO/+XFi/Gi0bfsTiizFdMeyUUky5Pr3
WWKbdNMIyd4zBF1UufSNf4jDLP3JwuPvuCiWrX884/p4a7ucUVxaJuM1tP50+/KX4dISsTuZ8f3v
3IUsZQEd+pvo7fw3ka2/zJDef4zNicUByLFJy8tJ+/MJwqLHNNnBAtkOCvdkdm1QtAU8X4fd3/1s
2S+jHKvjgGp+V5FQdM1urTpOEOUfKbK6C2xK+Em7InaOg0opIDPcgwFb1N9EIK7d+J/3/vvLVP+X
vfNYjlvLtu2v3Kg+XsDsDdO4ncxEJq3oRYkdBCkD77Hhvv4N6FSdIiEdMZTt26lGxRGQBLDdWnOO
iSSc+VK6lkmF4+3PjIUuWxM1ig/yqz2MNDFgFrBbPVfd+C2MsuAydvt+1xGm816Vb3kCP916Ueqj
CsSctJ7Si8QYYg7spj/Tu7wdsrZ7pG6m+yAMmj18wHqZNYLnHIAACmy9eyyTqH3E39he5myPjCWe
89Vn/O6s/9fDYCHjU+NH2T/lM6INQrqlCqopjankYqVJ90ua1Zc/vw3NdsNbvr/lm3/7zGucb7mA
jOXDLWpOk25ANCSH5q8C/D9P6794vJS6UIEzpmjYrNYWGvKgHt0aYiAbyW0WVRrM+ODl93/K20rp
jyfGOsl51eYTsoW9VLVeLR3YLQaXvTgosDiwLoWNNXHqixLcph3uLHbb5JaIzP/9TZfn8+bDYQZB
EciWgIWZYbyM8Fc3BS8QFB3NM3/IhqcqLeGTu+gIkFiHT5yIoElMaY630IJ20NNH//3df5o/lrsz
g7AtWNw4YtmpvLr7PGsRGinP9O0+u5ZeiR8/6NXt72/CRmP9RwqxdGwFmXA49vCMv71NWBkDo5GA
obqkUjfIaLgkayE5I0A3oxEWhsnnwJugwCK/v2yAOR5mxNbMMeS0Z6r95plj90Q/ilSiWg+LkUqD
NTyhQMcAFMjhHIxVdqbcOEEan5L8BhvPd4J5pP7kTskNxEXW6mBW9ueghpZMxUFvDy4CtY6yUR/7
vbSLaJOaosc4DCfiQTUAwpvOMs9bur43o1UPqO0aG/JMSYxA4jnbQGTJdxSz2n0iy2nfq6HfTbxm
0iGZlH3EYeBMMqe4zJrE3loT1RyJFQtlYvZtCtvqm5LJpZWNwRlGFZJEBj0oCb4wgg/0GNlLWGNC
CiTRC2dWbcMt6Xpr/jqLTJ3h2UOfEgzJQ8v4p5qnEe+wrRAzbUKeFOKIqjI+L15pv+iKx97pGk53
dcZ/g4/oIoH6uY3shRNHbiVsEsoOsBdM4mValPDuXHR7L5v6R4qi046mmgcbmhQRPXTbBtFIPz+H
BrJ00bQtRTxE8RkNhXj2G8JBb6fc7D8tDUA/I4B+Yya0jhZa2YlrU07LyyxFiQSvm5qMdeIQPgog
XksPTSm1+sziFW7p7n2Kyqb3bavBcAL17qRiEsfwo8M8Jkn5NIHmspvZQZ4qoaoDq7RzC0nxCbHO
fO061n6eLag4BL9eJwkW5RCfk9/pZX9SQhRD7Txsgj64g256G6puOq11fZ+io4RJXlKCbosLJY1n
0XMqDnQAOXZQCYQNJLwEYaouulGgIZR176eZPOmmdDxLEi1AIla2T47qcAcExhZ9tt9UAT1XdUHD
XmzVED9mRrOjn3+uYvNF5Qa8YSGvccDfJnYy+3MY04wuQ+/apsR5WmrCPC3K7Dwq0w9GQSEWbGV/
gi32yU1OyqT80lnZRaupj8BdEL5OcKT1YmEU9OQN88QyAGS+AWtiZ4b4kocomBAELuf+1OixATcS
dCKqFL8f29E3UPDIucI5gcaoFOZdiV6eSkWin3gKhBl5y4q8eG0TTIDPJglWpxCU6SPrSneTD/E8
mND4RO4nTgGtLkW2QJcoaT+IwDA3reGdtm4M3KQw59tWg2IRwe+6Dpr0ZXTt9hBPqr80I0J5CU8d
QYwp8tRI/9r1hePHeT5d9tVEZlrY66Ar256kIY4V9XBSi/FzqwOKd+PiU9FTwC1HeZXMxY1WWO6D
V5b9tQkI7nOv6vk0AVpdFx29g1xSVxjqYsfGGih603+VQMImix6yKTkJhOOhgK0SqBnzHHFOCISq
dtdrstl2c/hQmuKilGh4gpSH5hlPfVyhzjEnwi+LiTKq+zK71YnRGj0mbVwE7saMze6uGwdAReUM
DM8dGFpC5F9CScq05ZyHNZxsyqqfMBlXj2ihvlL6J99qiOYdwsMTQbbLh3bUvmiRRcJj4QFZA2E9
XUGGAZM8gP/hq6I9r/NpdV2g7Ue7fQmAR8Juig6DFz1pVnRVllDh4qi+pLDe7Ym/YYAuk+Ak6bKH
JN/AOjpMMd7G2vEOUB7g5tuaL8bpxpizU6NGx1QiQdz204/hlF2PegnSPbHwKeUVpDaPCbxF2tJ0
Z0OdYOGdzpRDApYMFdrkfHrua43Dl5B8KLzislKPTRRCU2unz8pzPijsBX49eDFFSBn4wirEi51T
na0476Ofjx4KarqU8bL3NnI/L1VEl9KwNbGIYX36sRV+tSKatjc6JsHZfitkcU8lEuBoLGOkBg4x
5PuyFsZ9JXPjIhFTtUXW2fgKL0a9NcmLWIhUrXsKtn88bSqtQh1rFnA63ZYynY/91/iaUIJ+58zL
/van9ZXqBBYtphEOvewm3q6vWZvpaR0T0uJREJv2iKKqYq+PgDj32B61by4ZXgu1CJsoYUw2XSIf
41UNTbwEFbkfO/AwcZzz/QajZaBAzcvyZWiV90z4siP3Rou4eSCU5F4NZfs9FLjwOY8iczsh6H0i
S6xV09MUe9GLFs86oSgpNW7K6iEC8VBJNPdJlz/D3NWUPxa2/FJMHBPiCv/5ZsCLN+5mx82/Oxit
npWoyGGaS7fjxmh2yfoCt9eyTXBabU+IR/7CMDHJjtObBdwDoNTso1Dup0iLAaqjOdvmIdJbhLHU
+4zcbPOzuO0HlMK4auGtuWOb7zQVpB9CMbq3OvTT5OC2Zl+djkM4PpPB0m0sh0CD54EYBqSfjozn
m0i3AgUgv6n0XYkB1t15COsckueo+9H0S5Eetzns1f3gBiV2dqeu9l6vmRrtnmIBQwDSv3JFAtAR
HqJ8kC2B4RuKi+m1KwKLVVBC7cZU41IbQkTlXWhpRMHdNsexgTctjByxni4H5NED7nYy7Ptbyy6d
HJZ7I2gLmk5FFcJYjKZUIcFcpmmTX8YYKDGn2Q18dJS9Y3dm6c7g+RgW7BGjW5wk+6oqMGEMRZI+
jpQbol2sALXstA5nG2kJCdrMIMzNZO+qIp/OPRI7831DZRxrbiiNLaxTeDuOQgJEbw7r0UmmKKpv
oBQ7EkKmRHVnw2X/Kh1aULssCGtM2f1UejtJ4t030WYsSXmfFTuzGjP82VmGxCiMcqIdTLLMRr/R
6S2x1ehpAHRJmNuQQ+3+SU0puKY4H8lGUSbL2wcbX2p6gRTODcZNLgqC/8irKIp4W+gjkBY+ixLu
RztO/U4LzRikmNnPHz2319Chcop+1NqS2jMsJjJLYycWZ4ldC+RzGR2lrQKpxI5uYRz4XT6qh6bQ
WUYgmI93Q1+nKfrVcCT2SA7ESTp8Bzc1ab7QTtGl0nFAo9ohw6dsviUPx/ArzBshDzCkWIZbvmER
quFKbKbcDYncdtLmjtZM9ykyDO3GNubxE5cM1TaNkvSL4oCJtSsbnxFOyms++abe9pim1MlkOmO5
08OkJ6quLkwIbPmA+k41+G8qEAefwxqlPzRejxTEfnCI3mCyj/UtZJgZU3NPGyBWw8jrStvhS4sT
K95pgaLt0Fr0bvwci7zB99rLW1TZjY22u2TTR6Ko6+1Zdhx7J6sweaSPSCIxNUeFUh2y+4UbDsmz
1vZtAKHCZNkVxhhPjKFW+2gE9Cu2U2WMvZ8ZkBA3ZR7h49XC0jwj2btLrxyDpt0YamawWY4DF7g0
gC55GEbLbT0AEMaQ7bXdRrPC4LKhiyP31dCBXQS555JVWdClYay0NXr6tL8qw3TAtBZ7tBcBDJNL
IH7EADSp5X2adSfJzg17NtVZEinBrgRpNT4C4FPmJlWw3NhMuc9SNCOSSjoze+gPxNzFQ2F1e6YJ
+TGfEr3f92VepQeawjMTmEJ1Y2J7sFERT87XbLJTf9SaqT4f51IjJ0cPHmcvM+0zj68j9g1e2MDG
RI+ys1EkHk1SEpw54ACdd3cT3+FwUhiNJ3cSYxV2kEJMV+NgtjDkpjS4QcUZwGXSe4FhrmDM0JF1
0GJO5AXqEGY0ktoKXt5X5ldhbqqKoy5g41pHe0lq2J0l+zDyJ8dqr+fBmOMrCtsEeqRYdz/0chQu
ato0JqHOTHQdrQd75o2VEkblV1Rj7j085vfZAG2PjnntxrsIvwaJOk49XKH9bV6I+oXMNYX2kus4
dfMNJ6PkUxAuvJqyl9aVEAhod+CWwxebT+Q0nxMOPMhla2iuqJDbjfDapti2y2RFT8s1aHebTfPR
KR0H9rYUtAZHzoe0svUBDSPpkcNLROhLvokaTcidUwEUgFBLrKatjd5tUc6LctQmWIuep22S11jV
N66nRV9Ap1V3/cRha4vTon0OhKaf5hgQEcTqxH+SCih7mGL8ZZ+1Ed3pFiQv1F+jzaqHyYy7yO+N
jIg+WJMZnedqcDx2ckrKg9F2wRcTm883Hf03Li1L6687t9S+YepEeJWaePCQTYbDwS1DVs6isuST
nqPp8GtLhY85Mz+hCXrdl37TuNpE+xns6UVuNPYT3KTqVg1djNlZllDDICrU9OEE1D3EGd4Mcn4y
WJqcAikKb5rdLtoQ5rHBauf+IMaQ2BsOOsMuiscqPHUo6F3FHafsRo+IgjJlaRPnWOgt7OBUAa+H
00ynL2T7Qtyd6LNnCwb4Phx0TFkm7fGNBm8FFbcTRw8dLVK2gzZmfzz8XonOrLOM/DRqtd7epaoC
+pjOJP0Q0kTJC0uTN/sgyIZ7M9ZCtKjtXN4OzGN8WMv5C2nPvRkMw21nK2vcJW6eXw+E5bHfYGHF
eeKQgE4RnqPeLoa0/hL1oGi2i6keOG7btB/T1navLBA0FPOd0uBwXURkzaFfiUJktlF2YzapQ4gF
WAGUEbIk9z4Ddc1UOkbTS9WbtDJzZ04fO9KDpi1aGFZ0Tevp2mp9D9+w8No6urfhjnFCSaLPWm6Q
YxomWn+eOyqT54PuAgGlwHKLk9FMfNMkz4VjmlARLUiRBXtcNLLadmOG9zWkBXHHciEazGVhSwQi
FAlvjz0A+IOmKULUUBkHQO+q5HkcByQ4hcqweXGYi9td4I7z/NAGllmc0gcJzxy4lZ+xSCXQFFmQ
xm3EAjn5VFi7OxguY7PFg9vZj66rhDvwdop58F1QvZt21gfKJiBk2n1nmMEn2QlW6twiPjNT2HV9
3FuUIYIcrhTWxq7nk2YTd7CIxSPLp5zqz5YDs3Y/JdPkXVZDi0MI5DpAwFwDXcDB3DEvWyVnsNgY
L2KmfVROe4v/4zDn1KP2BUaauyYJiYOt4yH65sQmC+GQ05oD5A1tDOdBQ0880NAJ+V4rsm8RJoR5
Y6Z1iEbZzJKzKMy76kp0aD02aRE3wV/79//rvPwLSs+rUuHuuXv+n29Fx2zw4Tn/9r//un8u5rXG
8cc/+XcbV0euSB9WpxbrOSZ8k/+0cU2PYA9XUrY0jUWg55l/t1405I8uSceIki0YWUBZXH7D3858
g54NRB30iehcF+Xkn/Rx31ZP6aY6NqYKiyMnafaekKvuSx/j1uu0LNmoMEhGn0w3/QQByBgeXj2V
X5Tyl+r2f2vEy32IB4FC4CFIxDnurArTk0dSRg4cjmJlBf0iAc/yZRFVPcIuGN45TP78NzmGxcNG
78gOkKXk7VEyRcoI1XpgeUSBv1O5cndzoLJ3+EZLXXn9F8F7pdnuUHGndfD2LjgEPPgaJn8RuUs3
mK1IhfTIOr5KEVcubCY9f+fv+ukZeiYtMj4NPhY2ifrqjtR2W5eRztMTbdRB+ohHLL2JYCpPwvHk
D1/Y6marh1jr00wthiJubbjTeMjM0noAd6jHu3oM6/3vb/bTG0OvwElvUe56EAbWHZio0/VCkaG2
sapau0mIvsPvK9/rwPzi+dHhNxDtI4bV6ZC9fWNGjpjPjBSnywpoDp4sskRTB/OYNMX2z/8ga7kX
emQhacasbhVDXpzGgT1MVxmnkj8GCIV8Txj/q8cmDKAM9E+ZYda6/CynDY+POd00lTAOqYIRD44t
eaclaS2v+s2XztsBzGQCDqQRbDur/pipObmj6yn7tjAi6LRpRzsDLVpVUXegMqs4IM5d315Wvayf
Q4K7p4tUFbVxGOsKX1w+501zb7Iml6QSeHWxD0YFGDzui+xyKggNgr0aICTsSzcEkD12tjzYpJIR
S16XSH0DRwcWC+c//D60sRXsOoucyq3k0PdsZw6mT5KxiaYoZN7eeole16cLKt9FuVZyQETuod4p
sb3teDGb8UT4UKHSATkDWbXq0jIbhJADiJGm4+PCkJ5snSzXMrspmy69tXuHpIZOGft21JGMSS32
rv74+7JwRKAL+tGsXf+Aru2htiAL24w6lFdzaMYNkDftna/4FwPGwm5BX82EiWGup7iQ3lrPTivd
qFpBKOhNeW5x/CINKbW//P4P+mk2ZUrDJgnpijnVo0n/dsAkON9inIwZFvsGJOm4+MAKaVGWpuQT
3xUyIPnh97f8xejh5MrqDHnGsMixeHtLpLNxGbvc0jBYkaj69PsYU+M7y8T6LuDNUF3gIkKOBV1M
X90ltgoYzEAWGaMa6aeKDemIon7o3d2f/TlUe3lFUl8WJJQca+1Sk9ptGWm43BPDjs6MWRobR7Tj
3Z/f5a8NA/IEdALLe3xVW0YEXuPhJWrYhRy4UaoCsu328Tsf3s8PDY0GNeDFbgSYZc1VzAdD4Fgm
NnGCvHtelksxtc+069//Lcujfz2vsb1GECJpSIIp439Wk3TiobkMY6fAVzBXN7GRLxVVc/pq5KhW
l9joyPR/f0fQFOt7smejUc1St9wWks7b51eMVBoRTFHnzBvN3lKUxm0Q5QVFZbcyYsDByrMfcasH
AYDTOje3zDRdQQ6PWXMeqBQcI52AE5D1Vqf8Xkflu6vt0CW7tKkBo8NjGIiwHJKu3zYqn15aakoI
qXMTEBJhPen3uR4ysaMw1pg7twSxsbfBFIwbj5yvZoeRNszOZCqiakeEBSQPA789DOzE1K5MOBsV
oWmO6HDHWsMdQBLxFLa8IFKjIrpvy7kx34yeNcDqL8iZKQEwDdtCa5CBZ0DLvk3o52f00EubmWMt
nPupcui/esbS1uY0l5KzGhj1QNZGFn3K3NomOM6rErKUXBKSYUEajfJJMMkBNkcG+u7JBDmN/Ngy
oIuoEPoSqaO280RoPckAJVYOnfPlKGtY1xGeWKBn+qULLOdFVJNWP3i6cp0Nwg8RWpuAMPQSfCbd
SspH8L3VfKZ7EwSIWkJhfKS/Z0f8wpE515mLuNrGVBsqwtZqbPBhNg73MwsR1KncHuKt3WP8R05M
mGK7M9Gkazuw7HqyK+mwOCecbiMc5FSuv1h8BOSjuL390kXYMz5qcNuenRJ8/qbTGNobNEPTrZfZ
2leESc4CsMrrew7cQnupbH2+R0kDGqZDYZ+fEOY43IUuJa9TEgPKfCOSKKfBrXEufahha0uOobHx
qbNbOmpTpZfbioDoz3VYxNgB2s4BRJoMA44mgbmQuBgy4rFdm/lAspoxhu7eJlwjAjWPMd86S/up
T/Z0PPunjg5m9eSkeSd8igQB8VcZR4MDUBJr2gOKJdqkbntL22ttiIAwb2cwEFoyJOZB0FE1N56u
OU9aiemPSJsEOy/h6nznHjSo20yPYntbUM3uvpLyBTSzzUHDnrqyjvsNoX4glDVP77J9WqfzNc/d
SB5Btxr6lyYLiJaiwNm2J6o2smRrVhpJwlMwOZ+IxyRINOyr5C7XkG3DvaNE9lJ4Wd2f4ttPSeQB
PquDSRgoe9doWtC4tDBPvtPWWyDRrSWSL2jHR+1DX5JgQLO0tOIz14O8elErFRLYG4FWemm1lpid
Db6NuSbj1o7mE8mIr77WerWQkcOhsXeTmkeQHUjzq5uJUg3OAmJtsSOT0yBRbEdS7VI4GiBSlCDT
K6oVrex6yusHQlpFvZNZlaP/H3s32FTeTASOtGLhbpqeKAa641WcXyI7MNtL0sBSmpWecIZQHMAe
DbbctRxoNTgEcanzjXv4TSbqGVIUO550mp5BCCPIJeSo125x+5RPUx+apzlOfUwsxhC1e7NvDMi7
RVTJjuymJJDN59axFKroJlYcZAyKwShPHH/EO+WmJ1FTIJ7/mLgpUYEjYQBXVJeScmNUiZhLWjNG
EoYegKu0Rv/Q4zQwuvPZzsNxM2ZzRmp8nuDBrxo1+lVlevdeyKq5CWOFeWygnfdxdNH0MveOsMFn
SNfFvhyyHg+LwIW9bRZU+VZwTFhycywMG0I27FThpjsz7X9NH8im4bhwonUe8VUKwqH6OiB5JXCq
r0nz7dIY5VPBLlU/TCThBpciZJ9KqzKe5LaqyYHZAUGvI4BdiS5OYFvpsa9jEfygjeDqAatDhfCT
LsTTT9IrCQY1SKl8aw6Wd50JqE00zgBRssobzNkV3kLa8dIdbnWb+iT/NXjcgy2DmmReU9ClmSow
HVu7qvQbonHn4KwqBgrbfGrhdWJn+RUncgy8MHjiO65B3W5QI5GD2L/a9ByeP3MzEU9YgFzLHmAt
JVjTTudWH4u9gafojidlLvbbIf9U0uAMtkZpZ9+I63KW2rCJQAmPE9wlJp0iPgPKE7xoLlkAu4qT
BKabxLG1bdVr1YtmKgANHTive8tIiJMf477WTzvDqEkTl1p/qQ1BYR46gnSw+IdgKxgsuUf8LbPK
RwwWeH/1pDHvx7HgDFkZfdRvmjrkKNHm8C79eZrt54qls6K5aNImikjUfMrLhSI24wo89eq4rDdm
y0lo42iK2Rrfz/xRc9iN780uIoAvtrvhnMEhcRjqRXUJTCNGDa50pfuzSa4ZTqOl8FZWrgWrpMlb
/shOhg8oJaWE0THQ3tLHUkTf4pIx8sDPlCVR6L2T8QFpifyExcoGVY8JSZ3HtHMqGBVOnfmqUUVB
Mp8ZBU+Cf6aoxtdOdYpCA5sUlfKZ5p+tBBqGqIMYndQgSu7UKBBrA3Zwi63TmHBwZJCl+mWbanhU
Y4yQ7rZ08WzxgaZmeeZmBdYrvapV6tNc19TBo6Ki7+HzBvPplODVol1VWsm5y8RD5pIppsQvkb/J
J2nGqdA3KSLZ4TRvWJP3jldP8Uelizrw645mvT/gVwo+VPnYAXOx8FvqJAg5NdQgco9a94Zsiqp5
wQBmN98H0la7Q2GlMj8JWR1GXOZTFZ/MrTG5BIJX8Hs05hbjxPPq6KFJQ5hvkWYP03Zu6WGjhEw0
sZGBp5GgFk4xU+oQTQTUTOT0bGpB1RpkTyPbsyTDcbRxOhNjZ6TiEMgJgWosqOydrPtYt5S1NccC
Rk6RcfY/KXAqQ7fW+tna5qZU5mlCnZunS9hBv6ujYWlvWMyhCNfYqxV2yhrGIblkDxOXYX+GWpHp
Ph7ZlFEzlosryhskihXb+NDEMkj8nm0LDLiZdeug0jLBCjk65feJadbdon8JHxykP3yTzBTBObLn
xt4z9lOix/SKvjQrnXcZ9jbN2ZpCUb0djDwQO2Oyk4dINwZrN1utbDcd2ZsIKia1PN+s1j7m+cwY
oYFN9yMBGjPvWRtmGimxJg+i6eoLaCvE6XnR1Fuoe0aQsLS4po+q7bWrtq5de2d6jf3d5aXhRKrn
rPQ72w50H6VoEAec6udu/A7eRn4OYBf19yPUb+2gB+w/txpxsZChQompYWDr92ilgfwSS70qLtIK
tSH+SnBpW9Bl43RmDQXNVFEgwivtAbxiLmMgUEAVFmIhJCSgf1XrPSRNtrByvCheuOKx/ilRjuZt
HZZS9p8j2u+9ViiHikNQWnciz63mNBSoKDZtAxF8lzUOh3onz3BNoyGUEjsKTpJNqZHABhE3kveZ
TayiIAg8OdRhMFNhYkbF35XOtFZcCcrUp7IwujdOQV0H3FffOh/gNrMGGinOQZLEcCgXmVmfEVcV
0SOxSuPe7kqyg6I5LZ77zoEhrZFD82MhbjR8g3VDN3uEyr9pmiYlJh7nX8wWoba+qrpxTFLYM7EQ
fXLD2rSqrD41Q4o/mGC/nOJhkRJ3Qn7CklIITI0wMT1iKeL4vxjZCFe5UTTw5p3ZK7LyaB6RFwF4
iw58zzcJPstuxcdK6aG3ZbeWnfecbdy9bCtctZ3o6VnS+59ufn+UstYVAw5SC/YGGgQOfQcB8tuT
FMGCA01cWtBax6bnTDA4oq3eBQExKiEJLfs46jTvMFWBIL8GlRwM43SermejG9nLpw0huRMchmkX
FRnNFpemcbgRxK2X14TVGcWt6FsCeiB4y3nvhlpi4ohJzM9dqRW9P4/MhjcctUPSh6YiRm1T2vZn
W3cj5x6ngXUqu8J2dq6qwo/CTMaPyUxQ1dWUxYZ+SFK+i4MWBNriMRS49HKkp/3n3z+jnx8Rcmyg
kCxWlFUArL99RBFJn0FYACR0C8N40Gzi3/FJminApUR/yMSk7n9/w3XBiDohgAGLYj8eLSTuq+oA
cHKHvGD80GOmZ1+gDuQ7Dh3sk0s4ne/UCH5xL2xssJoAjXNDsa6G21bfZZAhNxLFpk+qvbvPQJ+e
znZavHNs//nQviRlLEVQ7OgknK9qOF4RxECPELIEbvXJQ0h3Oblx886z+/kmgIXEjz7R0vX5wXF4
VVlBb5Sjt0Zzk5NN8z2HxHfd5NVw+vs39Ku7OKZDQ4oxYzvr+k3uogq3OORsIi/rT4w4jbeGXryH
vV+IOm9LK3gBcCDgLCInBRzH6kOQNs562YLQXF5S6cO+0Ee2iIZdbm3k6NqWfPC2vg5iYzYfUiK7
+juS15DxcmQH1WWSSWBesDLV9ulEaKBzGhlhimDdyYHa/vkTwT9AJItFSw2r8dtBYnkVyavO8tyd
7pbAOO20BWH/TjflV4/dNR24FxZ9PWqCb29i9F5vEp5FNbPlGMK+tmpQvFQVIMPf/zU/PXjMMqxr
C2CDhhvagLc3SgtMi00X1kjlOnSxA7DXTVy72nZG51f+6RCkQIeS06FW5/LxrhtSIEMpXKHVgdiF
FnjOgJJmyv3YmKX+zkv6qVTH/CUcSma6WJyv64nFFDBIaEmpDR+v2oipHJYIsuQqJvbxEpgWxlDl
6X867JdJE/4MVfalhSNXzzIkf8MEvs9N8yogURxHPDkv5V93+b/W+b8WWtVvXItNuDTSi+c3Dmj+
yb/RXOB8OJHRD9SxgMHaWhw5/0ZzOdb/420IGqEWbCya6sz9/4Ham7THMS4u9RzdIWZK55/9p3Uu
sU5LXIueQ8vWY4X6Iwv02zGNOEOw8hARs9p4CBwWARliGYlICn3b9BKoj68exPVfJejX0J5/uPK6
DZpJCKMoYjISUilHoiWbG/ed+eGfLr36lon+7EQ9WsD+POdat7RrZKDakddeTW6VwgUcpPiD9cGa
L0tpjvBRM/udKeCffvlqKQmQFoDSdwFp9HsdPmoYN380zv9+kWtTeQnoepxcI2UvV/Rnc6ErRKKT
d3fcy1z+nlfrOfltoDPpCfrV0DjbGJDKztbE43EXX+3snClyKFmNKcL9FA1x0T0POmKk4y7O6Hr9
y2e3jUXt6BxG6FOQun0BHunkuEsz3F9fWhbj6HbUZv3MO3jtMxEJx113NSZ5bYvak7zONoQ628pC
fbGSGA3uUZeXqw544PaOm5BV4UPYOO2a6T6VzpGXXg1MxKP1YGcFzBhXjedloozLwNX+qNX59xe+
bnHKzhHYAHkskfmF9NktR5njxvx6QQ44yY+EefAiE6SmlUvjVqOQctzjlm+/krhv01aUTurHVX0V
mH14IqvxvSTCf5hP5GpccqAoK9ismQ8vmzNKk4enbWJ6f7TP/u8TXw1MkYl0LPs28yniVVurOvKJ
rIZkQBdzihMuO7RVsWmMmmbYbBw33uVqUOIws2un4CsJ8Uw1AHeQzbMfPu5drkZmnxpdVcdN5vdO
2BJpHcNocyE5H3V1sRqYnNyDORxYHFwvY0Jx6bcRGnDcTxeroTlTAxtCAul8J4zzHZvSAidD1x35
01erpm1iEMNIwPqQXLTqvqzeke38w/e9PuFxZi6SGaK8H5v9ZR4g7WuK6o/kJ39/3WuNAdt87CSz
SHxXWKclIZDPUSmtp+Pe5Wpg1rbbkuxu4TtG/PPU2Miv6cw3xf64y69G5oxHqI6FnfhBG+/noRQn
k6GNh+MuvhqfWckpNdR5MGaWlTuC2NITGuxHrhFiNUATDii4jPNg13Ci1sWAFOfrcb97NTptZ0H9
xV3itzQPN1KJr0s4+FHXXnS0r9f6AkealkVujLBB3+Vj9UTdcDjy2quhicrNqWerTnD82nATm/Yk
X+Jej/vhq5HZ4Taf6KXEfjqEZ7mFwTNL0pvjrr3azZIoDMtd8sMTLqtbxUOLnP+4S69WzWK0qEUX
XLpxOue0s5wzvRmd40bPukpCskWEWZ6L5yj6sMM34shfvRqWYyvaJmc986eMrgsHfVCZkNCPeySr
YdkmZTPpNigDoyYJoo0oFNre9HDcxVejMgu0qkhVnvjUvEV2CAz6X58dcqer43Zv1mpwOk7ZIbHM
Ej+aSXDUHiOaaUf99B+pla/OJhOdzTGwuDIsi7MOtsWiwbg/7tqroVnJKFHYsiIyEocXzBoXAbGI
x22W14XYkn4o2SKA63trtG8TfXwQMjT/SLH39+L2IxX21UMJijqOLQ/LTWhEl4XWce7Rh/a4VZnK
w5vJ0DOx+lJBijgNfiOR3C1Ojnvaq0UT9RDyFGLSgQTqW90DRq/S4z4/EgDf/OSiw5HN6TgiV8kf
EvCO7pEbq4Vg93plQJ1iJFOdRb6+OMmtovjMgTY6bsz/ADu/fo1Vys/uaHjHHY0AV2txyeTNcRug
NayKkBXPig0uXsWfPQKaokg/bjtorFZL2rUJ9F8R8fXhnG4qw6NcYLwXyrx8Dv+VPP79ba9p1gS7
yGogl84PwgqUR3RjdjTujvoE17iBrhlCTcFk8MfwmUU53ZDLcuTLNFbLZebGxqCIvfPRPJY+4O2P
bei5x42dH02MV1/K0MeE/4Rc3OnQ08iDWR659VkTkZQ0OTtMfCbIMLfS04eNIrvpuEnwB0nh1c82
KEx2Uc/zzt0aTm5eohH1tD9rFP33S1mNzSQZ0e9jnvfNqc83+hAmIHfi/rh98jrPQPa96kfgUH6p
Dx+ydPhWw6w+8jtcLZcJNLbeRDiJxtHFxiiET3J4cNxD11fDU4QutniEnz5WWtCrhk7qFDKu45ae
pWb9ZkJs4HTrEz/d1aA1V9d29emosbnuOzW5O3dh6KD+idGPJoPX3/SD6x559dXoRMOLl4ugHT+Y
iHbKgk3oHrdNhlX65oGE5VAMac2VkzrZTaQ0YO0+7omsFswGUvBQe1w5X4KFIutlVFSwjrv2asVE
IzYRu8mEghefBLAlG0qN+Tvp9P8wha+bbVWNEI+EGoaO8kbC1Ppdj7fwyF++2stGLTpSZP1cvLuI
p0PeH7ftWQv5HbNUXU8gtd+V/5+2c1uOE9nW9ausF2AG54SIHfsCqqiDqnSyJMu+IWzZJiGBBDKT
JHn6/Zdmzx0WLbfWImJdutumOORx5BjfZ05dXZ/ncbvmXYOp97aF2Mh1m6IYRegosAYbSKya4OFe
eXvZ1tewzIoBq4doOoRIL/Vyull3x4ttJbKA2whsKPTFOTw2+gw29NW6Ky/6YW08W7/m+PW0qu6p
Jx5b1bJVYxPsGm/fyAQXFkNO7+VF+5+G6Nz1+arhA4d2iysjs0oOPiYy3zwUyI+jqxodQL5vr+vU
yOIdBLqh4zsvxgFmArLbVR0FyQ1vry1jmA1kg2Y3dbna5cz0qafjYuXVF92wKQApsadLo+YWDtRd
niN/6KOqrvcHkChezI9eQzzD+xYXByjhG0G5yYkGEImuu/dLyfLvc1gdhwMK8nB51cOjMNJpJwu4
6Fa18KXEpCskAALImN0GbOg/zzlXYYa8vGBa14OiRd8sUN5oAfiKtUNd3UEqkVSR2a+79UXn5COh
9SjQf5oGnqbatGnZABuy7uKLzsmRMUSQOIZv2uwIaClm6lZNN1G06JwGILQSuRgYrdpoz9q539nA
OWbrbnvRQ1nDKgE0ImAs0u1MRgpAhBJSKfif1/2A+7YxDjYUzwHFD4CKMsPLqn5Uvevfr7v4opeq
DnUsrrYxbjkPAbgZzrTurBvQ5re3rfLa1UA+YPFN4xR8PJGGKDJf906WZbwETmdrmnDxWnOUj51n
q1y1qkd99dvbhghbIpSJYQsq6NsadAswFg1ZN22SRdckZgZ3A1m5WzjEx5NCpfipx1nSumXEMlEt
RBUE6pRmZItWQ7EZRr89GN0HK6++6J6sdSpMRTLMkHHXIItezodcFmbla190UUI6iWw5yDS9XI+p
RwqzpSEgDqta+RKYzaxoNhoZ3BmLhdoPxexkE7b56wZ0suigdt5Y8dD2IVhsXXMdBwXokKaSK+99
0UNRLVxCBlVAM3pRyQSeqHcWdT5q7peR++/BlGiZANRiomsDqwqzBo6OF4IyrdsK3uqEQzKNkpgy
XDcEL9OBQkbhOkGaJUy3g3OF2dtO4Cj/C93y3+RS/2ejH4WLTstRrjlpw/EU4EXd9X7vHVgds3WD
zbJA3caasZ/mLsykmtQdwLjTvqZkul3VNsPFnAotsUdQiRZmWsFVVo0yem58pVa+90WvHRpweJiq
w6w1brUHv9C7HXsp79bd+7LXNg38NBKth6PWJmlt1pxRJGWtW8iEi5nVai2vtwneTFMpcKlA/prP
tgyslTe/7LYClDBj4fKg2vAMlEcHHrJiXZIaqBZv5xGCip4oLNFodE/vemtqTh0As+t2duFibq09
RA6rAl+VlQ3K0EQw7XM7XLngWGYIgWzQAHeO8Szwp/4h4K37i/KSrOtNy0zUcixKUFfwYiapYHS3
Cd8rrPrWtZllllBsC4/wy2jZREZmk+YhvFBzuG6WWmYKNd6lUFbnASCqiu6mqPZBDbbZYVVvWtbw
+8jXqwYfM6ysmJuhqPhCvW1WNshlrlCpEZBXqMzKiqCfNtLWzZUKg3VJa+BDvG3uIet7UZEGbSYY
3T2WY1E6u4atW2MHi646zX0okGWPzlQKdUODokCtl/NX9vL/dPZY5gyBmB4h0UmH2aDb+94K/CMI
eeG6LdMSSqUYaztXj2FmS/6DCYjlPFnxdRdfpgwVDZw09hwFGbh0qPf2mNrBo7cuFxY5ym+/qQcP
+szCKcwM6gS/9n7t7SrSlauO5JD7/PbqzK8Gr2484DllZO1QyUeOlvHUutOWaJk61FILmAVfYGq6
8F7yyDNJTaZmXVddJg/loTS108ZB5laNjTJY2B0jSI3WDTP+YlpF9XxXeS66qs8a61OORNON00Ug
X68aZ5Z8muhCBR49NElUgtOrqi2n1G6mcd1qeFnL5NYx4KcMvakv3TABTKDMrIj6H7T4y7rlnfXq
Mn0oqsAhaEDdyhQVwJqIXlyxYBoPDBTTdZu0pbJqIijzyjsMZb7jmufOsYe7uInNRybqPzzBMpWo
9C9qH4UnQB1yez3kdZsiiIXGj+Lnad0XfhWA/HasRrsQUIwpDDKvm8JDTK3iGdO4flnVfv4m1xnL
FnQXJ8jCSJV7kF5AlpfOytDya63kb/fekKqEc9MPYI2Iqh3cXQ2g3WG+biZZmmuA7m0dTHsBiiBL
gk1gTnbIC/iIp3fpoO+0zmVmUR0wqBIVmg71oa/1hVtCb96563rWK9vstzcTUNvqpQ/YvwkpXCKt
0Sg4h2xz3VddzLEBij1DMWMHDpAJkCvgaiZz0M3rFtsXOdfvEVV6qWMhZU0yA8BYimzFaE+iaN1B
WLTMLgJyTZdFhVWfDb7Aj6kT4ZUuWvOw6s0sM4xkwPLR6bDqg4DG3bqWjveDLMm6Feuyym20wQHC
SVuYgXJkwMypyPCzA1t7XQYgCvfevvmJhIMODK4vjHFRtz0TsstH31o51ixTjSYLkukWaLIM6Rjy
c2SL8oT6+PGD8f5yl+/0qGWuEbJoxzK8tErhsbFIYSqb0zjm8U3jQV6SM7hyFI4qi3WdwF3OvDih
qFzCSObhOHgj/KG75tqp1m31l1lI2LTNUZsjQFfUPcAclU9TVD/66wJFy0ykcNKozu+wSDZISHjE
rD4kyNzwP63rBIsOHKDBGH/CekrYeoSGicpsHuS69EDY+9420ih2UOtfBGEWIkPGSVtgjXrgegYv
X3eOtkxJcnDoXhcYejJgyOYnFeX+rwHsgnUfdpmSxFpY1MeAYH8yTtOnsfWdG18U9Qd94A+zyjIp
qXG5y4gV4dW7jrwdLeOk4DbwdTPiMi0JblXwuFpBslhqnh8AauefJBqqta5ZLjOTLFR3QQ/SxFkw
wP2UowAuswzWO6ua5TI7qep9Ffmgg2QCAqvrpm4u+BVGntdd3XvbLH0WgBBBIU8AAVcBqEfix2Lo
9LrY3BJJKWyURDrKizPi99WhM7SB03gaV7bJRYdtcz4D+RNC/DAzJD8FXvNCC4//XPdmFh3WoOYg
HpWL9x5a5gkJYYBXVEjevF91+WWKUgixdVwSE8OEABA5HAo14HcxqDzrAmjLJKUAUoCJQgWfGRzJ
nDkDJMu2B29dk19mKgUeiP5u2+ZZHTjTDnqDfMODSm7WvZtFwJiXQO34qBvOPCZhv2hsa9/JOl75
5oO3Tb4UHvgqEdbbCEfXV5B3eEckp8h13dVezK9NjZK1gg15RjusjSF39q4lkG8rcw6WkJCS5nET
0THPem7bW8uzqm9N28jv6178YoU8eMIUym2trNRIJ4SkwM2CEeeP666+6K8Q+PAcAQsro3HjPIYe
rzcdyHM/1l190V/njnk2FsdWljdm2qrIyXdaWs6qz0qWCUwgJ0AsF8N8UAj46aFNYbfEgz17zb2j
8ONtkzQTZ9PlkC2rvdo9U8fqH7BFr1ct+Ui8WB/PwNjJUBmorPpxenYh1DgC0jyvChQBOf323n1S
dS48GXnWzrObAf90XeYNXxUnIst0phxs2V5wnWcksLqtY6YceC1KV41i8IW+vfV8DNvOYqOV+WPQ
bZHzX+00BC7Juo+6mFrdHG4UeCGsTLZ1MR96uFw+eXnYrRuDyTK5CY4InJQW4HI6hHlI+NC6gw1F
lfaqDkXiRXetCPTuvY/7b2wZbhBCzj97flmu7FCL7soCBXgcxVCjzNBfUWOqg19MH22qLl/w75sq
TBVvvyzmaZeYKMAobFQN9afyn1gIkOQHn/bStt+7/KK/dh12aqCawAlMVVCkORCMO1S5KUBMKSuT
kIcA1a9qRctcJ6SwRXXjT1ZmBNEJLzwXBUZcrLz6ovOWPLTrspgxJHuTd7T9wgdw1NSrln9kifAv
kUsVW01R7AQwmf7RBoLqkSMw8pEq4E9fedF/acyNnCK734HeDvGgF+h91YmVo0O06L/Scn3eEC52
nEERpMzIIJDk5fxr3YddzLW+CmjpoLh9R8Cy24D/KDYNZdW6oS1adl5qrLB0G2vnK6wuKa/1rq+A
VF5374vOm9PYyi0vyHeBgVsP+3wr/OmPQ7EqYESWuU82ig6oYLLYM9eyAQZtcSwesmFa2eqXGVCj
6DnPI2AySAf6JVR8UOx2rMhWvZxlChRMwPD32e6wF0r61qariw4wEVDDV15/0Wcha/Aa2CP6vWZw
ZXXg+6YteCXrGs7ShdEHYEflrAj2XQXqB/IHujvmSb0qPflv2DTOlEa7nCxYa7rPRgftz5po8WXd
i1902AGQXt2A/nQYPb/+GjhV96OTsIz989Vh6nh/1F9mQcG85wJ0proDgKRecRUgWpQ7OyJhK2hP
Bq4S4AGrRlT2VRdx4p+Z1la0cx3P5D81QFmXA7q2Gkqa2AIC2goswdmSZ8uHoLJNLWY8koGuS6vv
fatNkxDXnoyXWKYJ3SPlioEsDCt8bGdVOXrsuzV5HerCZj/Uzhdy+ScTFpBlP9+HEyx7xxYc3+ZM
KKlaeHCjrviiWrghyqTjYho+2X2vatjNjJQ+aOXozgWYvvB25Amzod/6YWlLAv4+xWoqHnM4z/ox
8X2LotFxM+Q33IFZ9NTIaYaADdbhSG4cv2H5fTcCUnHmOLedrU2FnNHqHnY0KKATPcE5ScBSM8Hw
VA8gfO5Qc9BCQh2pKEgKCYQq34x2XTd4fgri9mEe/BhFA7ZF+2e3q732OuKgWZapHvxQngBmh6wz
1XqKoh8NMLv9NQihvf3cyHp07c3oNCV2XxwoGwJNnEvhfgfgN2JGHUZcE4480QM3930GRpKC9B/1
FQjaxptg4k6Qs+wSDlMQlooDQjv52G2LHNbH68q0MrgbCqiEejC2LQuY7xq2h8BswXH34IMWLauu
YxcqhD1Q6HaHB8p9iNulcLDvnKOorO+qCdBAd4MJHpZ3Ch+ygF3Mq6EkBLk1GD/NMBPAPSchrAMl
LgBivNuDBBtYXxpPGgEcLbIKCZR3U9OCk2kHUwDWtoxgLlMb5DN6oM2iJA/0/ytTAZ2dEtuB6xDW
3ZYE1Q5UKQgq034WFuzaM7R9IQiDXux330ZPaP0IbXhEH/sc7vEBZADwbsoUKuMJsASoLj16CBUP
wq+lgLbsl7SJNVcZEslnkHnH0MI/S0M6VtO+mvBUzs40uajhPgAdwbETB4x6K9i2MdLk0CeAgo1+
2aKAJAmKpB562qSH+9V6tmYJdX060NmbXxywVawfMHfUzQZVFJD+0qqLm63X6X5qr1oDEjZNSC9p
v0U9OY9hXWr5GE9XoE96zpBV4B/KdmvFVHoQeyuP5u2GRGWjf7qIN6j7qAF3WGwklznMsqr4Ek4D
qOeVkFGf2IONZj6Ali1fHIF39KOvhAvc69w2jjm2oDOSE4rYhXsfgamNWm3sG+u7JgzLo3aYfRu7
ce3/4HrkLAXia35xZwErh28IsD9OMT/4DHToH0UYev6uIDEFy7zwJtrnZ9j2JDtpyYyvVTr5ecyK
Z0XRqNjZn2nslkfQbKayTjWLB/pZYHTwoWQEhLik8FMAtnusq8KM/QapkEXVb3xYQPVnUM3F/BMu
0LF7DEVsXajeFEFkO1GeDzEmdXJMx5saM4PTpjUkA9WcYPSwpj7hNo4Zu2zEOf7g7ok9gnC1Q6lj
KCCiB3Wo/4XisM7oi3c+lB1SyAFmiQCaNZELebmqqv5L2UpkL2QTFnN1nIIgxCAPFm2sijiZLb+3
8doNEFfPoBsaOAndVodfPGPJAu6BsRl83Jsetf+rloPH70oK8dbzxBvuwKMw+Z26zu3Knb5pAGFr
oNoMuP27Og/GAQSqvgMpKrEVbUon00UImQ2GxMFj7omNjg3aPGC8vTdu4Pb1kEdQu5ZwnicFX+qW
+Cz0fykLm7D6IHgBfWRGGAL9mWO7Yrjux0q1/GJMHefsgoEknyjIDPZ3fFalgWifouDipERBUHyr
WgkvzRay0nLGvyHtpL9XHh/gyiDVZDvwNsM866od6ztp9SAKdWFxE1LP6jeuDGb7YJe+xHxBwjGC
6rHX+Q/D6pHeMVJrdQPUfODu8G4K/6WO/Iu1vYqCqHjERK+g1Kkj1oDTTiGU1gcoOucLhz6ONPT2
OB/CGXgKOnDr6hSKSFU8+rHD5d4eXKGfRa2Bc077oKRMb2s5wRaddnqyxzvVY5w5C7gnLmAeu3RS
BzRatikg0oyaRHDu3BHqQ8rY1gbaaEin9VR/hvM3nPkd1vZVbTZDEIdVd2VIN5OtdkQ3XeGkzwrs
xHVboXZI13agaM4RG4PqqrG5ab4H9eRDKApjvUZwkvaD30GbR0EEYqAzFPSmImrAkJ3nk/8N8LG6
bTbzWEkHAtSGDB00uS6u8VlEJBY3DWMVb3fUBu0+2rXOOET21ikcq7xyOdSj5kZHI3PhBhHGLeaz
N8/4VrCxyXpAAoGEXBcKb9dqqmYDsjgBF77vLpvrRM6e1d11EvaAKkFlpnH77awR5GsTOQRFG93U
vS4A3eYBlgTTIN3pp4Nnn/OEeNBs//C1jpGUNgmn1dAhT63c+26kvbSw7Fz3F3K6hnJcOUhdLWJR
jnECDxm29L/Ahx9Nn3U4OYofMQICsZ+Mfhlbme2GSoW7IexGwMlbqHXMd9PP3XCVu8zYx6ons34A
iFmMZ982XNqp7FkJY0WCT2RDDdehP870EbZPNJDUhaDEGVIv8GTJUzO5zfSEUb2yvipiCGy3ldsg
T6GoYo/+rOK6HR6GSHm82PncoxGMz3XYx6fA7qMihP6TM+DvS/gMyr1pgQaPN/HotB2EIhZGp3tt
kRFDsu/3fnsLDQIc9HkMUdndbDN7BFKelMEMnYiUBcDjA95JlFhO4SHLA0tSBacoLTjKisBs9epP
ccsxlSccDg/51Zoge/3ZVbkvOqQDN1oBfI7T+OpLzDqQYhJL15X32RnjCu7zfuDYwABErGaLQ4sC
hpSzFbDyMPQ3gwUh1CAAO1dXQTgO4f2IZ44/lXMAAj2+hOv0CMKGfdki/AVJHk3CuWDdEer2oHqq
ZxW0L8QtO9ckfutNDnw+8eCEAK8XmAbgMwnr8nNhXt2wUA5h7ZNMHXjzh0bQKi8T30NW+ZOo+9IG
dna0qYUXCBAtmlZuSlLsghLrWDctge2sMA6OgeWgrgMMGIUVFIjcBVirdZcfKFUCb5CZyTlhzeFH
T16NsTHrZueCEWtnIOKeDfcYy6be1XB/+6Lx8i/NHHNxh1sJMMjB+dgIqGe5cG/DxociKUZmHrRY
DcRwcMQw6dRpBfZefs9zfxoOzlTXbjb7+D5YcI88fpSETgNKHkVhvuQzGZhKQOr3GgmYus39szWj
T9zZBlJLL+n6eGY8KYswgBYZym0Z4/ENL6oAs8bYNi2WJH7ps60Xi4L8FAx0tC7p7CDG34e6JPf3
QYNZ6vNsckKOUxXx4LlwMJ68zBwv7I4NMhhvKG+88XpCYgs9IhWKoNwO22cdHWUrBvnL6WbwyW2Q
SwOVjNAX830+Qsz8zDpgNz55SEqk96O2PMUTjkJl88Rg+uj3OI+l2klA9ib8abBxZvpjbiKndbbe
ME7QG7s4JNQPLIZMOgebX3fBwfSVLsm+KaoahaclteDscvJOBT8dxSCyCBz44p80BhG8H0TkSsDI
7cnK8RXQn/uLKbyp5282kvfuDLZawYkoC2KlUSr7duIKRSdeOZTxY1mW1dik2CENwdliMWNfXNCl
qhuYbgM3Gyr0w2+F6NEnUwbZQ4CqLCf2UEPp+D/HnFvxnQEhYMLmSVt2sG9tgHoOOISO5AOvIfb4
buIhwuNjqGfmhui2Bra8r41sz4VlKgXPM9XtszdhGQm1eEjsQ9UVXX+CM3rydiO4/ewhCDrawEPP
jNvs686HSsTCmu5JIRuru1H5OLKdqKRlAZ0Pf4H1QLu+cH9CFa3VDjMf7AstEuigQmxdglbpVNB5
2xKqmNPgqzx+aru29jFmR0G3cUoVdY9T6yMeibc8oxOIGfYKDtgElmR3ltASoWfF8hYiiaC32GaM
RknuLcir3eMwFj7ZV7Oua5QiTHF97dUzg3GomTH6PEyxmYKUw1HEMdsUuUjmsBLqyrY1De/B8WtG
luYtqWWxjRyIk+8RhgtEVkHdh5FQ+yC5Zf4MEvmuE01EtnYnxgKCIlr5egtQA21PWHyS8Uiiwgm3
jVBFkVUeeuixmeFe3wb+XGGzS0qnP+UjAy8cPZqX7KpsfF0jF8TRTB4gWoff1cV+t74ekXwlDgqu
8hgVaDVvikThDsM9aYsyvJ4CsOtPjY0jkU0QWlWHm0X5F0m8Iprtq3wIGX8pQgiYnxVxeufGqbGK
xgYOJUrhTdEJNmwHIYfxFMJe1h38HGKn1HXUaB9KmFCmEypIQaBIwkr68VcGFf2UReU8tg8MvRhY
h2qGb37wsKm5CUfhd1haRRWBo2aEgbE516x15+sxxIuG40FZk+1Wh8AUvjXD15aXcJHkliExqJtu
aHkfhCH+EPMki8Be0PSOxSu/OEyYEUFvaXiPLBicG3/95zDHn66/CO31UH1rLG/ooZ7s/grH6/Y1
a/m6AgCwnRFa+S3Bz22kIlgnzQfoN6BBF07/YKIuv1t178siKQK4ed96oI33YekcXVpXny8r5g8O
ul4zst6J+i+rpArtDIUxJTvUvKZdtfXDGbxGxx9yiMunAaVrgDkWGxm6Fpq9aZDHaIOp/bOMGfZa
FS+C6xINSSJgiqXXPKV+Fw9QqfmD8TARwXxmbXzVRPgLovOLfOf2PO6SCtYcktQ1clzPMNe34liM
pUPRrAXOxOzZ1B+RXC8RxPcecBFZRLK0kUU16QNcYr3OxiGW017kjv7FbQkdJgNE5aOz4D+0syXO
eeoZLCXCiMMI7p11hGIntoKNB90G38R8RhgGFqDZh2cdQbJIpRSwfpMgRc6xAoTEZtskmDG02DqB
tIZsqnMx7OPGc4NTOOYWSzuY2LXawqJuxQoBgaFuxXXp1iEWZFJ2KpKgJQvRDTdIGNTqGogAis2D
oFF/vOSXccikcoZd9RZKIsUCyA54RTbQmBmNERPjjrtjsHhNu7EYHP3QcIGzjaQOx4ZOSQ55HawK
aY79u9n1XuAgENPP0EOmdm562Oc1qEPbprAmMR79aIrH6yYK4Xq7Zlrotty8don/DW79+HOQavj5
X+dvnfivTLU/vmFR3v6fy0+98M4MZUHl/337R/HvPxc/+UW5/uYP21f9+p36OZj7n0LV+Kf/Lle5
/M3/7v/8S+L+YDpI3F84tsKXqxW4rd9x9O4lT/vPCPuHb6X+9vd/8G+APaS5/7og6APigE7igzXx
H3694wT/gk0Z/xFyUwKdAX7kL3y9G/7Li7zYg0whhAcIFtT/T6937X9BWR2HyPbAfOoFOFv+z4Pf
/rur4Z39sW4HqtP3uqQfLg8TtA6InF2BFQUd2a0kJsc2uhq2lYJrSZJA8k0TD9Ox1tbeuALzqSnz
vQaXIqtdRd0E+WO75mLUs3TlpAyH0EkfCLLpc1ZuXOHB09g0wd70Q5gi/ulsorGrUZ8VRVvtYz0z
u1W3VRj6gK2q7F1sU70hiJlvww6uPQXK5EZRSnfOEEafI6dGwYiMihcgl/gvHbMwJV3g71vITjdW
ORXpaEPcGhs4dEwFOy2kVd2wC0lzbmlrp05xL0W7x1K8g/8wRrVorei+jVgESZnVH0KsvgE+bupb
u7ZfZBRwD1ZRVX1yyx4Z7yqOPhUDAmej8lUiey1/2FyJLdJOml0DZBugey5/7qvIQ4Ln0AEihlBg
wCJ2fQlMbjhB5oJg7jc2aWsnZVRuRoRrzyMN2wczGBgyi1JfYZvVITrEy8TKC2y0jYjxE3JKZNNE
L4Qpvgn8GlUzY49ej3H7wFDluSu9oL+CDA774VwbGFzzIoVZ0oE1aui2de54h8rrvzROOZ7hb422
LcbbDxIpXvNM/za2oyEtsp6wzS56MxfOaVApAgnhuVLb6bbBNtlSx3jcYEPQXgHOmsDShzh/sUHA
iZbH1oLL9/63bvdX6/5dmPCa9vfePVzmgt9mfwyjIxb1vXMizsnyz0gwH+Y9QvCocok2FrkKwztd
HqL4UOCQ4p9/83Ii/95PLs6E4rwNKLdqLCQ9rdOCjm4qDeBuA0RPSej27g6H9+MW9ebigwO011zn
937SffuUOLDvg9iK51PUl9u4EA+aNNtZxAhCVWffL7dtE1+33LMTu8KcSsiXAITFLR1mfhxmP52b
XRnAgOl8RuAVIQTkhFsVTWfCv2iru0KX/+DdXBZd793oYimJUBjkrq2YT3WPs+fxTkMm5m8IdlKl
uAp+KPeDuf4V5vjeDy3WlGFUeCFFWOxUjbtheIClGI5dd1bJM1IakHDt+XMCHwKnV+So4f2zUmyL
+kdi3UqwDJpPHbtd1RqWy08hBbdmY5mTv+PRRulN653C7jtCmdv4IyTfwqr0V6m+D3Px2+8f2Thl
qwQzJyfaIUcvjuFpOzeqTbXY8F9Y6c0Q4uojOMVJ6ST9939+tFco3zsveVllPxneYkdVzScozrCv
h1FUTDFIM14SiGv+CBr6fBVG1Qfppa/J0+/93LJjBR6ULiGwq7C6oIzmW1ndVN4WJjmN2YNea6yR
SPAAMAoiAolCxFdBYYzzQ/eD1fhrCth7N7DoZojh8TYf+XxqCU2lqp8QCrmGPT6LwGqO7CqtyGGM
rwb+FVUJG44jtZb5yFclO5ABww2Ky0EN2xWBPtiV/FYPHk4lArJt2BVrv8TesIlik9nTfOrM1xmo
eqwBNpC5Z3QYM3iytr2A/ftgAQfP76P2wSWIHtVXQGqmih+t7knY9wp+99a7K4PPFWRIxfyk7SGx
ozt4dBPu6C0r7W3uFveOufE0Qoch25jyhcBPK5CmPj+raFcz98qp+S12D0cjqytqIW+VyC0SvuQc
bSIEBT16W/jyMAm9KVuSOeWhEGfY7PZTABWzvsfEqKczgqBpl9vYeJX4UL5Jg/BTODmfZay+ToiH
JELPW4hPrz1NX6ijzj2yFj5ompc55r1PtRho7MiCyRdxxZMSHDbqcTeBt4f9hG7tRDRnp/ki2R7H
94j4HSNA00mATCcHos/mg7SDP93AYgDKEasCYgzfUoRQuk6bVp88rNX/+fFe64DeebwlTYDBIQZf
Ze/CvNLbX6cKguiBl8VWjm0Oz3s8ZmREbRV37DLFYZx7JNRzjrXDYjyt9hLmzyx1EVVC6RJqSZ08
JNh1qRFnITHO2gutkr6zmlTgzDCbYYzdaumIe9fD+dHOH2v5wkZNP4K1v7sJ9MMlvWBurDCSBd4V
Rkgz7iMMIHQmCZte/vl1/Wl8XEIASmRSqYZiNiisW3dO8ditDyPvIa+34ROH+1QU27k5Xlqv6c+2
93VyP4gPvD7De19qsQBxiIwj2QzzaarVGYk66QzGeHyJHSqqd2iBt3MVHGKY4f0R0Tvoea0ZJGU3
DfCi1QMils8ivp+nq3YQXykz0D7N24kgkogwXpVnttNnFcLil90pzqV6e1sjqtUNGCTGHMfV4w7O
3lQhVCD1CEAuhdAap2PM4EQFOlDgRJ263BJ2PRcnJz8WCAjm7Msw4UT5JlfbzvtEdZ00fG/8fhtS
dVIulptucjlP+ODrXF7Fe69oMa6bsnN8LWpzosUOWXVfUXe+tZs7LF/zAd/qHiXhiPeCZpn4AwQ4
N8NHga0/tbvFeF4imt3ViOae+naHpJ3agk3VuhmQ1fDPT/ZazPjeky0GAajcZWznxJyYc/b1i+GZ
w/d9QsqvzZO4G8ss3JErHLokADrvrGMzZuVDdbbs3YAdlL2xusT51XyB3ka4CT2qD3LdXgvv3rmt
JeEAwYMCxcCVOVUAY8bVVxY9ySpr5nE3/2JsSHUxpXH/4l33ehd0x1ltSrqDcjHJY2w/DmLaQIYM
gLsh5xIumOCDCf61evK9+1oEg7DvtXEki3HA1J9jusO5Y8LZgBhXCtVZ6O5mnPg69cajIcKiG9q9
1Psqf5qnzQS70AEWe9Hf+eBuE+gHwkR8j5ALYk7qgzXla8Hxe7e32M8E4UwbHJ+bUw5JcWCd5Y0M
5PVsrgaRjuMjzoG5h6MQktIxk+Ox2IXDNjAJ7XZ2eQ3A5ESzCMdR7VPL94F3FOHGaj3kZ9mHejyL
4KgblpbyVrTXdPATpFikHzTDyzLwvRtfdLDREcGFrIAxqKRXQzjtSISDsINF7kp7b8CFV971wGPI
2CGib4LEDKdelEkl3aSmCPhPMiuqr7PCsGzafdDWCYUgPgix5BrBDLnD4WeK46CPsthfa/Deu99F
v4R1nBM9ROY0Y9JOsSZyxswCneR7f11tcChlexvszttrmzwis6r/f5yd2XKrOreFn4gqRM8trXGf
zmluqCQrAQQCBBLd05/hdW729h/HVft+rdimkabmHOMbbkCmGxLxv3b7Hz76EiSQI2xcmcBV3zbT
yuJxzdcN8urdCG2INmiF12DtDWflWzuqkVn6yhAUWSAR3BwjPL7b0QG++m9VO45lYBlh4d45k8fZ
um0jnaHA8MYMQpdVJjwoEZbX3+/vtQdTvyh2EEW+WKTFl9ZiBRvFbkFSy2clNwDuLdlKEvQOj8p+
SCbquQukDd6yGu4H32CYs3raiYDr9ao3AWpB9ZiiPorqGl9074xHiV8sbqyGf42bP13bi9WQyVRV
dCMl23GNsaDXAMezALCSvaBnqkMb0uifcjhiApg01gY5oR7XjzKBiG1kUXNj7fvrYfzhS1z6zsnY
TD1YCECbDjGG+MZ0p+GRfjD1Cso7HAsPxXbiG1sN+yLzy4/f79BfltFPn3ruFfyjDdFWRe6AH6ht
VXcvS2zcgKcEyOhCT2ZSkL6N127XNsgojTQ8OAe32ynNcbQwHPbSkzY+ZG6I5oidefVJtpF2NxEf
y3HLQ5tHo6IEfRkVLDLoK288zNBU6A3N44Ljj7ua+tU0YsjuZefT/5dMNR/BaXI8mXrA5DET6E0d
svuGh47ud7fgAX/5CT/94ou13Bq0acgZfrHJg7b1xpdZSToWzbH81pB7hqm+N4UTsuwfnMF3X99R
dziH7gkrDvWZ5g0n6i37FjIplKOFN20N2+8dPysff78j10rCSw98gVaqXSBw+Hx2tRiyfYOxO/We
sptWcgm1xLYDsUFVjfQg61ab5kpn6NIIz8C5RiYyPnMCUgguSemzcMBE1A5Me0Oj1vC54lkPi/NU
xvhcc3omkE/441cmfW01Jo2OdfmusQ6K9K19fetc+5dg8tO9ulhvWVtxFXIRLHoskCsNCTv+stZY
0NSemwdOAhlS4WGwcOqfy72xojFKMainAB5VD1mozyu2RPSFbDIRTg9zaD2wO/ad7i3l2NJnvSeh
c2Mnu7aEXGZ3ZJgQQl5wfnvTj9aJln6H807h95Cj+dhS9Tyo1kJ5yGMMwSGZyKG/iG/lQV/rP1z6
W0tlUlh6fmTaDGJE+0CV9eId9RQKN3Rbg6x/J3i7mQ81H/LP0JD9j4fZS9g9BU66M2x0MBd7ZX2l
+oPkd0jQgIjwzpRBH7QokSHdCow8cP/j+3FpKtWGqqcV7Fjb+c494B1mfZT/GYQ/eVJDQeDpb4hH
hGbwfrZ2RXGjArxyaL60mkJy0qVTb5KtMb0R8+QW0BfRWwnYV94+9WKXnKaxa6zKwlM+VzYWfgVi
31x9aYXa+66TxU2bYkmd6OnGCvPz6QIB8f9e893JrJA7jSuY7d1PN32UI3QZSML2RsjhvrRn7aGQ
QU5960+WQqxxoxj4+RJiHPTvTxUpgQ6kMtDwVnN/HO5zfpL9rVDPn9u35qX/T5HSdWWPP26ZL2kb
VfbbJO6zVxUU8tInt7C1P5er5qX/zOiRjFcXgmxN8QIFMEYcmaehuUdVJBjB+/P7/fnbHP3fVQ9q
tn9fKelC60hVQraVhYYcQLA++Ay7XkGsm/2ZWgsEWs5OnRITExWoX0OKMYUjsOg0r93wIDQl1ND0
dM51k1ypBU2wwfui/EDOnJcPFcZMiAAR+0IEgj61WFULp79TcEzXS3D88g9DjRicfDXqAWjjZcBn
MyJnP5kTucbrUCJWyUlSVXuvcIioBgynVjQ7ubZnoXeNRuc0v3X0sSPr1FJP9UjivLS8RQ4tvAPr
El5kWj2X/ABhoa+rTZRaXaAYA0pWs7i1HF+7U+cT/T/KGiYr5LErCyY8ygccZVBxhTjNezOOAlUf
TvXRwjB/V1kQOWHcl0il8rDPVzjXwuZ94zbio366ixdnG1V0ttmk+Aqy0/yp3OY0sjV7Jfgt79OV
UYJ5ydyu8mpcWhsjpFGbH805TfRsepyXIhpnM3DpuYSie54bMXGQzTLr4QShI9H/zCAx6UJftVDO
F6itRfcGcrdXWDxpMAf8/ef/rBAxzEvjGquhOEXoMNmW6L7v9Fd7pT8MB4pKItDZm9VswcXuoQnY
NhiBmKF8QMeaREzxlydItgo0QEePPf/+Zc63/Yd7cWly4zUYmzKVZOvM753zKN1bD9qVdedyJA1N
aEOnFHkEfPZTsu5Q/5D6NJhJ7z6ZRROyW4nfP+8RgMtcPNC0goJywi/oMUJAdpc36kpI7Q3IhHGV
7/rp+/crdeXFuZwK5c1AMA3EM1VVb/r4x7zjyagG+XBjH71yIy45uWo5p4rLUTCUk+bPrQ4Hxer3
L/4X2PfDPb6k5CI5FmziAlsAUAr0NVv88l4nfndI9Vc2x530aBPIIUwX3xSoSR4y494ld1jT7Kdh
fNRW6QY6PHnAGFLqPr0jIl6MMPvuv/ICL1NQpBEq3jVt/H5lTqj+H37/3uR8yPzhe1/2mBnVW8hv
6/O++JkirFdvPQapeg3r1+wJyItz93Rz9H2lg2GaFwsj9MVGbSh4KwcStOW2Q34q6BaVFddYy1uR
FO5We4DeSBvXCBSMjCPoDjjLrbobfYzz8/rDr73s8DnwurG0w+g9HRdPDL03KPuce24Z3LicV56w
S9AotJhaMZeuuq3MJuinO67zYLRCYe2LHFqDYMHBk2D0tW8ec/Oxljfa6eS8rP/0wy6KuB4Crskq
53NZOncekf4w+gtEERv4dpZ7MEqqSJJAihvtgivv6SXz0VGnviNKqm4Xq/fEfFLg6DBPpglc2o05
0ZU7dclOLFLTgQEEK043Hy104mAyHOZQsd0bZc4VBYR5CTiUzSBat21weKjeim0uNlMa228DP6Ua
Eqi8CkcZ8GFv1W5XztWmfnGWhAdc6VwFqvwKfboldO4obZFHniy535pB8WIfSidQl0D41Sm/VZde
eywuO2CKsNSyn7Aq8fHjXe+iUYuAYuVQYAfwfBkr2T2nb8Yt1uuVLqF5iUa0NGFWLYBkW+oki5uY
2jd8OEUdQrnfmL7aLOjqmt7YZF7JoW0x1tqyAtG6zaGn92CTRaRdx4Ky2xYu2tslDLdk3Yw5rLZe
Sm2/1AKOWYTkyGtQtuhoU/Fq6O9shncM/c5b2W/X1sTLHojbj/piFNV5lXJWZMAnJkud2BWYA34+
QykYED7fWJGuvEmXvQ+S1ppLKiwYue5PRTg8pNXr5J60/1Z6XDYGFNOC8000xlYz6OBpdbZr+uHG
K3ptz7sE6TF4XwzTxLHUQSIcbZP6UdWi9H0wEt0NhBsNzlPKjxY/jXWwKD4ksvzemf2aPzf85CyY
yLMXhyaTvZYp95fR9FF31csa2MUyW4/mdjC9wkimGCfDTFlpqJRttmm7KEcDht+KWrtS21zS+hqr
ht63wtK5HET2pIt70HeRdA7rK5L/bmwLV+7yJVWv6S1pg0GA/oy072Dl/CT5k4YTnLlirj/N34Zb
+uWINCJOXvuC3UsTMhzl2GuY1JjNoXXT+9+/yV82/Q8bxd8mzj+OJrJ2zFxoKtmqJWzz6NSr0dA8
cnnP54OVap6ST779bBw09JcLCtFZ3M1L1OytNtbFGll3PlyyQV2dlRLAsM3oo6sremAGnFhVBFUh
pfibaKpOkeuErFFhY9wuyjNwfNSIIZb2pAhc/KzKzxAqrX2paJeRgnpGtaM2CqSx8HRjXRe7DuR4
mQXtggMl+mmO2KrGf1HWG+YlyG82ZsslyAbBA/apitc0u/FGXNm0/i7D/7i4kCVmnGW4uAs7EHPV
5CtwUbzsltLnSg/j73r1jz9vNYYksNjiz+slLuCr3cFufktTf6VyuWym5V0zUIZkpa1RZZ6OdgI1
H39/5q5VfZc9s0n0AiQ2PP0EUSOl3qOiy3ESTQ+IZolglA/13vab9GlSrZAv4HinemAqaMMz5Dgh
WLE19NAYbhwxrrzul3GQZQ4ELpyQKCxIuVW1we+nJhz4sgFIPOgMloDWl/z+w38+nhmXna7ZoVDU
E4rjRgcUKN6JFbzbPZJuQjDukOnw+6f8vLYYl+gsMZSw5Dc46ev2k26cAKTToUOoD21+o7j8+YpB
3P/vwx9HXpytTPiAmcTyPsWY08WOzTEY8a1bMbF/V9v/XZeMyxbatNRUyQQ+xGAhhCeyec8r30ER
u9Zrr5z3BNtFz2PMCbMakwf+rbkBtL6FC+lA9PuFvDL/h2363z9UQ5G4jATfocQpzfAFO9jVFq0a
G3qQ0hvVkxM0yqkpxoBOsRQviLqzMONkOycaCl/HTtbuFPikgj+/f6FrF+WSndXlloIodWxNYn42
m6SbN2oDaTOUMIv1xp3ZM+SqyBGGwwJqYvqsrRtnNSsbe3pU3+FBLspbUqQromXjMkhQqW0701zU
KeaoHWXWRQVgAbMPGsZqMKNCH3dU3xU6zIKeVSUDPUFDxkiiCuwLO6Zi5LZJ69z//cJceeQvO6Gy
bXI35fgygLv6UqDfrkFeb2PuAmFffqNZ8PNiblz2QVEVMEQQYtVq7dWyoBlp3vM8wgLx+2/4eTE3
LolccikhM2/xG2qJrjscwwr0qLl5I/Di2pe/eJRhyK5qOWCVG9CFKKcEOnY3Z0FLbxwAr3z7y5Az
rV56lU6LvnUK7VsR6UPrzIUPl+Xn71fnyvHMuMwKQ+jeSOEKxTKNGew7ZFlQ96O32CsevCX+9AXr
bvafSJ4GdML/fu+lMw9kKYS+VRwmV44G0g58vd2N9fnaT7mMljqHj/x/02HBYrHuosU+INMurKFU
KyObhl3Ab9yVK3fdujhk9mSi1WJIdB9QZy1q783W3pHEU+pbYoUrW9plB82mNox32vnUnEYQv3VK
MOfQSrEzQan2Oww36Y1d58opzLjsqM2w1CzCxvtnjw9TEaTdu7QN34a4FyAYoGiml+KWEujKDncp
GwW+xayMDA8bzF44a+ZtItgf6UYTUhv6Kvj9kb5ycy47bcB8OKaacn2bkpy8g6LB/GqiWdR3Yy69
lsHz/vsHXRnIovn97+d5yLU0I61ctrlPx97LAI4o+pcqDaT0XRZA7hroGEfDZN3UiQGL7PBad3mA
1t+NL3Dtel68UAhb6CubDst2SNdjs5EI4ANppq3hZfYgv9bSDgOZmK+LKWFpMn/irZbZF6u2LVNv
PD5/Q1p+KCguta2psJkLfeu8hc0BMxCPgLE/Lq8q4D76FmGPyxkp5Cx72e5L8TZzoLYKwyfNCyui
lDf+UPGncap9Q8WciNd+O9v3tFrpUPm5UxZ2kodM5z5LV6iIoLuqsEHE4DF5hG20tg0ZfR9xyKmh
YhzVUCsee/vPLKPfr/DfttFPv+7iTW8I0OlwKUFzV6ws7bHvUZDV9eEMGKiqp96CfDU7GsCy8OWx
pmacW5pn1WVYFfUWRMwD548YYkMPiydEAA9khZmO9kYOmsLkQ0kh5wAufA8oDwhvgd9AZqvcz8K6
8YT8fbN++v4X+5Njl2Kx9RE+lFRg8Nug32ZEi7kqqY2y4dFB+iQg615hmpirz7GW/ymVfdt0f6DD
9LLqcynfZQOKVfblVM81QV2YjIbidcZK0GeFHiSEmBAgug9pGZc4RhSYKZt03DC8BNYSqb3r6WkV
cPJsVcxXzfpgNHHbKh6oFACfCIX6bQ75RK54rH6Zumo3KHHlhj1ZAfblFznEyHq9Az/Yt7vQwvRu
bG4cTq+8PJc9amrNluSmMW8dtMaNMim8DCrorMH8cn50h9cbT9CVGuoycKvAja5GE6rNIRh3sDK4
UfndxWgemystxpbRezhdLsTxZUy39stAQridYIbS/GZsPSCZUJtH90oVal6/GnJf9qjV39XVsBcj
sg1vPCjX1rLLhroEqgkyfjzoWEfK+oMGsMYdllCF1zEoX2xfCEyLMV/xCdBdxxvX5uehCCqCfy+g
JiK31GwCPGIm7Xoc+ztjyXyIOTPrUDy3TpC1h4U8ju2n7CP1jqf+7HiT82IAVNOL5lkz0H73sk+Z
LoGO46taRMO4m2c/rwKGytnc0fxW5Nu16uIyHQxMP5ufsyu3pF/zbIlcimui+Q4IQgDcZK8uRtv0
2HSvKhc3yu9rB6XLUC8A93okzWGMAjoYQM1Y5PYmQH1OMnwYjzioQYwMidFm3piP7l39Pdx3lb8c
CfSocbMxbxXQ2t/78cMqchnQ1TsG2kJCg0Ke0UdDdQGUeQFG+qMe5F2jW8JGVyknHinRMFwwZCfy
RSf3YNysO2Dlur7eNTwLNLzL9d2cHp0iarq7oXmgJhyJNahwOIPCJQrOhRtk03RMIUUr2PwnT+Ua
ccT7zmQrpxGnjrawSlBoJzVYzBC8B6kw9Xo39RmH47boNksqAj6MYVZl4Qg1VoV88BRCG1XcK8Sd
vc61dH9oIlcjAZ+MAJJqz9GSmm0ryXej+8CrsNfVpB/xHtZO7tXmgaQhmLu+or1j4Q4QSxQhufRd
FolqDj7BzzWdV0oNtPQgUkcErvxgDewtVfU6u61f299Z764coFzLRePIAjqUImqnZ5VFisAxrnE6
6ldZuaLlUHjafMyNink6afcZy0XozOMEMejYRosoQ6TVrrEjOl0Cv9cagLm3NKs2sCg/A/QWuGX9
ZCLYvjWM19yt/KlnH/k0HsSUJ8SNZQuNmqjVlUA0AkayWk+3bdGxZDHwzCJLtl4g7ihqCUiZiddc
t8J6gcRdeoX2WpYx09Y0+9OAs2hAE6k6hpdTB2tV7dnDeHCMAUM42arijo/WW+/oe7dzadzZ0mIh
YiTp58A0/iEbzlYF8kJhT3OBniO2WcMBA4xXkMGnmijIEsD97G0PVxGoqc7Gvxw0K5yNAVHJeNUx
igdCEQJdpXvJre5vDtozZW8CSUJbszRjMplBM5TOCqSpN9LP1arRzf4lzyGZdo36e2l4vIw9NKwh
FQ9pfhjlU2cd8rz3lTqEWBoAMViCV9B6o2yz6/wIAmiZuqGexSXxabqeawbVPINZ1XElmgIJotyF
fVfyGSPWP6kB3sVRB+Mn39AsYXQl2vXUHUDh9fMy9XXZBmkRoscANFc+eqoIoCPEo5tj1bICMIyn
FkPEYmvIrTr70riDNrgyVjhtQPTmKPfDtM17zB+tGDxcHD3tEJ583U/Lk7rsYDtgY+mxTg064gHI
sqlUvkuhemE4ukNldnSW/N6F9RV4Oa9p92P50OK5tV9m0CEtUGzqB9OR26b7YvxrwjtnwPKSae/t
hIdEH+7B84id0nhG7ya1Mht1pzIFhUHRyUfofMukj6OYn+MdJ+1jbRyX9LEZtSaxa/UAtcyh6siu
07qQwxKVgL/xLIkTZRZoIst9SfZsSMZpfAOqaoOfAeoS4rlkTPpTyhcfIeubWc0wmHLXo566iai1
B3027mHf1x+ddOxXDK5/JQ8Ufao2JjAkJl7eloFN09VFAlxoYKBn0kEwBvReo/pG9azzPJhm+ggh
NBKnPSOHC5/bSJkEsWfhPhK2E1sP2cDCqWxhZorYtDwPQFqM8CoOoMdB6jxle/kKuCQuKjsABWeH
CkRp+QBSKuicjYwGBdA3+BgVPCrgb0WowTH4h/NmfJwIPec2IlBE9xu7x01SeUJ4UGsh2CA9nv+u
2dZKDZKRvlPsYAD/RFXwVsEOF5z/jlHA47etTYiGNTcGxcqNOIi7Kz3HqM+12lfeGkdQ09Ityx7G
8SD5l6CdB8iCmEFXfHRw161iSBQRYCCLt4NZDaiHqt/rGwvoYiRcBbXcL5CJOwXfKnmVsI4GGcKh
fdCvHlNwFIIBG5OuWA+a6CGpVso1LjAY3NWOoKTKQmj5u62Nle0AwHVtHwcBVqEJaVB1pw6eUr1h
ZOm4DzChqMOH5aZgnoCP9wYkszqv4AyBnoNaPtCw5AP/ky8JFT6QNK3jATRCMArB4F8HtsoNrGI/
wvDUbFWARNl9Q44FFMV1KFCGZzxyyEakd8ryDUB1yOpPwiCwgafDhiAe8NMnoIBWCq0SEJqeBOUQ
vZeNFvdsnQPWyHsWO0OOMDEID0wXsIPJisGugYdFgxej9HvZTX4JlTUkuiDM6iZWwbN8dZPpj1jJ
C/Ca7BkquDezia3M3Lg4JRj1OJ1fRt80wbpdhF83LT4hE2LHa7v4IA9dEU1mmFaQN1i+du4IYl7D
Yh25bzMIvWCW2T6xAHXr1TDrDV8BL58X0Axkx9HUAmC3PMWBF9je9SzQnAyL6JKw72qB+grz8PtW
8Z0SYu9EIJNHnDl3tB5fgb07IOIdBghQYrxsDutqC99dqVXoEUd0CCVZI9xByUOuo00J3ZnA5zqu
n4+FwOwZV+29KPc9id0Sxf0IGciuXhK9xInI+NLVAqTRYAZZWH1iiwLUf9iJtW2FpF8io3uCGjE2
+21mBFnernQu78xm3w5hn7+1Bk57s0+hdZzEw3I3wHJAxX1XeHUKbG9Wh9CPA+olC5hfjKd5xnpU
T5EFcU+vSQARJrA5Aqm+OfSPTUDHQdEfFV/SwSIxeqTBOlV5JYZuMAyQpHF1X9MiQkIXmMbsyWzW
+nmp8Kxh19QbgqMD21tz2C0BES/M8Brbb1usc6/K9MCWxwYlviGDIU20LMllDGCla8UpGjkvS7ZB
59DAy7Hk77DrIbjc3boW3/XODAICoJaLTUQoOcM6ROd7YKSTDHe0zdSDgbNU1RZiS+EAqzvQ3VMM
23yDL6G7TGs6piAzAy8M21R5sGBar0keUst6d97yLizqBQ8t9XVLW2V9tYGWcj2cLz4EE85YRhIW
d75A+d+AdeunLe4FjudimtZizHzCQVue9xUawwO3j53wXbGuchFoE49nCbo37/jWxGnWAjTE0PmB
i62G4Fu92vTaO1Ac9ZwCtCmGo14oxwmWP86wVk3mo7TROFDWwILvUg7J8jQS4Al96tDdOHEdy1MN
VCk4sRup2Y3vLjMqK7LSMlDR0BeQyGcBpLdHsYeiLNcQT8km9rEM2PCprQeURRh+Er93m9hAvORs
nNmOfSAXHfRfgvpiUXdnjDEUE9gEbAPiqWZZG7MTaTUOYZoV53w8TOMLOr0eN3pfhQC5YyN4wzKc
G8PPza1bmZjr1vPGXThAD+1KwcZWWA/t2EfQD8Fsm0UKTrQIiwCIQs1fasBAlfRdxcEXLRVvcdeu
fQebfuxmGpz754cZ0edpjbDHu66LTZauW9f5noGkDgaqHFmdpK36TigsfQVutTnwWEOq2TgZp+lJ
dKtqiZ0HDKJN0/Fce4OBMUcVsnRv8zzFbgch5nBi7pumnsRyMmaUdWFb3S2whxARzfCVAWEJ7uXo
cpQCvmbRewDevwYIX3wVXiZIiSWGb+zAi3YH+LTm6bWSWC2eWKVb2UOkNbHK6Kdh8zB3BWwDZYFC
fAEnB3SBrrbCsbIoGMs429VjtuE1G7ej1St4IUUO/vy0HnTUWy6h90NDdghrzle6Orw22MNX0Em5
cdO9k4WGNXW/pgmQgIb6g3WiIPUJjPzRTC2OoNjAwUzYR0lxMBkYzL2juVqAh+4rzPJmuUY1m/BU
2YAkvsrbNIYn+wRF+AYU+BgULAryYfGtu/ClZX0ymuD32M6bOtso0vDYWXIGOxh5dS1igLE5b3TM
4/tuu9C3wn1VTSwVe7t0c6/EC18PcEDDTlKGLVolvdmHCsdSMkyQYhaNtumXyTgv7GjPuDLfTsJZ
dal+aO1uC4ygn7Vss0wutD04DCB9q8po0JAal69VV4ZoJHo983bKWFQsBcCUz6phvbUTjmmk3jCC
FwptNWp+0f41R4WEkFWAaaAkCLlphovsD1ohfFWPcu2jT1XP0esHhdy3YtV24xMM5FtmVMcJ6HNf
c/CXeJrvJT5B62c4yqoZRZv+3HfN66y7q6YvT3U+njR0MybtyOV2qvMvhxiAIcBEC+/nMIPuO6NJ
zxSojLy0fcyASiB4Ah9E6uV4F8qwbPdYYZsm1BAQjfQTEs1uzICrxXEAtcb53TXatXC1Falhg8Xu
z0c8JWCxPNqSJ7zAssvNYFaysCTvo/pozYGkMBQZ5Eur5Is5/sFDGOA8hvXDTwEr63KKPNIpSPmn
dQa36F/NEC42384o5Pqx2BJd9RTxZTkK2GxhUz/pzh0rAmbDkYN+ZgP5JaDIll6/6iY9uimBxUsp
kxlyFG7NWOMGj45Ao1kvS16tZ6d54kXn0Z6tNMCU1CzooI+pzMB210CbTvonaHtYW0X5Zti4SH4B
GQfFlZOrtgiN4jF1fLN+yfUAXFSUiFtHXbEPzFk608/gu6xfR/3FdBJUCcsUlz2aCmRdjPB69fna
Rpwjx06NY8rGnOQRRDrgk7capERqXwdKPmCfREkL18Vg+YPwuChhvEBNJP5My5flwoilv6RzTLvG
66CKLFgWanRv8HcLyiRkVcCBjqPdEKnWDlRLBl8FfLSijLi9tpo9Vk/ADP2BbnWI2NQ7DV6FCe9P
KwJHhTENpnAD7C7nLcsAT0hDRUtMdWun7/NTzv2Kn/0sTIvs5TQNEemRIYAWzRL0JGnxQvF9qkdm
unNc+Gd9nHRaVHxCCaS9FzrDWrSpQL/yF3fvoAo2Sh6S0gSLIJZdGZBSwliLJRtVds+yJMOJS3fL
EJFInlbitVYxOLmfa7QuRdDO2Q5S9LgXOFFMYq2IPHIJbBjFuZFQwOfJw0x8pcBMFNUc8aHBGgca
YgesXtyZFawMT50BFXPMSGhXKX5Et6FVFjRUR21cBJY6HcbGTsxswU6i/1EzgZyBboWt/aiMRqRU
UVruxPSSQm/c1VUCcLturRv2DQq7NwEGCIYgmospTTSM2T2nDHFcyRPJ32wjGaBJaeb3vj0agFoD
5dxBR50Aje9UHqrvcgir2au/4Cb1eGOdWJ9o+V4oL8DTxMjP8JkDLaxx/vU+cgMA9nDcHaJaA5Ju
XGy1QwP9GW0btKwas/jDqn7Gadm25V3ejOMrciymV4BLezT2AG1dK0oT6eMU01qE6E8g+yAvIwso
jVTg5KtBrkqbbwfvWlZ3MKEhc6kCG27MilhzYU+1luNCNCiuykjMQ1KT7s+CYIIdSuBHV83qFWaq
vj2Oj0Jv7zkbv7MMBzcMqoBWz+1Y5PV960B/lTruvTq7ljdZOU4vcwqsiXLXaLPfg92B3xWos/xw
wJ6Ps5R8Kw4JGwka/Xhf8v3S++2bzj8xCJJlYuPMIwO98qtPS0EyBGImZkDl0CgSm+ZZAbLanqN2
9BGkch4ZODiRGbu2gHYvtBWYuQPw2uc6JFMkmvemwLf3DPJo9B6STXLjrOpJ8MYiBaGo1g6JzB5p
XV0EjylaDDN7gYMEhWAN/Ucg1A1Bxw58vMVMYNp23SNroCP9tj6QdXvSXxVEd+zg7CEyIFbQ9lFV
PEi6k2bvYzxoHgU2azML0KyAgBMuL0DxymYP0CyGIxi6odvm9dVO0qTO1vng1zTm8KS4B53GFkgj
UJjUdshhO8UpOFsrKHSaJwuy/fR+4FoId9NQfiImOp2DkiTGTh8i2SzwQ3zYZ3p/irnWiUP11q+o
vmFIwaFWDIoRFJ6j+MhloBVJSr+U/D1dHjPxCe5v0pKog96/DXD0q9EmzDpPUz0QN3oeuu2hsRcs
pxSHefTAyjUKuaVtIuq8uwPdV6Yn0IYCn7SZzUOLo4fRGbU/UTwaZVI+6G2GE+g9pyH2kpmC+QuT
Ac13yDuJeZ9vDWdrHUxg9LTAQVgIXDFt4H4qA8cpO8zsE0Nnoj70Q0IWII1KzGNN3BvgBOWmo2uU
CQr0zKA8Ic7ac5+Ym7TmS04gYKzGe8v4tOH5omgwgbKEMOeqfjE6MAvOkfV8y+ogV//0yChx6g+3
Cwj7bocjcDNSdz1sqLDiEBMNjp3GXtFnEvkhbRNuPtTlrjO3DWTF0AMxyIohQVGVEJve3CVES1AQ
LM2fOg0rQF4QT2KjaSdCGJYAP4aybRJnGSMchvlgBfk3tqQURK7JeKp7A8tsJBU0WsBYkTuUIy2I
O5+o8QLeroga28+s8ZwPbCr/R9J5LLeqZWH4iagih6lAgCQr25btCSUf2+Scefr+uD26XV0nWYK9
1/pj+17+arUb1q+ZvlMRKxPURAJ1pzrMTZtOsYYzmcBXwjA2SsWHmXEc36zAI5ghMt/4WYzyWtzV
6D2cztjXhOWtUZhsothO4uJUkSepsVTrUW5XJNjoIj/ccgwehUARUExTjbZTG1tLK5AbchAzzyCu
2lIlOyb4IboIe7U9RAX2w5e8Lt8pf0F8TRR9xDKbvWvlJZw3ZX4NOh75I70qRP/wDdSbSFRxFJIn
MduheZnTu7UsjH1H6NOhOcsGMIHxMpeXQqGM5qQx0JZwRpmrBM4g+3l2iMme6BXAw9QFt0qKXXsr
OQfx+7Uyjyx7zb0iRl//6pd9LoDxevVXm/ojml7jqWDDF7k0pa04ffFzGZE3itjepX+FSsEAXpFy
r8UujU3kOBAB1v/ylgnWtlN9eLyRCWS5xMZbVfz22VOv2yt4O1Sz0r5Una2mfHcf/FuL5HMieKRu
INiMW0m+PV9fa4l+BBZRldcp/5zj0xKd9PCjLcJNrhCNT9cEsMXGsN7UyQF2s05JAw6meEqxq9iV
DU4q4sc3gEAZIRLGQ6oPehxv0ugwMMpyjugUHPC8vyTc+73OOi9xptDLBDTESNEUOyYgluWY95GA
A56FYEIsTbIRNYa2Ne4n+pW568KnWv4bs4+2sVV522KLtM5FWdhrKwFYiXSg/8RR9DNM9VAQnOAZ
yYXdqZC5NvWMrop3MtSGwC4XW0wvQnutMUpThjH/pdpFKS95ZuuhFyo/xOuT900Gt50lu6jxetWH
5OAaHgx7XMCC33D2JWuiuHCci3tLVlB16pNL1D6Iqy+rQyuQWI5MLcm+JmuniH9MdLUQ2jpTiswc
Ex3SBeVn6ggTQgu7rjEcbwqeeaYXKm84uBtzNwbqvStD+BN+PpIpcN5rm/aHLlzelCpyksYzE79p
GF5eW4IC2vA30A96sF8CxCmOkXkDzUCMar4yy2+ito3ep8DpJiJXz+iOmQXpjNjIrxaI+wu9MlhX
CSwFuuJdjrkCiauJkILvaqoHs4byysbvcgiPA8GvNgO10D4X07BpFcpxlBGrJhp+Mfus5rykCq/l
KZ22qvy+/CrxQy5tEnLG6RGggOdc1gtbzPn2yahwQsqPOLHyI3oBQftpgVtfZ9UE297kRM40nKMZ
gS+dK2ie2XgTjMD0M6nb7oDBlez7MAVefOUGMoJgU8m+rP9Lp4/mUnKxRH6MoYUxLfjVs8e4gLEu
bsZRq9pKFzgIMQad8RzYEfxjM7a7mWA8zfgMlWOrRvacumPEhzS9yeOBJyGrwQhtBbFs7VjtSeyQ
ZwH2OrL6iAEfjMswOaJm0xuVSu8C7DCxmq5Q684wAYkhKTCIgf4tg9OI8dPaqZ9E4skRY7M/m+eS
7I5+o5tYCt5HoXSov6E65WfFAz8LmorEF3G6TuhGWP2r0pvbbZW44mgTEx2027bbYSwV4y9z2KVJ
4RAfu5YKXZWBWi2DmMEQ63J7LSbeMNZPjWogpFjnpLqFw7ap/HrcN281GTWYlv/YPQMUYeojHOzJ
3Ab3niaeT+OvT0nNs0sR07MvW/TcOOboD/sO/qDfytzRv0qyl35z1dW4K49hoG778MvsPibpqr4q
OAzk4dp+KDPhl7xp22VegCpvRSj5zCCkoths8UH8tdCLpaDLwRehFYQo1ja4DNsCn4OXrpAdR+85
1J5SzEm57fIDYL0l/0ahk7XfceaBtBK2ZE5vkkDKrpNOfiB6LHz6n5oadvOZqD9V/wTkJQppk3xh
xu7uaWHykFWrAkApvRzkPTsFU71r9OOUihvyyFRuXaEHhXUrBXxwIiXm2eMgMK/iX1neWCWoDlBD
gkOng1ZyTU/srTsj/VdLP4p2W/H/kgmecyO//AcsrY+cukle4sjXL5Nla6UPP4BURwQYipZvPdmJ
hG2Ibxlf+bjmdtJElJI0XBDPzuN+F+/wJi3xG4Q41dOblt0Tnqmowu6royK+qbuuOlWKZ8xOMLmg
Jah+8Jdjk82RsLHL8HZh/PIacVdLLs+bMX31XAvhS6dtjcDuQy+oCofEonK8LxGWiYNV34GKx399
WNvlh6re+drF1snwEuve0LhA1eO46b8X/ZCQM9zpYAm9Td0laArf2vxOne8Sv7fC79LQhXBsDILq
xMPqbVdXsZJthXQMVlsSUZ0+/8EtYoTb5LI0D0UFX6EEhuy5+kOHuU19puhq3g6ofgSuf2LSYOPj
U9d8k65kaYdM85LUzyTbYnYlcsEUWIM80+SMdjNWX04hEriE3E97j1dTz10QbmHx12CnzBWt9+hJ
W5jNP4hiDXuIfM04SWi55GNX+5b8b+T/XHaDsavSTSE8guqtehZysA+SN5iTdemx+sCpccEa7Ud7
VIH0m0mxleza6Adp4DKXUPu/WcFjIrD9v2RKl1lNYtBeNCeBEuMkbpmcdRjyYSMOqzMsdtKScg3+
ay1MVNWrOuWHiXwYWXVxsMopavuN8Krrbpn/qor0SSY8/DtY3gSRgaC3kRVujsNc0BNQHY3/X++E
AJRNbc9EFEcEYJTlU8XA3zuLfjVq+UMAgNgIWr9y2CU5kA2sPdeQCfKs5SkoUXiQyRlulHrfztFO
Lkpb7yu/qYI/Mam+rMGk2DH2aqjlTUrDn9r6Ol08+ahuDXMr6wMXy6YIqcHeZhdkP6gEN6bklNGP
HH3LqBHkQ2B6rOAEGjXKTqoOKwwXOaL+B2Wf/1iC4sdKuGHJ6cpzTSJKuO3nv35QHCQiLRcXmLOv
8ieLylZalN6bujqyG4uOAW3bSO5iurRi2Vof/1EoIkOdTGb/WahblvG6tVVzPKb14gXdcJg7XuIc
TExOHB2QWo5P5c1qP0ONWszRPLR16oZGegUCcNN+jSyRb8OwLvYAtRMtTFWzzskiBnyuoKmZtuFa
dFYtRzA1CrE+JfMeK8m1DHYJv1rThJsq3EdQiZRrAiv6JYqO3JvjTBQnM9aL9heOvyNy2hAEgFRj
O38bDIowDyNt3Ao2whCroc1Ruw69MMNkt+r7GeC7u4yhXwz7GSQWsgoqQQmvVgF/Ac+z06TDogO5
y9sq5RRc9uUMTLRbFti4I7dw3Num7qrTvYjPTJWBvi0HRwgIxvAGsd2V86n8MVAo0dlyAVwGpRiG
C1Hfwm3piFgEyITf+KT/jU/XyWQvN3yLSOxY/tWxWpVn+T4pO9pxunkXEt6TtoeMU2/oXRZutXlV
rRtqF0JvkBMI8l3m0WdO5jsaVWcKD5TtMOZxmqYHE48phFE4vRDZMQ78QsDr9jszPvvRN+TdPG1I
llKmnwFlWw6Bd6bCEIKIaS3fptDEwVTRgBj57XDOk3dLP87jKYVlBejV9mqHOg1wt16T1KbazUiy
1YaPmGRla7oz5DGiSNiQ34b5XEv37s/6yWJ908dbPfhXTQBYcXyf9P5T4maY+c199CirZ4ZuyhoP
w385UGPsQooqnSNkkNSDbb7U1AIa9WfK9MgYmblrK820seifsKPgnKVeVtyt4aUhWDw7i3DLfXog
yMpUzMf8QTKz8Cuya4N7etVPGfxqpp1aLP0IUlPR5nMXtRNBihqf92SPf5lukzwvpXbxHo/b4lXK
t1H8WdVH8ZtmIX7Pdsp/gvK9x1SuphdWQEhI2CNVPS5l4nQq9yeBZa20D8v2oDZwgJgNoRhzcUfM
pFKAHAP1ubzLHbPTUc/e0wU6HTlLjzgga12Vjzd7YJ2b1JmIY2AC3bE6EgEpp7MJNCtKL4kKVz0E
xhqjpm7n+nMS4fltVfmdVzkFihpry/ahIFupGTbW/SaVGSxQkWQUF5XryIDSx8Jbkny2rxKrSWV3
ij+RSnyzLkPzXj8Sy+Z5AAQFrJBCyC3hLyu+cBJXuWt9Fgya0kcDzBImvlhYzlxQKAsB4SjGpopE
R77EBXS4s85un/PsBoGPml80v2sy3c6g5/htYIrOFtdBKfGhj57a7auejcYinUM+1P03LpAXg1QF
dXEFaMzlOxhQSxSv46dASCOfiYBKo6miXdi5VN1xtU+sSuWCA/oYKmg713sGVkGutgERtOEpnT/r
+COMtpb4JULRxepDTy1Pe5nE7aTDPR4yEHgL+odoDTHW3yxJ/O5z4RDW3DQBJnWCr5eNUH3oCces
E/VPiZiJ4VkDgKUOu0aBJs98mTXcqzpfDmps9XcK9nkieCL8dRTsxJEPKLn3Q+1aeerVBhwOxN1y
riQnDSFAy100vFQB50To6LzaVfkviU70GdhhaDeISMLGN5vcnjPQFixBzbcmvCr5iDiIIjJstjFv
SGgwvCMULCI3WQpmCHBtnVuq1km8Hbezhh4nCwEelPTcZeOmkoxjD6O/nCfBVuRrH96J1YLrDi0E
Uhvm7cFoWO/TW0TPFkV6GhWZOLn5bP1Uj0Dh1hzhzI3YFWGeQUy6h1k9TcnjuWQZB1IUxmNTPjOL
ZyIGcGE6NaPyJJmyXZg0cjnrRz1c1e6c8xeG2ZM/zUhQFJpXOlyDipSIRyKiwZZYwOVXgSi/SHOn
pcOEybLLnEyvbc5RkfvSnwxob0UuyAg9DCgTA1mlCvJB5q9iHSqOwuVZWt9tSBVeLh14/hNUMXrI
mnBUDeZuEsjV2zgR9Krmn1zZpgScaOibAaFxbqRfrQ6Emk2uhIKHIkgpQkAGMfAhti9F9NfCw89s
u8PforbOf0KV86Kdeqj1kB2t5kwUTfOjZCSKm48hS/eKiSYrSvYy//DQNA5EgR3ySbr3GNTGfaG+
BulFRcsYBu9iS7T9YknnvhuCbSOv02b5Sf2Slx+E6dOSwK8Rutk9P0r/Hls3WR5o7Nm3CzxVcC1C
ECXl2oX7UoY5vEmCr5nbxQocna6achvBrujGjoRMpl0CKWPhLZYHJu1/evmtAjHF3Y6OERiEpCHV
vwB5Tys3z2/d2J2SXL5lKlg1JdBRvtfSa5X/UxvkEpRywjoTb1gsz7HlIo2su2hVvHNT861P8Ztg
wbVXtDjR9wn/hPJRacpd3fOGd73GuWb86zuQEm5giaZvv0/NZxDN+2k2XsN+P8lvBiLcEiF8XD80
Iby2gNoNC0ZsCMMxht0HTjNFu4ghdlOGFldTxMitZO1m6GF8V1QEQnXITF8s5U61wntpEK+jIhwt
/8lhupU1ZSfUqBnz5bGIKwTEkROK5AHKpyyCyUUIpdLSgsgKIYTVPHKrdAXBpHBoHFC048umOVL2
eysK7DoxiKYW68GLOvU7bIzQhQlFtTBHRzNAQKIqA7FsEtN9cQ4Et8t8VbI2iMVQz4/K+C5wvwfa
ZR5eWT+b5GCZOADqmBpqtLrfmk61BFEzy0aj+m5MM0Y87A52E/7Fwk0hRoglFD8EnU5XQpQg4SSE
DamEkWjq6BXFHXHLTOFQS8JIgauy1TBpyryolmN2916LHanwZ+WpmfBfspd1PA3ys5lY8XPUFFUB
VwJnaa4EHYkhpWIb+H+Xqj41UfXQdYlYzwEmSt4i/Vb3iaSdB+1QAhPMTLEmENakCYzBfqzDFSif
akQ0QxQNu6bNX4axV2G1Atiu6CWNTK+uSaQlz6G3DTMP6IFr1U1Tk0obhXzeNMoyIMvJ7EDwHNui
ueSyZZucIsJUnZT2y0rMfY7rtB6ovgwkzZksdKiaUv1owotR5rs47DFA9TH4fu6JwVkb3KTB4o73
hro8SOezYpL0YZHMdEoUBmebKdKQfGJ+FG6LKTxiRomZOuf8bdb3FGjJ1r7UvHC6D+ZBJR0PMT1v
W1d1Vx7r0O2mZA+dpS5g9YkAHqmgAZOQZknbZFLA/SXjjVRErvmiP+bx8kXD/B58hW207Oy8ea3I
JQrZbs7Q2wI529FN17Yt7sbWsWJwJojemJulZ7PIFp8NwMIFozgBPUQ9+n9li/zBLUn26GfDUege
bKpdWJv0HUVujwKhl1ks6/do3NZ979eZsqvVToV7Y2RK0Bwieub8fa9vJXBqT0sP5zbDbzc8Kf7E
vax8Vs0PwFnQFKcujE9kg2fy+LJYv6oJ2J2zoTTyfqYzcdb5HCphZ0bfCjHsgeDgMcLLTaJ/W9lW
IT5Fy2vNyWkq5C9WEzyboiYBMwkQkaDGmyTVEUr9GRvSwuRD1lzbPzpJ9OUkus8BPY21SVybamtB
jBKiFNDhDu3stY1BTys1m9bP0FTithdnWnOkMKYCLfiVSvSovNRK3w7bpOqQDSdikNm5ptC4O0Af
RBU3+UI7Mu2rZHYZoXVAgq04MIC8HW2fu2mS+H1tHaJpgslTnA4V0wghX05rB0GlTXbUli5QW1mq
SM4G4BtzKJJDQqePXUYXCtjR2RVMpMVRgIxTBslfUCJOPdU15DbHZnpGnntK4+QarC40BdypZ7xf
cHnkqG50XRe3a3+Kq1erQowSyIOoJuZtQdpZjrrlFqtoF507tUrhaQ4ooB82i5n7FrFDGgOVynaS
4LApUSko945XvoZeCvKGka0Tt/rwHJYvtfZl9k4FOVmD0iZiPMGIJTihfmvl02RYzDqVQ5pnIGsb
ueOf+NdWgzsE+kuKAqFhUC4MpnT9mQo1G4ygO1P+oNX3TTJn/TxDcwPoZKzmq3pbShUnG84GjZLR
u9CAUu/FolxfuCImtyLXvyudB035QNPi9immKhEFcaTUfxVS/tQezI84DD0lhqyoQeFSUbXsuTN3
qYRsv/trsSG3EzOOdUfC0QznofhJg+9oAO7kFTbnX0QGIxM25dMbrQOlmEXisXV36d3WuubiZVA9
I7gG0kkJuuiSYs9TUCHetWn5iauBqpr23cy8LtN/tTw+UZfsacjFSNtzUcqXylkfVaRAGcSK01V2
2r3GumzrRL8Yo52hxk2Vzu9W5R1BQGhDJgvNr7mNuwyI4VLWxzlC8IR61ZRp6ZJyR48aX6dDBucY
1MdMeBVP12YkaWAdagv4CRFmT/CtTMAh98Hli+wECVeDCkRk666+YtpDconjVd02xXhaxl0cHGTz
3GqJHXLEpMP70NwgnaCWCbTuQXhourIQnVp4L21B0txB5FqDoaF37WsQonPKNE7lwURn9Wi5HNrX
WK1dYXxTFZVAsRFvguIUqaBdNWa9nHKfbGg5abNrqJua3zVLc6KhrdyWdJsDsF358ylWtRExMSDz
0pZp9xKzieX5cgwlIozAKRRAIAploVXns5npq4pJ8nLRz8rnMss0oamkRMu2JH12Qbm3poyfA6tj
+jQMtFP8xnaFA+EhqS7oEcDKLX0HwB94NUolix3A8GXW8RWCdGTL3iIPVV6cvIogSEg4ys1wRFfA
2psIv9QToiBF3YjQPk68KHQrnN0lAHYa+0M1m+x3u5oOjUmccbcMbVwRygKhXWQQ12rH+lnrWFza
GcxBcYfhL6oN84YygH7dqOgvfQSiz7E/wWuFkTQ7oojPwwKoSl7EPqntoVLfDWQoGDxKXbtUheLR
strsG6ynGFeEYm0ruQ8Cg3c/m7ywCyLKSQ4iZw0R+KgqIn3m5ZEuA73rmS91VEHOOehIE3eeHB4n
svIqQyXrXE7OhbDNEIjQNd5wTrEuGgLMgmji3csaXx4EJK0TGCCD2LUXwns4ZM48KeZLN83PSQA3
VDSRFqG13bw0rFstFdnWmm4grmnzaNZNuZXDv5IQ+C6WLgqDqFqNqV1axkVuYZWzsxy8olLPtmny
VStuOj36hkuzqu+BeVXIbUJP2IuCE5vvU/ovYPlq6kc0fkocbpH52umPSQPVld5EQMNkVQQ9EhWy
WOHvcXhsTtaIdyCggO2FzqHmPdAyyTfiSH4GeC5ziNNwgZMrg8CxGK7EtfeImaeHOA+WmmanzNhR
5q0+u6XejqQGqWLwOsWDrwSGk6eT9CqaP0Ev2FwLWh3H70ikpL2mI8holMpAETwK340Y4kBJnm2b
/4bUWATdo1raXU2XhAC8IPav8QQkG+kIblotS/3ImGReH1S9pejkPH4bziHywyWMAOGLqvsUA86R
gvdXQVes/Mtj8wh40S+mCJ3MbIItB+kb57hWcmAaXlH8KYUOwdiZdLRL/UGcIomwoX/l+NB7fEJg
8qpqcd9RBz3nvg6KF/bPUj92ffSKEwu5OyrEgY+b42F860ekoapYsK0kjgaiIi+wQ4Ya+x1jNAg6
2NS4/jRJ4xb1FVo2Y5O3zM/WEG9hYX3la+1DA36pz7mAtmB18CN69PK8eaeyzWkB3BJ9OBJolAgu
uvGwo0UCQxQKZhVCxHSahm2nSVaZusW2EgnQGxDauYLqRdORf1eJFnwA/HKA1b+6XH0PfLPoOKQI
6SjJK+mFICRgEuEm9CcznwK7Zb9w5vphJAwVmUJz4QjKSdpSj61LWtsoWObyUrvm/FdKl203dLte
RASymAdySDeYYycJUUtj2lkXezH5zpYMPCM85pBvrJaOlfECBHlsBoBvU79IYekjn87DsfmYSHql
Bh7/EGo1EqKMjv9dwH6wLM+Lpxqo+KjSTbWWRLa/MQDIKyfro08bqOeIrVvAp5vrKriMSvuD7ExE
A52Qtde7NrNMf7Fq4NdIfSloSHeZhUgQL636qPQozUyJftlA3Acyw3DSOklCmVMS8hS24sBcihOl
1dCmRxZsoRpc9VEHQDK0k2CYdyOtbSk4ldR46Ez0ihm5lB3WoWlzjB1Si3kFAixsH3WKOGWc/FJV
zjOKUbwX8JAzHgtvHH/l2jjkibVVTb5h+C/+vlfQ3SYf/XCodzH/LKlFwz+8USzmaskXB78/l/kh
tgw/aD2W46g/am8Bmp2q0tdNE8pDsgOw3cUYbGTY+yj4DBpORx4UxDVRTPVZqLkd7LY6TUCx5ltF
Kkk5CkdJv+hIvYWYHgDEofXyq6LU6oJ+VxdfFvGTePzXyWlEG1f8WP1DUO+98YMOLIqfoQiRgo6N
IhvhOZLzpeoWPyqIRkOmXjo7Y0UdpZagHodzA+JP1YuSfAbjhfG0pDF+rHiLEV0IhiuSLy+XFP9G
ituQDGfPKxejTOGOLd1TTBTwc+kPwmOsSfEnAMqKD/L0XmFGkod6L6mibcbtSnPoUtbY2SAARq4v
/cjBnoxwMP8sbYx8VQ52qWZ8RSTQDnXmTYZKUjWGtwLjTY4gT6bpVC0RJugSjef0OGPeDNrw2A73
cYy9asb6p1d7BQsBpsAtcT+rm7tX+aSoLcm4YfkjN+zIAybwErSMNSnUpn2K2kMDpcuje6N/C/Gd
Fjr8RcjXPmf5W67+GfDyUl0x93+WxYIHNKHaaCpxiFfFp1QmlyomYqpVuos0GW/RIuLCzxe7suaD
kB0qS3eMtsC0uZNAxRK2yvVzCCP+mQYWxIbvCUOLGEY/iJK4jw9gx7xbnJ6lkXphifw8hco89tUl
Cu4sM1EJKXzIw9U26dZ9su205J8GcDreZ+GNeT+ug8ugQV1N2NjFcERsHXTsG0Dy7P/7LkUHro3j
VUSSuqC0tebB71hOTDOmNNIsTnI9O4uW7+dIk2+BCdwBIYxnMu6mrdmjwJWkkLM7k7xKm//JpvFd
yE8juyy0SGeNgMBFbpFk5RalKtr0RMFeptZ2CBCRB5MIqlyu01EZ5G9SA5rPCuyESdfzXBQrE75m
FDDZTNXMrku2gkKLrT2zE1eh4YumKzWFZ8aoS4tTXAOTyI1t8DaTrafSOpvmkMudGeynVLmrSeSm
NH+E1oQRw6sSTxJQliJt71VHbrwiOQlmcMMM0cX/xtG4hvOHFv5g9YXKZwvVNcGRo5ukXRNBubTg
7I1RnSiit3XVdEtd1G/GlKKEigzFZYkzQSJHFyviVzziuhrpec3NRH3Sc72c4qGmUTgb/z+uCxmi
Uomi1NysBYizGitw3/M9aZO7RGiOMExOxcM0nyj/FuVfBVlAa4s4OET52yUHSvVu6ssrO9NO59Yp
JLgRKxRPAyYoofuelvRkZIe5hukIS4oLM6wVBqKh2U+n2YvM8CSgNain5Kgl1V4ONTwyk+b2lSw7
+H+2mVaDOon7OgA1iKvovUnFrYqiDYctuecohsvW7fLxFLYBTSUI+5YZXf6SOIppOFk5oqFra+lZ
UagXAa2Q9yU8WqOxe4sT1SecEeB6JyNuG0kT1HGrOVkISEtT4ycHby89zHmnBnxpNjZLhv3bQuHD
hGr9xoBdhXeeD9W6ouc2253FyhyYr1Whw8bcF92dypeOSUKqAQ3UzhvN4M77VYj6fhF+S0TyypTa
jdrzlmQVwkSrQiqVVIIjKWZnx2HLBywV+T5rR7q3AHmTxGnY3MPYqeFr6nHcG5V+Iyi3clqtvLbt
fY48RXHUWDlUIMSS8tbVJSN0yCKwLbNA2dQ1lrTSpREPnmqyszVih21FKc7JRCcQGsAg3lEK5oVS
Sv2XtPyb9NvIbFYtF0v4yacHdDgr+uoIJe+clDbNXOygpMwMGnbW0G2a+xrlg9n6YiR9D22FyJii
P4AYudibw0+oLMjPacCUM7BwgbvPIh7pvSvj45TQ1zRU5ne0sKwFynJQYfAXZol+OuN3WRP7tzMX
+XwWeLEHUcOKIG3ifvrAMtRZP7HyJ+n+0rYXKtJgMqGJZ/zGQk2/V+EoOPITrTlmy6VRM49U7W0D
d6Tk16b4NJL3ueEexGtuHrIRLXuDXJyWLgKI0oZmamnlK9zSwDoVO9mqQoSf1RhaUaG1i3FshD9F
8rQM37DeYINZRUp9XOHNN7c4iCKypdrOD3Et5jEtUYs/S+h/cdy6iJ9lnaadYXDK5aTqBb8YRi6A
EIm5W4UaaBEhKpbEIvPn6iWXX2TmG5Fy0D0xZQD7m4WwG4PGtnh5X4mvcFtWOxy6MaiktgMwUlWv
G8419TfAXOFdDbd1wZCNOlv9rdfQYIARM30TUHegk0CpFL0gJt+kyrfJ/gybgL5KGCBeGxy6wqmP
kKIQMJ4ixrNYymWF7wh2ID7DaAoa1yvKijqg7aot3HEeX6oWcuMY94d2/pxVJ6GhU04PXXJtp6OO
YFSOz5Uo8GhG6WeVqzvDNPn0/lnVpRGKvW7A8jYWqkyskcI3Y8eOtRy4D6M2ONK2zSJn6cx9aVGZ
QxOnxYpbdvDak/Yuqn9aXqDr0vdxuLwl9dOS+hzfClaHepQc3KnOLHfIH1JPSBDImpTq8BP136zp
fPPopUCnsf71akDTffUmDv1LDB3TG6QINgdhCLGJCTQ7h69hsj4V8VWz4n3NJy0HkgvrYitNv+uU
oynOmm2WjLBJ2NJIlfpi19LZsw53r2ZYfmDUQAAAIeAmLRelvAtSsvkGDVHJvBTOPHxrmgJc1AMP
hJVH+BF4asPmP/YppklbtuadJM6zU4/qdWmKlzLJyDGJmMKKoQNd0YdwcgOzI4S6Zu2tp95biE5W
0gZ3J8hTP7VvcVPytrehSIGxRiKJ2snyJRQk/W2NLxMdnf3eCQet31kSwEFogSWoFrpNc0ImigUK
S4owP+rljLQzlT7SprSXlqQC9PA13POnwdU+hfcaEkjDOGE1bpA0T7W7NDpmiRk/2Djlv0WL2Xlu
A2bUHmW/VL8bxMY3ec/4NXb/IkV+aWppb65ZEFVO7dF40Esz9svh2gAcw6ktUroJAcFMiGND4lrE
MjNpmlvrP+QWk9aTTLuApicsylbEAhcFV2tgTCrMuToXDSI1/PUDm2ctiBrevlE6B+v2WEGFKOJn
JmkfBPgIZb/Ls+RTCfHjFvl8M0j6vIOa+oyeHb2a43ChzlMHqMqWbcu71vQ3k3AbZPtx9G/udnIs
bEV5axr9DnbFq4grqrL8HlXLC3PTglQtdoGqOgJNUffN6leYnvPcCZFnowqNZ9QN8yUm4nLDnE1+
ANLfSDAu+bLYyhjYSbuN2vaf3FUe75IztNGhZ3NSUsHWYB+NDOq6DjwZZCia7urMYKbfTVBXpw3m
xTbyjBGbjCchH/7y9YGLXUs3PEV/QbBTB/dR1VzmB69axwtQt7r6+h9nZ7LbNtOs4SsiwHnYSqRm
WfKcZEPYTsJ5HsWrP498Ng5/UwQ+ICsjYIvN7urqqneA8tt0KxOrO0RuQp0aOe8K9aCQV4CIzIwu
Neo/mXESwfCF3C8krGBEHf4xzvE9qQSUN/iLfhDbQ5pyjg/VndEJV07kPdWdLHwqihXEW7j454Bm
6IXb2zN4UfQDRN6692R4YxQZVl7yZDaOe3mQ0GQRtmxLKK25tSqFX10NsCZcNdqyL3+B+/aycyM+
VO7O754u0rZ1N5En2H1wdsNDDPbUsnv5MS5Wl+53mjhW+hbQldd/BRrNqZeaLmrw0ydWdC9i7Bjo
S3dHmQKnkEYBoCu8P/A7MJNzn1AxN6UryDM4eAaJzSkiaFjtva7ZaX8n40ir4s+G4Zin/co5O2Pz
jhzYFts7WpOV2DwX/q6xXhWS5Zw6eNy6mVNZunsym24pV3y0AI5HI0MC47KCFrraNcbJKlC0q0DZ
Z7Gh7pUrqbYoMEpqaIsvS2Q1E6kiE63uLA1oz4ADVDgk1BgT5VSXoLGU7LJpBJNOVFbtXCMjLDQX
ed0CwFoW0K6k5LUQP3COWhdwSS45xgTlMCCA0wb8J21/UdytFJbbMi82sQBbKhbWEiQAE0WY5OBj
rWX1jj/89s2l6YYnMastSsz6LpcwFTck0NNUNbcWTf+Ksl7e/fSj+C1NZRIYnd6GtFYs47HNyOKB
A+9LjYQIvxioQ7/SNj/4IpfoDE5w6N+3Rkr4vaxNNHL6ZF3rJ0U+yQo233uRDqRoHGKu6tXlaGrS
QiuKcqcavmuHvvaD3gSCI7S5Sx/BJRqLPl+8ldQPTzY3IRyvaKCjjS9ZQ5fDbxW2uLLQZThZyEmJ
4Xtignr1ac1cZHVN+TZXSWrNYVcq0TFRqsdABfIrxM+CF+xdsBma4N1pVaAszBwSWh1uLNPfyAOE
CHTC+uxiI7XR0gBM79H+WSjlSx7CZ+icTDi4TVzal0Rb5lf6UUSX+L5hqbYEV+XKVNYjAl1R6KC7
dQXz+KJ+oLpNaz7DcRbiitxDFgiqZNEU4g+hcH8KIW1hOlO6jtqBr/3WOazL2JEA5lvVtsdXNyBd
8S9/vTDcpxYIdogKZFBaRpHuckV2puvGahwDGJsvpY6r3/tecKzB5mgiVYprfh7DwE11ayeVxyh4
kg3E0AywQBGFXTprdWGHcOLx7tBgF1bCiyeXtkVnoI59ABv3Hr8IWHeIc9ow0NtNL78LCxiIQEsG
0Zf2AiHKTA7Yci9KAKZNAKQIVOBCoR+YxKlTqcWDm6UnPfZxxCy3fWKe8+YYdogqNc0fgDShsDGF
kxdpNpIbPyTX37uJLi4jH3ICWT5tSGtBDesYuWCcwh5A8W3RsAlF1LFDah6FrSbKGtg6deULT3n9
ULsvtx8tXVXxvtG5GtttFKovXmJFlvai2GGHKSpyebzIfghIUKNvI13y4mcTdZBWtVIj1/bphv5p
PJOGjzr44AJmfsdV/+y73zESloxqOS1bC9zM0N9d1UtjmOY051aDDfIKBpHsFPESMxW6ka5wDKkE
iDNDG1NTMJJkK2tFH3SDmN2r6JqiqqV7rghVrneosoFjfows2uy1DPEV+619q2w7aas3b32NBEHF
pxeKdW3BIoSnEeDtGctOKFi/OV8qf8POomSWMptXa9EIVO69rF2W8oUcyuKligf/8poSIKs3pZA2
AcgM0YL+HXr6m989c7pBS4IsuTThfrk5/jxDswk1YRerFcB397IcGnJNKO0sOQWWfLLQvSeEow2M
Ra2CPfcmthAe003RlBspqnepL4ASUiv6TYr/G8PBpVzsZP7Wx3DiFPqrtz+prE99U5Vv/UVU3jcF
uRIMTzl4crtBq0kE6yAUPyLT/1Ea+JlbCmU6z6GEdW0Gge4EPRmEHUwdPJpBBA9U8XF008JdQ9um
JQXbFMoyfw+r14AcNUGfUjsX/tmS4o0B4rnx8kN7odvSIUcpavIdcM9z9yHmz7G27/9ql+sABsJV
wyZJH0LlRUBbL3dAdXgnrPv87Nomv5M7E6LPawtOLdV38D7VxgH2d49rjGM8Up0d/Gd840RkIjCP
Do4CB3tjG6RCdGL5gDvvZy2BjAYWA0nPGVS4x6u0o/S7Fg/9w5VWSL3yb2eA+YCCt0RUWzwqH0ix
5eeueVOIT8RwPkUS7WMaH0N+ovfY5/DdhR3AxNLsFx1iXu3CRRMppQ5AdaV7MV5pY2rKQSGckzc1
7YYSPsSvqtvq6Oc02IhCTkiUpx7lUOBU8u8qZ8lxF3Rpq2sDmB1z6N41FVyu3+BtO9xB1SPS+r68
EEWdZeWd49KDG6O+xLJ6DsKjl4ENsU4JMDyI+SGlksqpL9tKVsEzPpryXeP+QUe87k9KXzha8T6k
e6g1dGxfSrhIermIcrYDgkKwQyQqOvJjxAKWisdSDRpkhs1HOW/PZZO+y5FhW+T+EkdfknLXQa8N
jYTLPtKsJRl1UDo9jHkuXWQyCzN8l90UIYJ85dNrxAwn9zaJ+1aJdykJJdfXXDVRIkUCSkbVA3jP
JorZ48odsXygSq0AQU35VVG3BmUJPG3AZ1rOSZYUpPyV1wugeJhLYfVcXnZNupfptJdgfsGSFSH0
5yAkWmnNXxPxMleE9qd2Szxr9IFbcXR0wfIb/blRjwm+rRT1va2lIxUTYB5td8a+qOBjRTDEvJ+V
HPwwff8lSjepuLTy56i+z1PZllrvQSD/SdoW6i/K/6m59BsYFpXir/ssWgACzoECNkn2eHs/T51C
yr+7uUGFMMYqRz64EUWZQGAHs2joZGeIW90ewrxGhu9OgZH2bCpaoB3xNDxQ1gRdj3BViaARUC7k
FbGOXJggrBIvXtGdPab0HDH6EgKcI+lBuwPwh95O2rsBZJ3wJ8K3JwqirVdRLC2FlZnu/IhPLFFN
ycFsVtySk9bWEstWAJsFV3Rska5dSubkLehSRZX54McfkvToh63NPXPJhi6lY4W8jlJRXIiCn016
lwF5hH9uxaxX6VeJ60PTryzhJfc/pEi8LwdK5WFitz6YFgmtTyukxCU0GAG8FOp9i/lMndzRoOxz
1KH7X3mAYC1C0Q3lxou1Eyx645xDhy796IdnuaTM6Sd3ZQ/om8yJzkJIkTeIc2NGgNOY+swj+VwC
QWtalxwAK9ozkHLQqRTat6Aiqweb2QLb1elv+qSnQyzdC+opkeC4o5NJ17/zywWQnl6BZxlR4Ynd
Y1cYfwUVNHdSX6knbzlrR+QSza2lRUHcvwdmjRzE3ge+DZMkaoBr6uUS1GphkLsRBKOtVFU0p46d
sKvjo2Du2mRn6RJgkqeY/mIMFCiu7vPL5hJW55byV2zRmMibeh1fHWc137/XAusjc7VlZv6u3L0L
uEmEzJDUj1TAnbzu76O+e1fcdqP2l6WCWkAfI/Ere3fq8KtPt0p9NIY5n+7JlGtkyi7WXBE0vaLo
Wa99AcktWII/BNV7Vj2g9Ts3QQETem47cw5P6KrL179/OYWJd92FZq+4r71cfzTKqDpROQfgnGSZ
hbpxmiJqgD0vcJAIQSfT0Ga0bqcEduWrDPGXkUVhEJU8vSh7oSrpOgxuuoou+qPQcCqloFhSo8dm
NjhpIibHiHQXotMKFfizjjS/oSqTcdm3xMCcCS/yREIij5LMzk+q1vMLZe93lQBrLK5dBQ3nVPgZ
ZCLqMwFdit+dDLJUbQ1K0ros0pfVkOxT6xgxAkPtP8oovjb643yro6eMnl9apfu6g8JTRHJ53xuc
S3LmVk+dpYeg9TqJft81rEFbDgAPxQNaFI1ZuTOXA2VCUfjzZb/MciPJYSiilHjUGx31MIMbYrbK
EIGD1rFsXIN2AUVlMf8lgMXTzOx4CdAcuZw8JbhWj+kyV8GftEke8/iyVgFQJkB1fIxSTEw1PFBw
ZdlsupLiMry5rswpJSI1ZwSYlekzTmXm1Dtcg9GXd+hVC9fdyMqQqukoqoMAWIpv7hv6uCFFS0Qb
TAWukrnRFK65NiCuHGTpH+0xvw/at+5ZIEOk+/De3bGtkBdZD3sBcAWvDxKWF0IJH1mPd71EJGBj
hG9UV5DDlBfWa/03ig/AYVmHf2KsqLgGgjF8LVGWVx3hg4xCoD+M6t0fABBC5US7CsozXEx8L9Zg
XusUSadF8QsKZikukjOqeqbqRNU9sgqD74Fo2lP8S2f0uydCB/p1/85T60mmIPYixiEH6dQfzDOi
SeeI6/y+fhZWtw/h79W79bG9reqVQGMiFJj1++bOf1l0K2FGGHzCd0Efu9UaVhQIwsCjlYPx4B7a
Vxi8K/Hd+6vOeJN8L3Cuj81kKRQbDXpkWP0cuRzY8P+UtWxDLb49Ner3V0VdH0U0SdItSYqjy0FZ
1Ha0P8GZPyDJaGt30bHdaitahMtk29jZsnNQpVwgZrbql3cw2dfWfbF6pIOzvTiP3Obudld582Y/
99Wka4r0v6mTro+2UNUISV011IxhfW/8JYD6Bcq/vL2yQ8RpZm3I329UXR9d6VpPi33TYhS0HNfN
S7otDzBZl3DZH63nFJ465dWl6yBj6AjbcCYnmThIdG0Ut3szblK1LIfDZdfdWSuEDhw8/5aoJTiS
81f4Haz8XTozmDzxjbXr4fElFlkgEOpmQG7JXAd7jbvPEXWVDdQ+TGjOaPQ7w5v5wU3uWX9FKehR
PlSb26trwnlB10apl9W1WezRfTgkTvFLdMyfH+jt2Vtpob+skp2xD1fxAvFPx9ykizMwgKVsf0jL
em3YzXv0Hi6N37d/yNQ+HQv4F4B3wibkh2BnECyFN5R8HTRUX3U+6u0h5O8zfV0dfVLZ0ochaXXy
xgN3xkP3UB2LdUcHZY8O/8Y66j+Kc7hBh2JJFXqdvGg2fdWVdL49/NRUq6N1nBopdGYTiwJAX7bp
hEttwV1gYdjoUNq13dqoGyyFBWIei2TpbenfbHV7jWPCElTNjiW+wE11ffvHTE736LvXght3ciMQ
Fk/uMyrYb1i3/8ygLN2Fzu0hPr1tv4kO6ujgcEujk62IIS7xwrsLXpRV8UCNfJeuL5vcRutslbzF
Z2mPceSLcNTP2Tp4JgV9sXYoEd55y8juVt7RWGOk/mjO7LQJDzJ9XHvkfpFqLUXFQ7NE6/tUrKVV
50RO8+w5ryzvdb9WV+JK2sFK/nN7HqbilzJadkYp9F7ZMmS4VSH7HLI9MK9Vu1Xs6hhQZF7RO7OW
xo4yx1ly4n6ZvN8e+fssXFdGUQUgcTyk14EpKR1QhLJ7J9wMR2PGHnJqDY1NjWVRzMSs4PmUDoTS
1pfWQ/6CshTMnWNg334HaWLTKqNdU6fWxaJzIx2sR1jzRrZA6nbJKVMu9B+inW29c3RqZqLhVK6j
KP/GYRBkftte38hCHOmpfzQ27auA5OJCOtK6NGcyhqmz5TNCfAn3vhClHcLS0sF7yd66h2Hb/e0P
xkZ/FD+yJ8QsVsNL8zi7/iYSlPENBPlPNMx7RmvtyOEau5IdBI1X+QqxyPVg08ta+A+Xbb1X7eJQ
L/1jvRb32vmy/hU7+fPtzzgV/OTRzAq+VBmRyI/g9rKFMrR+kVboPjutLS99vqe/omy5+IOE9X1l
4yi5yNeFU9vPvZOvpWW19RePt3/J1IL63KZfJp/rodvCuMPaftE5yV20y5Zb7d6R7dh5NOaOmonM
6DP8fBlkiCPg6xKDlLxle2gcUvNN7lCOJUcD9X4s74Kz+gNg6NFf62tzGcxkSxPO3Lo0ShcTBZdn
12Rkcw3M0QZZtkJkYQkPcqGfIpuKlKPN7M3Pj/dNhJdGkY0SixlSEgNyeldv1Z1mx0/5AYIheRIC
lU90INbqgsB2piT2xF1mb9nGzNgTse1za32ZYLkTG122rq95L9lP/UI9YRXlzB4TEznn5+x+fbxX
6i0kAo7HFYgZ54+xbh1o/Nu5qfucou+mbhTWOlls4uq6QOpVsbhuw2qt2+YTEmALqpBL1CltYfXb
nzmLJ6oQujTafh6lR7NUGQ4rnbW+e3oYlinZ+gMdGJIPaXXCgffE9XuBEJ9dOS+e7S7NmcGvq+G7
V73ukS9zGVqyOVglY4NZcpIlx70zF0k/j7Lvnj1OYy5VaOrX71SvUMNV18OK1pINY8spt4jDPMBp
WHITd/SltlFW0qJ0QsLeGWP2N9kG7rcQT9qx33NjAlhvz7X3Pruk3/2sUeqjKsFQh/8fcunqrfpD
89Iu2p20APm+DTa0zRx1jcZJ5FQvlGYX/d/s4J6aVXLonXq9ASe/lW1jLa8oNTrdBnLBai40fQaC
b36beN1RXz5HXgRhdlGYMukE2MfR13DVTlAJbNQUt5XtLbutcV+c82M4UwycHHEUJowWnRepB/kx
fAg/hidarTW83N9IoLxRBFHR+LSBrF+2ymO3Vd+L15lAP3HuiaP0R7LEvC6vL1raycPl72DnRGD/
+vGlJX0/Fjoinwu0n+fec+IWJ44Wei2EkVG2BmecBCVkIR+9h3wVHdVH8UfJBL/cfq+pvSyOFpdr
aGkiQgc4AE/DM+iuuXNfiiN+RwQSu3kqN2i17oItqKm/1UbegHFeeWvYfs8+5/rt3zCRwWjWaBEp
QTgMQsMn7f5qtnskr1V+hOcQX6o1Haz8r7LLH8o7/15/uD3gxFGjWaM15KdGPAQmc3tqH7OH+vqy
1XN86mxslf5aO+8xXbdM+T5zItyVuGMUp/w5m8kLJ1J4zdL+3TMFcvx1nzHl+lre1VuQV8tqcb2u
DVzV/Le3N3EzOINz3av5zAH3eU36332qWaMTgkawd2l7lTzloT744UEdNtQmEy5SiHKdk1+FuuBY
XXYn8dV9NXa1iV/tC847D/Bz6L4r5oJ2LXh+fQnI+a/yEgMb2JnvuWbDPquZKv8+mVkO12n47qeO
TpcsHDykKfipFC+c6CmY2cGf7YLvnjuK7p6RJkL3uaE+ggda61tlJSPst0VCFFzsk0IR8kk7mieU
W551G+KbnXOXQgKRgkV9RJFiLezCmXrxxImtWaNtN1iCrxYVa+DiUOfjy/tLcRmvtLW70O0/SGWe
fCdYFXNL7vtgAij13yUnXAKY/kB8DsYicAKyxmHlr3Qqo7p9hpSzhIu/wINn19pMxdGbWXWf16pv
pnxsjB1fKlUwLnzKhr7/NU7LIqCsZXR3VUPZWw/tHo+ovfwTUZpjcIaOdF9+IMz7K7/nyKKLDwEM
nMKPepccy1PvuHv4grdDwGeu8t1PG23CXPdFiRYlB9cHIgF5bgvvXrIoH+udDIXxQ3TxcXGymbU3
USjQzFEw77vsqpnOaOWqtS8OvnGE8nrTvguOuv0IH65XEvD8e+GpnnMln8jdNXO03tWEZmYK9Pug
riGs3fV7aR8+oultSzt9Va/pUFz26fq/TednM/ZLHjDUgh66WfF5sT5lb8Wue/buDSd+M38ML+2v
aGYi5euEffPZjFEcM0W9KhINN2LE6u/KQ7z1l7Ft2sPSYg3rFL04NRBoWIh7MDObyBZf5xbz1Hwa
o7jUCj0QaJ+hy7OCiSV1VZIx75fxkG76nfyhvJn1wlXna8bfZxyaMVozUhn0/+/yjaz8CTtEZ7D7
jb+KSa3Qml8H9k9MN5foo8zs1qnxRusFmZYL5kO8H3jHrbV4wiviMNd3mKjuoJH1bwBSTaHRYpGH
11wjL3eIMC7CTU8DwZr59RNVb+jZ/44A9BSLo+tyb1fZrt+Up2RX7EIbad27dt/uawfntxMoV8ff
gZvs9mExE0om+peabvw7stZWXR0qCg7ZW+tHjCLDgqL74K7hZ0gY1eAjhO44pbkNzgEactK4VSIV
+NPDLQHE0F7BOwWBDOqYl9gWjaVhI5V4ntmX1/T0m/3yiWz7si+NLixyt2NfIkkhrdB73bq/A6Q/
H6y7dG/dy3Z7xLLCRpRnZsDrS3834CiuFiDlzUISSTRehkP0C3UWFG9XxhFZTPqzC2sLk1e/q9fB
z2SuSHFdQ98NOYoJsJArNEYYEpWb+2hz/dqgnHbgLf5j1NFHW5++eB+5MiPEW+5Z3X29TXbKa7/B
ZvcALmCTb1A0WWo7EN0kbejgP81esKZebhQFjMDousKFiKuhqp49ZWt8VCAt53uUjvy9P5ePTAyj
jRIE1XO9y+W6+QuHXHjhrcOVvKWZsTYf/tvCGLfA4qKLIzPrWBjOUDntD+Mk76KHegukYjvc+y/u
Y41myyJ/y2bWxUQ8G7fBLloLVkMMrykWFGrIwzg4Lvo/c5eIifKupo1Wuiq0g3TJ2mubOXpQXn3u
//kR/e57efH79pxN7CVttOzENlLFQqIZTJ6KvuZjuwMROYeqmbp1aaOVJXnixc9hBh1QLjy5bxh4
Zsv4rD93Dx5ySgtp3UMpQmUXL4j32+9zXUzfbNRxexDf0V6EpyceWtQdyQc5qnfZtkZV+Nz8t8uD
dl3fX+JdCCHWF67uy5XTv8d7X13c/ulTszXuKOZI7ll5b4oH7AqTu/TJvIc15x6s+3bpHuBBrrGl
PAlP7kxVf+LTq9d4/uU9JBlVPK3kPSgZPqvn8ljM5mrf36/UccnaquGFl/LFOLgWmlFFdGfKiHOk
PSiM23P1/ZmjjsvVtdgWZh91xkESrkqoDeX3ImRtecLKiotmZntPpBTquDadKlaJ+/IwHAbIj3nX
2OrlGbAdLGRj1elYfld7c3iPrTls5/erVx3Xp5usaws3RgOrbXCUxqhOKHaJCHuk9fBS6Oxcbmwt
fb49hxMf6XMZfvn+CkRLNY6BKYDGWg/im4Lssz43ddeD8X/3oTquR3uqnl8iVRkOgmfctwUKnXil
3f7dn33I7549OowNIzEz3W/ovJcZBiZRCcE28i29XiKnhuttrw+aIxqo5+aQ7U9SD/Ez0PCcwcvb
dxLNByo7DBGetwoS4g3kAzfOLG/RD2KDXJCMR8AFbZRcRVanFIVgr1eyuI1NX9w3CMjbfY2aXYuw
M94zqflTlbFsWyCchuZEMFjGwUwk7P5cF0ecWLR+N3hOLuO8R8krVjNkzHGmuj0TU7tgFLwhQ5YD
ciOXg1jhiIHVbj9AI1UAA2hzYKrro76b61EED0pNR2ePIXwlCtYlghmkBr7mtAb6E5pkiE7XG9VR
bnP3FPhls4sThCbxWQxROMwHO2yifiaBmFqvo8uDf0lgnxp6z3crgLEGOxNdg0tQLG9P5sTjx2Xm
qnXVrFfa/hDEJQQSTBOrYyuLzu2nT3wqcXR1EOsgiQvEYw66idWCKlq/KnwE5ap7j9twZjlMhSvx
Gum/7ugy8wd5EBnkAnIXcArSb1m7CxMVIKO/N63hNCgXY4E1MFYhsLZvv9vEXh/XrYvGK4rClXsk
Ip+b5GcWnv7bc0f7XA/qpkiz63MFyJXmKojSmeNj6hePNk6JmLpRJjz5avRTR4+dOAMxmFpEozVa
VtwPBVnqD5rhL3BUd2W8h9e3p+P7JaSMS9h+4npDG0NlVmVKWwq0QR2p7Q9Q4Lef//3ho1ijJRqk
3eDVSpIddaSBPHFwF5JhyFu1xU4pEBVzF6VsfCuGTZnJ+L7dHvX7LAQG6r9r1o8h2g9qmh2boHnP
IkWDwaIk6yhGTjuLGjSu8FC8PdTUBF4/2pftkQeBmadaFh5rJbv63hUBdn6F+R4ayHLkCBnPVf6+
vxYo/1MJ7wNLUtwKRzz0hZA8i4MXo98LF/QBqx+tn8/0b75fxYo1WsVFIsSqivTGsRXN4Lngm+xd
K3M3t2fr+6WsWKPI73uhZ3l5GR5Vb9UGT2F7EvOZlTz16NEugToInEuNw6OAXVpi9FgXOkX5n9Jz
WPf/fmUr5qIZZdg4XazXNv4Z00bwk4//NCfmaAXViWa5fZAkKBWfW8QtscH0KT7cfvjE5zRHn1Ot
m7ZtUyk5NvULpiCI5c08eGK6x1Vaw/XzJhV4cBb60tZMyxWieIrdXzXibv/0qRFGV6JLmpu532HH
oQ09RnofFQKN9X9b5WM8tBrnl9Q0huiY4VwiyCcl3t7+0RPhwBhHHgm4rB40EWp7Cd8RULyhwiRC
RkFL5ZfbY0z0AJQx2FqRuAiZYRAdOy/EUFNP28tJEtIGBQzIDpIPcn7wrmaGVhY68NE7xxpShXJe
/x7VprCRvLab2RgT62tcP7c0129SPY+PVX8S1IPSz62vqQePFm4+SI1vJkV8DJFDKYyXuprZblNf
aBSCGikdBl+3oqM5CGsV8fIS0kuA/awxF+QmTp9PuvOXI6GJ1VLIU0ZoBPCdNargZ1f4W5f4gCmh
fXsNTL3FeHN4FL0lLWB6EAZt1MfIhQYJgzMb6pntN/EB9OuJ/uUtIj276FLvw/uSE9qmNdoWc3SE
qUePNkmt1G2MQmh8rC86FaJEfgWVM5PQT0z+GI3fi/DZi9CLjzmuxRD5YM7LKmLkQ6g7Wo3BnRtb
/3GGrq/3ZYaMPNEbr+Y1EFjykrsGTeDbH3difv6nqFklFM/QbIMwJCNJ/B5XM5Fj6sGjTRUKoi6a
rhgdhRR2teFYijDzkycAhcq4Kud3rnyJrxEVXKeLYX0GUVgj6cJFAxZXJaJTGeDDmyZcozt0wmyh
NkA46lVzV1eZus7iOqPaObjOf5pDdbR8rSIzRGxX46Phc3XlLp2V5cy7TsziuKTm5yKQbpWdIXLV
TwwJb2t3eftXT5x56mhniIlyKdEIio/WwOdJBdQ/lTbvcZPpCvu/DXGNKF9WbSYaSMgOLbQZFP/R
0kT2V6euMHcLmnqD69+/PD5p0kuG7FwMwZoi3f4SrDt/5i4xMe9jNY6iSSqjj3l0UaNELmyaRpv5
ohM/eoyHD0WpH9yCa3or2IJULiPhZ4ag+u0Jn/rZo2+qdEIzWCjlHeocWKMBA1p6uP3kqVK+Opps
wdRw30Cj84BY/0t4zl4U4F0KyhRv0Wkur56CfIwZG3FpSaGWxtLB36pO8WzsjR/9NtrJ+QKfwhg/
gIW/L05xtzE9JARnJu37246mjiKV4YVDI4rUkestIKfsWVrHm+YdNZnbM/f9KaGp8r+rlFpF2Isd
jTED+uAjgoGYsKvv6LndfvxENNTGrI9MG4oi6ujhGKj5vmvHDsZZuMDc894lIq4Q/joA2J/Jwb5f
vdp4X1zq1GjFiobOtdEOcH7mrqZcb07/W6bTxpSNLGmxEIwM2jg7/H4cxMZ2wa5+Ss/oJKxRGr9H
5+FUgWVFmW0pws3RV4GNQQsd8uEFq0AHa8jtHH52AvCnjXkcoKvMzgqvmBxwrOlK3MnrCBCK+5Tv
mwOAp+XF8Vf1Dn/nTbdpNui22xgLAyrXft7+qBNLcszByDukAQsBRQBrAYP8Ltji/HN2H24/fIKW
pY3J4qgtu0pm9PBjDgM43h6xtQdjZQGTL/fdChO/J4BloEXwUv3r/ezfghM6MuVLdb49/hTSZ0wZ
75HHDL2mkw79SnxpXpo7b6fcASqzNQeluB2Kox9IW6/TB/TUZy5hU72pMSdDryz07K7QhysLAjeg
nbHCP2ofACarl8JPiPP39XouIZgCT34urC8nEy7nqAm1bBNp9dKuaH8e66diHT4ER+0dhadtdvA3
2TZZgbIo194yvEPAcOZYnwg3nz/py9B5ARu8qphct7NBa+FCUTcPqGpQ0b/9+aZ2xyfu6MsISe7V
g1xqvJytPg9bPLERtV67Z+X12uUDKAFs/wKkXt2ErKVdeH3B9a+UFmkz8xOmDqNxX0vPhY6baSAd
xBf/Sdlw74FqVSGneiQizEzkNXv7JiSNO0BxNVhanoNHE5flo7770+7SXbsO17dncaLWrX1SfL/M
4qCHspaqnKdduNVc3GvbnbLDth5tLPb6zCDXI+y7dxgVqpo+DgWDmgyAn3aFLd4i30qbZBuu3BU4
Auscz8zVFOZs3HywMq8SmTEmq1xIJwm7KYw/CSjJptyCpNyD/cBeYFFu0hew57v6pVxHT7NI0Ylw
OW5OyGZZ+2rmXxlGcYIa+UJ9SffmIYDLeUXVWMtgjcKocxUg/GnMhOipiDJuVmQRPpmmVl4BL+3K
XVfr9hA+BXvcNm381VeoTpsfl4PxHz/luElxuYj0ulOWY7frT9Syj6TR6ll4iBfSUny1zpeZ02Gi
4qOJ17X0ZWG6ZVWgD8PZU9udUz3gAXb8UzOIbJub9ujPBWT5+6UpjpZmp4ryFal4pU2pOwhpO2Ce
i4OwxqNqpW1vr395Il0RR6ULmTq/ZQT1FXYmO6gTM4jnREf5JzprqAYg5lru5a2x9h7jdfhsnIWt
j68MJ4E18wsmtrk6bnoMOS4b2fU1GwgfmMwuMfNZQKJczu7x73N+dNH//V7loEWm0fOOwqZauJ+T
iYTPDq4LNOaLHZ3mAKzfB0SMFv8daBAGKikye7yuHMClaGiRmATn8j55vf25vj+61DHoX3ORzIoM
BtB3SPQth/v+OEcomFBOUMdg8osbeEne8ezhEXPlfXYnO8H9GilvJETu5lhfE3sHB49/pygtWqG2
rl8bAtQ6P2CdtFfuUL1doXOzjTkGb0/UxJcYV9oFS5frxGSYdtW8odG0uILwxcPcNWwimqtjKDYC
YK0qXY8++bLwz94j7f9TtMNf4kfy1r7KP7hYolW/9I4I+mFMiIKa7cVXc6rbr/d9OOcM/HcW4xCt
Lj+4Dg9zrrhjzyCoTZp2++kTl0x1rH1SDZ6g1wKBGxt5X150L+nKfERHxDEx2LKHXb00ni6kZ9p9
PHO9mSBk4WHz7xs1gz9gQ8GQcmeb2irYSBtkr7AKkcMFluUreVPigY7Rzzo6X0Vt7i4zI09AfvFt
/HdkOa3FIJMZuf+Au4ReLOKw6BFiOLZWT/FKWIYvMJB5U+sYPSFjzD+UqmbW6QSfRB13D6yA1kAE
7ZJrnfcr42tiEbNEztJ69DauffkZrS/H5ggYHXmwRfogoGe+wDXyGO71VbbBxQSRoj8zn/37K6Y6
bh94PnU0WSFO4mFqp6t2P9xXK5Qm19Vujv8/+Z1H+7+UVHQvNaDEyZ31I22ZzWV7YKu8oEO1jPfF
wV1pjrpCe0yD0DRzJ/++Pq+OQfAXbht+pvNi1smHeFYd5pDRExdFddxdiLoyxEGVVCA9yG9cJli5
r/WHsgKjhAjnuTgGzywhB5Gkc3aQy02MO/1O+ykfLjOvNpFkqePOwKUaCr/UuEi16CAj+rTMq6X7
Wzwb1WLYDZeF96GFi+q123U7fS7xn6ioqGOYfG8Ionu5fsX6R/JSwAZJF/qHbmNhuq0dcR+tZll9
14j2v/m5OobFt7kiDUVP6al5EOD/LlAI5LBIjwWRYS7RmhpjVLgzCx3S+P9R92XNceNotn9lot9Z
AxAAAUxM9wPJXLQvlry9MGRZ5gruBEj++ntSXbfHTlvOqX6bqgpHOVJKLgC+9XznUCxi+gQODIge
gR8/TKNHeqrA9ZaNOeYLQrF0ySZwSF/Kd+l90YbFg/vG3893HSiTcvBzH8a06O1yXl+BZgviZHF9
dYoL6q0NIo5OHHAdeTcD4ngJRd9z/1v9gNLFuYyWbXUNJty75qEuw3fF4wkb8objPUYb59rVFFzj
K6K5dE8wX+82LdDZ6WHKGtQY2RPCZFD29JEL4xOX/HUKx4/RuhDm6spRKGDkEFDQ2Lun+zpGgPe+
O8tQffJOAH/e8LnHlde1Hdu5JFhDjE7fV9v0LNgPt6cs1BsVH/5TDTRguqmGw0PcBefFJ7VDuH1F
z6BJf24vqhsDKvDQAxOF+covTtqON97ccWG0TOvVSO3AtBSS6Mv6YQ7RsMb63LkQYyUn1uctMCc7
Ol62LavG1AQQ25vs8iY258mBVyf8Er8H3ewYkh1Iukj4wYuaUH1F4HTuwndTrMDUkEfp7lsaPafg
pCAmPFW9fLWNvzAqr9b8uwTOX2jXrH3qg9hJb9m+PIcgx+Uh7QD8fueFDwoeiUfBOaJssIBoyH+G
Hlxiuw1g6sCJgGguwWQn6LD2CGDDDLutDh0KOmADxyt8YuBrAu1mBDd+AwHv62qHAPAyCRPIwu4g
g3NW7ab9dJFt1BbzuSdiwjcmiPhxXStQadIHDZ4KaWmEmdSdvyN3cwwFlRFlBRfnkdwEZ6DpA8EC
B6NTGb18ekzjcgue/wugpU7Nib4VPh6Xv/IViFDwsvqII6C3E2tkKodXFGBcK4+GLTC02+yUvfl1
ksxfLe53S9mDXrIsD9dKrrx39dmXIr5dnm0Ete7NqQ38RvTwmrh+dwkPLEYFmdPl0uuuynLnz1ul
d/mpk/+GWSFHp0PJXrR9B6BiSgG/24DOFuqNFPXXbBOsJ47gG09wzAIwITwwCQAnlxDUJGy70Bhy
fvV8YuO99QRHyQjUaua0OHy7hvg5wUzjRlGEqopH7t+c/GPHmXUwTQ2QM2txBT3V8po8rigLQ6Du
bn5k4XIiFv+162LHCbCTAJBTC7AdaNbEpoZm6hInNE7raA0iQHl+767euMrxELVghYUA0wHSBwJy
u+u/gp0a0zFTEs4IhV9+f5E3iirseGZ6UXS0S4WrFA2IS2OEhQMoqsHBHoSTd55AHPDU4OJbz3OU
PpX5WCKAwpUg3QXtO9A6owephs2ShD0/mZv8eo+xn8oGhRuYD/21K36VCkjab9DAK29Jt+HNiTPy
RsUccpk/5oF14BIxcVxiuSvAdgLKhhfTbn2oaRzkraMARIvNiQT7jXd2nF/XXu8KqEaUwAvFgYmJ
gBBUiMkZNscd2nSnws63Hul4znnIlkp1hx59O0XorVYcqmYQ/g6n5+TjAP3fFXrrm9/vuMNy/+xS
2XFGkKEiofu1rK7WZ/tAv7Tfko+Qe/33vvuorDYmmECXOXAY0ze+WffF+2Cb3f3+q9/YV8czmXW3
euBzwG1DKnNoLtDJvNX1Rft0Ctr41vcfbSo9DaJW6QFCUkX0AbUMbw4R4jTIl/oTm+mNZIwFR3Vi
2zZ5Rl5fj8BQ2fDUouYNqCP7zKL0k9qDhxRNtN+/rjc2bnBk6lET+nMlCFbCuw4uxbf2SsenLPAb
1UEmDq/xO1eb6KEJqqGproQfNtcMhRgBfu5ogrrPt+WBQ38I1C4f0hPTB288zfEwqde42eULkF0l
IqD3/YN3D8HYQ5jd/JsXONq4s+odEKi4QA1xX3UGmkCQVPTkbH061QZ/840dhQ8lmAEVK3CJ9Gl+
rp/Lb/zbcOfdQ+RopDv1PF7RT79f+jfqw+w4jwS/vfTBY15duW/lGkHHBOrCRcjufb5BVaM/z15O
cR6+cWjE0YbmwdCMrKXlVVeFkF7NPqaP4qCREUKB68TD/Drlhzj9jxttIA6azgFQY/UzVJBn9EVV
WH3wn+Vd8hHe/vdXecMmHmeMhqCWFmAq6MrdJf4u30GoaX4y737/5W8Z92NQztzlwlMOChCYJZ0f
7C2kGDDeENyMn4cb+3n4cuIyb7yp48S06nKoiJd4iApHct0skMMFlPoLND5zTC3y0GMn1uSNVX8l
m/7u7M95opMcWi5XoMTPXChGEBvsXBLmz+0pR/JWWHSc8PY6YLxguAb0az0WoRVaZTDJG9lvwUTv
slD9Oef5n8/zf6UvKNpVS9rUwz/+G39/btqlz9NsPPrrPx4ag//++/A7//qZH3/jH1f5c98Mzbfx
+Kd++CV88Z8Xjp/Gpx/+As3NfFzuppd+uX8Zpmp8vQBu8fCT/9sP/+Pl9Vselvbl7397bqYaonb3
L2ne1H/786Ozr3//Gz0kev/5/ff/+eH1k8HvQXz+6aX66Rdenobx739j4o9AcV9r1AzxBz2ssnt5
/YT/4QeA3ytCAyYkP2SNdYO2NH6J/eFrghljwXzfD0SAj4ZmOnzk6z+4ZhwKlLirQAr0Df7/jf2w
Nv+zVv8BDv/bJq/HAU/y2kD7n/BF+iAu1wI4F3wVbkUcOzgOaYRcyrGPmnmGzPAqqvVjn5j+Ts3+
+jFppoRtIZAxvCySte+hAbugEuR8yFXLLENGgrEjmm2W0sxgujQByJcybwCRYWLENR11Dq1GbR5s
kROQdwxibTcAINTvSdnvpAvSOh4tvGIseAKUtGXj4G+SxusaqAwjyg65XCYXY7hpBsqwYA5kmtAP
LTDokXt0mytVXXDaDGeVLPyrtYZi0F6AmM2LHTcFRPqSpUs2vdd0L3xgAzQPzNxCtoFzLwuN33Pw
SY5j48cdNbx557MEEpauydoK516PV2TKkuYsGXRN99QfIX7M2DQuUZrraQ3TmkKvGfg3iAYFKfEA
PC4DOu0ZtEHLsxnDiio2oBL5MgdTNYf5jDFTVPkriEG3qapJbEUVnJeBHSG9DDYOdLU4QSNAtfnQ
RIlR0KulRpQIbdrK3nU9qHGjdM7drggqyACudaIxmDpNA+RrC1KBdR7FSAhSDfX7oa0lRMcXvXwm
dS1dNDAMsdp8JVBHV0ZAWHF29VYTx5qrhE1PRSZHkHAkBQjOZiOgfOxxJVH9KXJIIABBrYuogGJh
ETrJqvxurP3qq/bkem9YtUIYqC2SfQqpTxRiWK4uG9pWYFhEj+ugjDOCyIotibqw/ViDfdKkcKVt
kus+7rJiWEMvx4Bn2DQimUIUb80a+w77LvJlj+eipF/Atw9wMgjU6qmBrmaf65e1UU0bLShsrZEp
oOFhbSMUpKhK77OkfgeBGNksO4lDhxaSVJBb1MxmEaup96zHbOghkTqRfq+14aBGWoX62FrenrvC
FihzLS6FrIQsIJUCjbHieiiIw86c8jGJmFfUXUgS6kERijeXkE+n0NHosmUOx2nsLQkXpm2/5zKt
7N4oyOrdVE3HxBVdG+0uzEJ04MI66Zf6I+qsk4qVZV1y3ulyBa+dqDXqu6tMgl1dugki8kEG8gSf
rkhuTLrO55BpJwX0zDDNDB6ypfZwaMYMulSkriAY6TcSzitteV3sqVcyAPacSmecHalFVEAb5950
rDZ7V/sLpqynFcNfl6xU6fAVerV5DNspIGzm10/CdU0ak3FRyN/ajq5RWdDuocEmuK7zOb/sYKwz
6HI5tCsnCK2uHfMjbbU5EVgeorsfzZUveACEBtr11CfH/sw0mlHPsjlq9ACuCvSEISG5rCEOH/1n
g+kvObI3vdQPnu2mfanfjf3Ly3j11P4f8GeHMdi33dmuf3nOn753Z4ef/6c3g/cJuKBaKd8nPn1F
M/zTm1H9B5OMM+hR+kTiR7Byf3ozTv+QcFhwfz4jGiRW7F/ejPE/4P5ArKcDsLsRhtj7r3izH0M2
6VMVKCGUglsTkonj1qCrbF57gQB/f7M05wlIE2406bK9N+tx46/9dM2ls3dtyrzdiEGHfQ57sf/u
Zf3pYr93qcc79HAPMqDgp6SUSXFclJ6D3DHTd6CJQ21l36yku5bU6y/ahZ/SM+JHh+FwKfyDp6Uc
zF3HMJ/ZeIOAIqmHuLExcQBCcwhmdgNM9O8f6fVUfX/qQNMKuXcIFh1iFcqOBxTKMVFOETxTMydi
M63NvFdcdfmuGiHm5aQpeCiSrmBhV+dwiWQxgXfWyWl5FmIprvrFiYckrSEAzoK+7SK1BvqhXOhM
987WAlywbmRwqA3NBshm2gGyg9KWUHP0Og2tWscOTcMyaD/NuQ9IcCvrHIEEZQPEpUf3VdaB3Awz
RK1CW5RwnpmSUKH2l1ksm1VNiQ1pGrQXfT3yFSrQBiMzk8tktunJ2vJzmXvDX6MOwGbUBLEV9jvF
n8Q/Jr6bGWTQ0DZOoyydnwO0dLeJ9coTc2avkNPvlwbnEKcRmsQsIIKo45Sr6yYHHfEyjWQ60L2X
cnexJDOPFhyWR21Zv6GeQBqpvAY6wimlN04ZyA/3xg+hGA4GXgSa0ahaGjqLzXRi6/xYgJeIXik0
IhnOvy+J5MezZL1fjuBjwe2tg6/idgigydN6xG67riebDFjUh9/v1SN62NcrwkEE/PBCOOiljhLd
2cwiZ8nigYTJ5o/UlOpA27GafdpU3XNa8hZ0H9yaD9LPDkGJstMXpUmQb2iRCxtJJ7Jzf9SJ2drS
BCKqMB2I0Aczu08qWf1s1/olxNLJMAAYSNq2U3/9nfFAECkZ45BdOx58mNa6GMu1xsYh5nHtK7C+
8TSPp5Fftb7++vv3dWyusEAa4CNGYYARaJODjfkuCfVyVGtWJr2Qlyy5SvjKd6aulpvaS9iJPvJr
QvvjXqWAoWkgHjnzQfaArOb7a2V1UnrBhDC5tjlpNqaCrubW4oBvREm9Zd+pANFfoulBdFDw9GUV
vb5FI0pJaH+2VISkSkm3nQOvUGc0y8rHQc/yNigk+G9EiZgjJKOFTjPhFctiopfqOjVETdGIaAfC
1NLkc+Rya28bNKE4Eg6MmG6s74NJZ0kGskTOQHsCA4S1fzvyINE3+DC4c+sClL5QFfjNR689b+re
g45gOsBQjUGzFsgIMnI9YJNkewt5ZLf7/TIdASlet7WW4KbgASOS/bROpdKdvwY91ilrEhBZ+60B
4s6fM6TwsxWPNdpFH1MM84PffBgDyMTSNtt0vtQ3vV6Kr3OFwmyYT6z/0jca1XBTB7dBVwS3MrAc
NG+FK/1tn436fd/k6FJDJr5ElPCvOOIXrvGoP/rPh8AOkIdgAB7reDp2rPrSVgI0GE3dFGYrlhpg
SC9pIImMFIbUmUT9K/DVboR8cjxwOoeV8PpNH3QglrU1GhNdaoNz4ISnRxa0LHYe3E5sxpJmJ07h
sXM9HAwtEZjAm8OPH7cpEwXkVnAwrEXJ0OkuwCEnBnlKmOfH2s/hjYD/kIIihEoOv3pcym7zGcwR
iK0j2iYyqomcL2mXZwyCtk0P/XhnwpalDB+poL89sRzH4dLrxQXiNdgZHMnjcvDQL9ZmVZtGo8mW
L13A8lhk7XLNRZY+NulU1dEE9wD3W83oPTJvzmPULKYT9/Gzj8AdKHGw2DIAxPeoaCy7RHgTRxjj
Zeu0zYaiuxRN14Z8qcGOQ2p6qjz5qwsGMLEAHypFEJX+aIdmCPJYRoYUatzZGGNiNNiPQYcmxTwA
mTFKc8In/byVfIIHg3x1gNTFP7Z7I7YNqL1G8IRXnY1bautoQDj3lzcsroIwUKCIowMEHD8+VTVr
3VcOT5X1mu8HR/oYOZQ8Ed7+8lkCeShZITCg7KhU7VQt1aLxLFp3SyS8sos9gkv9fmv+6irSFwLn
TgU4F0fPYhKYaMtz6E913hrzDnPZYkyrzb9xFXWovCFe58gnf3xjIjWcoKCM2KmdKosCLKv2bpzm
+99f5uczzpDjSLg8P4CPPUZsEH+GCLzBwrjSuW3DZrZt8aO7siiDMxzr5T0GCzELUNbsxAMetS4O
5oUhCWHw7YjCwGV9aAR9593b2bGuT2DElg5fDgXa5mHsvGlbZQuQF6teoqYcD3w+U72d+PNQ6QcE
QUmUJPmp1u/PgQYD/xKF+UbaiOLL4fPvbkXM/pBnHGJ6eNntU4oBedRHeLvXfJlPQENft/qPgQaS
FWSieNcUAdRxUTPI034m3KAeB/K69zjtegjrYrIyQubAAXSqIfu8zR0h56IvcxmqqkguDWsShjxh
yt63EHZNbgy+5X7mk5lDCPcKlFemrITEej+tMIprPppIswHU2dwutg89WkK9fZhmzG7TntgRzBgN
3mNV6GA3kJ7tubIuPXHsf36vHJuKg0VCHpK045b33IOlZkl8HaYWYXWdMgryyHHarwyN9t9v5J/t
JsIHFmBvBkTCbB7ZTWQLFbQQxiT0TEteXLOMkDJOy3j09bemq8cTMc/PTwbBBQCcfOQOGnvnaMdo
YQxbHS63LKsKC6+d63AcgbfwBkrkidd41FU6HBU8FPJ1+GBMGanXDsp3+9NYmfByKKBg5Pdr2BJZ
Q85haM/Xtkq2yVqTrauYfG8q5d9Pg8YMGytJXFJRnv3+Lf9sLgJKfaSOFBEBOgRHb5lZlVveYfNK
u7Qf/NQNu3zuMe2A+i+bwokl61lVEbGhOcq4v7/2z6/8YNc5TAaS1p9z1hKiA8ZMeOVjW3KgdJDX
Dzmq/Jk3n3rhxyaeM6o4hFOxdQN0IH7KchKTlYNXoJRZTM/gLfLiRPrpiS306sq/twRINASyQH5I
QgXFvz9anaIUjW8a0kYtVCfR+ZI62S0JQ4nILvPswoCVgu1ttZD8zAtqh4iH1d4Sz3amIk4LpYFw
HLNgiGYs9xS1fd2h2FnqNoRatZV3MAZiimtRCYJOgJeDn0vXabj2q2tuU/DEtluAQSEB8tcWCs+F
FFdy5IhE40gebRK0hlraTbaLCpCeXKcQb98uc+ZdWiaaE+/w54VilAToE+LwE5yPI49fcN6mZvUO
Mshm3M+ep2PQN1cnHuinBAebHXM3BC0yNKKQIxyt1JKhhgOyqDESte0+zVVWFCHKTl6BdE+4G1sI
oyKi7fRuHOoG9tx6MAVZlQ0fzTBOLmzYCIltP8h9CDLbxusjL8vHKuq4MyL2alODbHZKehY6xiB/
Let0zFD0LpJT8eVRtxVJGmMoPKBoQGBI0MM7imi1y8e1K4o+GqvigWrTPw1uQjNryeU5Hzhc7yz8
+7k1+QPEDrvLwG/ZiUL5z6uGAwY3qygKCAKJ448bfzKVtFXC2sglttrmSdLCXqynEKK/uArCQDwh
lu1woaM4LbVjUbimHiPaIWdpfV+c2cSeIhh9LWL9eIo5QkGF0jFBCK2PMfbZ2OT5VFdAW8o56UNQ
MQzguJRl/45bPn+SbrA3vZqH+1bm83VdlPNjOwfM7XqwT6NlwnyVowKGQAi9L+L2g1Vtu7NVS751
du2vkhUMxdsSEu3pti+s+Zz0FrRcWeXnS6g9IcoIvJHyEfVrO8ZLm7TXJEVHLLRoyV3lGR0/NFUN
inkoQVQQOxvm+QocvhySgvMC0qfBgbUP/A3zeCZmMpsowVjgF9Oy9blq5rwJ6cSDLOytrh+rtKxj
mhqobP7eZPzk4TjDsMyhcYKRL67pMUq5XC0SHzr3EUIx96GTRn+bclmhw5OohylnZdz7Q4OxxFxn
XxKDAkoNF9GFaHUCj3TiZo5zT/gYOBmYZuxOJH/HyhbtIq1JPdBwSt2I6XLlAgjXoBaolw59JsvI
ZRZA1F7yetmAIzrAMNxkpH9LptR/+P3N/DOU+HGDSexgRIp4P8L/af5vMhMd09RU0eoX4Brzk1Wg
SqWrlW7nyol8g1BV3bE6KfqQwyp9KsZ6LMOylN4nky/kcZwa/wOvg+KdKZd+M+u6eqwmf61i7U3u
AyXD/ICCSPKQCG7KmPULvfKrjDUhQrcAeBbOPMC9Bi+9bYYSYr3OeEED28UKdS7cLK58VJg/lzna
jYb1VQfUsZiqjVZJ8n5cmgPpPDq+ZwN67s8I01QLG8hnBu7nlaswNQ1jkdKZBEIVjhnldW2KL/Cd
6jxBFX4JF7+hCDlQbnnJ/c69W4uRA0dH0hXjkJ1oMBuN7fvRaZeu21pm9edOYFujAEqBXZkISLdh
e3sJaotuEc+d1BVOilL5FBeoWwXbWiwEJecGZJagAVczAUGXGd3lbEkFMhOziM8ic+5QAMrq9xyl
chyINCD2XKdV2YXWdy7HuNeYtDvfZqrYF50mEFC0ZQ+kr4/ENE6E1I9DXS/eLi+K9n5iTf+YgMu3
DFc0gvoQeQ88V5NM5XU55+N7BmvVxlYN5Uvru/GzypbiskmGzEUpmRS632atn8kc1BvfLGY54ykA
MTgRmN+O+wIEn5rVeo5Aoe29dKPXgc8vr9f3XuEBPcQsiHPPBgHgQFzWlU1Cf6hUvh1ts3oh/JL8
Aqqe+Q4CMvpOyMm5jVpgYlCKnKankWL/hA0F9UzExr56MqJul7CA6ttVXZph3dmJjNeoXNQfMxcU
H7r2QC6bLj0opNoJzaEtR3iNxDLwmiysGeqXANl3RTRKloA5szcazeDZDyZUShObhstkMKRoukFt
QNgIN0WqZuqvJ/CoLXEF+lq41CUp6ljIce7CQnXdGPXJgEclwarpxm+6DHrATMOEmWGSL80qPJRd
G98Z1PzKfg6TYAqCKOGo8t5IEDejF4QWNKQ9VR0E4bx4GPsRXV+OEXCKS9yhz4yOEDrdNJQEuI2w
rEpmt35F/TMz6/7w8up104x0JABLklWGZMldGfMaTPZeo3m39Uwp5+1skvGhzT2L1gCwIR+bvh1l
5NbVfjZJ1asokHOXbadAJlcuQWh+maxF9mj9MevfT5YsXiQYaHg2uuQTxvZNmaYhy1Q9bSrZFujk
CyR6UVZSpNV2DnR/gaJq+5jn0DGLqAWWECBrv72rZIY8EcHA8jJbJS/KdvCrnaydfShN3Q+R1yKm
xO2Y+tNoKWZxRvCRX6ZKtfBD1nhnNBfyU5Vm08e5VWwOD84ecANRAO0e0FGYUK66fJjIEvALyHmM
PriAVX1pXauzXVUi6Inygs9TuHC+oDo+EB/TPfM0f2pEtixAZNvlNp85eaUMm/h521Y+OI9IZcYL
kqYCzb1iYttmBhYzLG1Z3+e+AlTGtdB7inGCNbvQtZZNhFzLIpLrkejF3TDq3ehhNi80c9W67RDM
1RRlHbOYQm6z5mqpZpTiZ1foBWneZGicFwnZaTASym1WtG6JlFqyr3ParemmVsmw9YJOngfQdb/0
GSpT0eIl7RcE8RJXRQP7tkptq2O0FhCPlcr4z2nGuYxY63kqBmII6T9FG+DKVYECkMnOgMnBDOgN
a7MajFZpXSTbCVCY9oxkYwJRamVNuyfE5I/j6PMM8gUGvQQwKJUsggl3Zcj0CCin1fOK5qXJK5Du
ZGidx3ws627LNcaWYPg7hiZmOw1fc03SJvKBeAEu1wQj2c8dECEbgEXqe7l2y0tVyxx6QOPIPvJx
yUC6mTI4DzfkgOUMs6/NpgzKIa6afrWxMUsDzQAra7CurLkt42ko+Xpbqz4DzVil3KXQcHr7UYG5
KxKjQzMBMB+44ALpGFDHE2niklhoc2VTvn5bm8C9m30PGZOfilRDjwCtELoAjuWpnS2m7t1KCrHN
OnqFkoc40LFfyB6Q+86QazPnG0+mX7xWfjECmh8pWhNFMscGxz30AuhLYwTIlNNDncvbeYRMiMWe
QSMsXOubvGs/Vbw8Q3qycWX5QnKI7BB+JiyJFPqZjQiuk4CgP6ahaUZNbLCXgbaZwmDWO5kF74rO
fBjg3Hk7XCw0Kd41RX7tFnshggpM2TQUfXO10k/N9FCmIGthz3QcQ0PlGcc3DEu+rUYMrBq2hWeV
W5mrMs55T/FWAWpfWS9AmYzHACAsYZ/TDJ6rblEibRNyM3kVBvkymk33SS0R5CEXnvcoal+gZIef
ZR3smqBQ9hqIuU0TOcek63a5HB4ma7YkxcGYQGCeuApmN8MqSXnH5+ps9DgmNmYDYEr/AfHGw+CV
KGSNmQPgS/Z7sshds6yfAxCcd4O+Sn1xgfW/Z755FF6zF7ldwnL071Wb3hWBPBPlo0qvmDB9PFHI
rRt4ugvssnHTAgDdpecSYWJitEXfa8SocHqF4XlM9s5u3bE1OxtmptAGc+/MQHcOkvdhy+VZT9gj
aMOfaF9H3ehDntqCxsv52wTdhBBR81ZS9nH2/FuaociToQ0ARft3fo4xOp3UUasECqVeDIhiH4CH
2d+NTfaOgVUzKxSLPQseK5Otm86rUtzGbWDER0vdB6/7yByNUq94Lsbq65CgkzIP9ZVfYPCsKDfa
ZYiHzE1SARYHafuzIqXss8qx8PNSA93l5nOa1XGaLBduRS4A9QQIRn9tsIE2XbV+zdlnh2awE8uN
S8WHCucpnII8XgOyTyfR3TuqlEXlBBOKOOtuQ1TzldNyv8z2GrnnTnSdCFlaICsd+0++N4DmJi9v
q7zfNwK7okhJRFawDubVTaOW6qxZ6mYzSZi4rpnvp951YcLG53IqLSRoIXwLSh7TI0iaZR/ZBqPV
YwvhHZLILRyz+pBh6/Az4sQV+vV7tQxA+81sr9r+srToZkp12QkOVo3mID7GMO1QQMc1CRj6dfm8
TxDH7LKh/Ir8KotW078Uvnlwin6SfTZHw/BkbeC14dC2kpy5FNpfKKkD0BjVAAFelkbM74OaeZ99
wBC+Gr9Kl8inwHeGBDFIGpqhQBu6oqm+A1Ma4IECOQliSARYOh6Hpbufddbps2HM/CYiZFlklA0+
HaIASGOg5ocqZ1Hpj+vHYjU0iZZsyevYJq0eoj6z5bUEopRulg5VmoodfMvgpw1uT/LgRbskUDEr
IFcT6b4hu7FIOSrjrQdKs4HmN4kWOY8MTgVwbgB2yGhSB6yLhjX4MqN5+oWQpsPAGRtWvlHGLqgI
N0WPcLOlDuKDdUa9yPmsA60FgqzzBVy4y4as/QgK17V2sJGqbFiIp6ZPhvD6rvOz+Z4HzkL2Ms1Q
YR7roncRrcoEotnD6lTc9Up9zaYi+zxym2Dvsqa7kxaHK+4gHIYxBVU6mK/RE5Fr2aJCiwLE+VjP
HZiB2FpXcbsUCBvLbOwB4pRr0iA+LpsuGqoKuTbvuw78WXAu9wqjdSv8IDRXPT1s1jJ3GHssmdfG
UwcQa6jcJPKI8hlhiJhp/9wOfMaPGBXca9HVJkRLPcBsLtwJaOCWpqxQ5GzpAvh76zj0mhX9tiSc
GRy13oKSoKssVEY9LaeYOSYKuBGH6Nb5pQENDaor9qKTK3BHC7XsHrBU0lx3MLBlRBCjSQAEWXqh
iz6nMSNuMKGFoOI3ADexfA1EPj5wqwQLhayyLxRkze0mKMf+vTdSe9ksQ3pog09AngKV2uGx14GM
4eBDBUEqA9ceFBgQCstUrlnUFCkwlE64tItaCVGZaNXtcLuiW9Zt8pmuj1UB5E2MBn/yXnZD/UV4
ue+Hnqjpk59kGv87kfaGo/56VS6MmjNjV4OwjFVAoeTdoYOU1ZOGZHfhbHoOnlu9xGpKNTSchg4N
cFQKQbig5aj2a4FoO0ohe3FfYorwwuuq5oMsW3tNgsPeXTzIYgBXXXmHsqVzKhwaAm0V5XsHNNaK
HohoakTnExT8PsN4+zpKgFsVoQKl/xpyMWkd8UqBcqxL2vSsMDb/mM41A5VSkUsbKYDBYYp8Nn0h
PG1uSV8wHGxw34eBX5j3mEFrCowaHtqIAHUItPoTnMawSmv1sdBAhITrokwdVf+Ps/NYjhvZ0vAT
IQIJjy1MFYteIiWK2iAkUYK3Cf/080EziybIYIVmcXUX3S0UgETmOb87VTOdpC6KrUJSy6u0t1Jy
iUFMRGBmUfpJieXgBkAvEISpNWR3kTW5K5Hbi6VfmGs33nZ6STrs1FXTT/qMFOGEvvb9oRnz+kYQ
ldJ6eqkkPxv+g29Wrts4FFtHY7wknC6Yb1k71BBSqT2bp93fi6iofqxuAas0Dor2o7ai+ga9yyCQ
vCoANwqF9y/F7oZPqShXOgO7FM6xlEZW0C85QDCUnc0QRJmW8EQnWrFDvw7CxkGqFvpBqfEJeC4a
Dhk262iaF3GDTo4Bqk3XBPa0Dr9Mx1D7wCl198GKp+qev3Z8Lsj04FBH9/KQuJS5QU8jmWNObfs/
oq2iz22dyee+s0SMvn3bmzJAA5qgxkgY3E0bOt5kU59cdF2VoPNXl7gJu9qgorWiHPzcdXG/wsfI
pQmm1MDbl2lrn4WOK9InESfFU+Sis0S2P/PPlibvIEys8q5TimLi62cyisecuab1KqAC22vKtVs8
vS+n67RTkjwcURib/tjTsvt6PPO9jJQBJyemqaGVaPCVwQarL5Otpjb6ebV7qhlqRT6TW9iqb1lD
crnmUYXxU5l6J7AzFoAXK/NMsIRWWsfSNq8yWYKfdCMGgQnB6JVKlwqQbjo3hcrIFj5cMfxK57Gq
vEqYjD9kCcorqSoEyxSDMsQs+YwPvNNrhc2cRJxfTrWw9zvVFFHZ5vPwlYpWIRPNiKiy4tWcOVUS
M7lflip+jAm5+1LLJuEAi8vJCEEsWBNt1nNwuzN4R9Ari90fEssydH8Ss3tizeWzZ2FfIAtqyhF2
16aZEFZWO+ql6NGyBLO0xeSjEndkMK1ufJ/YSy19LVuYoDr2+eJ6EscBCcBuPTKZ3FD6K/h1HTtb
STMSNMlo36hGpsShEK393FYW/mY0qOqPhf1MO4xNpz4PVrf+1pax+RnFkSFP69zaN/1kJbanT3H0
aUlSVzsWS9c/KFQSZBxtBhOfpIamCDLE8O2RJnpDuHQ1+y2KQbAYkjZdgkmCPnk6ApOfBRtX5rFn
LWlgzC02EhkPkogklPVHvRg71Z/kOkgS3Id1CUEGG4KtFStKOLyq7BNwgKFeLhxdHZ9yvMpja+dr
kEsjvusBV+vQUSOKmyQedSXEF1SYrCvOr6Ae4vje7BoWgyXRDnu5m+rYK5Z1IERZWdfaSzpRfCuZ
rfMiVA4ZzqcBo9ugN5zgCngpxpl0PRqrVX/PML/ooT2Ppb8UytpekIuT/wJ/tG70Oe9va2mxpnJq
YgugsZt+OFPe3owxKVkeurW/xLOhlP+o4eCIQYspUNug/NnUAa+5AY44RqcssNeG4ra/ZVW4P5NG
nAtTe8MNbESx7uhwIa6G7G/HQKh6VzZZKgu/76OUqVRVHyDsHQ8fY7dveSPIL7CDTe4NacQAgdc3
QxXl1jaGLt/JtcprHM09oMLrXsxS04BzE/emmivbX7uEFdLU1k07b0BiqZVG7qEwUw7WzCjCfBb1
cVF72/HXSFmvQDCSy6Kw5VHOjvlgWMsUxpzEwcc/f0+48iog1pCrQ3Cjmd9PlSSHTWIEais2IjZC
3pcC9oKmRprynKx055j9Kx3EUgbWDl9oqdae4Z5lEkWLrVU+G301+ZGJWh6uYnJd3Evp8EfappyP
kKNFEzChSrti+QvUlgaKPOhPNSUlwjF0uGFlOMM7v+UmLFhnFHcbB6/ZQN6v32Ip2km0Sl5jbwKW
OogljcI5c4Y/ZsPgo1PaupsbM1drrCXLUnJogk0MoSEi5aohEuUcv/rO4oW+szGYQLPCCe1ITy1b
RR0x48Z3ZZVdzeU034AfndGpvHcR3dawB0Ic2TDhr29ajC6M/uarAp1Jw65gL8nLOjmjJ3gjETc4
JAxXw2KIyA9CcvchaoqedKChjd9lcXOzsC9QLEnjqZoBa7WkEFdN5up3esVrhmGpQqUoHzU8W/5C
A3nZItkLFilBQwz6jn9d/9tvs1SBVh4r4j4YYq5qpyrpGP1lQ3i1qksOZh19rpxsDj++0i6Ab1v+
SBxRhjqag4fF3X9qqFUyrYvihhN26okck539x60NivuSqaT4wurA3HqgOrP6g2XrW0p2Hj+vwlFx
LmqO6Y12r17LWF/CYc6rS6dXgYQzcLm606IvZ37uJs16RUnxc0F+UPXrSPzZ214vDiZZ6YUoxtpX
8GhepFkLY2278jB3UjsNzKU8JIWSBhln8qXFjw+pt4fLVI2e3DJ2g5wK/zMobkzvr6s3jow13VtL
I8E84WD9nsW5IZN7ddD2fOmUHX41UiR1b89upkJM/YT3ollr+1CncezH7mbP0yyct2p67n1un+Du
ARkqyif8Pmg43f0g6UFVQD7EXPuWGY23GZVMWBtGG8L2dycEM+ahHVb182RrjQ+uWAe6PXZHmOPy
H/Wr3DiiBXwetuMiod8rWVSxlLMNsO+bYuh/K5mMsJzgrbQAJOEoKuuMIOPtmWGg8GQLBxmDPN1r
hudINZNuM+y5Q1fdWYasvpXWaF9PRp6d2aHeuxT7xraBbK92r/1wlAQQZgLFB/OvDQ9pBQNpI0gD
r0pd98xR/nY7pPvnMaoYpi2bm3u94mkpZyZU8YGmHRYmpyuNICnZEP79w8JvxgplM8D+vqfBawZj
ODhU0bPMfWT6FUPEnhzEX1GojRXjgYZcF4PPdjLLe7EO6Uw4FXINr+B8KgI7nxUK5mZsb7UVYsHr
MIncaYtjPY4ykwqNUrkOWHjz+Os6qtbkf/zz33kjmLE2dzjvHoHj7iEpTHwE6UkaBAmrGWjzzCgI
AgivIzFYXz++1NsPmr/eQYXG2YFifx8a146k0y7OWvrNlI8XSZevJ0WUzanVIW9zvfm3YWLbBg31
TuyfStnIjreZ3v+rECUUO2oGGmaioRbzOA0xTmCo41B1S+cuXbHynDl83m6xDLpArLMdv8h19vNr
xl5MtpDUwQWKaVomLXrINKe9sTthH3OZg0EyYethEQ7+5rLKi3NVz1t5moV8BrWduZ1MLrbB17ds
AFf0SFSJiuur8iXJhHuV1ZULjt4qphHESz4piFPnTvNklasvnRsb8rpssPF6Op9h4ptxPC9hqTTO
kyUyIs5s0tpBiEsb/shR60ihyV4EFERmwKdEXZH8stOECkqmldGEtUMsyAluWHWI/2rzZ51jxfaM
NF9mIhgjMH2kDQZ4NFP/Zt+OeodruJlqB0PeKCkK7bm/SXq7NcIxn+wHMazIqtCmEbCnL5WmXvHK
t24eHZHp9ZoKoEpBEH8dBlf7s04R7EOWGE9MN0lHLxoy+UdWq/xJTmM2XCALmeegynEb+mVXWr/x
UwrMzroztwEm/pyBmN02uzrTetP2XbU2tWCuhqhFRzClz9s4tmegov4+poNWA7qI/msy9CDYS501
CHjBR7VDLZFsXa+Mv8oguIxtmnYB8xpEldm7flEYxbcuzRGH1p1pZwCB4BMXE1C8gokuGRQ/Xcf+
JBvHfTHsrv4cLwizwoaBYs9zhgrfU/q1Egd1mUCPNVsSSiDnMYVdoPX2FgedgLdgjHxShTF90Yx6
VGDNMwjadrREG9joPkZvQilDIPSsOJVXKLLgdVSpuDWKimp5qdY5DhByF5nPqPXqIQc8BCQF0b3m
7rI/aTMCmvZLOSqhHIz0jzKU7Qm5O5PJ+nhOHrNYX4WX4xG/SkdGjOZNB/fcRQbsVO+2RucNlV38
FNJe/bQ3x8d/3m4oBfkSOc8dwUnw+ltooqoxWDzMNEsr81afsjiotLa7jHUVGkbniXx8vbfHDWYJ
0CScGQ6r29ntpLBMpdqNVePP8mlmDieI2Zn95e1evQkADYf2V8Wluf+6ae07XKgNClKALG+ORufk
amlz6PrVOXNQv72Z/72Ezt3QUu4duk006EqHCR+hvxY/SVSj1EHuvyqyOZ9V/keta22+qL0nSmtJ
+XCIhOHoTIvHNq7Mz4uRwYflyTk96FsNJddydJWXg9KccnvX16/WNBskLqc+CrrhckZt4XcjcHiL
hKGAulDj7wVJZkGGZP2QVVoyBKnWWGcikt97hXh4DZYJJYmxnyoD/QPmzIsEsBV9uIWRnAziS9wu
Uc9Ude+9QeBkVgkdJ7Eu22H1H/057pastlI2l0xJpxN6yvXUzKt+ZtG/seDx+gRrEujHpeN6IwJE
KOJoo01CC9vDOBztNSYrbUncHi2Irgxhrbjise7zWAColOpz2qjOQ1k2yUMSG9o1fMEKomPaEqVL
sQkbTHiZniiPyT3Eddv/O4qEuR2jkc03Coi59zfLDPoFHcvWI0twyc2IZtdNe+bhb83U616Cq9Bj
CXT/vO295n5QXSkWaAlo3rG8jqzK/pToowyxw2dfOtanDlU+yzOL651Xjo+K10FBRzG391I5ra24
hU7/byaDeXJbuwkWOyrP3Nt7X9KGj7lY3pDZW/ucx1QUEDx6nPtZZWQaCEuezX5stBllaskULDq0
JiF2R49L7C/1iuzSyYrxym0W9d+mKW81nqXhdkTr4pLUAWT3epUraS7FX3kn/UMWOBoICxLH5eho
XRL86/5uaUQlmYJ6UiVdYneetLOWumWaYNs0Z9I5+RRCa9K1M3v833Zht3RoI3iHms2FLGerov/z
3cbuWCKlRFBVLm0XSMXKfyyct51Xouo5gYWnYb8WxB4p0ewzn70LRuwd6Oib2oejs68yR843PdCg
36BiSj0hY/UaozO6xM5tgr7s+ktQ8iZg+lsblCNcxccP6p09DogBcxg1CdDIX2zuP3ego+acRSJS
X5O2fag6pH1IkK6g1ZYzD+u9pQjKx6cM/own7m9k+38vhdrIpFZkU9dXGr11RAGF8bW5U8ALPmWj
EZ+0Nek+5d1qnTDrQOgplXtmgOdudsHfRbiB0jRQbOr00rtX1lgz0haH2nXuc0t6C9rVG7NeDKTH
kWwCxUn+dHOiM3I4V4+KNqWf2IOMl9mZ803eIfijdQPJhMKAXcY4dStuPoHGoz1Go85Rj/iChD3F
hsPNiiINR3UT0pVt9nVexLlc3Xf2Lt1BE+9AUFEE7AdqRKLF5SkWPqRaX75CKDgPwLSjpwOihUKd
3C9Y2s8NQX1nzeAzFQ6yZyqBN57GoiYKyJk4nYlSQCAxiOxaDi2KNSdRz3RJNGRvd2egWABMhzQJ
NpDdlwzHmydlkine3CJk8UwxKpOXJNTCY0bYq6+ONdS1NFRUZKir88c0X91QjfX2U5VIFyZeDxZ3
UK6JB0v5UNNSjYJKrNnjam3yP7MvkE8Om3w2bLOpkEeMnMLw1ajWzcuYNKIfWl6LH4216j9rfBdl
qPSLdjsiJ1foNkwL82gEtYc9SJYkNYhaRRI2z+WXJS1L6r+m1i0Ph6hy3ydiynwxuMUtDkXrm5JX
9lWdNyYS5Uidb/N2BQUfnVbcosOO+8AYNSXx7b5tfg/WUBNiW2o1SubFlh06WqUpvGbIrMehN8XT
GM/NNx1ddrs5HZvls2I7VXTQ2PeHwC5b5bKfGrg/cMfs0nWThU4PZvVzocaW4eHB1iOkMlM3emBn
inlX58RChLHRa7k3mjGKDrwYl9Bg6B3beGlvEvCINkDy0jC7ZXEkX5MzTS5WbpVfvTXtDuYGXbEP
ZVQionNLJEo+9QkaOcutAH5NLc5UT0VeHRHyYKd3TmwS6ygXqZSeK6fldrCWnAxvZUQFXuQWgaVu
EWdfSamLlwD2t/th1SU5CB1nXBbaBbYfzyoq/la3mlctwGjcXaNMcpSgWDuV4Leo6ht/UHotPSiF
QVfE6mqwbhrNOPvO3K/9kbR8FHyoyNc6EDBZl5NbRkvQNM74hUQNVE0KaHsbTHPWnAozssvrch4J
HSohYL0cVO6F/nJd/VaqaRHkvZXcjENq1SGy+eGmaN1FO0o0UGjNZhX1MdpP53dCl8675dau7UbV
mtAoBpe1OufSRCE4jqgT55akvHlSajQDRjMb4aLmzgsow5xfdtrSab5ZoHcxh2ZRAkTbsxk6yrQ+
N3M8zH6vjlMapIDLsPQVtbWXVClaVW1GGAmb79ABT6Yb36n9orOIjUgn/XLqFlQtGlxIWKtW8Ysd
BXSmrfNK8dZpe9TEAI79UUnjnsy6XJubw4pBrg2HRrbtRYRJyEHyLJkaCp3brofSmoyGhrIerYsV
nw2tvhSNzspPUImzEEsg+qTWr9ZRMfqgVfPle9eJaLw0taYffCW3Cjsc/vKWVVQ0jB7TXaLrlLYy
tsThgoizlry09biMc2dh8RN1c+sMjMs7ugiYs4u8jCZ0JI1ia0HepXZ1WhsCy0ImgtZLmHXO9BDb
dWxccEoZtpd26XRdI15/GjmwfjBnnICGnEMSxVPptmqA8rIRoRJbg37nDjnpSOmsxbgU0vgl7dXq
capz+hVbCrO+NuTERtmpA4sls4AIQmc0BtTSXRT9NJal/yrtXHPQhkz275YCDf/SKPMprBCBXk8i
rdXn0YHAIRoPggDpfuQ+oxiMkM6M2b2JkuWLos/a56ScCobzTDlRyXFfVb7iFCuKBrMXl9lQdnqY
q1b8smCP/oIAoT6DIb5T4tLTQDriwARz3adkm3gnzXKlBUYO7/gFdeZtqaj5y79WMPzVOHdAkuga
ache12DpEiMXm7mKYvee1l7HhOe02eHji7y9FQzW4JPWFi7GDrU7hUSv9yDfnB8NhG1otyNLXHfP
MaFvD1abNocS2YYPhhve3UomUUgl5I4wBLzoTmZvqgcrm8t72dTngt/fwp+EVKkb/6+aOK33HWdu
VkiqyYxAM1mjKok7ULpmtOqfU7Ral+U44yPAgC0fW6WLpwszi5Vz9eBW7r8unuF68ZLTmZjkAenb
M/9PPYjEDNRfToU/jl2mfoZ1LsmaHISokRqZEW4PJU7uJwjUZyXRrUtlxOZ7dI24DRtsOnSF8Zqe
KQ93seJbebhxHbbNEc/TgS9//aPqxBm6mdgqpDTS+LLAnaKw4RleWXXVcjIRFflrGopGRww0UjhY
sShcT0snNDyDqpc/zERdvhlWyij0ZUmqHx+vw3dAY/L1NuCK5nEDDHbICB7IxRYjemqRm1l1DYKL
LE9KgXGoWpDIIp5MTYS7TmR3XrvI/sVkSnsRVo1iEvouZf6jLZ30fhwZpYXsV1sqipi+wYsq1vVY
aLle+viq8SvZbau0R8VN8pPlRA6j15oWN0E7tI0MPr6td5AJ0l9MeA1zy6HF5vn6sVfrGg/Y5JAn
5Dnih7zP9ZsqkuNLt3TTPYVeE/ljqZF4auhL86uSfZOSXtYYD0oyWz3iHn0O9cl1lJMp8uFzYgEk
ek5L5phfoY03wjM/+I2FEQGNxSEPfotCgMzM1z8Y0KsdZhe+otjYYCLD1gdHLwe/tav8QY7DgppS
Fb/WfE2/J3S5B8wlWnlmV3qnpbK3cA/GbBLMxx64oxCGhoiPmIwKuvvJVa4oJ6Hxp3FNvxY61YCf
u8Xyfe5JpiWidZ2nsAQ++SHXKv955nls6273McOtbxwOKDXY6u55jAWZYTn0hW92PZl/TV97GhmM
V7FmzJeZ3tgn4bRqmFfpct9nyfyF54spQ+TKnV1FUTABXoSQUcsFtX1+cAXJp1B0xk0P73hmtW3b
6P63knmG5oCNFp/27htXCRwC7uIbgt+MD0MblcR6KPoBm3HMNMLuXJr4O4eHS6wDGI8LzcFrf71W
xmHK7DKamaoBKHGLVrO5aPtlvjjzCt5Zkq69oWUkHaDL21N2axuXbsb0BZ/pCMAN0SyxP4vYJKC4
nZWVUTt8DpVnWz0WokIdq4W8+bR/jlfVOrONvn3CzOplOaCdwYZOoMXrO17tYl5cB0itH9zhWypq
J5RFv3w1V1O/RJ+Xfvn43t8RgrFhI5YQdMP4f/bBf+5QQYzoADFV58joQLMF19Lnivonc6Y1CcvO
ZWQfgf4arUzf3Zuo1f9Yedlh5rEGOC9br40bTOVTB82lEzGwIhJkZ6033w0yhPZHXHTxJ2Nd7J/d
ZKlzOGDwPAt8b5/J66XJfRC1sIU4kY2x/6DbqKv1rgKhtUdX+V1IvNoc0+JTm9G1tklh3FAHtQjc
jTHoMzM7RY49BXqBtdFTFqW8X0WxXBAEA1ixRvYZzPKd/YajBwyH18pCJtHn9Xtdss7V4gRYTeY1
ykQ9SpTxZqnjuefEsfU/6aLIz3KY4q8dSCLa507Rbtylq89NX3rnOWngppuGkZQUipjXP0Rqqszm
RQONnl3zosdog/+mN64Azc+plN45m9AxogYjaxWpyRutiaanC74DIuDkmlkHdXb6y2q1igfTztMH
QXDF4PH5x/gUy8HLHSHvCt2Mr6Swmgu76sYTOrPqNnd7l/mfbX1SlGy9EHQC+Rks7+0eDCQDnAxz
olIk7NHIPoFr7YnY8xd9Up/1WfZYyNT+qs4I67GlkuCnHJsTSizjXBLpWxyKS28ctkNtAHGzK0sG
NdK7Va+RC9jduLCRk75xyNExYX+aixr80knnu16N06soW3vYRLt1f5KzPX1x1VGq4YiukCF4SiWv
qzSpqmCVpc0MtXGBSrbiTuhnDoG3mzJiHRsgEA7HJAFot0XZclzXhJ3S13OnuKavjgNLdMv/45U4
SBtI2N/89HvSzG1pGocRS4oT1+NDXtrYLjmYXmaqlvtetjPtWSR7r6IcPxMC8o7k0+EktuiIWAts
Ehuy9p/62kLrXCiTk/sRBM+FSdjIlbSYjdVjwfmDUCoLZ7eO5gNO1OWucJH2eFmkt19Qr1vHtJTR
pzZfu3OI5Xs/y0RXYrBcXL7gfecRa24HsVYXfiP6zAhKnB8P9UrHb+eujiRRy34aHeNwtVJjE+sq
8Tjkaj6HRMDYp6gtG4xYsTwni35nQwGRJnKO7DAEd/u6X5lRiuUJFo01G9aHEkQgBLkyT7lzdpzQ
O5eiiQRvJ42DAOc932QtQkeCG0lizMkf6HDrB1qa5jf1ZJ1D9/9O5H19nmyCIYtAmm1DQJD9eg0k
0SCjNjF6f24KY7nDIVaGLixgdkpE3NxiBB7I2UsaPDtK3cM4dFaEd1C6+lOedSAGdbkmjy1yKOGl
DES41506Rixi8w8Dw1Y241e2tpe2nS1Pq6YTqutS65hYMkrVvnXGXrcOPcTId9R54omADflU4Mz7
KhTxS3Mb9StuK/V7Z8lLyLnisI5tPoarO6bkVlQrORFR3k6eMskuPtaZLdVDlPb6J+lK1UScoqKM
6Ftu3ev1FNcJ1hMSNpQCbbuvNCOk2qiUyejNjRv9FhPeuGNeuLM4JDBEg0eQN5rmuirdwosn0hZA
eooYUszOzd8uYr6vadRpLZaWeP45WTw9L5vmnsmh6bg+mcuMAV6UuHO8Wk0VyoXeYqQZxrP5T6Gx
nRwNlAzMxeys4lGPLetcF/9224W3IUVli0rc9pcdYIDRGWeOATzH44xO9M5GYHTudGhyU7sgsiLG
zcbEvY+Lrb9EzW5R0bhDOWzJUBur+HpR5dM8rLKjDHEXjFQmYpZrE4P0/ZqpFkjhbFuBxMOHpEgZ
LybYlgAacjgWeql96lR3PSCBMU4x9hzaObV1rysiGs9UoH+Fl7sfuaXBw+lu9D2l4e5HNpOqpcmm
HDKzWgSgT2MVOCz138PUYBhpW8Psw2RW9c8LEu/HxalTDbmZq5BKoc6MYCJ4hQFy9Alk/dRui8vU
cNetGmSeUuUNJKFTiI1C3uhizGz8BZ2iBMIkxYDMWoeaElN2OodGO6TuBb6k+LOd5dUL9r+FAfap
q7+kK72at+Z5dtctVvRL9tUwHGLXWu4I72gvOQkTgz5KV373PTrtc6f29vXvntGGmm1pYlvZsC/n
dDMqlQHw27dxqoe26uYBAGIWVmgyvqexPd6ifXQQmEEV6JTudzU15nUxWvNxLbXEz0UNoP/x6npn
ScP3IKbdvADoHHclJvKs2ImsVvrGqgxBS7DXCzCQCLoyZt4i9A88S3JOffj2UNoUtS4cE+c0MVP7
maEJKC6uSXMG+viMddnvmXTLHF6yM/8d9aI5A9/jCyLpj5Pw9bqc4lpNAG3QcDK7eb0wv4HQHqOL
9U9xOfXkRZy73lugj+ttgNH/KZ1230GdVeOgDSidgu+nz78/n05HL/QvmEf9afLO6JDe2RheX2t3
b0uMZlDdrnV1eDxwoePx+Ofh6tOZy7zDum+Xge5ErkG7Z+xKt3pSY4nWrfHbUH6Zr1t/uR8vzKvi
MPskzfgymI8E0ZzIAImD9V45uM8fL9G/yOTr7+Y15Lw7VZk9TColCBQjj6dwDfqgYWSzfiJOmKHw
1aG9cW/FUfmcX8wXyYFw8YN7rJl9LML6YIZkB3nVzXLhhNjTzux679g9Xv+y3RvoGnvoYsEvyz3b
K4LfjFUIf2NT9B7yQxqQ1XRueW2f40ePYit2/lNk1sijp3S7YOn9/Oydnv3w06ePn/abcslGEYVm
ia8Gfbixr8wimeJ/IB7G7wqlPEV2Ji+xT9JpNPa5rvJtq8e1HA3rmooYCBhy97FQ/ULCmQINTEW8
VxjNSvsCzSUe0yjJvivGQK9nxgTDw8hPD+hzmTMBuWHeJNoqXjpN/LG6gQTCRV8fzdZefhMe2X/K
Omd9+vihvMWpkSuhLzR1KhQCH//eyX+eOw16b8umbXxdYYzAcY37dmKqBbM2DoZol/RGZFjjgkY0
FUET3RpN5FDME6S4MyTQGEQ5rn4NH7R4Q5YO9V05NvoZuOBv1OGrxcGPROuB2sO12O729ryKQ4u3
p+NFX4z8xwyU/GcxS5TAbqlFT7a5Esprz9byi/lK2ddxVcmhwmFPI1Kh0zf8WOCm9Au7aBHfiqmM
T+rY4LWYBoITT+RQ0mW7f+GdHt/JkfsjUiY2GvTJBP/kY0A8ldOEmlFANzoKgtKjq9erEZx5GW8+
AmgbejtUXEBe8Aa7DcmwGQM25ajT5FgapzETsHR6axycxB7BQgsnIBBwDAdAXD8Z4BVc3M14vpAm
/H9+yZamyegR+r69cainwNUL7Mhcpnx2oM49zZTHRFMu4zQWR22cD0jATvZCHma7lpCwxbmq4m9l
tXvrWPktRHumYfD/O2wmorSppb39Bk1Ot1PMbk0wsmY9W7HhMEk+LoWP2IgC31Y5/GKSeyZVMCEF
jcz9JkYKZFKtp6mK7AsZJ+qNa8BaR4OaXHeTORzSKmrJOprnY9HqDDuJgN2hX1XSFfIitGqjO/B1
x2HZdmQdyL49OBUxFbXaE1deO9qV03X9148f/NtNSuM4IlEKQAozgbpbARkzSXvpmjQd0o0eV3Ue
w74e7APZsu3nf78UD3bzsqH1RU/1esclYCjv+hQH12BMyBMKaz40PfZ8xPL1GUj5rwjx9asEHKFy
4BNmEAJv8/W1eltZ4rbNqHOrlVzcdlropzDLFGCEgcgT0mBrt4ILIwXLG8EgAnz1M8N5gFwnseW4
KfPiqXarZhTV1ne1KYbTWhc4+6e6fdJ0XAWpw+t0YmHcl0mp3EFMifvYtZm9kqXNhdGO8WHOy6Eg
IaNST7q1tKeKaSLX7VI359RGbyB0SFGSUxmHDfm6kZKv71cszWKT5F/6ub1Yv9WkKqqAUCzlPo9Q
Hx2oo0flWMxywAgOwJ1eAF5RJMaoCUj2muP4haahNXyeqbiY+yFOPFGZZhPMk6FeNMLBz9BOdlKS
C1OYX7W+0X99vDrelM/cAfOAOMP4/EArd+Uz7Vq3JmtO3hKT12/FEM13zWBPJ3fVciTMLgDmmp7b
dt69KLwGH8DmZNkHEjOHo08NBish1576eyAWJjvWZLsRyWh9W/N5fTR6pzlTBr7Jtze4VXpQlKS4
uSjad5hjyhy9GAwe+7Se1xeMPxAXDaPGYw99k3sZ5Ubtr/xB868QD7loxAxNakLuyCA6bBKZco6O
276G3dfCOUBDxb6LR29/DOgGuaBTgcfaTLlWizDkuGmxz3yU7xQpGoHv221z0rzN6TbjtKlcg3CU
mWD/B2zdZcYowsyxggwu+nJJJgQu5SyX8ZDUa0IO7ZhMaL2Gdv5CQSGrkBiiIQmVoUFOtcYOw+uB
+oldBSlCf5MkDWDox8vyvZe1mTssF5msxe/frUtwwDxHVUB9vnTOtUzL+MuitYwJJ3Hk1LuSSdd5
adzW5N3dLwZaZOJ95murG+WBBLDlTAX/znYNJAslB4Hwd/zR6+98WNNpIl+v9EU6ZM9WVhIMHlvR
dzV2KanO3Po7mwoX2zTCcNswdLtuYSHhgW+DTSV2ozlMUusSF98BJmkiSkRW8DbpM8uSxC2HYI+y
OJ65/rZp7ZalZuFAMdjWtjl8u0evFzmqa7pbv12y8iEz2yQ0CAfCUcGp2KzZ9LQgPLljAswQCtkY
xzWtOrLLSu1RTuZypih85yOhr0dlwR98Jnv0U+nGVlR6UgEeoOGKLcW8MElXP/eRbA91f9Mbtiqo
QJAc7yOwbWNNtGRkDn0GHMXAI0d+1hat+ybcGGGAUPrSPqi9QuoOsJ5N6KQqE0/qecG/ZnCY5ZUa
Z5A9ZdGGH7+Pdx4A5zZDdxz0G9Twu9eRDI6K6prXEZsA/z2ZuFdW3pqnj6/yzgrnGjxfTO+I7ve+
ZCxTi22kDPFZHAK51jFlFF6R4XHAiH/m237vhpB40ZkZzA1AS/76Y3JqF/WGy7bHnAT3CnQMEbSD
je/h4zt67zIOBicX2BHb5v65MX+CML0ei9j/UHZey3Uj2Zp+lY66Rx94M3G6LwBsQ29EieYGIUPB
AwmTMPn086FOz0zRBDlVFdEValI7NxJplvlNq0BV+4MdnCEY9JnX1jvzRmOCJhaLZgNWb1fdX/Kq
NmtNH+fTNiqMtEGYTx92lmbXHYBuZXyyFd5m66BPqb5xVzAQIKxXkXLvoMOUgW0BGzeTHmiI4Na9
0Vw1NeqyVWsg2KgsFftN612YFl6KZdtoUZLawRXdfi2W+kQ43AfjzQJM8LPq4DtTAXGELwjChLb6
6+vMEOCJqGA1SLT2iQzpJ+vPpkrdHxt6yr9YE2LGkwKS9KUoLLvdjVUz3fJJYA88FlyCrpZeD6Hv
LQjaWCY3VtgDV/8MR/bOuoASvfEXwEVtJbxXbww7ZpKGrW+PXfCJNGH9K+uzq/1tgZDmL/0Tzm+b
dhof9XIUvFwCAMWyx6arR9p/WtArFkrGJg6BYLDzPPZQWLss2iG7bJEwrmIqitkjCsb3ytCs2KW/
9NkZt22sV2cc5pLWJoHgEki8NvhpprYH+2wjZ9V6842wx00ZsCt/I62t9va8yiMAv51W1M+YI0w7
ewnEYaZk+8mB9uc4L7/H1nBmW0IYp2D7Os3Xx0QDQaxT+p/hkNLo/R3MXXtARaza0Xourns6N7dN
qkbEkpGMLaZ1hUEx/yp988ackU7y+8n+3esduhbg1nZu16qTBTfjyBGe98l9uL2p198We5Wt6cu/
bPGXbxIF4sARDS9R0wBNj0PrXyBzG5xV1oIPEpTNg1bN/ifN2HcGRXifnQ7JBo8V+9UiVaKZBkci
iDUkikMfdbILFGDGQ7e0a9QlWhO3dO+jj0/Mt/VYTHlZINjbsH0hQ72KkKfMLU1bDl209PXwmLGI
vrQAWB98MduXiHCiVocwX/DddTN0f6m2mEbUOOiRwYNOqm9uNmY/BlRFLqlmmxse1Fsfpdm49598
z3dmZ0OOgYgDS0eQtP38L4duB0SpKxzRRfYEUp6DfjPvNmz14Jt9WnNnmfUPYRfrtaGly/2KPuBG
crdrP07E6OxyiB3msW3rutj1RK+nfVKUzwhl1mjqFAt62x9/323aXq0gVjtoO0JH6luvv67Xrp2Y
G75uXll9XOhQrytYknstq62vczNYT96YI/KdgRL9eOS3RzK9CdeArgjnDB2vVxNVwczcuMZbv0+f
CSHT7DIdqXJIMNif3OrvDYUo1dakJhGGA/vynSC6Tl3QooozQajfoW8ZhMIvpnBFdviTp3rn9XPJ
IOZClLqhuF71EzOMDlNNp5/otai2QnVo/R/KMtNTLdBXBJoRKIc5YPX6Z64Y7zwj22IjlhK4UEN9
NZ0orVXoUOpIxBh9t0uHKYgbuynDwJ7ST+Kxt8BdD4AmQDEgroCuCZVezqffFKDv7G2spGz8SIDf
f256mKmb5ynCw+VikUCb0H6D/eIlzrzzOJvUUVQuRgeahj5pSESH7Sz8Mw3Z4RoEgVv7WRohVtib
JynWhqigp7LbBanZJbGGrO2TcIumDyeIGAHmFUTfn5wx77w7YBxbR2vzWmO9vHws0QUgnOpEROXi
ZN+ISOXZxus+dzAjvAX5pce1Koqbj7fB2yufcAkcPkk/OQ049peD+imVPfxaEIvp2mQnqEaGVjHr
fz88Yxg6AsD9oQwibvRymMWQM4zVAJGAfDUhvKzujbso+nZQm0AKAKA4QfMU8q4tulOhOx0LtsBK
eCsCI/SJGBKhVbjmQ3IwZpMS9MezsG2Ll8eQDdyRQhWQtI3p+mqH+pVN+iJ0iGDYTjy5VQZ9BRGk
eHWR2w3Hys0OHw/4TrwKO13fVMvIiXjjr6qcGsYoK+YTfWRmvj4h2O0GMVYbToA4kKGCqMhm6CgZ
7rJ6aKeWt5eG7BQSh11VIfyaeGnYDJX3lOl1eZUng0RHVFaflGLfCdVYZhtJAwLw1mF9NS8c++k0
atiq1m1n7VA2c/emDu6pQNvkiWg5K2Cs9z6Wz3Z36lTLvO8HLBjR/k9vAaG7Z8BGPgOovhUgo5fN
m+ItEemR/r46amqtMZCFNpEIwtxHwLb1vZ+lyIrHzBHquS0Ba+wDSjTJrhRL7+6mVsovFK7qdp8k
PsYWFa0UeMXIid5r/Wj9go4y2LE/KEOPFgXO36AB8fOTF/42wiSupG7AOsOvDRjRyx0wdwBQ9V7X
kGaZMIGZhoom0+osJ2a3ljug+DYk2GzZG707X3aBNzrxpAvrF0rV7v7j7/L2rN7OTbCef0YINOhe
fhWBUjIxOBqhQyq+w503zgJp/ZyXbvykrvj2cGGgTYWE4im9NX/7+V+CES3z8hrbUAbq5yQyjLIA
kUHf4uPHeW8U0IesUjSANnzKy1EGMymybiQZKoeMRTE1/m5pkeX+eJS3k4bgA80CWKqsPW7yl6OY
U0s/3jXKKM/aPtrAzHsEStPTwXR+fTzS2+ehP+BaHA6bbTlR0cuROvLmzREAa9iyac4C26Gmj0HF
7uNR3jmBIDvYW/OfKIiw9tXJP2JHZRldAnt7LoOLXCzzcwqIK+4HBKJmluZ9Wo1FCIMb12Sppqgy
5BQjittFadPT8UTH56xKc+T6S+l9cse/nW0AlwaRLOgOtABeN4HoKxhJUlVQle3uV1JWJqKLg3Vb
+OX49Mk8vN2YSMtsOns0+uAVvN6YFjpDHCGlFiKyOrL9lFGGhWEOpwCzi91cLLjTa9xpEUh1M07c
bLiTQOi+ETqbf1u8hE4fmg4AwgwU+cB0vnz1RUNiONMo4rrL8bnT1XLimmn5Wbb7toxKdBiQhkO7
2fyUX63lVJMrWEAkZRuzL78GBAFh7tOfQREbgJmtF1QocDIox0n+ssguYwAx04+P5/3tG4a1ADGO
Thh9bXRtXz4qpHfYsVxZcJHcfJ+tJIsUNyTWCd1ns/rONcYzkhFxk0GJYtCXY+Hgx5lb42HoZy0u
TU5bbdX6vBqNs6l1GjSUM8f5XbXKy8MtiLlYV67nKNFtgI02zrRopuoT7RA1+IX3Sdj33rdjGrao
+U8WzeuX3qxWMhtDXVN1kYRfE9qPBxOm+N0IwuoOtf3+tNAnPY9SC2ahX+XpAfn0W7/xoXetJBIn
qYUWyCdf6+0pBD4f/gsNBkIidsbLOcMPpMq0saxxxZEVuFO7PnFRSf+7VxH8BygHsEz4321BvBzF
WIpRp73VRPSltB+iytszWumKdr+jf1KEe/NADLUxaLdDnJL56wdCacsWjQ8gJZix5JsKKz2Qtf/t
Ci7NCTDqf6qzoC35Wn2rSTSsCmc09mEPiSNoSCTVe9+LP9482+Z4Ea8Sr2+CSSwadvCbwndeeWpJ
0FuNKr9ZvnZlbn21UD/75lmDfgJHwQ1TV++PC6r5qGmq9u+/NdtywchydvyZbb58a3kyBW3jkmMB
VtmKrUFzEL7Et6fFX+vjJ32TFAEGIZPltW3WmEROL4eiYlBn2oC8jWm2QPrqsDENnMNOMyJla/xU
29l1384syRegQv4hRHoNBvJnDnm/w6qF3Bw7j1ki7xdRTdOBoDTmHEROuWDtsdRWeuXKGm/BFebF
96qnQhb6rWX/ylMAu4fMSefvarTWM3rI8tAhvGpGteGa8FrqhismFc6KVAT9bwVEJ1Ajh3EF4Fql
hrwF+uCOsLs63fmC04e0Q4hBALWoi2KKlhlrf5cl5uhEdjojUZKMM5p6Xj+v9SmtXjDUDQdeBHcf
nR491TBiHufJgPU+2mUeZ25rXg5akBQox0zDmUSGDGeCJvOf62ydjq5YKg0PqkLhUQDmG2r95PaX
m1xagX7ijOh10Esri+jka98LL5/PggyjImQTcov1kKZYZsvZ055a9BjvUy8xaWL364P0ButXWrTa
k9Bzp0Epy8naUJqlF3DuSu0Sh1wNf3V7FmgTEpF059MmIhWLaURLlHgG8b9SV6hjgXUptBOlZ/lh
sdG1OtSpm6mwMwVqk34rkIbA2k+PtcEMnmpsIHhAiJwPAtNbO9SljseYtsKwvBozm0PBQJERoGy9
4FYlq9V1d9LpsACrCoV2MBq5vKYFp/RiTzdVPE51W5to0Q8KiORYLHdj1Zl27CFB8RV7jLqJZTDi
IwMyvvfCFp5IF0NIo+XgGCuaYAMkfxHOq5DfFK6Td4jU010uRDc2+4pVkgLSFUu7C7C2bE+VQBEM
PeCmph8gUbLFOoLiejyh9jyFrDLXiVGIpzvV9y7mY0sj0PojeTSX2N2opHHpqepXoYaFTYTdgBmm
i288WgaQkzANHMyfgFDJbzKolY6K4URUh7Zo6eMvN7e/gEfI5Uugy+5baTs2mD5gUKwQsr5zCvS6
EY3GAOMhJ2DJQERZ07U+Iu4YNZnXb9IKPrIt9ZqJzfK8RHKE/ZSFaTJ7X9GDKdrIygL/Uqh+OreY
TT7OSzevP2uy1U7BP8YTt1MzNI9q845gIXob1q7EZ65tcTyhLsuR9/HB8xYWuMmJbdRLqjHGll68
PHkGFMwCMVEuq9EfgeoZNDH7pj7p3NkHB6Hc2CyL6YCsrxVZPmZqEPspnvhAowwgIiFxdL7jiJhu
P/5i79xjlCAtuMGQbGi6v7qYARIpOFg2Utu68K/aplq+DIMefPb428e8umJIVLdm2ka6Ahj58vEp
hJi1nhV1pM20Hma1T+wAU2L9zkmdvdc438DynBe+Qq8L4fvVBhbRpfpVX0+f1I7eBIrwDpBVAOQN
K8MgaH35RQxT+ONswvBLrDX5EeCVETetGs46F9unvzu1LEXq+yjJEyBTl3k51Gx3c0X8t6nVC+8g
rCr5LQbvb8vV017bmjvUMCFvsbpejmIHq+MNdHQwFB3L/Wyn9l2eD+knufc70wa0ZZMm9Cgx0c17
NYq7kGMK6iN9MpVYmPRqj+vbpm/qfZJBvV2QgKS2zhlImnfwKL1Fh9rDGDtyfDZFmXvrPhFAYj9+
N29hL7wRy4LmRphMKv46VJTOkA1Fjn96gGIMJlINdZNI6aXydzJpEhG23SI7ZHTQog+1Yp3vO8ud
22hx5mKzrOjkibRkNX2yUd55enYJeDwqKpT4X3cwhqyr7H7C8B52i7uDsOvvSgOdpk+e/m1cwqlP
VEJ1kiLlm0Vj0rzLzXbzxJpzZOyXrPyCChAyFKPo9jRSnUuKdcGNsVjYYDcO9FFTGzP8BoRz7RlV
8ZW5wVSOenlwZ1WBG1Lonv/+VCDhTl8u2ORjCLdfLrlELUVflDRzghQHGF0fiYIDmGQfT8Xb2Jep
NoytPLL1VF6vAxt0lpIVVQijg0UcAbDJ9uxXbqI8t2/U4qxf50qgN4Y7b1hT8j75ePx3XjhP92fp
lriUJOnlU5ZmN+CZSuXWqwyc/gI5X+pVZXyy3N/ZvkCMMLvin634+uqQcGTpTnNhiM2HqEdLCayd
U+fdsUrs5rO19aYCsulnbIsL4ARAxzeOA0nbcp93ZBPepF9nGPp8K1SwfpW5kx1NPN2vpTTKmzRJ
c2wTTPfenkrnrpvIlj+e2j9T3ZeXDt+Eqhe4gM0x5PUKygT64kkOHs9FiS4/XROlP2SlHH+Qi+Sg
vtCzGMK5mxv/DA0565sxd0V2Orn5WkW1P9pfEjo1X42yxZexKaUeVmYrT9bRW7JdhQjuT8gwYEpN
irxnVbCKYa/UrP8qxxm3WuJWquqFqOvffjL3ZtymLQXF3Fbu14+f8+3LpdECuJFOg7FJLLxaQmPh
LsIAbBhB8yliQgsbRcvCfDBgc30y1Nv8Cc0IJIZJnkAvoQ70crU6lJChm40MZVm5edrrpvJDUbT2
pW/RODt6/Ads+Ox0n/lYvDMyTBMaq1R5qB+8BgC7fbdC7cHzaTHn8VtTILONTdCwt7zOejKzctnb
SVd++3hm3x6TlM/wjuA9cl7qf7YO/1JxRnh7YAWhM+yrAeBoMjvOPfpvzsWQ5IpQpvxMKOCtqOKm
4IysLgUMup681pcTXJLz6JUNk6Isje5L7Su8qw042Na+S31pnayplfbY51nabWYG0Hn9UlRfvKCR
OMWNVXadzwnZTis0NOAMcKRfSgTEYwuP1wGwAQLNJ3R+up/t0PS3GbcbbUAnyx8x0gpQ08Uk7XpA
mgD7zYZGEi5lmgwtqRXVTqRtWZ4vSelqIS6dHbxKKXromr5WG7FrA6aJScPs35q3Ds2xwKbbDjlU
kWbuevxjc1WuD73We9kGbUzkcUkJU8KGZF3+3dMOTAXbfiucbKZdr4PN3sErFl9JLOPUMJxT6JfQ
FfC1tmEqxB+vkDeIA0oW/oZW5aXBegu24/0vKySFBunr+SSpaXvVRWlC2twU3fojLijdkYw7hULh
mZdJW6Il+fHYb64OxuY0J3qh3kff+tVagYuppbCdkTaCrXkKAgF+rBlY/3NB/dfP5X+lz+31/5yX
w7//mz//bLHgytNsfPXHf1/kPzFrbX+P/739tf/7ay//0r+vxHPzZeyfn8eL7+L1b774i3z+f8aP
v4/fX/yBokE+rjfyuV9vnwdZjX8OwjfdfvP/94f/eP7zU+5W8fyvP7Cxacbt01L8xv74z49Ofv3r
j+2++K+/fvx/fnb5veavQSivvzf599d/4/n7MP7rD+b8n1uMBvWN+d/CqD/+MT9vPwnMf9JP4ESm
Fo1SDEXxP/7RUBHIGND/Jy1r7qKt9LSlg7yxoZXbj4J/Eobhf0QuRmeUppD7x//5Zi9e0f97Zf9o
ZH3d5s048MG0eFh4f7n7gOpsdVb+A3GWst7ryiGZAnJ21JgOS6q66XwwlUnIbk4Y++LuWKOFSJiA
c7a5uqeQcsZ0VwG76mOfQ+EMqTLdjjxS6jFsbWHerkT89zDCmzUqksn5qc92/0BlUlRfsVItkMno
Ay6gDEfGIewnPdD3Xl3XVtwJu8J9GdktA5BE5mHhYkBLDw18K5qDXMnEQot2Ky70bpY+ZK3XMaRi
YkML4U6MzmvbONTtNO/XDq5a2DtjKlDtx1buWKVbfaFr2sCLXcHbD8uySs5tvsz3OrOoOmi9wI+8
nVftmW88a5isVd2XCm/V51yMtotGgvBP1qwakwOjGudLZbn9nhZu+t0Yq2UPU8ut98vojNZhUCty
9iow4ZS32YQFzVJm+gz90auLuLWl/VNMWfDYmQ6xQmlTuEPNyVIo4GDPftUvwjYPCv0ej0ASOmjk
C5E+ZingxpCIyTapv/VFHpKXGMBcu2a6F3nSgWw0M/eOGge1iQrVizzMk7T/Cvhm+GauZfc7w6Qw
x7+XuzCyKty76C84fCVKUeo2SyZ3s1oSENo9b3EAtOli+aFJjumwthLLCOkQ2lC9ZN1etTmhSmh4
mHqEaAj3ZVjVPUwONBNK0NAC/9fFKTWqhkKvf8HyWrCo70Hghro/CGxajebOwcOXu2TxO+qeflFc
KHfN06vJ6yUUjyLhSvFT3fmF+hBWxmvhyR8D+NMHoosOK05VziEgriXD63jo5F7DcOP31uEywrSi
tBlX0PRPQHcO86kvE9c5WeHhL88OZruUKpVv/l5g+p1UyLqK42AalRaNjjfKuJ/N9VnNK1nbJLvS
Dp1xcRM0FXv3LLEmvJs2UA5e1Eug6iOPSevK9+Vqhfm0+AJwQoEVLjwB/QQt0OHnYAwF8Akj0XEu
TIIs2I/ZlkW19sQ1oKUCdww7W/wpTOvSuuo4oYtYaLq8dX1ZPGBrZtbEUFpx7y4u5adkyhG9cOrB
NyMPCAJwiKwuEor/JeOahov6Ia02mR1wQ9Hda4J6AliH8iYKZg63/YXyarhmTqpP+waCFuJyo+/M
qBuJ5XYdOkRAuMdKogu3bm5MwmA2GxatP71CpxDuTajq7bHwoqmeVTr12hlLUqyUF2QgI1GAoqIO
pTqTMSn17VDAXPIYy+L5hzVV62O31ORntTFm2IXAJmHLm/oswzmfcy8MaEH8ai0zw6Z5WL6vVb3Y
sVu1OWGC5olpM/l0nV3Vo9MQQlpViHPb5qhdau4gL3EyzcYI7S+UWYakrVzoATbHhqDYNkW1apID
rLz1Me1bNBGqDsMdjDT1AXHiYHYRwq3bp4Tm40k72HjHrobu4TCLP09Zi7zCC3jABHfuHeM81Wz7
VGjWeBfUsKNiq9mCvcTutCLWGkf7Os7lLChPFQsIr07HwxhtYiycAY5Vu3U0h18DgF5xsnK8iRC1
cvWQoCTB9lsbrM8xutO+drADk0MAJhLep4vMfkQm1Ko9J+cyHntWJLXWvJruGZY5RZgKqSaNsu5B
8jLXvasDkYtaU5pajOR3f5Ny3Ghfp6yVUFW6lMhKGEODMDE1qCsQCAXGuG2nJDCX2p+jzEvkDdxA
YIS2UICoVkF6GtekS1MoM+nRAGgcztsVOboB2pz0mlhfBbiioHTyrz4cyhSIhBh/BJlet6EuNLfg
vB1sL7KRF6ZSMjjiIss88UO3y82g0q38aZfVrUF2hf4y1hZzgISLHAeumbQQRnXiZgWHdGZOzhO6
HImxGy1ZXGzamlYIgKc4FLOw9T2eRJi4mcIVUwTkXf1Ehbe9btbaEzsUSTX8nKt6oqLNmUb3zxJu
us81UFH7op/KgAitzYaTUlXSQ8IqqNpwoNRv0QLK1U3hVnN1rM15ubcVgkchoM/g0WtooYGpsoij
e521EFoJFqTh4CvHDnvCARzJJlZGmLUIzcfMaX3ru7VI45pj1wwpN7WIgqdGQaQOJO+pXILhgewU
bc0xAxkWWu0yXaX4vidRqSfmd5WndcaJ74zuAY0y0wuxZJp+UzSCETP7izPttVHSSHXsyjrNYZ8F
Zw3vDu7nQgd4B4IqPR9bqzDYexA0QlcENubffWV7eyBFjU2LDXdub9U4rhRYFYWP+CZSb6vBNvfo
zQovQqI7aSM010cPHwVlz1h419WXpMSbYEeRKbDAgreOOp0VSlWRkuD8W63EuQRWyAbLX3TSBnLE
JBaS5i/UqpVWkc2xj5f42Lg3VrtxVAZ7rh9Tzx6/o+dqTmfNnA7yOIsOr+9cq7pmh1Q2x5o2i5F2
Gmfuzm/b4psO3WFALpvYJDQWN9WubCub19M2p9UTmVWSJXhWJ9oPbNApYY1zUiN5PA9i3blN38od
V0O/Q6AbaCsHdLlTWpNdOURGcFpxctqy/hzcF+10BOVp3ye/XURkzTBw1Hy0yz7g/VWy++I2KgXW
EgyTGXVaQMAz+LkznkJok/lBtfM0ANRO2zX21IzQmjWYiJGmy1pxyxDK7TCD9KczsEc+fuhU7Lej
uT8AVKlPsc72TiurzM9WWys0yHkFVUgqR+uz1pjr17bkONZb8WOT2su0/mIESLSGk9uBQlxbv39s
aqE9Dnir7Tyv3uVDf5rZ9RwJp8hOykrXI5n3e8AD5NEY93IBLwc/6IOjL6pNams8lW6O77IuN1TD
WBv6s0NfKUy20zYjEjEBsdKwDcuWol4M2rX8rQDQRbLqkL51ZlquqkLqvUmccicBhFThxNXMNtKk
c24I5VSY2aFsH7qFjoOnGpWHiI9waUV7x1oG1yWK4VGVGOiL6y0pbVdfaQJ3cSMd91XqWte17uD0
p0tCICTM5aqIPrJ0LzZBJD/DFKz2RheUbpO1J3W2JNiI06cjfjTdW9LX8pvwyjUkWEGs3XBnJyK9
XVCY8j1oWprC+XZmDfuwgswgN34kfunQYxOLtVNJII6rIRHCocny6NcNh7q2S2paj6Epmi5s23XP
4tr8zzqD6Wns/ao6zwnxukOpf8kyipvmfa3Z/h5PudwhX0Y2fDaBrS4eTcREn5ZjrRMghiUIiOdA
LfVlZ6f5EQ+yTa2h//PVct/G9bIkF8ge9JElsxlHOcjR2HBb8kJlKc3bYBmq726aBk/jOp5id2PR
keVC7ZP8skumNvSzILl0lJ9Eej0eqrrFKLzQUVs3p1IeZeKj1QVsLQ5mjUnK4bR4g2huVDlqx5aq
3tBX11qtnoKx6L50Mi3P5ET11FLVgARqd4vOoIXQYFFOjwOCXnHfesW+76suzpKmO3aeYCzhqPa+
tWl9BTgvt10DIVMMtflt6NWIX04uxwvp59qFXnblHXSs805IxS969amUGrkARhE7ih3fkrk6kfQg
bxQpWLCnsN6erHqhHYRdxkuSqli2Wk+NRFuiyXF366AuR7thQSlik2Xi4LXUII497LNQ1c7vQoKx
7eW43s6D8UQAD42K0tx6JDeZDoOWuPs5bZh6UrgxRkyDxrH05NdFr6sbEbREd3Te99IqkuMIegre
cyd+O7jLX9i9me5bPZniYZZtd9RrQgjqNpymnd8DPoV2O6Z1CvetudM5gmlkeQ3AWdKD+djW3a7w
6x8IlXK+pChdpcI66MrJCNIJRvWByL1QOfSWhuOhyAwUsh3oyZm68iXmmxmCzGegXm7zoL8xCh+o
7mjZ4UCn/NJda+0wJcaBg/veCvLTJu1/DXm1o+YJKW5txC7HReugTcXeXmUF33m9K9lWS68NZwYO
EKHuYopoFY9BZ560lvqOw9eP1RhcSPsl7YRVZ1NanUFS4LtZHAiPQKVzflvz7EcrRi+7GmJeNLIC
L1aNkX17nvdm4ia31bolHx7+eIkwFgAKvkJYwpuXcFKAmSqu9CCcECo4J7ozT4S7NntwNZgbz+V+
sutvNUy/E0guNfLhqx51uA7uUKO4MIbJCmFItWE9Iu8R5lZqH/LJXWApKTwB5vscI+eQo6O/4kh6
QljkzsWVDC+nrBiGGEk9S4aJk6QXQVMu4IsdeVoTjoZaVWHDq2wV6d5816FOLYV3jYDEDWY/zBVp
yrCTXZ1c5p573fmAKEazINTiLGC9Weazctbe2Y300g5UAJ+Gejjz9IG5LtleQa7fW8OK5oOZKMRc
7OpMg9P9RHXiV+4F/UHaDVqPWaN/J3Q4Z+8kWEykj76mHbFPum5dLCXTYTxvyPkGx8GTo53OemiH
CLBVWzI2pfeejSYjGnwPQYo/iugS64iE4bzHGDH4Lq1yqEM9L6QZetNUnWClTdJcG2BvaEh4PFcz
3tdDcA4kiRTY8ve0Ap4VlwnWKlk/0CHXTqSwTydl0gaq/WsCPvwHvT7qRSsjDzYPH+cd2JmIN1n2
hRuUCN7m9kklWu0UTcnn3KMcmpf8X07t6ru+8NtdL1vED2riVWZAn8PJSYxH08i8rxDlT7u5PVk2
0esKJAuxA3HSWdku415VThBbVgJzTx/LXTrBXwLuh2QKkthjzyt3guwwZ+5DPsxh4HVnjXDP2qB+
TBaU+FLP/Tlq2mmnz78C11vPOjFe+eamUTji9n4GkeQmdVVx0a1TFrly2ZMv7HvbP8IMxLUFXMt5
3az5pZlah76jXItODE6Qme9fEW8PZPeEtsWoPZhUP0N3rvqdnyvE4PTqdvVSaA5maT9YBGcEe9Ux
WfU738tvQIyc9r3GTLadueBFSkujHabYMIvfqZrPS0OkBxMu4cpVJrLYmVfS8XQ50iaZw4oyWlS7
9nI0UFmPBxsqs2+K+XyxKiS3lHG/jkgaEK/B6C60pBdoDFXDsWadOsA1hpCW1fxkejYWA67U4yUl
33FaOZ1kFjqP0dRjJhBSTfLjQHXBVV3pzXmdzfVDIdL0Kc2mNa7NoXxkNckHOXgwgpf82m9owTRD
TWZRB5cqX6PJFngiDakC40IJ7HIt1get0Otpv45tcVOSu+DY4Xf6TZVNv4zagSiqK+ztrXHXJwT5
7pzFYLlALo0/BB5FUDa1C4GWUmxqafsgMudGonjxjQV8Xvmtdhc0bnou3MVDULRUD3lbKXi6Fkti
mEm7kuLGpiMUDCtHU+PRMQMis2b7YrH051K69gnm3Wzf8cpaSEN9NceZNPxHutTeEdCGwj02GDj/
u72Rq/EhWKoFSanW7U7bQDw6RnuAYl6cde10PlXjRanSL2MBU0wl9dMsxQxlrD+g+vMj6ZvrZVLn
RSnvbeD817Y9OA/0/LNY6vW9UXV3lr7MZLsqi1Ht/N3Nbn6B3zUUCBPtMtesMFaTz1mij6dofMKC
M6PExZ7HsB9KbTxMwEIPjrVSJmkHoN8Oq3Wgq7wOuOnQdCivZulrXyHmXmp17SIHqfG7JF/7bjZ5
LdPor5Fft9ZtYxmkxkuKZrOp1aeTo6cge8gzMrOs4yxPHom5y3DM8htr7srQlBn2rWBO7Vb3Q4Bb
F52/nva+PMLbqrCXGkQ0JVipZsV4mcj5CTumZ9tuZagPPS6/M+Fak2R5rNXTyoT5Obfc1PxIs67b
u7K8qLIVQhc8UbhWVBu0uRnxB8r6uwGXmDYe3bmIczKpcEr83yUIAhU0QxJi0pudbnBEtua8hi3V
GUp4RrBfA5rP5KHfuTY9sEjaE/cdyiUDQ/M0uD3qjI2JkvB2raFfjbaTh0kzgdPC+hE3eUFRx0+C
yybo1oMj1RlOxgZZelCHbPlj0LQwV7KN9QSHMzubkRJF3nnYOX0eE2DdlV5eBfGMyGR6NhdK3aaV
dTKVWYZeiwzyyLGWZ8/t5r3m82igOi+BomnxaI8nprPcGcmYmFvh1UNyc4rKuj3WillTlkMdeVXN
YWocFQMvHMM8665nEznfcIL9E/Zepx09zfZ29PeSiIMBtfTCLs29B+YtFGO6ff1G7XAg2tUYGMST
kTh3QnFALdloRHaQW8dMDDDz81QPogE/9gusXoGBo/G8zvGENlVryBjjr/U52NwXh5HyRVj0lN/g
aImwrxd9eyi+vkN9OVyo9e84EPaalTpEWDOVrnimvE45ED5ujm9gWzytSGc0u75WXFcL66yY++6o
ya1naKIAZZswqkBfVtQna/3UtdJTkXqk5Zn6rTfrifG/2TuT5ciVLD2/S+9RhnlYKoCYSQbnaQNL
Jkk44Jgdjunp9UWppO6uhcy01+ZubhqTGQG4n/OPNqChdvdLNLwpYLpbT2bGyzqRRj71r6M7/m1M
1HspJ+l1beRUWipgPdsi9S7kO9muKn3uvfARyiGUO8rnyH1vRrIK3GjqqQfRn2OIeThCeEhLlXCB
3rPoHE4Rq9Lggn+kTQBYW2gMcYrdxDTSWDlipLzV/xPN4Xpu6umXQrRdDZVOp928HHUUNklZDj+1
RVApto/nqCn349y8rZH4mkeceNPQHvC5rH8WQhK2VXG9t6H+ddCrnbG064kCjxfCxY59sZxkuzqb
iSKAmKCpZJKAlYboTLDinJYmDxq/ZB50WxdkXr5zOIDXZdY73+SytQPrUnEBlwuLJnYxYn9bA3g7
nKDnywIBvDrPGuCgwxWniCQGn8pKacZhs44sZvV6jmzhnKSuGADq/pdkbnKuoITfy+yfh1429jf5
6AKGLjl5gyHB6Is9bvJluakm9Z5BpBDRKlJKnET4UMl2uq25VXqaojYdwAwyLTzdrSV26wiBYU/+
ZQU2eELIetZeYN2pNBRJgSvmkrbVk9Mh9wy7polzC22j5i6vo+XR5EwVnX8PTHjJlWBLzOd6j/rM
e00D81cXEK9kpS6LeVlQZmyWtX3tGtuMOYBpINP6zWlpNs2i6i0Ix+DYjw2pTBC+UBTNvugVFpVI
vi8uZ83AxhRNgp7EbDhmPl+HEzXTSzC2QFVwYsTj+le5pzos3A9+h6sGIWe/MSxDPkYE6DyzSHRJ
3a7WwcoWtes756Eb3fAc6qm7BK110l1RvlSe23yTWkwihV0V3aYWJGKSz85uKGkVEv4fruc6qVEH
otNqlmpHiZ6KO1VcXD0Nu6YznWTwOAWrthno4DYDoFyv8rqLkTJQ7WwZfYdmObKlGgdvDrM7rHMW
sGkUbSv4k7gq0VtGCNvJ41utbWfBU6RGZm3XoRlOQTF3e8DJV0pgp+20dmuCMCJPonD6Rmwb3fiz
rT0gzUzEczl8VoQ/TmjZw2rXD3rcS5WOe2CClva8lDzu8sfxy9d6mQ5R1H/NEpy785V67SCKJUVg
bDFbr7VHWhNViEmzhrTfis6RG4OpIyX7tpMUxw9yeWOFGEcQXT6xLmPW9AyUpNRtGWEV574gY7up
2fW40r8W03TKTdEsT3MzrSjRu+Vp0gNVeJbnuWcAFqC5qGxrKpLYudPW7P7S9py9FLbJbAh0bm4X
h/GPhAQgBIQux55ll6doaXcp/cPXSV9C2w3pND1y/2m0Zb3c51b11IQ1FtRa/CH2cMkSM0CVu3Hd
eWqTCKqIGrJBbf1S1rc47SICulpu5l4QP7jSS8BzVq83Lrcm+jOGzd7ry190J+8F+ra4SZ1ws+r1
exhzXiuEN46gpWP1h+rZHlkCK1PlB1EE1jZDp3NyKRRPxmAZvrE/e/teAPMFgTc8Zu06JGtdT3ez
a7gb1k29nYdKjpsgzXa9l9VvFJ/Hysq/oizsk95U+8wiObZdRGLPhn9Hsbh16DQP7Wik9ZGSRbWx
wpUVbamJbwJZEt6OJq/0qZXK/bD68kdM+Z+lzh6ktqLtkPcKG2526E2SWioo0rMLRnaeg/x3rVyd
UOf810+bL/KzSUDKwidnNZqkDebqOVNp9pla4hl68IIA+6EsSv9FrotOSkm8h1d0r5CEfJHGeqwb
5zLONNJnYxdSuZjab03tvAG8qQR88y+BMkzpq9r7HWvjJu/CP6K4Ngv6QJgAiRBnc1dsxnnhfvSK
K7Dmy1trgvWzBNJ00elPv6ZmEBfwVyUt/WO2LRGM2hXesZ6sP2GeSl7ehmEiX/jjU7v3/ZrVKRI3
WejIk6qK/K3xoO+K4rGHBUx6gW2qzmyDECzRMf66ZiwdXtCNn2piuwffuKvHa46JWZ+X1N2hy9hJ
DRJamQg/5L1eBuc+mDVgIlKUXTA7J9PX5XY2p5PRgd8pPqMjg99xVP6lo4AmHnpj6LCX5/PrNOic
cP0p2tcR6eQVoYNxTR0og5vrx7JvTQ73LNh5aX9GKOpje3d+50I8GpYNGUDkaJG7TG1Z+Mgm721C
SiO5yn2xw1UTnq3G2M9INxpc+p3MGnosU7c9RTiLaVNrR5oWSsDXIT8iWtNyU5UrhP3sPuSVOAdi
PRRt0R3C/ErVrM58mqfK2cLrBFt0KOBcKVxe1BnOY4dQv8YUNi2fJYT0nZsP/NhJEp7bO3fOLL8q
RmrYhelVwqfszCZ3vifiVTMWWjXwprXhidhI56ii+l5449GPjOJUoGV/n0urSNIar4A0Q3RhRWsW
JAtFAArIIfqdDHzx4WQtlZtST49127P9pcxogLm27e1rXu9Hflf9jRHKOom+83aOCOw8pjqo/iL9
yaC2lKr7GWpBZ/U2s3Mo9nAZItaUlrGkCzBIIeTuSMMoadkhSdXsf0xL4jEZ6boZYIHAJ4VMYdLb
kMUbyyKlot58WpamvDNs2GpuY2A55ZL/0LgksOc1YCJCIvfXazm9AB3+2OxuROe75t0qlZElrTSC
56Fr8WMHqeXs5ZwFD7Nqcu4RX7lfTp+7GfRfUP2NVDMeoNlAcCpewNr1FW0JgRF3YRYkNO/dtO5s
nIe8/jusXjwpZ4xJAfZZPTxmzjCvuqfVLt4wAEHCl4HYItM7QARyezoZA6tZVU+6IjAe+qcgrI/l
Py3q9iUD2/8wqG997935Y51cghIcmrg3kba9U00dpIqFSzMr9b0LEgK/8MRtj1cE50+A7GDjhusA
M1Uao7kjoSb9aGY1vqrFkMc5jfr3jqbVgbelzaFdyI2B8nDdR6OxAWlsiOkgwdYzCiidIvykoaeC
yKXj+ZlPheNmRgQaL6JnrCW0ep1iKkjrD7oAgA3HtPDZU0kd8t2m/xtcDx+9zvu88OyNMvlxZudu
5QpfaIusOaxzBvLo8vwk7BpGmZhllH8Lc6a7Ilr9IM7S+c5T2tgOSIPjylHtyZap+wbnlHMCL281
dovLmmXcH7SGcyI6zg2OzdKkjCPkWyoH8ntp9Hn3alN6W0spGBfSNNtsFrsuMDt6Rz2Y75Sb7COi
Xv0hLXR2r/3+NU1rjpIeEtjYdr7Mb91mHcytLSfvYFpC7+n548HsqPjw7dGibC/KLLw9ar7WC5vi
aHLoM8k36372p/TsLPQiVNPaJzZ72G2Ht6LsESbiVHKPLmlsX4WVg2UsqPeMIegAYGX6jIzEfRRy
Eeux8Lvu1kKccvKvKkrlRod8ZI7isM4Ptlx5cjGRvQRla8G/U6nqcbttG9/4KrR16CeavLJUJ46R
PYjR7AH0Zg0lJMIxWTyj/ewJ5yI/379iE1XArlnq7IkusCJhQik3uIHMJ2lF5GAbxqg+pNEsm7JW
55ZsjzubN/QH7Wv2zqwfyiMhnopPQFR7U9nGjarHcZ9N+BuvemZl7lM0+i8+TERCuaA42rVxBKUy
ksxWaB+GkHBFGztVtC7ZHd7sfWVDmCFovTEMaDGXs3jahhRI/DiDNmIo9PHQdWW7sUrQSafz9Jn1
fIyJ80QzkMJ109m2U7ZcXkhNBFDkYO0TipXoJCbKctfjvb+EQTj9LWxoLA8T1a6P0uvCTiRYZrT6
qyMdbLMKZ3oLC9/5NTpFQ5zdiPdsLOc3UPniW9ump2+KLlhjJaz5GXWMdyqoY0x5DQrxmnKeHWY6
LHj75nBPR3TzEiI0LhKvV0aMfofQ+SEyu5hfoIviiepu1AjABfeaEHWQVQkzXbAugjkYCbT8Jwty
v3DELebj3FkSXUL+W0uX74teen9bOOm6cZzeiqlJBurOKVLSBFz/1q2l/4xLKQ6SWW9zNajfFfS3
0N6Heskdno1qCG4DWw7bETQiCfKCmSJcHZqqOX0WCPUllBu888V2tTwdbfivcadRJzxHKHdeDDeH
cDWWGWOeR1PyzB9At5S6w92sZ1FBMqf2q0jzAgmWbSpaOkZbXgwrX3jvEUCcGW5Wk9EONy1V2CvX
VdXUKRunMKYTZkHvw1+jK13Vo7q1CXU+zSlh57ng+CBFukTPNRJgSTbEssIPSrsU56Ea2qdeNaxc
4Rz5hPubReDCHA8GAXM1TQRZ51rw01RXQ4TWYuexp/u+QTyNn+UUHiuH6dVXXyU+xYtorPllSXkl
6iGLbgyH6AD/KsWVzhT+tYpxPOMkWGeCFUoo1qkiG9a1P6OWxntODrBiO3szp2W47VPQiEyH92go
ItznYGisocaCZdTStcu/h072zJzbG6kYwK9iDKiHggKVwrcb1CPzdMQooo52pd5Z2XpyMSfgB5cY
rbT3T612oQ/BIk9Fv1wQ+z8WuexONsgQkjEfb1/lXhARJUsvCZ9MDd9NJFoeguSD5tE0Qe9sX6Ys
sv5Mi2u0htMB78DC/aPoDgL7czbpyDplgeXGfa2jrecNbuKAccSGKD9p4I2Ra9nIW1jZXqEg1D41
1/A3DaMWCVCDOI+E+ZqIqraQ2R/B5gOIQkbPjQrFc+Fic6wjGJVYpsgYrniPR4w24b24IkkpFWPr
naFZq4MGMivQdQRzkgtt7pg9mQGRmWzAdbETeEQevc1EHtYb9P+SdRkF2rORKmo2qx7pwHBVCnVF
fo9XQez7RVd/uqjJ33yEvG/WVUWPJ3WNPuB7C2ro/fx6VpjRKxgu65Ddj3diIGYMz37KJmwNriXA
yNB15OnknFRYWm+UJ4lH7+pJNVxzosoE/PAbiLM/Z5b0L+UcfdemeskJHfXJc/+RNWqjCRVc0o0E
Fwxm75NWoV6DZt0StWAnPqqydmfBaCH7cOTXBI3ZQTaB+TqP7KPnQRc3iMehZRuyUzfRQlQrG+mS
eKH6ztzoqQU2P65VxACWi7spAEoKsu/eScdPrdW3Yw3RfT4QrYPIbsTng3YPkqzejqLYummx7FH3
vjOcBY+ESBifkbA0F1+VULV7oHhsuTFoo9qFRfrc1rLbunaaHWq1sqM4Kty2eiw40BQPqaMja4kl
Jfe01RRfMjUpdhmNj7VyfisurqOcMNEirrqOfM8LJdKXFrfruZ28E/Xu7MSBdSQ/gb4tG8t/iJE5
1d5dTqj/W7B4Z8NhJtTzqRkXQIzFoR2PNN1tgRY4jX3atpEJQUayB+IqvmEZXZy4l0TfboCSAQJm
lxb1yYL35Ng6eBHERNTKm6Xw0ezMFWVI4qkW64z5OdqbJXEOcabgVzepm08OXXJZ/Wd2p/Ve5vou
NOWFO73+lspKPzhY0M8ocy4eMW6nxyJr2wevlfzGNi7yBryd0lVSOTiDLGcASJJOHtyj6CiqPZi6
fSY3k2sHXI3O+pOsU6o0St4KEuS9+lV7TrZi+TXEC9NCeUqb/pdIG7HzqTGih8MsaeNq8AqJTRfY
yyUPGpU04FfviHbqiz8LCxP11BP9pIE/143GnMYtaLD08pKb3u3QRf2WrKjwbnJq+dzZuWI88j3O
36qrkAl3MzXDqC4HEAWjO+dCJTn6VKN5x5fSbDqvNaiUYjNp2SGKtb0f2umuFtl27XSsWo0ksHXm
5bY1K7xeU9C3t4ib5ybpIqufYntuBEDElDtql4XX+0wY6TIAABR5DoZcBvOeQxX6KivT8S+FZyxc
YVM6+VcLPr9ye4wtJ/xawjv+tkaZV8ec7YKd7lquce+JYOgTmTrtSxd180PB4el9Om3VPEVTPrwM
1KirJBvF6uwqafM9kCIchtvQGsnHm5qyflCjq2m5atO6/o6GSpTXI9fPz/lI7sjRlrk5HnOJDoJ0
ZWtNj7UiBG0bNQtbBTvYuCDJmpfhZu2b0dr0pDNH26Vthyrx0XbWOyP3bWeXlVHU3NbKtfpEDdK3
j0SH90Ms1rGubwnqBAQrsdcLRglLhK8Iw/xvsH6Dq75zG76Srl+ekQxCaYgBM3ZMi7UafipuJu5L
A9oNOMyUItgF42oBchIxufMXwn+TPh+98OxVU0H51xgG4+eKJ7++bWVZPg12qJ9y2UPzhz3XLHcN
JH/isnVbZ7/Mcfcib7edZ9Hj6UsQR2A2njs50CmXwRgdiCixogcgioGdApTeTxyBeZxvMeO1MNCM
ewlWkMbb1Xbd5oc8zKT9nVNF+HpNK+QSxALCA5ZaZkNTLfrOpAcDxK+eymWB1HPZWpwMv1E8Zzr6
8JH25LcyY6XhN3arb2cS3W2gLGEidjXcaaezBuBdC6ZCAqInA1VFKO/ps4s6XtPV8Q9yGnIeuZVW
G4SweVueor7/J2JArASSzsVj45V0KW8WD5nYbsnRKB1IUs2GjY/ozzxUosdgGwIm9fFsSbO7zF1l
vXlmTYYDDsxQ7YnvRGCAlKU09m7Z4o3jIYqK60mhwn1pDlUQM78hKnXoG8JPNC22MpI6b5A7RLrS
KJKI3fcTQmiH/Lftr+kFweAg26qEmvznoik6YFLLyW/KVtv+xuMxsI+qaR0PpzxW/c3kLLVA3b9W
+pyvriQenc3Nv2BSCoxLma+LOkR2ubbbCb4U8y4a9HDfTa70DgheZ+K2O+Go4jDhPU45GlAQA/ZR
5b4pui56G5wx6O4yrM/NOe+yjpsZ9aG7bWq8AWeEo1O3YaHyGbsZeN8piiQ7oSqsAHUgvJYNIlBK
d+/keT8cI+l7GQUDNbLa1SPJ4juqyEzESFX1hXtbEPfUvzkra/bH0JpjivKoz25Smc35EXnjOj8x
ADRM40UaUkE55GPF5BagB08yt/K9vULpNu8M7kx7P/KRkVDvFJqH17AGH1e9P7Q3TbCEX+2kLWs3
IHZyCfTrSZWXDZK4NySvVXbrN1A8XK8I0WKmUywgbbH0ZQJMnX0IKgRtBJCw4i88ZtMDAVptmYxt
K1dSBtH13hVF4S43PgvqxHEqs0+Ak1pv2ibKyWAYmuB3DK3ZfaPVJWgZsrqyeRCdkPVRmr15xbSR
ZF4ENgy2N9/0nFs0s6j5oAUzx6IDG5i9JH/G7dwnJIqDsfdU4CyYG1uFbLMxl5qA5YEqjxEnTraF
z6vEhZyhMQQkbjz91pa1oxLAFns+9aVfLo+tg5KPGxb2keFwRr0LtAMN8b74y5i+tEjfpkMxk6d3
69YuahWqJL18p1FhenwH6F/3c0XKwwaNdRTGVpipb9JTxzlRZgdDbkxilHGZh8o5Zn3rTglwNRHQ
hj/320Lk0d2YuWq+A6TWGYphfLSUgKG0+hmnbG7OllGoZ6TckGd8lgwwhumbTAhZnkYPdBLO5T5Y
PdSWvscoEo+56MUeOEku28EkKxhjZscqhQR/+DPrkBXB868i1Lzlpthr9FPhqc9SRGU0EnuvLUNS
dphNY/ABygMz2grVB+52xLFBc1vbco35yuKSttHwT3FaNpoHhCvXj4uhXz4EGtcuXgUBKEgfi3HY
I0ae9c7DVO+eirnP3N2YEkC+VcY1BMvGcwDEAVn8w36KCqrW89DGFJxa1dYxs/Wvj3BXcE/PkNDu
MIcvkRHp28a2kFKWZWd1d4um6/jIcyzzHUms/h/XqxxK3IpSDcx6pTUeWlbpv3xMcwc/KsOvZnHy
v24wNciFXcPDcmW6vMv8XeslypXaT8Q4TZh687y85KWqli3Qt9a3iJzKAJHgzA6CWtJ2HpnIOVX/
4z+dZf/yb/1Xv9bVLfbf3FrYPWm3wYEeYMbH8v5v6XnC0zX5Do1/qEO0hslqIXneSHiF4F+9cP/f
zvcf/1c33//oq59/M/Px5/+Xl8/1/+GTBWESB8XmdY1f+N9ePtf5B+lenhcRyOeH2Nkx7P3Ly+da
/0CCjQuayA2Xuyaw/4+Xzwn/AZ4NBRya7EgOOcb/L14+y/xnx+V/8fLxhpM2bJJeiNTYwyD8bybT
3lfDYgS6II29zneZgoUjC38E4Efa6Lp+xu7pDNkmD4YXZ6rCvV1R6+u4Cbv4rTCkH8/BK3TXMVva
NwfDnxLZmbDsREJYDb1zaNruME0sKGDE7m52002f1dWrNJQ4y6I9SuwkqooQw5EIRB5NXn46VTTc
USC2I+/3AalPmtg4JE6ztG6J3f5jSTpbvR4K37qigV5dsFnPX1natBsXtVRsdKjHHVE9deF4yIsw
2q5avdK4kkHxT9Ox8wr7XlwZghIJyjB4e17F4jZ36/CRWhj9gDSliE1q1bec1nQ69RgHDb/fqtRo
Lrp5wiT0Yrr1xsEF9GBLrhVM8SCyekbHwpWFLro6Dix4O7q10WX0foSlrr1kaevtQMTuWu0MhwWy
freiZftSwN6+bxXHMdAoryqtYovE6Lgy8uPEVd5BYaBEQuK8VvMNvJ1A1qt2hSWjXZlPw34O0yts
nWmWKSK70/BFucZ2CpCoSUWiBpvgoXJG6wGxiH+9zFCFdQhGF+NRAbaPC5rjGU/jiEUQ+0+QmMNy
RCX/htLhx7H1GNdGZMe4511sl3UyBRM+QA7kyXkHpsiu3NxnGpAEWpWQSfO1a7f29JOd1xNmH5WR
Q9b0L4FJlBagOXN0MJjvhu8MG0uZL1F4MUNxtwwjIVDqvW6jx973T5GVTocenRscbhuDHvebLMPW
V9QFBybuAyriiFExMO2PZRjdES5U7zBefWITm75cwjIPtVG+jH3waAzoYWKvWO+rAt0qwy9El8+a
Ta4fe55h39hqZnQPgP400vkBhuemrAziWMhT3Wa1cW+lxU8dlXu5AEi2lX+iGBp4sQAkIVnqjpUf
B2g9JwjdvgrztelJjwqBvexCj1+iRpLEVTqwu2AZI74nvdjE7ce0ZRg7SdX1geSH8ZWSBOdEAiN3
BI/kDrD9sZ3CK4NTZvdOXSHjGFnO2WIowgai/wHxvoI0lDwRwLTNiyvThkkhJqqBu7M00LvVq33I
pl5s4b+Wx9DDF5WZFd4wQDkLKR1ZUDapUGeWw+6vtAN5O1r21qUxbAPCgYLtGHRLdFsqP+clxZWL
TC7m/IrLwd2LIBuIMtHte42IOi5ds0TGIQmEbhCcwdoVZI+FPCj0LtUMUSD8+nHsw+7Wy7I6WYKu
eoBu+opcOd1SkYvsblbYwVh+t0YL7xV75VAOO9LCsBEseoJxQc94m3vdVfFnK7I/XBFPmS3QP3j1
mwQLIGdAdNaV8kEtD4m+KVBG/yVOvTosAuSCiFavRBAwrg+cmFe6bchppQ7W4sUyUusi6y4YoTUI
rsPRrO3rA+PPj1TFzxdcRdO5nIL6MXCzmnh2ZJ3uRkZdjxAejgfKmxyUzUyj/H5cbW87wRy+RLXg
rELN634as8hPpCegVpVIM5E4ZmuUIH2ubN7M3kEyHWZvjLVAxNZCxQruwXVrUeNEgJ8k5oSCacrJ
w7k6Kn+OGPEaZitrVuK10vxj1hD114jP5YahlLAxh/jFOC9y77YIu+l+RrnwVzkBHXwMU8fVy4ev
Ah6awB3kFbtF19HRaniJtdHJL1cH14yzfr2zZgOFmM9ghFoOrcgtqhoER8DoZBjZ/vjKxpPdKJR+
Os7WVCaBu2JuqFZ3Z7XNdRKd1hWJc2+de62uGBt7mNmJ+cFZZ/9x7sz+DC00/XSR3zswwpPAOdX6
GzOql5cgb40jyx9dYsHQ8FaFhQ6wQtXfC7lGBzPQw03vmOmusiYbc2YYUcxQoJLG/plUHMV3tmeE
71mKjdKgsI0wtJotCPztijuhfEfKVaV/ui5jsarccvwsJj+8gHUPh05a6gER1rSDky73KUdcbHcZ
DYDaanfCF+ULm7eB88jSR2bnmRQ8me4k9+q+91w8ePNijTm6usH7qaLCutEsKp8DZ82KxJwWmYrE
lxejRnArR+Z/ylBNfnhEKRvGM7Ot/ZshnNVtqkClNxVyL07p2sZcXvlrHDUrQzwk7d4D9UBmRNKj
jHKgADcHIuiaq9LWyOxtQxbZTSPJHsRK7p9NBAFvocCVmHmmfMD3/WdIhbXLFjAJq2Rpr+em3s2a
BU+1Bmph1q73Tgr1hUGieM5gy0+Otu0z2Z/8dPcqiV0Q3uy077VHsNSMdx978QF1YrtT0JX3BnTB
DlncdOd10wvrw8Bq7WH0ofsAGs+tHhiJgmQopmk/49dLmorTrmzH7kbqpdyk0goSMa3BgW5KhBtV
CP8Pjb/DIuB8osjk2SOTAEHlAKVmpG8w38uvW1nVjbarduv00YMxV+OLZ/jmRim1mxnNrWb4uMbx
bK7lR3wZu3Ss52uC3LF3xqcsd1AndWKHTwlBVIgDZtiuCIgkIgA86V/NHJzmCoYsx+nu4o7DroZ5
uA0QXVeFSsAya6BEdMwGTsCdn3l7MfpwcM6Md3hMb6/+htDT72ppktSddRJpf8YdZ5c/o1rlY01u
+OswQ1yQ8aneU1jmNjDqS7X4xh4cyblFf2ruSpoi3sJ5jB5JTfA21yJtqFSCQCmQmJC9F+aJGeLR
jWQsCTl3cs/Z+3O9tQJjTOYiuFSu2FV9GK+8jImccrKEsbWWvvHoV30KvwCta7gfCyvdOzqgDxzZ
1o1HQjGAFXuRPjjEZ4ae2rlDpo8lYEiLsjxGjkYsb7VAxYn2OHYZRCRyasGF3NUg5qbOsMGIdEiq
K/LqFgd3GKud8idz07ik/fidhyGz6p7hdFpEvAFDhCQznx19qtpw0y3dT8h7O0zd44xCIZgQhfhw
4/VWOM4dbZ0kC/jZNliXXdV5ex1908Dz2Pey2nYTCWMRh34ymnCc/XQnwvZOM3TpPKy2EwCq4iYl
P7HcZTUuy3KGBvO3oQMo7Gs7IIU6DM55WRH3SQCGraIXY2XJsoPl11QNXCTW+g3axJnaKNZyPJZ5
QpTHR4gsJRz9bc0UffLwnlh59dtlNv9zemrHUpVY3Nvujlq0XevNv7NPzpWJvNllg2c2utrEs71n
eOrG9yqAJ/CTmMYhfSC7psfTZUd7L7cpuPO08Q4wm+/JYOW6Udl+rf19s3gJ2VkOpQ1yPaCy8x7D
PDiDf0wYZtOHxsZogJzVNPcDjYAb7Y4PaW41l8wL65On+LjAKhtkqu65669Bp4IDPRRoBKfEXoAz
t1ZXPkMYi82Al/NpsYeRB14zvInspkRnOeE930dm/jvM0oNHH/3jUKP5WsomjIMJActmtiauDn8F
V5rDmMo7DY5eoE1e2UMcPzwjEQoPQ5QFZ2+saqx5odG8TairsL9W09Hrw/LEr74eoJcQQYFh7vse
YppnN30xU9IwxjIKLloQAUBoO34VG9FdhOoOQQxCybZziEJtG3dPyDxofyMugdmYB78c7HsrMsZb
ginHn17r7jGtPfHucr3tbEJFzwBhK8SkH1Y3DVU36Orn5TkNy4526pGKozaCMMfctcatH4xoi1Pi
CqCC79xpDE9IVN3Y7RlGAUlKsBIgkB/yxPS+0DVemm6979ZOmgiccNA10RBug7YtTlOYWufGSVM8
U7WOh8m037S9yhsbEcF9zYyVWBhL7pDNtdsBlwp2yKV4CKjrQuZTGu8cAeGnltI7zwsTfYQR6xwC
+sST7Wj0v/JPipgr9qm3OLgBsvqsu4q8UD1m9SFEMhdDqb+Gbb0HlMLbvF9WBHc0YIbrL5W5RJDa
v7aZT5uhReSmcWkEurrph/RgF9ltanMQS+AuXN37cC030gifh2r8YdpWxwZmcRO400fvpvmuL4aL
kPeLhZjdZ54am2VfdeL6mi7EldEINe57TFAxZRrhMcXyvFE99ype+vGaicz4T1uAPXT35TAOzjaL
Vrqk+2wCnpqz96bMsVhXyOHGognRxHn3yBwFfz9eXtMUDOMCK86YlmQa+6GffSNTbeGZhhUieoTC
RbuIt5P2j62Tr+VDDuB+yY3xGRoVVL83HMgpiIPuAwK4mTbIzFtwsK770o5W26g2KT7MVfdOBLI5
Y79Jia9Wc74vle63g1VNP3ZlsD/XbcpzABd54xr8brL10lujLeYdtHTz2iL7vbG75kWaxfBky44+
YoTUBprHWd1wJ3JZwAectJrY/wCuiRHAdsxivrgBKoiMqKlNSSzIn1xpvOO1cFD+Wi2ZDqFJQXI3
hb9z6Bq7ULs2YkXDzw8y+J/sncly3EiWRf+l9sjGDPiiNwjExHkSJWoDoybM84yv7wMqu4qBYEWY
al1maaqszJScABwO9/fuPTettxWiRvTGcbStvKS6ou7fI+os2m2Q9tneaoL8WeJ86wDWtR6HAlk6
LNtuF3dNt21EUyBs9LxdmSXWN2ls/EsffOQDnDzU+aoOET8pgwqbDump0JujPcgUbRePRbnHQ/RF
69Qt/Cxum6zVOC5ALTq1RB+wFFH/pcvN/KEBi7FuU11LONjUGKd60M6cmLvplYTcGiFubGk3oGXZ
nwPyZWWOu881K8WG0nXBNqXzcCnh6XXSLus2Ifxrh5BR8IRFaF/l7L84sfdIBdDDfG4p5c5vqPIi
2exj4WTTfJW8ENcpUh6NQ5nXR59SPnEXo560FwENnh+gNGgKy00rLlQ+0ZcpBVq6spUv3XSzB9mr
PB0zaTSjZobk2hyt4icJuz/1AjM34kNtE/MvIfdY2XWIxvairrJoPWiqOXI6rDBhGLjHUSriKNOT
6FcYCazxlj9tM882XpIcIUstNcl9lrTqJc3jEGi23KLc1hEntAaGd5xiHa95WhuccGOUy6Ls+hC5
RWu+pAqRlRidsujeBLqJSFWoaypHHZvs3qbeFPfJBRKN/hIBpbHTOq3/Wsg+yxsVeIRm3Kjma6AW
P2O5Ve/KHhI+WM/yWgiSaEjejl6iSUvQsRd6yEQI+mtyYTFLjOOr6k8vmC/v0A+xWEr5ZZMg8k6h
crzVV/9b9PwHDLJ3peaZkXYAMbt+TX6E3Wv9HmL29lt+Vz4t7S8SzygqUmCUASgZ/6SYWepf4PgB
k6pzsodpmJQ3/658Wn8Ri6oR9KFpJq4RgAb/rHxK8l9Q8IDr0wkDF0L9Ar7yH3DMFnQ9nSgr6qeE
z1HOwo6hL8iW4TiMIcVPmX3TgzAf8tiHnt+UCUefRAN5UIWXijgTEbAAp4FzULS5rKsCnp0vcFGK
98QQABTzZRchVewi9ONzmqnN+t1j+KDib304jE5aoWKZKlzlBbxPweQDNylATWnDg7GIw/J2mPYH
LN+jo4cvefw5TnaFDgTropxYD1fY8+UYBhDI9T0nUYU93IWZ3BSSC5+FrV2jOPyFkAmtLiYqpKtU
D+ckr5y8LTyX/LVO2TBdKTc4Uq183XeXlF06tqEKldgVm53oNf6hvYp8a+Aikday6tbTJkrd8fv4
vWQv0LuRv9ExApoqnsZLS1xl/uPEx23o1zo9WYLs+TJMrrc6fbeO5gHPBFSzDG7PpNquzu2Td5TF
vgpLWemYB6VKMxhI8zrohX+Jl/UhNvAxGJOP6Wky708P+9Ez0i1gzLB1QElqi2ETZJYjycaySzj9
QNESERTn/+Lm9CjaDE19V95/m3HYdbkwjAFMPV6191fX1erIsc2b3MDad5VbWi7+vKC+7gUgt+47
G+w5hcCsXtPsuU5uFOOWuADUbBub6c8ngghGp9L3yhMOYnu4q8TnGKNcJt9a6oXCsae6DTukgmg+
hv5l1D6ZhCZb3Yvf3iD377Iz78+Hl0Pvg06KpajzW3R4ORWswCEFKOb69EfNW/JYYBtHG44TPWCF
nN5wHFGVNpOVRdt0yAU0sTtqfSuLmSzvcgSsxS2mjaC8TEBEhL+kgAOp7qKxWdGMpoCVVPUaWgNq
L3h8aOWEzqffcOJqwDZ4b5K8jDrTan+DMA84mO+bdAsC7dtjsk3K3wRDW/pRj86vJw+Towl/rsPK
p5XTJqSa6sZzWZ8UNt4WjPOnp4ayYCm/jUk7kE43izTpdIt7qRlTiu+F86Svq9cifE3C2LsJDP2q
NwoIEiV2MPQdO0BBuN0LuvkE0rmnf4Z5ki9mJwE3JmIq+thc92Kh4pBSWCBTBhd1i76a1Cutrtbp
kH1HXnouWumjsWwL7jvFKF53sbhcnSaXnNUsIBiERpdirEylaWN7OXVxTvmb01c2/2nLKyOmmXhm
JqqsyPPr/25VGQstp/bLQGqjXaFBqRy0BhSsVaPkdFs9x5a1QmW9tpGdnR75g4WF7yf9Xr7FfGSX
xOZhQHhE+51LjEAW9noTbceO4scfj/KG/uQ9VGTFWDaV9VZWM51rdJGNgtvJSn/t6dp4Zn68ZXou
bqMhW+iNCaBE8PL2pXt3G0kLwjzWyqgqOogsY0zHDuCDhqONVYZMnSS6RYtvcJivfHbe/ZlF+oNv
gwGsDzGqzcea9ebwKU6ip8VhdhOinolHJb+WjRhA1XXD2q7H8cI3sLVb1ZlRP1gMYL5ygJk7vbRm
FzsTkdT0jRPQQXk2xNRzFaT5IlrL4avpdQpOau9cqOiHI7KqWrKq0llewszBQcd+T7K5G+EUd3QF
RZJFJrfjTamyKug3INDF2nh6Cn3wQhrEn6BOmBmyUEkOb27hpXnd4PNzU+XWqIDg+CYVKfKafo22
dma6fjjWzGvmvedlfMtSejePPB0BfhwzFqaZTT+G0przxuxDwiA7SsqZV/Cj0RiJ+ip7XFabeeV9
P1oTJn7CBHHj9hNO7h7mHXZElX6vMynnIps/eN8N7iE7PaK85oX0cDB0LQP2D4WVJuxnManU0zEL
9N+nnH/7gTq+JOz9MwiV9VrWID0fjkKLqgd6wChe3OlrI/nadfG3Ed+lruKxPT0xjtZOYTKOLnTb
0E2dr9PhWCH4mbavLdkVaLSdPkK237ZoP/tYfh5rMg4rZdrXsQ/TJTiTvKbM+6GDBYexTeQVKrnt
88K9ePeCcaQ136vzBiP8PlXZpxogIZ0U2o4APsHdlLQF1XULI2bTEa3gVlP9qcSBd+blOHoj+TmI
kbFUg1QbdqaLp+oNvpnVPUHK6Bp/qLwd60KG4eDF21ilzRJKoLlP3/UPL53tKBsBKP408hePOCpt
xAUdMmMtbj2kTZ7bl+LeLJveKQUJv1aoUsCiSiWM0nZaof/KOozFc7bJmZ9kHmnxECBFGZz+AJCb
dLsPJ4AsEUtDiAhHs3hq12FKUDbm3As5KqXn0jZuR38AhYB6ZiPk5GnA7rbuZPsCQtKNpHfBmU3n
0UeAAyeHRNpQZFizHi8+AnI0tkQ/R5MLPQUnBzQ9VmM6F6Nb9lgaRhrPaRH8On0P9KPXmlgtXSBZ
szgccNpdTETVx/mP1G+kE07bJ/3VcUDwKUkWP3lnHNFjeKP2lK2lYF2bGzE9p+aNHt/I9deke27b
vSp9DcRNWCKJKZx7fNsXSY8KQLhpvLJAdHSg/n5CORl4he29BXSTCBZlXQBP85/pfnTBr9S+7+Pr
ob49fWnK2/p3+HzZ6c4bv9l6C0l8MdMmCakL1E4+N9VOly8kTp8WyGaMRD1u+PqFrtCqM2+98SlP
Lj2E++OTHV/SWERR7JbGTdU/K35PWfJeb8kDbb4g+2usL3axyzjW5ls8jqPYlOXW2KdweToX/y4R
gIW08rFF3vn9GiVtXm+Mnp7ePtGumNlZey/5P9TkulMvtQJO6DUq6Zch3gFIsEy3Ne81xR0CV/sy
vCTqpm0+d8FjkmAi3OGfQ7JsGk7+jfL/EH7poENKv/zgcdL3GsC6EKmyk8JjJNPoYVRoj+NI2GUy
zkXjrqkuYX0o5adc7IycefWEoY8or/Ah89YEaMYJgERXpQPuZESeTDdsx5OA69jU05okM0tsOGYb
2mXh39vGqs42WYYeB5iG94j/wLaurG7L9kWy9/NWFJh3aV3alWPLOxCJ5XowEQM6onH93O2+08/D
UNLeyipegP2o0xtAHXMRiZto/G4qc+TKJmz2U/cthcOSrSF0ZsW1PO30amOliKP7iAIy+h7tVTav
S/CeaEs4jK294bJsdopBg3M/hPjbz3zhjxdM5pTFO09pSSb1YHHQBfot0oy6pQu/Bye3El2yJYzW
vpR+7qIZH8K6fuab+NErarL/NYhp0Aj8WpwoUOPTTRrmPT5/s0q7TnfshIr9mdflrSq0fF3Ymc1Q
f75MirxYCspwQOtC8oXbd7fUsGV7Zar3mAhh7KLkgDMvfy2qp7F9GPQfmv6znvEJNe1jZPTyHrMK
pjGqtCYOkc5tUf0WuyZcG2Lbg1uEhqfAwgN40aqbrF133ZfgHpeV9yBdom4iBi9fB/ccWnQV54yD
J+vKv7CuU9WhM4w38Zrwb5BYKO8QetNvvK5uykeglhXUcNTUSBuwsN1TUsjFqlS2/k2XXNEoTjVk
cM4eHxMdu+R71zzZ4WMmgMr8mja+vM5KV21dABS89Gi+nbFMIX0nZK9+LqbvDRhy77JGEte59ngT
1nup3gj/S1XdFOhjSN3U3KF7pCJgWw40vWbAtwqw+RpP0gQNOMMVtdHpsNUv+MKbe2/6nMOK0Wcg
a+h0ytfZL9Kk/QVmFnRyiC2kV93e6cXtzPZpzMytyrsuvcjbnaXdx+OP00/8aK/FmVGe5Z0WS+T8
v4efP7gwiYU5nedtRqVLbuJ3A0SII4FSmeAbu38+mqLwjbHFrFK1F7NLNTO9g488uhlGr0initfP
UgWrpiWe2dGZ0Y5PdJR856h1jGYWb6xY7I0rmAaa5o8jMiUIoCN9E9fXLAAOU3ytQ3V0IG0SjUB8
sFcrj6LSjTOfn/nuLd4mtsnsZQ0Fda35VhZ5tzmPLLLr25jrHSbB5xw8j5upKG9O39WPRoHxQ32Z
zTJb5uVlyvVkxzaNNiO3f4Q9TbRUdOcO4R9MFP5wejU44eYnt/iOqonoNKCDnKAsY5NMlYV7Bh5w
o8Ccs+xJPfPsjjdC81gUi3RDNihsLLZliMRE2nblCFPXLHeRdIHr+zLxQDA0JD/Q++YzbgfFmYV9
eZG2wiaImyhMqv4Kf3f4NtiFN5XG0HWw8vuXIu+rlWxfq9O3sg6lMxe4PHgwFMPM8Y0a225tmZcW
dVjM8PhT1lawBfB5LWIb60EpPmkBhXTvogsr19LCcXN6siy/XXNXwObS6A2QCcVPcXiJijRpKt3P
2o08VtoyBRGVYqmdKfk9MggXKsPZlL75Yb1/DcB2WbYwOO2wzebov5igWiArLZSu2exUmBctWG+5
C12rH1djKwEqp4ceR6q6RdawH2T0LKcv+fipEkTDwNR12N1y0Du85DBBpy3FIncFZGYrwpvfosZc
VSO1hmYSD6dHW85cLpZ3kY80xSr20svNAeUl00vwpLnycFv30OJn8TaEnQDunxVsWvQOTfbr9JhH
D1XlEEvxSuN5qrStFldYmF0zsZFFymrDFi8RDMJvMTB9Ena4qor2F/TC8MwEfisNHTxVFYWyStGB
Q4BFAXAxk0DVSkreeqmb23dTuBGxWMvelV19gqpz28KclAt2jD1k12xjk89MkoSM9CLbdNLd1H+N
480kgUp3Jvlr0H0i1G8j5ZuQ7r9RXLX5Nb+O4AJ6wZEXdlWF+h4YcHHXKkQJE7WKi25jSHzs600S
z78V4CYexasp/3T65h5NH67TmpPF2fDNpevFddpdruM2itEPF9UjCXgIpAv8vOQQd5iSCu3MbD1a
GKjhMHPmNgoxXHglDmcrmkYQI0FKHonCMbCFjBuUwpHSAnxjkvyatCBf1XJ412X63ekL/XBkheHZ
3Gpzuexw5EkJTaXJy9BF+vszQAy1tnr0kmUXSAin2EXV0wpeoDqJMwMf32EumYIgFXM2B0jKDgdu
VcAyGkABupTydpT9lrq5xWELIBLi93NfsqNmhM295b6Sa0XthZrr4m1JZnWG0WBAz5OaRhXEZQwA
gHyHvdGb401eD5tMdNkNjTLfNZMaW7l/rubyVho/fHssMse5zwZH77kZc3jNWmEZGI6HwdUUHw/6
voS55HeflI7dqEoynR6u5f5TCkrHf4J4Xid0WMO9HtTbDAA1707ebjw5vmykNSKpNL/CMwH8qoM1
6cOX2GSPAZ0pu9mQryNKVNYO59A03rQKWq0crk+08cpXmi8qCFuMA0RPzKPnUFbWXeHvp+S5x5Ym
OvbEiaPBxpOvPP7ooGEv+sf9IR6JMT991hGalPQSDu8GMUe2n3oG2TnZTagMyDiMlCxKDiIIt5RV
n6HObHPDrXzjPm9qfMMGiqjT0/9o4Z6b5cgIKKRq7NXsZe3FQ51eThwFlA5W0xTCVrGR5HXP1gBT
NKzG9eRLm9NjHs98vsSkm+ExfmvNLl65BH0e9kOwcMREuG3bwuWPcA75OmURXXZOD0YTg9t4MOmw
evF5mCUSs51LW1xin7XV1GNhceV77Xv+wNoiPxsap6d17N+jMMZczv+Vvmcp3EfHqIgyuuoo+tQO
Gjw1dqDQyJ+mS38PgUBJIQXflsYPfm2Hz624TWDyl1tbIZ6tYcGGyKrh3byxmEIElhmUWPcFvgXD
mSGg6kM+vgz6Lg7IDhGUyJl4GFTwsjr8WiiOaaLFdXA66cAKU9RvEBEoyFB9WBsED5R4TVyL9MXG
rYUbazsp3NaUMoJNIu3Q3RLNos2cOnAoK4gt2Z12O901PV1mJ3myPiuYrGRo/atR2ilIC6Ot0JGs
/sjszVBsqT1PN4IjXbei/0FRS300fRdbYwVETNxgrKoqBIGA9ZxI3pOX2ijbTN6NE2ntuIWoYYL5
2vIP9XEjsu2ELLHZx9nGgE3bb6KvID9B5yovBeCJYBVcqTfDl/5Xeml+VbfSVfazpM4CjouwNd8G
mXVFaA32mE2sffLG71X5qYi/AzVNpRVlAOWu8Ne+ciELVwpdU16JH8H1dGaFPvo0zBNHpT0lZLat
dOEO308pwRySeoAlZZSiDqH29kqzKOpoCIcJVw4uiPbUV6GlQsWkm7s/M3E/nLd0N5i8c7V8WaRF
NzbYKmEELn7+NWYn8OacWMduK9WRzdMy6OV0MaAkj6CEvkvTPz0XcPlEN5vUfCyMvUebZi44QqrJ
VJPqixRNnmuW7WMCDtGZsuHMYEfrEPtyCj0G3ybstKyLh/faDgOrsWqtcSO98neY2K+p0G9gIKBu
GZNXv2EyRCNowNM3+S0EdrE4MC5iIZvvIu7dxeKQ4vSp8IuhjI8M8MkdcnM9U4FVJpG+ZdVOLxHx
zxoIZYYkY05KSDmTuhB2VstWJWWbtsbLczn11IGyVv1JmBkmbWTq6Qp8QLCBe0h9MQS+13hZ/6er
t8YWgsk57/D1Oa7+8K5NdBs7bBWl24FNqYwWbheuo549Y1sjxR16hNrRmeP9/CQO7xhjqgbV+rkb
JuzFV4tQLLsWdVOyTSun7WQMW9NsL7pSvaSRI7GspufkVkffCw0NBbVsoSoWmAZ9cZU40AUlFCRR
FD6ai0T6lhA3YvetdNOP5dPpCXE8D+deEDKyeRoqQl7MwzAno8UKq9wlNV7fljLVOGugMyKkdWS1
buYLccG2+Fzu9vFNZe7JCl9gAq8pdRqHD1KEjTD7jOQxHiiwCqVeI7eRt4mnjutEkb/EUZuemfrH
O0KNCTPXPGmF03q0F8WNzKgVA6ADYvWBlBR6QCQGdtQ0zakFMKNKM5Y16SF7EyrXtCrR8nYfrDol
/uNlFof2rNLirCp0wIaH195CMjLjUktdOVYdRKooVwWKU7S9K6/sAXAzhQeoAoMx3Z9+2McT63Dk
xV2P+qmFKjiPbLkWDt91J0KxMmvDWvvRmdt9/DE5HGvx2hTUny2Ws9St4WCNNuf9oNWQQeKjbm6m
5kpXI5IgDNqAp69xvnuHryvjsqyyFFAlQ/F5eHfTMDNE0QYUAX0S5NuRYOVIyvwz57eP7iTbeo4Y
fChQRS5eUX8yIl8KgOUaqQLBDv7OqGHSrnBr2kZwTmzwwdQVRGSivOSUSm9++WmKxtoQE9wkNxqS
76EZ/8qlejUCx7ru+XLkXokVL7sBsGrt6Tz6O1qh+9O3VT3+Os8/gsECqM3kB3OxUPgVzUo+jgSy
dl8LAuxw0INzRc+YXZHhTaRi1YWXudTDZdOVV32UJMejEZAEJPXEjdJfVRQ2VgxRrdvWaGE2see0
A/LJAgm/fQ187PRPfLyy8QNDVmaicfTith1OhFYzInBtZeYGkXRbdOVK8fViY1axm5gjqF5SZ4wQ
svrpUY8mhk5/mZIQYlxK7oa52EPZkpeiQolitzHDDvZ79FXqAQvp1mctje3/ZDDMBgZITY1jzWIl
yT0bX1sdxK4IK5+vN6T1PlZegOBta/q2f3pl6COB2HB4YwIeSY3RLclYvml4DH71rSpJTS9sAaTF
cjMF+9qfDzYrztiLkv1Mm+rw4Xl1GzRSQsYA9UscQObW8PTOUdmfOkNo/jo92NHHSGetoIvAfozv
rb58u0ZpQNSm0FoqaR5srBn0Ugr7NSMLQ0mtjvg9DPanh1TOjbn4GAGL060OD7Vre2gfOjPe5gVR
KHHWyl/amijRaaCNXSqbmASZlRJUOz9QxUXM1n2VJZ+nicOZOUj6pYX9y8mIVD/9Ax69PdwTxALU
aWgYmfJSqDaMrcf6pxMcUNiS2yZacqs234BGbqFZ44eIgzs76Yszq8z8WA8Wb8Q9ZMTrbLiYZfLR
7nTAqO0TgUG1UfL2CZllijhb/39ro/5rFFyQimZaKPWpV88TeammstEe+arqhS6Y8mIjhznC3tni
Jaf9fc0/+pY15r0gon43SmPkQmL8UcctORPTZRAQ1Aj1qthDlXpl4S32vTxA61S0R1IhojOvweFH
9PdPavNeA1aSkdYvV5M216vew3ZOVdK81kR605QeNMvaj/YFZ1yhvQShfxWao37m8SuHT4KRVUro
VNTpAWGQPiqnB5mvt7SDeCdwVEd4XTFij7uqTJLNmEPywve1rQ0UxZ7ih2RQB+twvEzzfWZU1Ve/
n55PT8dFl+/t5zEF9ZP5s452EkrNgQJuiKTekisseKFOBKBWaohMXMm3qrUgPLb383w7NeILyhtg
jzH15dPjH76ufw9P0UjH3cEueamgDD1CFLuI4TvII+44Dk/SUGMmkO/KGlBk3REDdnrEwxfw/0fk
lGbQtMXwOf/7d13FYmjNkaYCr0IWoVAzJusu1FZTbgO8CEZtVxKIonmW8XvG/dd89I+5IfU//2/v
OfIerYLXH+99R/N//dt2pGp/kd2EZs5g8zMfH1iq+59187//UAAuzb0fWdEo5cvzb/nbdcTvmTs1
/DbsiYppzpCkGhdh8L//sIA0QW5COMrRztSoN/yJ54jferhk8pqirMN5NPcy6Wa+/ft38yQn2k0v
lbnhFpfzMVEh92VfSYEo9jbwhZUdY+gE/GeTDvJEJk4Al4GIuskmzptwRtriAaku4kkovqHvTLMu
zE2Y4na9nDAFy0QpReWDahGhsjL9SIgNhDvDmzlHEjUwOU5DSAwVfr9P8BlEs/KlUFFxeAL+0Vy/
8A3YDxQRxhgefhvml+SO9NhuydhF2BJpUyW5gyl3Oz30PVJ/EiCX2EXg8DiBnRPaEBbVFsAlRdNB
l7d1qOEb6CWVYrav4RfUUc1xmqIplOayfwMSPJNvdMMC9ENLSpWvMlOKv0wdneZdnDSK+cXOkoD6
CtpkaWg6hFNE6t4hnsYdO1YiR/FhYWGoEu9TmwUjMIDUIwHKcKTJUKTPGn+EG1vSqD30xHUjTqHr
JiEUMT1TI6rIf4jSrAZ1wQ9aUE/NmrZMriBjpEaw8vxUu83IQAweZGlscdJHnpIVP4bQiH6WpSRH
BtXIGGN/J2e6/+gHBDs9GFKlZy/FnBVPDG+grWC/9j8UmSYwruAq/xaUkAGaZNTLCTU7J4h1VSTm
rT4m8q5mc45UR/NSkm7x7V8T9ztFtwYZiLUj1ap6S9vbk3bEvUi4j/1MGYlLl/ufkarExX0yo2di
x296y16rvl88laHwLmByQ3Qi93Qn6114n019vOtBkjhGw9ro1FE9rAHxBtrj2KdwqhzWOPhAYWj5
WUiYxSwYXSlplYprUZLfS7Zln4padoYMVEnpBMmQNonjB0gacZ6LHl6UWYWQuKDalYRV08Wrig5L
aCGCwZGhc1C2tDKv4P76KXzcFrKftR5ANtmXjd8HiqvpIHP3vqJZ+HHy3pQu29DE6Dt4pn2neg1F
HRCiUXBhenC5Cf5uWnJtg7YhN9C22mRnVXGZAfrsjWezL2kWSHN3iVyJbQeu3gTIUSBLkwuTnmaa
ohxNU2rGKJKRW4oqvWlRqWTQvCbp2gskFCpdoo2PYzVG1TonHHU3KHl37wfFeBuZFvxWuFDSjV2X
4MPyTLFWQ61i8kv9xH9WJKzyapDT3Q8yXol1Pefd6l1boLb3quRRzQXqqqAJyn1Rqvr9wGn81UeN
8OIxtcghgQ4Z0XDqScoa5YnwjiTziTGcklwr9gZgqJj+XEziI+125H9hHcfSVdTGzWfTM4KnYSz1
GzKlYX13KhjzZo9stU7LT02L5Xv4EWAunnNcvEYPLCRAZUNQ+QgaHb9+g/6oK3StXRN+Ap8btJEW
gHZ0ixQKJFrLXo5Fom5FBQFK2Wpw0wZrHSi9P31VFbXu1cug1uXmUdQR9oUmIXaLboIvReqELBBt
c7qPRZ21+a+i6jVAy44EWoVtVJ22YX8lD1lUgIcpchsuN1FlTV9DrU5kdlioQ9uSvoFtlgPOs14Z
Gn1TZZVMtx2yi74pRA+zC0YdN9+ZGjl+8nyZH/Na62uj759TL7BhZet2hY+HLndAt5OkG0lNiTfW
fdgjneppgJs4Xnwi0L5B6Uamdx+86sKvs2fRtJn5MiV6Hj/ZatIPNPPavLoWMYlL16ZXT+Ga3Xel
JEgjCQ6/q+BA9WQCRjm4+7hP3axSqCJ5lWG+tqUxt3/ikhwhEepbOLYgWHKZ5F8ermMImBQ9d98N
jKS4ICxQerTHbFhlQZIiUgNBs+GQgY5XNUhlUPmDriejrKgImvYDRQDfHbvJXFchFC9nsO2WHjKm
KMhjff2iIXtfpZUqSFnTYOt0PUiTsO2E7ch1pmwHyl7PwWhYt34zQnWDgSHWal6jF298y0kDS99n
TSLdtiYRZX2lxjvPBDMCQsLey0UPKLiEd/q1GwE3NT0kM+i9kyuzIdxVQZdfCZZzCcjMRL5KZQQc
w5M5DSkyNNfrUuJgVXVQt2R0WJWjj6rY6FoVbUM1UD4ZcfowyYDYcj9tL4pW/mXqkvJkFZoFhNem
apVVlbbncJI9J0DP00uqw/SjNOtbo8RlRc42K/FFG3Vd+cNLUPldQzYZlHUcWTxw07LqZ7hZQbSK
cz62L2Fq2og3MkqiEGKNVPeuhwpm+Y84rKNXeI+q9MUc2thHWhHTvvIi0mldXhDV1XqmjFP7KsAP
4YeETxN3kN0P1lhsw0pOiOtszezGjKdBptavK/RVbXC/mxDgBTph2bevYRKDSFNi1tIyhRQeqfW4
AsEC5cYXEVoIkY53jUH881rjhCrcoY4jsSdGLzGR9mCvQZiBJlNSAmM1ia7cJjCWv5LniQu2p9SH
01eK7tO6tK68KDYfmmoCw1THAq+XpmcDJW6tvwq1uHjtSYWTV23YEA0p9WOxJjg6fhxIyDIhoUGK
7UyZZ7/LAj4z0NGR9H8nXDAIboAS99aGejw0ZS/kPKIlpnqVFoZBmK8PZmO0pOAXIdb+uK0nUnPm
BbJt09/13f9uof8xS+X+/RbaqV4JUH+/iZ7/+9+baEmdMaM4D2xq73gI38yhv3fREr5+ioqzLQ25
homlirPd3/to4y/VpNg4G1Ywr8zH9n/uoxF1/mWBMqXKZpmcyCjy/clG2jjYRlOnm+tMs1zEUpHO
UXk6PG6RB5RFKkVOpzQa9PBT0DTVtiV0JL+Yi73nGLrHw8FafVPpUfAAzDqfN9/t2gsJDEfc0AZX
4no0fgxJrACmybxQ0h99XVTT93dP4u53ceO9HfjwOD9fHucRDLpcoWFzQl6MJ4dZXBF8yestydlD
Q/mSjZwZbf9kFJP+CudjmlazbwwtrjX/FO+uqpsQwMrkWDu2CgBsbIpuZWn6n7XH/h6FSsBsaxaq
urTP5F4NjnQO4PQ4Ga+9VjLY6Q/JV38A1R7GQjpjvju8d/N4cA8AgXHy1zmPW4tSXaKwVIGKosdY
CX0TkjKzCRJSB/703qFc5KxPTYp3xJAX5320k2FElCJaAz1QP8thCe+1GCb39CiH5enf14IMFemX
LZgHywYq9Rs5aCy+yEPMvmwViIHsaD6OFORzMRLLrpR98HR6zMO5/jYm1SsKSvSbqRzPZ+H3s0Jk
WklLbcSwzEnrAuUAfXw+H9dya5tnLu+DoVhieKEEemykBIubqBapnKdtzFAJx85OZNOmCFuy2mnV
nqmQfXAn6cxi5EXCh697aXZH45oR1JNWTscXek/wlbkzWSeudI4rt32VW7vTd/GDWfh+vKVWmtT3
CbQf41WZMhW7FCYHLdoOMNLpcT66hYhABEoQLg+ayeHT8lJ7GsP5XIGONuhWEeDiEap/O33V/K48
M9hHN5Fe0tyWpRJChfNwMBCnpl0jc3CAZMZu21XqTWCCCTB0pB8mBKjVf3BxyDuw0FLTpPxyOB6h
Ix7BjGoJkgVbsiEidR02mEv8EKzanw9F6Zw+86xooblwOJQiGUYsDTLmfPZgbgMq7aaOJtURqV+d
ecHmxftf9ey3F4wS07+GWrxg3WQVVa1wVcaU35J14G/teCyfMd+CXtDj8rmy2y+nr+6j2fh+yKMb
SWgMrSZuZEAZR688Y0MK2jn95IejIBKwAfRoWDsWcxFBTlBNEuqOIhTtXUw3bSXZmXZG4PHhKEx2
XmbMwYiAD5+UR2uJGgRS1Lzm0KMNOQUwYF5nvo0fTXWT3im7H5wOWMoOR6kEKgt4WSXITkweK1sk
8UVipt6vtKiDJ8F61Zx5uT56k7l1LIezbQSj6eGIEWjXKjTRxzVszLZJ177gkf6mlqq1/vPJQCFm
xhmw5CLyPByIknvgoyGmFOFJFgDN2nb1hDP06VEWTfB5mpss7Fg3qJvOH5JFCyCQ7LBNoBo7JUxj
CHUavvSJ3K2iKPxt1ueaUxA34nlxvNWMpqfm0BHwMcnAnE//JMcTBgISTTFU+KDr2PQcXq8Agtuh
RKscqIeJeU++UFDvA61N6zNP8A1XcvhmMxKmVllFEmQoy63HUPt2oMA5d4KQZD85UTtMqIX2lHfV
tW9KwwXQuHxdxTmqMcYHCxzPtEzoSo3Yt2RtntkKHa80tEeRQ7HhpgFMa+jwyvuR/ZHUQV0rZLvX
SLQXuPHUpvc1t5d9cjrCqjMf6rYh4+9P7/ncmMVWgoZHO94ejao2pK3Cl2LQIHlWeURqttZmZ57s
h9f3bpTFFINTLCa/ZNGmYIi1EUTzqi89aZsSKzqKlzxCevYfXBcPmBuH85M2wuEdtWGSauwoS1R/
FI0lMejIPckzPT3K8eLD3aPZQLcBlDqyhMNRslz14tpqSif2ZzKZPZJ2DcZ/K7dJ9I260rQ5Pd5H
95EpC5GNsRD6LFYEL86nMDH4IplRD2qrK23pUp1jC207ra/VbsQdPPjsAs9c57lxF9dpklJTgqcu
nSTNqsuoz3PEyO10HWFHumzpcgIli5Qzy99HN3febcqzEoNe3eJihwKQcFJhk4tDxfjSSO3QrlXR
RVsKhZS+g0xqPp++vfOfeLgsiPnki3mDfhCn5sXKTiG5R83ml2QNU7YxSSlztTTCFZANf77tZCs9
K480VLmz/Odw5sT6NMW9iTh67IkfB2bWbpCs/flmWuA3ZEPy1mCjOnA4Clnaea6rI3Vaq+i3WozM
g0LZvVzGs45cPjM7j9fvw9HmWfTumArZ36wHk9VKDhMPYWtoETriwcQYz8yMeX+yeE4kBGB5YHYA
nViKKHiPwwQoNVFAnVyD35TSbU4v6yJPDXtdWGb3NAcrkxsx9vC0T8+RD14FbOuURWatFjvdxUVa
8UAiRcPXnz6deExKQ71VZBVHk2qUQItN5ANF4P3dPv63VJcPZub/cXZeu3ErWRd+ogKYwy3ZQa1g
S7IsW74pODLnYnz6/6MxF+5W/2roDHAGA3h8qklW2LX32t+iEroKO+l0YN6cHBDcSRxlrrQfW5eY
a5kYD9c6BSj8/MT792r/710ZMRvXlFMslVd3c2dFNQFVXA03Tt/0h8JU9nUCBONKSViwQd50/3Mk
+n8f8MwnJcVB3oFAhI4O4+Tsb2Ogfkoxqtk7eMLkSeJhVlZ113ZlgqizKkpZHs2/6KSTC1/01bRd
D10HODfqGJQQp5JxW+Kk3DTsKFGKC6KhlRj+6u5w9/a8efUFGYXsw9/mbcKt072llZPZ4qtA+32i
6CfqeqgaXHHzK5qZLtH3zj0RuwvhJw4SHhqX44WY4XeY2LXCtgKQNfTxXizfBoFd+4WpcvaZYHPy
ycgMIOI+HidZ0tobtb5mVmYz1gPwxbW8Lw7NBFj7/a/PZf6DhVsP2lNhqBpliQUh3AobTz4gvrPY
1AvOY9BnLwSH517equOn5o9SSnfXmfrPLtYUOC1MRl0HraUlW+re9E5iynhhCzszynrMcDTy8miw
P7nGdpEb+02SsIWtDs6agwloUxXe+z8QAfWaz2MMD7XT8bPMegQ0Eg+kYLSRg9dsVPQKeemDbGDu
vvsDITHjeTgDyEWftri7BjhvEWU0/DS93KlMYZFBiTAkJXLz9kjnXt2/I61//s8HKqu5kctM8dF3
hmcqLib9ULK+MN/Wk/HoiFn7vLhRsv+x75JLPh5EVzhgVrqoYKRU2m2TTs2nwhyrg4+ag+rVOE37
t5/qrxry1Yjo5nwTzQmjniympcnTfMSrFsq/zwuk53kzlSV0BX+A8hDbMr4qJ8gEcwIRpNQa44+Y
xXVnlzibmGP2+PbPOfeS+ZDwF2Bc0u1+8vxRmRe9J5k5IPNRdNQihUtT/n7/IAiIkQra3D7JRRy/
ZKcZl6Sr4WhOSWsk4TymNNB0ml87F9bBua+JlodcDuIgndLH8UDSykoN6Q0V4ZQqbBqjcNGwUtXt
4apUYr4w2rl3t4oK/RVbgSDyJETop87BuYRypKugn2Q4QR9qdtHN+18ezR4oodAxrg1Wx8/k5m5r
zhE7YtoV7W3Vx8V2ss3kQjr2zLPw2rhEsSPyoU7fXFauzf9JvMapbvwhH1d9SWLH700VUWgCmUMu
CuonOcv1+/2zpL1lEEqscx+OZHFXzJOxwcL4EnnodaZjHYZCFDIlEsuoYY+HwYOnsrXCrWiMlMmt
WMurGF9cozzxA7RSH7zRfqyFJrdN7Mob8t3Xjl/XF86XVwEkPwKlN41iNtkWQKfHP2JpNORcEXig
BcUCguQp7sp7a7K14dbuR9Au0+jnyaEdkBFfmJhnlgG3AYp+BiLdVXh3PDT+HrbWFwCF5wIb9zDW
8EYe6+TWtCIr7DvJf797jnL4wMqgUZcS2empjenKVCzQ7wMrxjl77MyVPbVcWgnrzz7eOcEdrupV
ZhB42tPrADnnaGpdPquDajfMPbc6zOXiHizpx9u3H+j1G2Qoz1wbjhkRBffxG2SvdLTWXpHMmQ3V
BEd6VObagrLB70z7F7DB8RL2Z933T5+OlbdmGtm+XiEN4gyoStSYaKHLQmxg6tvPDXqMH03v5htd
L40fpEGmmzo2qytUIZfaE15PV5RbBAbcdIgkX0mlixJLiWFEJqjlbUSLh/srb91vdkmCqvHLAqXg
pajy9ZazjsillWoaWVbzZJV2I/J9Q2+qoBQGl9am71HRDe9rYyG96IMwIH/LQjDWs+dk+zRShQy/
Ai3apgJfF69Mkq/NMhfWpq2ldd9kA2rOzIvJGbl5jmzj7Yl0Zs7SGUg4SwxI9ui0UN0utZuV7oA1
Zi4bWpuzWYW+1OOnapW7XxjszMZHqYSrMqhM8ijcCY6nrYkTnTUqjYXvdPfsi9mTLv1sM1htrm8w
oLc/ZXjEYfkhx07tDClByoquaz7HSCQvMWzXwU4mNPVYxACwGkEGnd4aDAx6Mf8e2ewbkAjkz9UP
yBF4hWuTH+SQM+8671lvokvI0DPziioERSMqBSzf064eDVmU3dTMZBvXDuhgkTTxNBr05BJS6ty3
5eKF2IHmIVs/FbXjbZRKJA5wcrtefh7m1HS3s+7LG5VYvXshbjw3GNhlSgQkefjnJGxU9JvEQmWw
D8isX9dAZT6MJRD1wanGp7fn7JnNDyb3Sjslp0qxzzyeRboE5eIipQrc1JW/UrVKWhXMwqzM8ysK
mvGXt8c782jk6JG3rIwHFNgnJ2VuiaTo54p9vXJpSogpYLZtREWdv3NhhZwZyqPkzJHIo5EtPtlz
EKzWUadot/Nn+sYDrN0gq9pLaR50dGzl5u0HO7OnesRUdMiws64Jx+MXmU6lk0e9KBFXF2kI2LxL
wbhT+MP+qDN+qbkdtH3DWXPh5nRuXNKNDAksBDHJyVzp1ajndEIy7liSwZkw5PxgzBQacRSOP4+V
Vd168GouBHfn3i0tHmv3PxddiGTHTzu4g1UoKFJgv8kSyJJVXme4FKDVu9T+dWaGrhhWGwUQWWPU
T8dDLebYu8NYVAFyziXEcBV2hDN4Vz0GUxt8JMUF4uy5R+NavZZPyBdzWTwerxndqJk8v6TEaTkH
Q0ByKyK7elw8EIhvz5kzu5dHFEWtAYQD7/LkQmY5jaGimS4lLUryD1a7QlktO979h1FWgJEBRoZQ
6mQUraizwrHZTZo0b7aN1Lwb9Ovju3NhAGJg4RGCAu+h8ej4tXUxpTdnRiHd5DYuJCjb8hmKCHW1
zUyfbXNhizw3K8hQrfcYggr4n8fDadritH3CviWU+gTs66Go8DFxiKcCt0mbCx/q3Gik21cJFWli
7nXHo9Vlh+18zeJu5ya6LpPW3IHAdg/aNNXgHZb+wtOdmRjsyGSigQwwpn2yS2auUSPt1FB3YytI
XTbWjAFELCbIFx7szGRniDUxRo7WesVJm2pLjxW9AgGMPxd+DdqBjZtVXhIkiWw/vT0Rz7xFXiKl
SSrtMFNOm/nlpE+lirwycHx8wzf8nOZn2Vp0yEhBIpfMvxW/f3fkxCZbSkxCdfj02F5bwKZ4ogMG
lyywNyLaWDQzkqnFMRbt/xRMk34JvHHunRJU0wCFiRJ5pvU1/HPxjVUq6kLAuHNx+KF3MtvmhRkF
mWVcSrBfGmk9G/4ZyamRhaEKKoO6V8lwYKvGNL2cs6HGPKTmU779/c4cNTRrc5dfYxPOlJMHKxRu
jnEH0FZNi9ovsw22zpH+prEhGYvJn6/dJpFf/sOgQDf+SpC4LZ0MStvLqCcePu4d/mNBghTkM86r
n2OnbCF5NeZu7GLrwphnrmds/ETVNKQhW7BO3mvnLbSlmy2+sWUD+Dsur/16yr/MMk5/IkEvvtmF
1uKlrbUHY8QU+e0nfh1Lr1UhtlAiagS+p4tfsyoXW3pca3t30h96AxfiPG6j70I2/d1Cs++Wtp8O
h8Huwsn3etdZpysrhTiahMLpcVQqC9YI+Ulc1xEOUdKItqmZGg9vP97rXYBbJxhTVK+cfYRnx5N2
cMs+oW+AhI3s42/REg/xRlUdZseWnKpvqrej72+P+PqFrvdcUmqA3EHTnO47ANpErLVEEIVKCnj6
YC/u/X4BgtVSVtnRwGNDfIvwF5a1BPr7/tH/RvEAOuC42Cf3tEFUWqJbK/WhpsFl4woWJrn7Kh5D
HE4SPUhKuYybetJqGsMaof9+e/zXmwQdsWvfJWUJuAf6yQJyqEgQJrNJGFNmHvjne0bL4N6IPW/3
7pFIkZIZopTzN8F+/GW5OxhYeHJKltIHvVku3jgHfkZNf+cMNr6ubw/3epXSbc01griQb0pa4Xi4
LhVZOil40o6RN784QHBNBiahgwbfKlVW+6iYm5d6dOt9OpvW89ujv14sjE4qHcGzBqzx1NtL9Y6T
9d1Ks87b9EavHS2w09J495JcR/HopF2t8rjtHT8jK4TeI7qo1tS2fw126MPgTeLwHx6FLmpWPWpP
TCCPB+nQ+sFIZBCHZv17ROlypgitDZe0YGdWPsltGmZWggTB9UkURf3Uxnm0L4OIpnHgdWjqfb2I
Duj9pmvPU+LdISmCMxiK1MloWXilCKPNZ66a9RMJkZrbfPDyD/Agx20RTdb926/w3FxEeQk/eE1Y
oks/foVFmmjct2hZdN2xO+CVYYUkE4qNgfs2OLxWu26otz/YbVq/xG5cX1gKZ3Y4wjheKVknBPGn
2mA7zwakHwTfgNGEETRkFO8tL3fJY05u+wQ/06bf1EqaJ1qH5/bCw7+OC4iw6JWg2EMG3DlVTFVi
qQ1aSKmrLZX2wsdIHNr0WIxhT2sXHE1kho+RmOz/sOEwMPoCPjLbzmnuXyW480YDl4BZb7pQ8AsP
AzbnX3W3zy7ErifLnZUHDgFVIRcA9nAiu+MPLIe4LHxrTjYarYsb3cu7PR2o6YUd9DSp979hVqSZ
BluXS/3xMCUHlEY3dLJJqVEoP6cTMFrwS9LWxjKn0z5QTyyvM1Pcy0lOu4Zq54Ps1Tun86ufcbIj
WLU2KoLbZJO0LRQZ2233BIbjntZsc5P5C872MPdYzSTeEDNu315MJyfW39ER+KFY0cmkksE5fgkt
ToIJQDV4L1HUX9sNNE4QuBCCkuFSmeHcZ/13qHVd/xtBLxgL2wXs7d73k60yc29jTF114bOebHx/
HwhSC5+UaI6Lz/rn/4wihjiz4wRgp0wwZb7GCc+SYTfXWXsw59TXPrm1ku+M5tZBUdKzGmlmwnjr
1MjJpMW9tfE73YxQau9s5E2bNXN1IVg982hw6Tk8kM/wn9NQuadZRAoSTBt/mr3iptdzM7tSZuEa
V/SFdfQAuTU7/tsT5GTD+ftolC5XpRZjcxk5fp+VdGWM8T3+FpOG+TcdypgEhe7SjXqLe7k7+aHy
4mHcRz1Wrxee+NWUoZ7P3EetgNievfbkSG4H5VpC4phoNyq60loJrAHh64VRTnb0Ffa3whtJN6zM
P/hYx4/Y5wkNLJWBXU0yR0M4m3n1MW0mfytoMqaDndO6KOtyZxpLdGE7f7X8GNqj+IwezqCccuqA
4aeVJrO0MENdq2L93rABgj0nShnConXW7dS3t7/mufFYF5z5xHLI1U/WYLxYuSFFbYRzBrcqHxdv
Q39hHtIR227ePRS5e58UPgIn1uHJLl7T0dVmSGpCya1jK5ty2Uycy2xpTXvhA55EBOsHXCGYCLAx
18S86mSO0rjb6DSb81SdVt3Esqz3Ake/0BBu9KgGavxy7NMwLSbzdjTt8cJHfLUu1+EpjRDUodxh
ph7PH0P4PjFwbIRMUm8vFmUElgOgV8J/ID6otIe33+zrVYGBAjVoDmJqmugkjseroymTqWRbM/IM
hnFeDtsmidWFl/r6qY5G+Qve+2cjzYCdiiYzAXYLzQ0jz8H+GBIEnTX+wzCY9oV95txwZGdXcTaN
FDzf8UPZJbnTxAN0zCamlemutto5AU9sg/jqA6+kER4TJpUn1u79bxPuJWkAQn8S3ydvMybViIbf
EKHpVc5LnFHGrLp3yoH4SLTVIoomo0MFiBV//HR5Neex42lWOPM4L74GYZQqRn0hA/d6YtAAsbqQ
o3F3icVP3iFN/TIaUx8TLYOqj+0l1VYkiX547wtjlDVHREmUxNRpaqqrzDEGvpZuassgMqPlFeOE
7tJ8eL1TOWyJXHFp0aTiemoLR6pezmaDLY8Y5iqIY43jbdTTq0lSrH/7gV4dcauiiZiKVn2gjGSh
jj9OW61dtkmSbRpaxX4uWV882XbU7JrUnjadV4nriCTqhfl+7vlQQpir0cI6/vrn/yyvduEFRw1v
MU3waDIkUnYwKm4wCX28sJLPDcWK4nzhvkJe5GRaYJI5JLR+UcFZTPWxjqsirAZPf7EQGL57Ma3d
e2iQyKivab2Tea4tTYKvpJdt6nGp9n6X/2lN55L04PX3Yj5QjkD3vx6bp/ttZ+q0qNPZygR05899
tSybRVjxLX2v3Z0W1/lduQgMC9+eJa8X1/GoJ/uEdOaKli3ofKY+LFdDnah91Q3G1dujvI5FKGqS
QePYpAWd+ubxtLCnOYGXxaVEeH1yX2T9Ah1iKsPCqo0bPU5lESSjNK+sWMnvbw997gE5xLjZAtQk
B3LygNPS1UJME/chB6Nqpzey20xplzJJZ0chqU11n2wvbWQnD5j2KJ5wOwAiPQw7s64yNGT6pbzu
6ynPnYaNELMvUiD2aZqlcrWi1BVkHa1fZL+vxrozdkvaZsVVUxhKXdgS12n9jySDx2A4GlIgNXCL
4jZ5/FBDVFpNs1jpBgsnax9lzfJQ2kmO7eOaq/Jhy1yYJmeWAFk/JDhr3pzw+ORbxcqyxOCO6cZz
iTaU0qlZuaLyrrioqB1kIe92cDsIhG9PkTOvlf0Y0Q2jgvtdkXP/blpKrMFXM6SbiMNnZ5fpcpBJ
T0q34jJ/qWn+zEsl+Idjt27/3KpOXqpfarPrRw10JKUgbA3oHHCLcFEDhYnjd/FVZlXJJRr3mSfk
GkcaiwMOHsWpD4fljmPXwV7ZlBRDcZSw5JMzKvNqMavh59sv88xKoHDFMidRTDn3VEGlepcqQDwU
G3T02IDqA6yrxf/1XwYhE02eg1aw0+uwpgMlcitVQFKS4zYuNQ37O3+5cIK+emukTzjGqPuRs1mF
rsfzYuLyRnExrTb0ljcPYOF9vBracR/PuvPl7Qd6tUEy3+21IEaUSDvPqbqthHm1iqsbHLxt80mi
zJKHZMGqqNtUsgUBxMk9enFojXWTfUvHHq/Ft38BJdRXn477E1JJAuRVCUKH+/Hzcp3LaPrMmu1s
azCvYPCZuZHfD/nSRVnoFFZXLIGDl3qOo6PXdmmOmWWhOVmoU7oDi+0nml7onxYYS/H3JEOLYR3G
3KvFc+yWZCi+yDlLy/TKFUMnfpUFVCUvFIkmRRok2VBmuKTjUy3NMJ7LodE2aqDcm+6Vn7bm0zDV
vqhCJ47H9f8fL4350rhxof7oCkDVl8VYHPNDW7ht8avJLNWHRj8n+jYVVYKnZqqrtLju6zS51qAO
pxTH0mH+CotWUSAv+6hN3Z1hJWUfzno2jH5Ahc1r72A6QUuAmZZ7z6R3DOvGoZdS++V39D59zrgQ
mmlQ0RYFmpw3A6EZsFfal/z4apLXdZsWKqRyW46f9Fk4tEtWKpUSI9/Ky8IUQ6b282TBwvrYVrYw
r3LflyQIeZbKfmnyuYc7aDbj5NoAYZdoMbdqSCehwlzLIV0D3+rEuFcFUqugI+YHDqvPiUczbeFD
kgqwxJbapoqlOT9W/aKXv/K6dIxkr0DSfGk6rrPDJm+rWsBzdCv5QSX+gti517uEi8rQ8VMdlCVf
9T7SaGo1l7JcPtVOjabVj0BHbKcOZlzYY3qfPnQrh6bYCFP0/hdbzm73re7bPO5Dkkxl/6mrUpKu
wVCmeRtzlZW+fhWbhpoenWRSGbeIaOkb6pWpJix8ZYy2X744k5tHnxPbGxqxgyAwDvg19UMfP7hx
Xw9YmcVEbQ/j6FZwxlQejXMarlVZYuwE66/qSwtbfrWFKWtfPS/Q4+UUJIO9iAevM6P8p8WJbURh
IYQXdZtlbFPDo+Kv2f2nyok1rJYXQFYZSemuibUwjgY3jcMEop0OGr5vqhYDXr8asTVWLGT/KZVQ
Ce+Kvna8ZT9Hdlm+eHampVmAXgIMG8yU3h2/sVcOhhao3sqW+6YHQddhwOLPnRkYaYltKEY7yuzb
IMEPUv5e0Z82U1k6HW0LYp4xb/CseenoWbempR3CKBXN/FLH/qJfj0ZtLZ+tsu2jT6YvVflEd+uU
b2wf1FdIW8TiYj6LcchmqJJZuyu8SNLwTzJ+ec4F6hGFWZHD4O0ISWwGvGY9q9Trl50nK3agENld
F2sbWon0CIegOafyGpSNNc8vpVWwUHeFNoNpCNxMW5CIlHgDtNqN2RpF7YdrCdzXNrEScQfJMfZI
AwaLkVELuOkFnZw+BrFFv/yyY0EVayPjDhVQoFezVlk7JEKlR8cc7ouzjmXQgr0kCkuRRnAqeY5b
w4gEKlU4P8iSg7nyouy73bRTnWCLoC3aoxPXwBPo2pkl/s+LQiKDM9JY2/3PIp1TgK3CiPy2D1c9
RNddu3reWOpDVml23h5aBbu637cTrcFdOHApwGa6NsE13pZm6hQ97KIkLuODYrdO0UjrvqoDSI+t
HRqWEHUWJv3oYdi9mAXb12eZ23PfP5aZ2WD715W+O+qfW1lx9yG6gxydrjVJ4d5N0MqnGw/RUGds
62ixxmD0517fdt0MFmjjizFt74u0mZurBp5HgqVzoaoMgrVtjP4vr8DMcNipdHb+qDoZ3Rtdyzrt
GwbxXfVUuHTko/pDrITwkEbS6pdhsicHxkC0EI5TMgw3mlO78mnmgtw/a6pq832eR45x03nwqHB+
tbUfroLMHyT9XB9aueT70ZY6kAhQnvhQRWMEXNGIP/p0HuwgX2cfqavV1HsK1+9s3ITtItuSbmon
I6DoXcUfnXoYad6tzcYSXw2T3Dc+wjSGfFVO2pEW6IXw9/wsSg56nPVziA4hN/fIrbX8pptLaW+c
kTA9BKVnNF/N3vAA9UINbepbYUPAfDSyJG9udU5ged9YyTTfst/VXxdLn+PnqPQb+dNdEq94SDPh
uQ+q0Rb/K1qgptp1lUjcTazXw7wnVp1VgBcpotFtIwr5u/I7vb1HtpoUuylKJv8HU7ZizkkductD
6xhl+cuXVgrbUbS8h221DK35O7EGstOBgADOrGaOaNODbRaUp0Q5K+dTOS/Nch2L1KK135pknj3L
yFMQIa2xczp3p9ltNOlXExcFOYXL6KXtn8GbR+032NsGCGSsdKvHCU8Jy/hhtNPUm3TQl5OD99Ci
DV0OAbaKoinw/Tix6dWo4lWVijFBM3WhM5dN+dvtC00Dj+k1Hd2ycWQo/3tjpVr97CZWkRAxVEz0
OEAZtjgGBMbZtFGm6H2hSjZS3DX3njfk9KBT92juEmGP+EjLGGSQV03s50gPuv6lQBfaBvRQJbgf
pXqmhxk6EDSWeiUoJE1VgqxIyxLLe54iCqfPchTFr6isU49sZT5kZINrHZQrGbPQZC7ijtJEbfGz
6xfvEYEXJ7ZfaPH04JTjdBWxvuRtFptxGbL7NF89ncIvB+yQvXSIeh5znDR/OYmtCizrJ/OhHkfn
gcbTSP09Fl4iT28n+hw757ocm7j/RKTgkZKObb/YNwtwiz1AE6m2miutKTQrv7Wvlk5D1oLct3iu
dJePNS/i0Lazpm/Ijca4q9UQD8Cdgjal5zXP013q2PKW280Mx7nIl++J4Pw+1IB7rW0ddyMSbKWK
bdvo0EW9Wbd2llZipKYiqCH1nNUaojbZxOBgy0oLB0Tjm5bqRb8fOd5eTLSYedhIzpjQzgY+SjLn
kIEGVK0qnNuxzw5dMmAqaA0e2jFocX4EQWgah00yi266jsBezEGalu5VVrRqAlkzejqeZhxDgb4O
FfaVkaH50Htpha1eOWJjTsakI7KL4ke2O+NLZ1bl6kjhd5+t1I0+29Ek/8RUdh70FvwJb0QIbRcn
FXUkzW011kOV+mPgex3BKuCY2rmtZTFlD1WFN+4eAHVaH6aKHp1dbypj+pzRad5srMYVSZDa3UgZ
qGJqOp1fWJBzPa0KU/7Ox/U7kAmfs2rAc0saQLQN+GMbayEWQZc4FxwiqYurkYNh13d/tIubyKyA
F6NshgBKV44y99CMG7rKlyT9VvFpEmy1crEz6fy2+bUlkiLbrktkf0VmwNr1CkDgOf+TNCwxeJR5
OMKbqR49A+lP5ZUVydEIXCIVJBip51ehr+f1xyx3vHjnGius1u96R+1MgK+U9P0l84Nq6ao5jAeU
vZiT67HF0i80e7v0Rf04ul1hfyqyKMUq0hGpCorJrTEVjptpurPdqKbVOjIxAyyj0dU3Fd+z/tDg
GXZVRWlhHyoznyR/SVhEly5uZoFJZxBeT65iM4Ora+W7shjERwNpVfVDr7I5EHjaWkEDejXaxFHD
v9bMXD/bDv5AxOe4iR2hFC/dGz9PXWtPjOuJPsj9MvudLWC6fzuAV74WEK+zj2mcgEQvO99vd2qJ
NJ5F78qQaMkC/Tgi97gGXmw/G/bcedclNHQAfeYQPS5Qs7WgRnl/Mw2S4HIYR4K8Afi1sXEqK5rC
1bQH7GI8JfdzYxjfOsuPb5O8Wm3nNTNSbIZ+moSlHNgYx0W3PreGNn8TVSaxnR2sRH80egWywEbi
UHzN2mYgN5Z1wIg/sCznBdjixMnnyEQT9zFx7dPSC9AuWmVg+6PbvR9WICYJ+LMqizBfij3zik9l
D7ulj8eOqVr6jwPtJimIZuzhgogadXyVjDgJ7jKkOlkw0Mbk7qSSpIMXjHTiIAaZ+9UaxSqIopsz
3ZGEhNNuDqhB5RTL/WIMGhwiO4qKvSCerr/EqTkGtedmSdhFPXsXlQ13NcahRRIuMP2u9+TejHxD
/WjQD40L0B0qJncW1peTiGEPSXNKr0oIzvUNsQq3tozPkoL3Ww12tLS3u003WbTD08ASf6GsX/w2
9CX6FYMV/wX+Jf4+Rll+W+JumuxMbun3C+Dsp1KKfNpoTKivvVlq3V7LzPKpzcC+79JCX8ydOzk5
QYEmfbGxCSjMvaNPenYw86J7os5uR0vIfZ/b26JK87Glx27e0oFUb2KZOpwFglMrRMYLH0vmlpcQ
DJZcUAGNO/dU5YFTLDQz+Ts0+lq7g0HuTp/T0veyg7IywmE1aO52yQfOoaBLSlNta3h1kKCFiF/S
iM75ANGaVjyl/Tx2m6FopLlnK67uEFFIWnzNBdq52/tOYC0prACEFP4frTWmP5oS/p/OsrnZDqls
5rDXepuipYfzU4jALk+4hxTGVtpcz9G9rMDISS+a7+M40ukSxfgnBZ2/mD8plnAHUr6eESKL9rMn
3epHUc7CvDbpTt/rmuMlIenstoHFQRZ4R+dKVocYHqI9ieNGfx4qObBcqiX65pT1+MFZLPndV7N4
6E2jf/DxGMz2NREP8kll01XsFhSdtkmKZ9loFR0Ibh3/tCDuk/lubPJJ2+XWOP1wQZKC1Raz+pma
cBIgvZSms5HQ1/e51g7Y+2bR8r3TrIFW+dorp6sh68wf42j1Lj09c/W9ZvNYtm7vpXdGamh/jL4Y
PwyCPPjObDrn+xDl6VNsQ8mgpTHvrnsnIkSyKaYMgNwNa7jKEeHOm2ZMij9To4kfZTelBvvbPH9K
KgWWpauWPP6YJo1F2RTLo9963rVzOM5+lm1nYeU5ys28vxHFVINnLufmT+RY8tts1tFDzxF+7+Sx
eomV7RXBwFv76TaqvYGXrhPrl3zzAAbLpId5JogD8zxe23atDtmChikB0Ns47j/4LdfwIJ0y/J+J
Z9drgmcn97pRTOWu1hKbjLwO0Wg3dPPQB2mT2O6eyqX+4qjMduCTdOKj1dosd4O2S5dEFXf4zURb
Ozhv7Hy5laIk8Kg2idnfjuZEC0c2TdX1Qs3X2o0GF/ut0SjKnspSau+mvOvAV4Vywqo3+gijHZdJ
JgfL+ohLU/yM8iJ/Go2ePBAXv74LzNpvtEBCYAD/73jTY5ZH9m/MJvI7kPJddD3FwrS2vkcQs2un
wlNh1q8VFQ3bnIPeuLnaTZPvP3Gmg/8e7KS8SenwVoe2yp1v1WCKO6xvFnune3H8JSJg7a/dqPUf
MU3AaIHXS48BORZbhnPcNFtPn9zsqtExjsFfuLZ+eY05IQIqZX5jLe3ybI19rcLW7pwS5NEsxmDm
y+wLSpHjbhji5auMpnm6Zbewi51vZMa2sDwsdRskE4SzdcTlTvLwvJ3Zn79y6Taf7MyMPmUtjb5B
ohrbCIB9p3I1MND+5Ela3NDut27hZK+cHT5xtRvSRaPuXTUPwHthO/ACltEJF9qyPsJ1M6cwrhen
DAZPOM02Imy3Q5Fb2sEeRh4TMzwPFmQxum7AerZ+UuGTn7Xa6r5YyOm/USaYbyCwp1Oo4tz/4o1D
9YtMYH7f9nXxI7UX81DxmG1IlZzr70SVCFoGmn90cKMvD2bZ5R7j9jMzSkg1bqVmDkagW7LhzbJn
kAcx7O4xB+7BZd9AFcHu6Tb3A7dUWPayTfWbehYrnr6z71wnbb/nSWZ9MV1KaHgs5+pH1kGewneA
/Cfmx5VTsO2luRG0fed9p8JMkNzHfnQLcn9qg5mXeAc1WsNOOJr627qPCFI0vdc3s3TzirauRjjY
NFXJi0Ca9eIljsXvNmpaQhBuVHurTmUWzEM7cQWirZTL/5JUzV4WYryT3kqgdijFqqCJDcywu7jy
+i1R01yGVrekX5Hpy3ujd8YhKLgfLWERrVFbYw3VVenAJAyG2nGrMDJp2L/22rn9bgyz9eQsvsXe
LZbyoSqV98WOTH0+YLCVPdUqrX4qJNZ34CPwN0mcxJ+CCgrGV20ikRoYnMA0/+OE9pgPmFIE2CsA
lbKF4z5MpeZ+6c2aqxwqYus5HgaOjrGa6fpx2mzKr5WWmjd5xyWZ2Nes+o1Z6uJr4lWg6bgzSC6k
ngXMqSNqucXJVnVBbeXNELDEnR8CN8NoGzcj8KOUG3GYR1n2sTS5T5AHoqa8zxuZ3rYLoIS9FL5+
8LrM/R0VVnmNfp0oJh8IMXTlTU9klnGzRoYsx3DyBM52nr3aJuYkxMBl0jd/l1Bs+jnmOKPulKqM
ne0MRPSlAnEfGm3bvWjN6N87iPvQ2pcgSYLMLvI29OE/3lDKxI+CwlvyKSoyVYe1Ko0cKOtA7OUB
jjIDzB+KT70v3DEsxtrEw9rSp1vLi2afo1Aljx4k3v/j7Ex261aypf1ECTDZc0ruRn1nWZY8ISQ3
7Mlkn8mn/79d/+RYR7BwLi5Qk1suitzZrBURK4LcBTUVwcEJZ0lACcAblRujzo09ihfERYy7M/Ru
jzuv9sYrcn3UelbBEj0GgnTAC5wjuRxzyuqcKCItzqLc0svRylQQ7AYvZErdyzhkXMCyi1TW2+04
1X2033ReXZrWDB4NmGecOBJmvC1Wn1utDTJozHoe2rMigCjabygPn71Uba99pK1+x29YXc16suUu
WkcWd12lzbdJVOotIrGaOG4qlB+QDOa6DNYp39EztzeTNqK+s7BimLIHop+nYqeJ4MYCPp2L4UU6
hugMTgB3vnFTO/OJIg9781YR+jXGbTWxC0Q48StYlOp0hqNTOceTAIAR52KIfvikS7b7fhi39WVN
Z/mFyJXuzCxWzsbZlvm5a9boRzOTpnwIZds+YZ7ufps7UQ7J6ojmxSq4dWOLjvvrJkpSxno/6g5y
8FmlkT+v9V6McxTu9Zyq4mwA6x5jm3yH7SojEQXfDtriL747Ai9KbeMM4ABg17tCVaGOsSvt9D4M
y64C5nCaL5XGOAH79K0lMoNMkZfJLSlD7UC2wb6p+WNI/ux5tA77YNxZm9HXFM89vaypTZ80IHrF
nun8hvREOKFXYRY/zH7U2wlSMFbf34elCEkRwq6HYmPtSYPZCq8FmQrmyUqE0RtJOUYRv97Baf+2
DYlvwGumKewzL1rV9z6dcTpNg/kU/2Y22hoTODNIj/A7dTG6tqix6XQc0CHM9UCJB5U3SUu6zd1c
rtXVYom13emJhJok25DtkX01YCSfD5NaDzaJtCRC5Bky4EY1xB6VDPc9lMNsW/zXl+5GOiV1myk3
qzlsoL5u4reFf9/UqAZiIhMViFvVBDfY0jlBPCl//slAvJ5jwBBL7Xx+ZrVrCOcCsFJRdrcYjHFi
gJLKOi6odtedp3HoBIeOwoGlY7vXdZqOD5AqDb29IQXodHzXr4V2Z45pfLX55wXVdCxSuTzamxvd
EqIzafL5+vJubDNp7zw8Iu6nCANHPL0nXN9bfyWRo5BkGyWDNdpSHOYIyOipycsMjUeZkapDoGyx
XVduRavmcQ02cTjNnt6rTWDeKeptrS+LIZRng1LTEiv4/8ecVTWhrCG4E6zC7TIO44INVaCVIT4H
uReNqO9lxzlzwm2HObGCykzLKYtDjMdTEsJS/eq29WQdc7rUczBV57YLVv937kTuzLlFVEwysoCC
2KvrzTpUW1aR1pXay+PqCYKGpCzMiDcG8U+QMEXQJKpRCL4N3lg6RHThbCswL3rY6mbFQ81L4GnX
nmp/Da8hiYavKRI5C8IfKAQ/23UD9ZMTRECx9ptITDqiH5UFd1Mt3fpN5MUGKOlGBAHB0Kt9E4jI
JIL+4C7SJZUT00VDHlvWuIEzm7o6Tx2bud5JQ8vEHs4M7S6gch2SGY6PDJV062gAtOsNiVcq90s0
SPpqydDlA5SPBMLo5UwhNM8VgT8hnJQJJnU3F5S8Ozy5q/OmyqkxlkwsJKWv+fJmp8Yild1e1VVZ
NbU8t6dUPA6b69yj/d2a2JvSCITVItVm38D2XW+dBwCWZ9709X8kQxwtkfplz4O+FW06PYm06+t9
NPTlL8+puE7Vore31Yjh1jFt/qvvsPCgOXDSW2VanyMo7eynpXbx7F1An84Cu7N/pDNHHq/KGoMX
JSNo1u3wPWgFwPy2LThuzWFeM5KMlQt+bSVR9E7h3sKgjQ+0qptKnMwzz4ikxfcWZoKLjDywkRQ0
KcprHEvhk7KpX74oE+YGvf9G9IGyg+HXYOHZQrXu/xIYOVoJzWh4Y9trCdI76PGr0A2VNfEw1nVd
nk4anefpfcv1OSXrJJdLyBGmbxEyBwQdF6P0r8nrdn2omaa+19JQ7/LI9tbWwsfacOG+C4OFw2oI
fOuhD4nVuxzTwNYQTM3i7bKgBqbERju0z+bexSrLw2HF2xFMa37zhU6HFaVmlSjg1Ce55oCl1Uy3
FZOhrb5lWJN4Z1yCEly7SSHC7a3p7quT08Aham1zxbHntLQflPexH4rud3oKoU1anfe0wovTPZQ6
GknoanAaOURui+mLrQt5P1CCWImPyudupPwfOA7CHPKJ8ZGZyXhtDRTZmcYBPm3IZKs46xhPWorA
nLtMBP4KvbJ040bObpOwSMzzMpfiMZPlUEAFD8NrSziXiRdSS6p41ou687En/TFw89yCNMs7PHs7
+65HC58C2TUV8RsnhliXrRy+pSB/1rF0zHzXWHIkwMufto28MZ35B4YR4f9KcTI9PvkN75txpJZ3
wiIqUPOMZL4jsc3f2gpsliHKgYZWDFUFTaRIuLWZhp33w7QM+ywdofg1Uj6+r7EpKoba8u8rWVXk
KW0ZtUKHGvTNqiCm9+3IUZyYUrNiSdMLfk+OZR5cMy/jpQp9rhzDzI1MgsXTr+DggZuMiJCPPta3
+XnhIo8/XXN4YirVOZR/XQZuhw2NnSbAuttzqRf5Yqo6lPFiV+KSoffulx+sAM8YPWO4WkIBf5vr
YAni2mrg8L0s6M+bUfC/3AxLT0nrBrWX9FXo/Yb38GA7UBGcyOKGmavWHWmzMI63foCdAIu3HGpL
UkEf2ldmaKyvtXB7ey8IxymStajDE46cQsYHOfjvDi+57qFaHfOmUXK98EKktNBs1O0+YDrET9x+
Gafjin/6BYCPtcYdS+gL1VJb7zInFVbShZtwjkZOzovltcUTKtX8+ww2+4Kdp8yP8NTNU18W3i8C
3wiuouixwPzh5t5U17vXOgr7ddh7SyR/IBxXW2ynJSYApFG41blV1eu3dssG78LO23TYTahBWMgM
dv5mP+oe9LCHJy6W2lDiobzp934lCCMeh8K9HHGbgG7SrfsrdRqQANmF6S4fVn89BMWGmrCYPUvQ
MZDUnl1nXtnwzjADItGsV3Po5tmpk4bf7qKVnQWXzEDmr0qt071qN4pakY6plxjgamfvtZ4uE2XV
jnW5pfWQxhgTeS/C1jBCbRba06GkgX0IKkHmfeQJYc6LIbcfkcPiDGDJnNog6PBw6SYJOpOd6oA4
S1N1W7eOqjnc1/aLGKDHuKVJ/Ig3qYJ7a/SX7LCKqfkeKKqjpGgBq+NaZB73mV2rx6nX3k9mLsBn
2mrugniYWoYvnl2cDEnEM8berqrBLUgRrFLQpiUj7Q2triJckHt4g2oPew4l4c2M1y24QxwyAlzq
Y1r3QXlpc3yAPOf9JPeEIhWPZZUZ4B5vFQWJ957jAufZwMpq8rfENjPqYVlt1RNzXYR4N/hZZPzz
Ydv5rb1NMVckHMfMTfOLCOXQ3cH4yAt/bdIKD8vIv/CrUBBpDN32JedTPqltY8hYl1HRJaLi7EuW
3M6xHG67Xh2AhLK7kQi4hgkPXz4JK5+/Me/B9mtJVoWMapQed7kbji65qAophpuG9jmphX39ik6A
A9INWogu2+GwrSiz2JxEqapYFkAMmJsgjsQ3caSJLfx+Ihuokc6RGFPH5jYI0r2raSJitzLRoV0m
UV55Zk39ONSWLshgxZmIXEcA1bPQ+N4v5fX5t5YjheTXIpjPO0lJRAI5QyoPW1XPV8a1uuKK6sy/
WpUVtEdvaZci8bwGUQ2VA2iNlIscds1iCwCYLWPx5J7XvRDCx4v0TpHdNzRd3zQ9ASM+osPgYAtV
+rUKM2WYptyCIAH4hwaA6h0ulaJMOTRg6lVSKzPMjM86w42c1+6HqIVXXGrb986Yvp5/+Evt7S07
n/sboHs4r4mhSMOh1Pu/o6Upfhq41V816OuTq3ykE6nC0SdxqozqbeopzXfFotzbCbkHCjE4WHyU
FqOhHBa3SoyNDTmmm+vwGpQdh+Ccg5Zzk0zBkJQE8fFTrAFLfwpV68bkz7lPEdKj17yW+snqg3CO
G7vVry0m0XJX5ou4p57YUKj0/PFB2Hx13Xl4qnRnRTFntSyZgUJ3gnLMHShaTKYKLI/8dqN328Yp
LjCAAWrAQR6YSwVDGMtZu6+enNyvjhXM966gQY3HcBl/2FbWUo/QBKldCq153vCClHTp7FwWlKR+
UhfL2KFZwbcas08HY9pFIbJg6zfqyF2YvwXu6k3YS5vNweepL/ydK7yg2KV8QJkgyw3Yq+T3NUlh
OwWyZTzD4M8Vgq34dCYztMIP7MYDsVJXbQjcCSNXqScMpuqflV6GDhX+Vt+2NZXn3iyZgtaC3m12
Ubm4+qBLaO1e+02fmKByebOUKdH9lnLBwI2H+ruqrOqVhoA57qIR26MtjcXUiujXR1L9ygfbLBLQ
SK6wcFwfnUrQa8BME3/c3S5T2t80ru18HVo6/XtgJ8dNepRX3w2TdS9ZZ5ovo19RYqMAL9GEFanz
lHumYwLfFM6NgObOz4ho7F/JlzwpEOlBqnjFxm06kntZiXiZI+4Lwn1L6CTIxEffR9RS5thcxmvf
Tr8WBi6++7SgpFcWDvvToUigmoDjivadvxZT0o9b9lVOEjGRgtE5pWrk0BVet/Kdiwb76XiebXmv
nVXfN4STKaBLt3xFUUcTYqblp0ZZ3MT5eFrF4+gW3dmmqva5gxBmQUe1LhIBMGDFcAd5FAM6AUVt
fpVf55Nqg2Rw7YF7eOUfHfrcnXPiPXLA8doSpj5zmxTh0Jjp6T4bUyQW5UloH7vumhv0aLN4pjev
bx0PqJsvX4pbNUzZHeM0mOcSeOye23ICAx5OEiU2nOdhEFl1c7gLANWeABXVi5WttrcPrBpcdhkK
eYNmsvUT5koArujXfFjpUgYm4ZxFvEHp1d6bmYiYnegdfvB8gkresQWY8shQ7D2LnDzmnZMb62wV
0O+c4Zl+DZWXPnpUMXwnX8xvRCrD8jMQXxAzIz1Doy7W/EmmhZdeYMm63rY9jjEHtgIHG9I87srO
I3QPBnbpMyp3ZwBvapTPVWG64Uq4nC1xMGVTtZvqU0Kz8E16y7zF8rDY4fS2uJM7nEk8Qy7bGiqe
yq1LoSVd7xUcb+X4C4bsrHOYsAeLLbqjtfYoe7Qr1CWvOiJtCOw8TwwjV78K1g9PwMP9MFqN/1u5
ee3vxbC0r6fjgS4NzgMvbyqJ8yDVDbaG8KUvfbhK5h1yJ2u5oUQIPANGcVMPDBcgj/HTmy2oSfTb
AOLQIuRbt+yitMsUJZFbXGweEcQJibrQL55G/XHohaluqqjj8mz6ZrVZPoNzUXlwTnjeWF1ND+VX
D9akyx9rtwXfc/TgCDJzx/o2bj1NkVfjuuPqHLVNZlvMGGazlVKW+4vzjVVYXiHF/6HTse4Tp1VU
e0FBfR5soY0jZEvwdWkr9Ex6g+TkwC77fF+GlOzxIuhE4xK6DrFRtNrniHLycI/THdlMfiuc1xYx
HKeVwzVctot1lo89WwLgP7obbeXcKRDodpeuzvrS29yaLD53fbNb4obisir9y2VE+xW3UVc8kV+a
U+yjubhmBntlhSOuzPczwr4Bbyjl0s0HFSyGP0jrgh9uQKtRafFYRTpDyHYSIHYeiUPHpV8KDty0
fRkYIn1eiZS9aa1CO2dlraxDS5i5e+RwJdA9mLopd1FNAAkSBwSeUC8XVQv/KU9MIpq6MA6YKF3O
dOQ18A1N4Y+cQDZgL0EpDDrglQ+9vTgV+4kfIR3QMU2eD/GxhNfVWpBoNjrA49cMlYEetLryA7Jl
SFRNgCVAK7g38mm/qKB2DiQFAWmXszM8d6W9/lpb7iAcuWCcd+Vk+i9BJEV9hdC3uCw5LZokWE9d
FRwzfwRymSKLA2qvZ3xIxSVTi9DYwbaWr27uklPu2Dx1qMiS3YFb1eHt4DYAwiQcbvQD+N/Curah
N3xjDk55l7nXFV8RHUwTBdeiZiQzhUAzohllqZJBocA6y4DUxivGacfrBaH5nITAXdsZCYmqyG/h
WrX9iMJie6PwWtDD68BNx6cpqxgF2Q9YcAXnAir/FZfv9Vlnjp6PcPJht4voitFYzAJ3SPprwO0s
2MRLhCUatl2hH93kcxXlqMHykOK6676M0PgIq6zCehPII9odebdeukccEiGNojVtdu6IRgim+7QB
3NlgVmi34dInIXeKT4UdoDSD6Ysep64P77fZWS3Iyo3XZEK5P6K0Xa+3ZdyA3zZOhh3EyPyQIZqe
4YcIMwbTDKunAnsEZzd33YDrDypAisyqMWDFo8eRM8iKpj9EGCKRjE3ThC5F5BUUg2DZwN9i41ip
LUjPerDlApMiCtyks2woQyi41j9gO6bwZsJKLTyA3FfcTY4NNeciI8czbthol9thsSGtCGv9QvG4
LvscB9ULzGQkCIvVCkFzPLJ8V23hqtCXjUnjynC8wyMC+JzjCk4zjeAkQNu1lfLVq+yK+eEWG03c
VpdK7xpncX/mW8sZKArSaIiubsBooxINcDxzWD8MdV9/RZjoqD1dvX5asrzJzwWFN9xGoZz7ILNx
2NJSsSInv50krKGU1yvFzWtfLuEX7IIjxEekFaX7OtoY6dwce7oZwsL+nnc20e9lqa3zzcs6dUuG
9XC/mtaz0G6EKNi7U2nfpE41JK41owqjIhdMXrf++I3cbvrcEltQDnlEnOkOZNy95ziAQ2LGDEmu
09ZCIH4T8x3H1LYkTlmhcVQljkZr/797wJ2iJe6sbrrmaIQnRkeUPjOJUZ8ZnFX1DsED9CAyn/7F
MB837noEb/0FuSnW70y3oXO0BBhfAkwguUosnwRJDhcR7uXq0H5iPD79bDKC3Cmoq+wJj93l3uTD
wg2j/Oy1n4z5nQXI7A7VEFVvEZf0sPfZWDARfRn2WNCUAbpQQ8mZsOIhu91csG+YYqDwo/WufoDR
t6+dCoo1lljDP8HigtGs42Suu26NXvF+Qc0DY+z1sABbiWTZEeHPumy2t4LeireSNZq2uQkWNymL
0ptOdJ63JFYR1N8LvF0J7pEb4/YuSB2sZ3Ga6RiXCLFo222ExzMExI+fQdtdjKuxp9gK7NVjH7gi
R2VUZsM+VBGya+4WIpXCzN2yBEK2vyF5zDK7wPKtKy9rCRso5Fp3R+rH6lvfcSpTxCE9mm3F0Y/g
sfmB3LS8Y651QmdY2I3YowhP7ybOpzyhzCctHini/MVGK/5Vwd08ej48gsvteNV0tfNQ1sRw3/fl
OmO1ExWLObPDRX8Z83HEBnUbHGyAVD2lR9M55cOsnBHkaTUMrRhrA22kdsE0dbPDKtzTJQl/X7gd
7aIee3/Y2RO7Zp9NheZ8jNahPW9dbc+M465uGIGtepwPnjPx/84Z5/mhik2JBK+1DkeDUpryLewQ
ThyxyFjS64UeB0FXkC4PGt3cL5fWgJ9ansxc2gysPXVz5GQGBQzyhsmq39ZBp48plf5PTKFOMKvR
q8tBQA24ZxTHeWEeBKVHw3jQS19oLvJhktGxr9cKlpUJoeZMo+98oFdRBBsTj4583mM4aJVbL5Ox
ZhIxrmy7rlGYAJLs0pQxGerIILgDm6ba9JgKuCwH5He7gojJEPJg5npCXOM82aYv3nSIsjep64Aq
l+m/oU96K0zv2tJFZ0TlT5EL7ZpXh85p/C+isRHyzJiG3I1CTlvSh+m8xoy/oWZSgdU9VkFhvoez
L7/4EFrWXqabJXZ5FEFOkA2VFUk1NJSmBK+39zKcwgfSG7sXS4wegqWuy+yE8xD4kHS49oqRNNEy
1zw4r/jJI/hEjtucDwxeLXuJ7/uU8PdYjykzzxfbtnZoRABQf45Vkb3YoGkoanvdFDCxLLHYdhph
UAouJ90lAjfEAUjgv6Wtyd0diqQNGj4I1RGFPf/SQVvXce/BvlEcI8mPZweftH02TMHNVHpCc1TX
0gP7K8vnQVXFY5RW0R20IYjLmqabOAFcuotDXzDaoguXct9wsr1SNNBq2Kgs46lj2CFmsCp983Og
isMY9aW7M2ghInRek7lwN7/B68I63TCl1dfF3l1yYNkaRYezl00Y3J76To9DZd7Ox27MhiSdF7A9
/Jvsq3HZ3K9ZxSkWY3BZkEBEW3IIB0U5g3nz8Htl4O+q6JvJ3i2DBV9ehEwV8KVZkIk39VkdL5sR
zwwg8htrgyV6WGzy0dEBVi09uksbaIwSLV6rzmbwpmqj+6lKNy+mWc8pGlIp2RCWLb6uhbN9TYtl
lgjCTzgzZnDzq1uOTp9sKzhMspFAkZ58BQ2EG5jRXWNUJpDP0lbHxgnkNeNiw00YZQiOA9lQ2Wdu
MBEWFalVc9JDz9ujgerddLWmB4SibnZWyzG6F22Oi0YUwdhfOssKmwEdPu5Sjv2REQvu+nO7dCMR
jxNZylM7CHrRCdp9T7Palowhll13bxuJLADN2MgQTWrBdzEjN+97nRu1Gywt3STcGIFOtDXPr4uz
inW/zoMsD1EeVeypPPKptBCgbsjnsqzcSSDB4qfOAGb28ybkkjQdA/AUZqZCchH1dnGB/1jUXK9L
Ed55RVX3O2fZasa0OjR2t4z8QGrPzCnwMXqn+SmrVo4Hk2+p3hkNZHXIcgrjneQrDruNQ5zaooSl
4sPWSkhQITt9KPqAWqIn+kIg9FwoQgx79VfdagLVC+Y+HrrJ4PByigG4JhBhekYz60JCdqN/3Xvw
zomzGYW0OFQlXoxuKlHecnLFAiLlRqYSyYsGSUWJtyLL3tXMD/3sUmW+drUsb11U6dZJMAh2DBob
0Ih26neYLjR/4LpghaCHVFylB2EzBbX1nYpvnRJalJYSdBnCW6mcXh5TN9y+Z2K1rhkxXaxLhsmc
n6snnRM4UyPPJEsoOwcYzjf4Uau9ZbjAkWj4nTmHZifgIEEExI4KdGnd54QeVEnnWvxgi2V5j/M4
QCv3sw+9W1ljdG5ENq3Hld/7y8YNrs9c0IzzEvTkfnIWMCQ8zuYrBBHckh3qkxuqA66L2hq7Jd5G
QIxjWPQDAJbNNMEXMMmaEqRbbPRSbRXe+02HGJbrJrvta5TE8cJX/oZCfbk9NXpIcayaeTAhuvGO
Ocn0R6VAkJPF0XQYrg5rZCJEqrxEuWEzZyo3AfqsGriiKTHW3eOG5/6oAdtwhrVV/pi77UTna0X9
Cz5Dfg3I1tY/MtkPqCDSCkiJae5aoUlv1aPsUABwyKK/cD08j+NiJJR8xy423yPjbwt1vIMWZAWq
9VDhUDaik3brB7dgliGBhfLfvHAI7rmDRufQpRk8N0t32FtTNlDiD8pRyel0Nge7BNzZl3oCxvbC
DWFkHja3Jw2q2eW619dULu3on2Uw2mafuzLssZbrxfW4cGueVV3nnIdgInYcYjBPC99pJW9HhgF/
Dqm13fpMi07xirBiPps28Lc7Zs9SvE1F0PFtctfr9qR4TcHVNvm1eqIvEE8iAhiFBlIW+ny/pMqd
ViVf6nZzLWpA2qMfUVYuIqb9QqOYSoamjqpHNf4tIDU0gnKJWo9DwgEaQ2ebAcIjACrMV9SlC3kb
EaNLB0cxyxN3syGL9u/zzicvgX+aGxAegPUndg0WJmegkO+Gu2tpvKhH+AMh7Nrfxdyl8Vz18zGo
Vn0nRI3Zq0gzfrpp3tXVLI9/f/z7ge/T48lqZRw/xMYWFuzPWWtmWIcJ2UoTM3pFO1QjZZ7PLFSC
DtOd6haOIoo3z80uB10jC/77w9+nihEwx9Nty4J1dPyTf8qfTycnzPeg7tq4Srly94NM2UgNsYD7
iq6iQNYEipYxmQ1/XtBRMSO6r1rUJhQxAN69Pz1/8he9nz1//xe9s1hB8Jz2Q8PPkXUu5zAU5q7M
IjuhVHrqKYU5eODCB6bR9vW0evh7hebYtiAA9pohDTdADuhJok++1HsLgP/9WYQYnlxvpfMvZ7Fe
c0LPLi1x22TArczOZQg7atDIauz8bvf3r/DeG+L0tJPDR3ByN0UT884mRa1uS8w7ShDkwOGbWwQO
8jjGpSgLtaffCPq1PzHR+WgZYrknfe+0BqX3zvoCgeTYVSM8POOA9p2PzIQyV6LFnSx9jnouOqqW
2e3O8f9b/MMp4tBHaeyfViDPl+9WYNgxgYj+BboPIzxGroB/C/W1cbkLzkGCoLb//mn//aJ/Pu/d
+jK+YDBFKQYPW2ulo13NteG5l+gxHLTi/bTrw75/iLw6O/z9yf9e2TwZ8xkPU+OAPKrTX/YPS6TR
eJ0sXFY2CUnWRYa2lYtXdf/Rq+V/35OQQJYNExmAOH8+hUcXTtSzo51VThfeSfoWNvICUn79EqC3
/mTd/Htf4L7N8QF7DCHIr/nn40I3SqNGsFKHidtsAhpOQBy/MVwjz/7++f69J1x8NgLSyKF78Pc9
fd5/fD5GuYZBF9wNaW/351QwzGIxPlwkCDyZSh6Acz+JXf/wiQ5GTEzAM5rw3r1Q0mH3zcyeV7lY
f6QGoCuayhOSOOTVHW6N4Sc+Ix+tEKITQgYhQuyf3ruLryRCuDC3nMbDTL8SbWpUOxWMS/t/WIpE
EOEJL12XX+3dtywQk1NR8C23PujROk8RmiPdf/KUj74fduUS8RQpKGji//zF1gCdbpXzlAmFgM9o
YbSdlbk97DUYKww+WNjfl8hHizGyItQDlGWcZu92mN8NXmbC0xKRS3S/thiDJDrLArGfa4qaT06S
9yZFp50WOYHFV3RxjXgfU9JFc00NzOTxILPmtYDQQx9aIV3Z1FU4tqdIYjEtT39/xQ+OLy4GTMgk
ZyVJz/af33RLw83xEInGeAow0SmD9Dga8FanKQ99nYagEI57dB0Ej5+87ge/JiawsM14MnG4uO8K
lcUuujzs2eljOocvNoPXJXexXM4IK5sPGfPR+7+/6ge74VSQEc3iSK6k90fLuEYTGrsaLgt56M7D
2fIwC+ezVPIPfsXAxtHNl7gUYf387rWwq8nK9rTnUruSGtV7NZZHZxyldZCthRq5KC1zK9H/5p8c
aB8+mYuAETbCAvFL//OnTNH964k0sLgMZ/pohmHSXTqyNwBJRvnG2Y7YdWWUM/3kwR9sE55nUV1g
do2+7fSH/eMkHRh5D5gw5cNWSl+MrbXscYIV9xEIyicn2gfviP2fQ4AJW+UUF/7no/rasrfVa5jO
Z/ZvJwakZdobGLwtIJDuFTLl50pGn/kVf/CC0ckbnvwgDwTFevebMjCNB/PCJikkBjrWgByJ0Zb0
mFlMKfznRRqh+YhI2SD2BhPMP1+wZOgcPIkXTDEE2kUTOqa19z7ze/v3VjglLliErHo4vvnvLQGt
JSTFoycHRmAgcFutFXq+vFw+KcU+eMrJG4//4/TEQv/d8Tkzr9K0XgQZHaARVbL1UOvk/n/e1lTR
bDkbD0Xbwv3szy+mrXzRlO+ILBCNNLcD5jrdrhvE9Nn++uB1OJglbvYWlxwr4c8HwSi5WQt+Gm8r
zqRFYw8JgsVPHIf/fSr+L1IUvywi4il/3r2NTcGy6haQk9etLjg8C7MvRvQfSjP1v2fCWpmX/7rk
MOMlrBGJuneKVnl3bhTIusEPqJgdR9Gy5aE6KKP17u9P+eDFgpBz0bW43Hz6vD+/3op/azZUPa14
1EMZ1nlwRZjMeAiDOU+Uzj4L5/n4ebQABJlS3713xV9saw4CcB0kCGKE/yNOFHY1zZi0Ka2yu5/1
4Pz4+yt+sEB4RWLMuGXw/P9X640/PlMrfEiTtwWTux3sQjdt/32948kDMOY5p1M3eme/HY0+M+4M
HcRzbaV3oWbgaSwr80kQ87/rAqAoj6sk4K5kJP7d3k39HLupk32mQ7QdSm1cWZiaWb8g2Y+O0Roy
g1tlGgpvnJrj3z/jB78c5RZ+gR5ZhRIs5c+VshRW0fcElsSd72bPjAB5z4zmueOh7rDtiP0KSdHh
74/897VCMAWf8sTkcHu+v7Tz1W6jlRTtOHXa7eihyvpeCxjJK2HTnt+lTPDKuOtz8Ny/P/iDJRNi
6xmyAUP233uvWXIvKWDxG4wX3KpuSs9t4lGp9T/XsbxehO+lzcAVlt/v7q9OaWb5Q4RfUR22R+Ya
U0zeRBuwFeq68T5ZoB8tHa5m0MDTF0U09+fvNztEYqFTpS8NdXHE2wttXV0IXOnToLzGj9Bce4B2
R4fi+vG/f86Az0jaSMjy8U5L6x+VSFCAXWe+h/ofMdOdxPNp3+Gp+EmP+tECDWx6YmpIj1b1Xc2M
55NycJxHmexXQTwiWPjuaFw90d/2Z8yJjGf/h7eilcbolraHo/rPt9qwU+kYEWR1up0qdky5Kx+Z
FyZZn6zGD1+MLv9UfPCf4bteH2cqZKE4NODgkjJDQDIwhMnYRbo+qxrPGh82Jn8+Q8I+eOgpJIW+
h4/JFf7uYthsZMpqY87GkNgGR8UIl0EH3+FrkzXN7u+f8t+VHIuDDtWjT+VWcN6dLc1aMWWLrQ4j
URPDRUmx6b5+ZvYr6DUT4ma1P+vq/peL8icefIpMobMK+a5UD+9+Pd1EeeZDTcQR267ZF8tkXa8a
B7GomNqzNIQ6kkU/HnOUkWQACuipODMBhGCDR94nS/eD8ybC+IQj3fE529+Xl/mKMpN0qA5tzZDt
CdJFwpfhFP/3r/zxO//jMaef4R/7sPSnerFS0m/SbdN+PMwncy2iIl0vaZxouvWaXJxbK/xaWONY
q2qoaIzLQ1J5SuuTnKqP1he/+P8PVuBkeLdbO8zk0sDllTO044mLWvWXM/QVkrD/x96Z7caRJGv6
VRp9H3Viy1gOTjcwseXGZHKVSN4EKImKfd/j6ecLVvVpMUkwRweYiwGmq6tEKjPD0t3Nzc1t+X8x
2PUNd7TPB//RFBP85izh5FxI3d6OXdVmuCmAZbT0lVKBu0YHkT5lw5lRfaTIOkTiEuD4Cmu5jPqX
GaYyWE3HjnsCEHrVox8H5BErOXiGePucK/DhgLhzLQjl1PaKJxMIOjIFAhIORw2JuOPXVASSqAnP
OBwfSqGpBMND7AP7/XZA9DX5pQxtKjTBQWR4wBSpncNNiw7oz9fno5mDvoejlcA7wYcTN77GuTdo
akWQ0IqeQGW6oxe9fl3SMXz7PxEF8LO5ONZwgL8dU9aMTWsKLFI5tuXR8NuQDKdBGS/VREN8/z8Q
BtsVIThcbOn0Fg6cTQg6NA5vTwLG67oW4ksqxJ2+TTPvc1EfrRUuGgcgcMyc8CfjooZJ1ZqM0I2i
rLJroCyMS83ojTO2annKqeEEJFlfwkOcEKdYzHnaa1M0o3d5Q92k1VErusU4Dl9CIlRe2dHt8/mw
PtIMgn2UKFKtRA7r5PhTWprGM43UGXhauR3PtMfVMSRh+PXhmcV6PzaiJSpKwcFHJON0bIMqmWlD
TfXSTV2vQ7+6Lox6R6mcthHrqD8zsA+kGeAuQ58A58tSbvZWD4dOEWAbJ72+GgRtF2SmcAe1E607
UjdfAdHnn/E33+sHkXUJ4hz8CJlO15O9HIkaBftCQVM7OfbHUponYm7ycPP5cn0oBZZDtjGhDHKe
b0clCL02zqAzUdEGAqvaB/UlJZznOJU+mLvFFyLRwuWAoPPy+i+GlnA93VEGdfV5P/VXkuQvJRN0
/e7UbNC+ypWf/vztYaGCBJlk0OrJ8JwMS9HSOgpCrgQgjOGsZ/KPKNd/k6OawAL3ARWzhEHn8Dh1
KWUBsIl87rneFQooug3YMUSX1dymFIMGNZE1O7Ob368Wdn0F/SZ3SlzM04Rg1Zd04PQm9Xxp1V3o
c+wfxG5Qht+27rRUiDrM5TrWXTZOrLuRUe9DAUgCMkZbuFmSvcxLqVmtxedosN4NSFMkbuC6yBVZ
hr38ZFOB9FsLnUgjolRN0WNWCKWbtOFvx+eRwtUUd2IhS2BAb9WPQlCqvXXghmvacCsryQ2gcIZp
SJRD35WU7cWNSREdffJsfpAuq7N5so/GuZgNbuRYEDKOb79Byk1nafileqlOqZWJaiW8UKNV9rvn
P8fJwrHFwczJjGl8K0YEHr5TlzAebWGGYyrDS06R8ebzvbX42m+OFCKeC13Ikgs3l/+/FVJHeVO3
jfbU0SNcFsK1Fm0yUfcKSbZgvMHBoekLvoYzOvkuurBIpdmIsK66AAadrCG1hKD1jtrT2O3M0LjI
elcufDvVYmeeHz4f4KkoYsci2QdIcoi40gF9YjwicCVmSkPpCtbG4BK0E9/uhqzfC+Ctu6JGnxqR
vdD9XOiphrwKJcdPTlPGxTgN7cWgDq2GYgwt8DuSa/oDUnc2JsP5XMrp6fynFAOfV1EWYr2T/UYS
OgAOmKGFtDkNFJUISygWFCWbvvJzBRMfCFvIQuhDI+MNRcaJ1a+LApqy1VKNGPrIGkrjhgONE3Ns
/d9UfMb1RtSJ4q8039fnClH0Jg40MWT+GnCV33XZFilEfuDGIK6GJTmxi10nhVTeg86IkVmtB7LG
JNtm3ft8jd5rAtlZuiCwU0SbiI+83V90HMzxSqM50Y/KkltsE4KwmP6u5SXz80bKyS7mQgImwMjl
EUBQ3wI361FMpMfPR/JeAQhHAM0KOceSbdJPVmVMhVYOZqDUIC3SfkgjeA4pDboLroR+jirpVXV/
NUs4GAgjREC2hPzSKUPdAEaCOvVksciigyKDzyjQrK03F7WQVZcU3xZeq3XdBvBX2R6jWN6Ckpue
sY3v1o47MpwnEtVbxtLDeTLirAJhPQv1BzOiA6ACZtEeteScN/WhECo8mFMyNpp4KgTYF2CEg8dk
qjLTVSpltcvhqjPXv7V6S0WMykWIFAqC4D85sRVdmo5mqI2DBRleSOVyadyDm0ILqRqHZ+54JyP6
UxReLlSt5LChM3yr8oqvR0mOc2tpGc3fDQN0ulSQzhkJ8a0cErokt5g2VWGBOCVPkwv8lSRIoXS9
3x6948bxPMvy9gfPcxzvYPP7weG/jmNbG35yDntva215z+HArzvH4bWNs+M1d8ePvNvbbo/OhlcP
fHjLW217y9O8tcUjefzyFq/g89s777jd8jSLx1nu8rK39ewn3sJXsOzlb/iZX1zLsjf2Brm8lyde
rY88fu84POqJv9m6luvyxAfnYG23d9bWtfmM67q2a9v28jaXz/O85WH2BT8cGAnf6GYRv97Yuy/u
bnmru9tarn1pO/zMqDfrgsHbfDvP3VzYtrc9eMsX5but+eSN/cxTN7x1d3m72dwu08RELZ92DofM
WsTe2vz15zr4Grj8965+t2KniZosrhuVsqXrg3d82np3DMq1n+3Nzr49I+k12POZpBPj3jZ1Krfo
hudcP3w7BtbRch8vbdE6I0dZts1nck68i6ZqSvqXkcMSPWxvblhnm/lmSTb7g7O37TPZ/pM44vsp
PLmR+1JbxSCpXx+cpzu0hXX6fI2ocDkzpGXb/XK9oz6b/iPQkQ7Xe2+/KLR3eP2HP49PHnvjiK4e
ng7e0+FYWWycw9MTa2ldrFGs7c16u16v3fX6wrpEw3b2foM6P15cvKrjhWVfblhvdh7bwrGv97bF
/nR31/Z+j/btNmdM+FlFWE61X0ajilBaxsyX8+DcsW+YsXNa/eruf6YDJ/YOqB2aGBGx956Ogcu2
ZLsflw3PtN3wv6215qdlVwcWI9z93IDlaf10NpvNz8G6vj2nIq8Z8c++0OmR0hpKnC1KedzeHT37
52YbWd7aWyb94GHjnNvDYiZZGBbCtbCB9vKrc/TunLvtzcF5KLBta+th/83jAQzluLbWd1c90+dg
RW62a/TO3aHnpeVePsfW7paldhzZcq5RiCfTuncvsSSeY20c9xo7tDssBuZzVX29IH82zhPfKimE
UZHQVAz2wXrA5vYW3/tx7Vk3f1pmhocR3dvO3uNLuNjdz7+B8uqHfPYVThyvGWjDaVim+gHzfmAW
DotdO9w6R8feb7dY680TuwVjjcXnlFi7boV59TzmnKNns5wCzgOL4z052+MRg43eHG8Cy/qKFnms
CaeEu2MXPmC1d9arLduut8ftzcs2sF5ulod+uzs+RdbdbH0LrC3GDjt0vOHXlxe0EZu/sS9vsbH8
eb25dW83P21M/ubWuuMUGS0rsNZs1a8Xl5dfL3cb93672/y4veaksK85DmzXvXWs5wsOos313rll
i1rubneBzd5tmHqHWX2dZkb+k+nmcEUiZ8vmwLl82Nsb95Kt/vrGL7f89WIUbp399cMDimj/OLMi
n1svPLe3+x1apULQOWI4Jff8i+6uDw5HHlvfsp3dn4ecfUYPoKr71GhCZvdWbNLrel8gFplMx+HI
/merLVKX07uy2EXWt+Wsx1yyL7YWb8Q6eDfLqcxCs/D8dMMHttYlDoHHT8tnt9v1JX9ubpk0Z2df
vzo2TKu3nJrsqEt27vbVXdjsdmzIRdW9RQeP3mJOQ2uDCjH9WGvPwR7vl2V0Ng8HPB1nc3T4zOcL
sJwO/94Q2qvzR0XOq48JM/lpgehcFKB75iEN0KEMMC5ANReKOJ+rozrtqvhTDEUfCycyWYTVyTID
Z9hT1iTQ3div6k08VtMF4L7d5aoLVuuQPAYN9+MKfAza6ocEbjvwa7pguwJOz8bTPnf/OrkbvX4d
jQqN5WZEnPJdmtjIZZCNQfAqpjG1GjVJ9yMoU14E5MDh8wl+Ldc/nWG6F2T8eWoqCVm+VTVVzWDk
mHCvw7i+6+i5BtFUWc9+soFJYrMq6qcuGp46CVZD1b/NV93DSGHgRDCuapMtdEHn0keLmT35QsRX
DOIspkx3w2kRN52vgKUYMBeJUm0qLxmw/Mkubyg+uwLSPE+8JJoz+Qao3uj7HEEScqaI/IPJ1zRN
Eakgp44VTOS3E+LXs9yByt5bVOxDraAVhUNbV+lUYZye2egfaPcbUSfeRCVNcjgtahe2mrBNUIgL
YoTdGR/sYykmVycaDJYQxdsB1aCN+HnKHurmIPRkcxS8UgYC9HNF+lAK0W6JyixqQ7QTPTIhv0pB
xEWPijh+AqymuRR6Qbv5XMpHykEFLluCtBUldSfOEXWwQdlngN0kkRSv+wx3mUZdKXADNWgvxBKw
Lbkry53Sx/3974s2ZBSCOm75/UYB8SaXhgzEB4Wc6WGUVsMzdFXCFgSe1VUG2C+Itpp2xZX8XMvG
+6mln5EwOFXkxDgxCW8XUBiouBHqGFg1Q60OcZIXm9BszhXBvJ9ag8Islk40ROLup2UUoVj1mlhm
kwVawo2orZ571bjzZ23XA6wHlH670dX6jHO5uI5v9zqJYhkQJ7LfMp1TJ64lbeED2ZB8AhAEDKkH
s4SvZVNKSqTZIP+XIVDaTUBtDMjp8ZfPl/Ptyb6cLIZEOIEyU6piqHQ+EU1NMz3+CaINjT45ZfRj
tyjDyoWCkh7Utj6XEPpoqCp1KjRMUUxLOOPtIk7S7KuBDExhM4BCJY9Z/DUNAt+j/S0Gc0IvN1BE
nKNlfm/LliotKsfp9kFzTosYQiigwasB9hqcScFOxEJwErUxvRLYU+fz+fxQFKkUsDmAmObEfjs+
8HNnaLTB/gPQeZA5QMREdH0zyjNPimdJ23wu7t2egAqZGldNRWWXEsqTE1sYgbQxVjTGrkYg1YQa
2NEygc/2cynvlGRpIETEUpmxgql+2TO/XPdMnxv0DDQo+MWZ0bj45nHupFq4+kHLvgFEbRmr3uci
383jicjTeUzBZTAgmrJB4CgdSU1eYl1qnaxK+zODezeFr92RVJ7iXVFOqJ2cC+E8hSJIlZEdTFW3
BUIus2nZzs/oxXsppJsojqT+jCMVSp23UwjYex/rFeAxZtKs3CrsZ4A0tXn9+ayd7i58F3YV+wot
lw0A4t9KoWFegoqTAuTO98Wb0ezhsgy67aTovQUv5HjTF9OZiOE7kcwY8eSlm25ppjsNxaeSroxK
Q39r1NSSM0Irs7LNohWuJAAvj6bRLjDCU+t+PtBl+X+1mOQqCU/SZPO6p4lJvh1oOg5dLybwc7Ze
ZHX24BZr5SA75zJOJ4EhDaPxVs7JmYO32GlVipzSefqSO1CiWT92V8+fD+Y1TPzZaJS3oxm1JgSQ
ASnymjpPC4o1V7oEfc+Bls5euVREWfva2sFqZE1fP5d9mhN4N8JFcX/d23WSqvXCdCpsVHuw6U20
vusHffe75+rpTC4b/hc5Y5oD05UjR7321xVoR1/oM9v5Z/Ti9PQ+lXJyvICSFKfCMprZg7LNBs/Z
zu3yzF5+d086lbLsiV/GokS1pMbLeh0q91ti372s1s9fbs8RmkvLsn+mFidml/6ydJIixFQu3UA2
sFDWFzDQj7Ot3wOrvj2jCYsufybuxOSaEIljPhA32N/A4re+59bup3375YyYDwzGr1v3NGeSNXmj
g9C+jApgUpscng2Vo204mvO8fmyceyAczy3YGXNx2pdO6K40w0Vm73CxY4NF7tfZ+n5/GVpXjfPM
ncAKrfjMwXJu/U57HhWw0+R0Wb/J/jZ74hqiUrfxwsto61vpurPOTOzbqPk7WyWfWJFEBdoC1Idl
kKGd8Y9qAcROeP6c/p+ezSfqf1pJrQowRIYUlFlLo6HV+3SoFnW36xP93JjO6cqJ0TD0uDHyZaMZ
q4fO30RQWJQyHLR5AkLcuTrAk7Dj+wk8MR6xIcgrcGD/nMD0CH2Wo3tQ89r3kRM5RJUnDLFo/Tw3
ypNw+nvBJ/ZkCDIonioEK7fyrvlSXFY75Zt/RRYYNpTyebrLd9FRuVrdndGYc9N7YmCCdoy0YtEY
BZ0BEAv97Dd4ebZv6Xbp5m7gGLZha2eM9Ltgy6kCnViaSc6TtFk2BnVhXrSRnLvMJrDqWyXTW3iy
dfYc/8gAUKdFb+UCYkB73VuL3SRGlouLylYuFJjsD8Ux8RxU29xnNszK180VRCPreq1emNszs/yR
Xf1V9sksA/M3pdSt4Ks4g6t9Sb3QG7zJSbxmK2/Oxcw+WlLKPKglodeBWsWTC0EMf0g81WVj1ZDy
iBKgKKCGqtNLl9dOPF9/PrRTQ7AkzuhjkimMpPeSWtK3s6q1keyHqTrbgtIqHrCVkF1IdQT17TSf
MeHqyeGEKBpuqL+kNdzQgSt9Kyo1ZG2UewhNfcCD9oWZ57RpKekZG3o6e4sUlcIibgMLiMlpXEWV
JviYGlAoW8BSjmCB67u6TxtbnOTsGJdZdk+HuXT127NIBIdrFU47tWnaoj+/eBMF+FV1U0KhDQ94
6QKXj01V2+waFqH0nC4uJuzXM54BcocjcEN/5Iqu+JN9AEliPZu6MNl63uemDSRZcw8mL9CW9apQ
krtU6ltw+DO9HCwKDhrBArI6u0rjyf+yavO2ANep7/ttlWnyNUW+FdSPdVQaVilCZ/n5vLxzvimF
o2SJGgSqzE2FkqK3E6PCbZa3ug63uNT3UMEJaTBhDaESCJ2x0XwaWLRVP8YexPP9c01B2PegMQPD
kSjamr24VLRzwEOn/uXylRT0g6ojEPihl3z7lQSwMyNRKkcb5qsE/gdFtuAIyx6px1gBJFv2xm4q
ZY7dqB/PWM33m01h0egaIB5MhP41w/yLmgCwLwwTTbt23RpPFTW19y2YkEeA0M8173wgaWlw1qiO
JKpAifXbQQbNwkRsyjMox7FGhSst6E4xxYC4Uz708vkiv9/XhDCJeYHmRAuteFopGejimBUgjNo6
CIVuW4/wblbBmTvqu0sOywbYhUKnDHV9HAHLiH+Zu4DkhBLPXW/7QuhbI0TvVpwFioVCZbuomwtX
T/3UlcVYPVBkmb6sskk6Y8Hebz2+A+XQSxM51f+nkbZp7oegqNhdBhQbmhsUvnCrJiKtGmYLROEW
VgkQ9n57dhc7Rt81FdgSkfq3485WYaYUqQ/+UVMATDipiZdlurL5fSn0nC3JAkpBATB5KyUYenJT
U9yDvgfNOgCVkD8Uk/jb86eKCgORiKwt5UknWy+ZlERvqde1o6HMD6naSE4kAAo4AOruZN3oe787
qqWUlkYXMiBojnqiM/IkNukst9D2zFGwiwth3vpQ5Z25JLw3KIa8AkqDQZFye9cLAhgLKb3JaGxd
iHJHFIElTOHO2YjGSnCNbDUA2D82/dYXmr8q5f/j+/ifwUtx9afZb/75X/z+vQCDc6nmP/n1n4fo
e83a/2z/a/nYf7/t7Yf+eexf6rarX/52eC6bv3ld/uO5jYr89DNvHoGkv76J89w+v/nFzduona67
l3q6eWm6tH0Vx3de3vl/+uLfXl6fcjeVL//4+/eiy9vlaQFf6+9/vbT98Y+/Uyv3y6ovz//rxcvn
jM/tngG4+U645s+H/fcnXp6b9h9/F3TtD9pg6VzAHQBMADjfv/9tePnzJeMP0NRQkCV2rgFqg0OS
F3UbItP4gxUljL/gWFFFvIQP2F6vL+l/oFFLHzb9FvRqUV33r7G/Wa9/r9/f8i67KiKoZHnwa6fQ
v49zQvYG25rKUeJQIHmABfh258lt0nZmCUbpLJG3sLRBjp6NSFW4w5NBAwujyGHcaQAeuikkkSZb
qYF3wJkTmiDBsZwgHaKWZ1TsLGuAlBcFSR0XHhv/QKZMv2hxWDInM7V4dkcFNupOS4WNHqWABxGA
m+5z05x9sHurTranpk++lq0e5C57eBf6YXYzpfECAtnqGiRygZHG9rBKR9jdZhUA0tQfJ7g4Kj0K
3JnT1reiYKV8yWq6tJychuiL1JeLhyqF86YpfY0vKEMQaKQFoLV50qurtaB1ZryuVpAsNoOYmRu6
iscv8NWlhR2a7QxmaCJ2XIarQRUIUU4EQlXBuCwCCfT2XpbGl0AyAbQFSHe8B9FV3AAwTAhYBMp+
y68ZqNP5JH0Nkkr+pqN+3AdFPXruZK2GcUlOAowd+JCQZnfyGLuwEopfYBZRv0LXnEWbAcrjbzpA
A3sYJFa6G8FWWNpimVYqDLtxGjskDIQ7aeV3dAkXWrIAEajDNo8neGXmLmRxGsWIH0odRmQQHyhD
BfERGk4Q5yC2hCtEgjiTwLPwBH9kD9Jn5K9Uj5J8w8Wx1J8LbspA5ghR+yBnSvjd99FPMA9KaEUG
kN0sf5JrxQlns32SKhpeYHaRDXSHPpv5oh+S+EEgsG3D7mX0IIsncWeHVOKPsCMJ0VMNs0hiCdkK
0qqIdu+XvqIL1wa3AnCRPqpjrwHy/6GXfSV1tUCQoZKZFA3YPHnIPbVNFkYJwRx8u4d6K/SAQFav
tUYZs3XYhsNOndQBwk9ApMfyjO196+csu4facf4FtAC/G5fu7e4hHqSJPDfyVnC6uThwIKQBueG1
5upcLGi5nrzZqGxPMp54syBz4DmeHF5pF6VBLemxV66qK4GuJCfVB8E2VrXgNqE5OW0V9RclP15J
sTj8Wd3w/y39r3Z76UH5j39Z03eW/iL69lJHby398ol/WfrFmgNYQRLjVSuWhv2/LL0k/YHLjSMs
cRLQcrC0nfxl6TH0KtcpPsWlgPTO0jX1l6VX/1BWK9qpyMigaJjn37L0+MRvFQjXmH4JwKgoBFlg
PE8DGMYEFeoC3F43il54AOabjQ2foybAaBSNrdWCQwOYz5ADwS7oEFCDtywnVziiJYGdsGo1z1CG
2stoA8nYZIBOW20e0MA2zH4jOslchiAhzIkIQ2AIULNW6N1NKAM9YU15Ewae2QXw2UKoWq97v4hC
D2BkjUCmkICFi2moNcsPDOFlpM/EtMsuyPZFWBc1+DHzsBOHbhQtpVoYB7pUgoECeMCyhtJQMPcD
LT9fU6UVvmb0zksbtQziO4O44ouWF/rWAEIErjRBdGmQiTejko6Ta+YqkakWRm1nKv34thbL/G6I
Sq6shmQMj22SyoQky8iHpZ4ONhCc9f4piNRuwVYGoXvtQ3hPbnZaQDxL0Cd++hB934+6sFrtC84L
rxtquGmKWSMPHxVyA3zragpgAhUb41Zviiiwwhw75giZUt9MiQgZUGOW24YDU9ytpql4TkZZgL87
SYWLfJhKwszQysB2RwP6OmpSo7AhsjVqi4IOlaxdrPT7AMaoyuE06R5jEOn3SVWD8U9NPhTIC7r3
FYDrgMsV2QwF0qx38Tou9cGwYW1wlHg13Phza+yDWW8fK0kpKxsOEfgcGiOKQDEGjpYzMZo1mqrL
lXwAypxUkwlSq72aIKwhVpTWR02Zw5UDG127V8BzfdABnE/hcG/1YgdWsnjbAvo9WVULgbcFB/eC
LQGtnWHJatlwrg7NeEx5BKwvnAsv2mg+w1wAuHiQxG1u4x3h18Zcg45DaWYwxkl1czca5vyjF6fx
GqA+tVtnMBll+ygo23ItD1ngwg8O9nMJvZelZhEsFP4qyl/yZip+hEI7+FsqN7R16fdhBpPKFB9h
MwkgZOV8C+0GmhN5kyapsqEMCM5FmlG1gwIGYL6dSqGWwVoMNLDqh9X0FUaLVWkZZTQRP5ey/Otk
BHJhy5UAd6YcysF904Z17QU0rt9l7WgUGHaAngCYEqZHaS662RahshMAGq/LS0WGNIcVK1hvEf5O
cCngO7CCvMoadxXOxhOXDdG00fNkcJPVSusPk9TD+JlHeg2RTAJBsMXBWpElIWEHgOI85Lt8wAnz
4GTPuL9WJrzSYanFo72AuyR2JPdAO8I+7sMK3+G0ORWsR4ElZrp/Nypi9lMSY1nxFF0Bm1oM4GED
TzMTbKgPMthjm1aXQMBcyYU3CYP5UMhJBsXxlHcaNWmDhB5WzU0B4+6hzk390ZfbHhxC0/RTW0zo
WfUgDB1/1kElNg7MDzOek5wJV00lAtIBnDpcSmqwauwyz6sGUvZC0px2hr3BJvIlPAMQA91wJUOJ
TQ2FaUAxkGoHA1q/EL4MSgY3ZZIIuT2Fqb6yKrXbzNB/Zk6twu7uCcNc3IFjrqzcCXzuZqcA5f9T
a2r/GINUp+IRLrzysAqk4o0pB+Gz4ctYH2s1r8BQCQ1x1h3yznoKVTVkjjd9m3SR1xZG2V21oaxe
Vngx+rWhJRFA7vUEA5COXTHcXm18r51VcDQTva5Axg/TOLcro6kfsiyod1ozTOydIh+OsO6Kl1G9
0GgbtE7SZ2ga0Te/K9vHHnZl9mvH8rNqxeAk2giZJAio4nejnwTdHcbJrG4iWU4I7Ybi/CUFDOUh
IwEKVaPfmcUtIO1VRKgjT8r4OAytMh0z2EUmL4WTJ3ICWc86B2RYafa462aGDUK7eax9an1XgKwH
ZeNCF5tH14pQBKTNpiYKnRnCYHz3po+nC4pCJqizmro8lE2uGTQ+jfJTUzBXjgDXRrED47b8UgJU
VtlBtSp7TxGUhpmh25iOKaVvpQBAnlqCKWPhY3eyRseplRr4tbZ6MHSqV9Rp4zT6RJklWLrFY22G
4rUPza64z6MxJ5jfRDWbFarUO4IQWraJsVsHyCGC+SqfjaFem4A1rwOwzIwFEp8zD+6uOvDqIhlv
tHGEARwsSXlczPngG3tAPeTxqLetL25FfYzM3u7gtDiu5rkewCjLVdHpjKS5IiA3pbZGbNKeIBOB
0TdqoJ0RpKLfvDor/zc8uPIlv23rl5eWy/r/Czf0Ty/o/6tr2ndu27+8Nkn/gxTHAhxHTkB9RZf8
02cz/wDhCQQkLtkU8AHZ8O/LuWr+wY2Zrl7qCDlmXpHj/+WyaX8QXyLG+tpvD/qi8juXczIhjOQX
p3/hlqRWkYY5HECwCGgl5fVfoo5xELUc2lAxi2bv7xquoWY6ueOgP/i4WBheSLDqZi0qa6UUN4Dw
thD0PukRF6xeTmFglfIQTuapm7izhsn9EBcuYWB7oip4CO+omiU4G67WPgjWZqZgNyPY00x8HiuV
Ry+K7poJzmNJbbe91Ls1jMoavNmg4UeWEfRbsNosOXlom1VxoZjfanK4k2zAVOvDCjXWCVRxkQNv
qRPpuyQ8yp25HSHVtSgHOuS5bLdsn0Ye7Vz9Kkikt6AKSgWd3MAc2ym0DKqWpKD5RV9lX644VqAc
AdJYqA8DMPf1zGZP4h2t1o+jNGCl6mRdSdAkwxRcw5GMGX3Azm1k0A7gVO64oPkA9TwVeWNxL5TK
J44rq4yMBy1xoYi2OuWRyFVZShAMfu2FTnamRFY2upk5fSNDGqQ1u7oT7+HiWOfNcN8l6vc5nEsr
MZP7Yt4RhnMiMzE9I2kv0gZvNc7hcVbGvZkQ9ehzGzff6+Ah3A1yDa1oHG7U4Yaayd2AH/hFB7W5
Me5086hXXOuEFTBTmWSPxQhYaKjYuZR16wSOsDnWQ7izNK8OxQ21vOtKzi7E8SnsY/M6JdLzpSiN
6g4Oiu4g+sWXlvo+eBafAgbaiOIDbKgEb6pHnK0duA0k329j6MWzBod0DobUygBVdLSARl+/LjZp
Ibu6+Y0wwyFp5n2bjr1TjjCT45Zz3zUcQqtbLt+w3lXRl7pr7GrIAMqKRbg8jOKqJvczqHH1ba66
4cUov/og/K3GiYxL7AS+cdXF6VUtD3ZaXZMmhHWiJlXjg60wBk4GPbydlTrVnXo2X8h0Oje1egef
ZPNl7PJ78J4ba8xgzIpIMXhV7AO7Tf+91RXSmkYkm/u0Q7KKnP89YW53kA6wVl7LWrnXfAHKnRn0
dkO1w9i89CXRgrXNaTrgFuLVdWn6X4qCKcW/SZKdmi5HKZyeprYeimzrZzFBqUOpbX0ttpVMtMRQ
3YwChe6wwtXykuwb7ZX+Iw4yugH2iZ4d6VwucJwdY7VfQUg29f1e1jgZzeZODs3bKP0+B3uYhe/l
cs9bD5qSdK4MG4jWP83ZN7O51tR4p4SdMxZrQndOCC5YkOzJ+QBIVfD9pWkPA9g38F+gka9GmOqu
fZm/By0vrmqfC2DNIoNiJzR4R9F9NYlX9Rx/nQLjUpxVb5ZTCyRCZTIlC24VUOZ3gDGmFya0i5VZ
3lVacF3qW2VMoXTtZSdbSZsMKgg7GLkZyHFVWuRZO6tUxo3QCD9HKCj3KyO+kpL6oFTdzyGKnsAO
Dt2ZUuWCe8Y6DEW36pVLUyb83wlRBbnFavoO11nwMJelcQ2QU76GIaR1ROyGmysSXDV9v5tHozlm
s9l5dQVFNkF/tlY9QswnGET4zPpKbla3tLvcJMZwSMx6TcAs/5mAxvCF+MlA/VCgEoSDk5dDPYcC
igUrcdaSgKBOE+4Csdn0oXDoEtGpDUhp9OaJwFhot5lW4o5+k9J6k/rtvp6EWx/eV1uPHwHcIb2X
t+5owGefp01nw3EruUFnDODmqaFdUWhfPftjB9kHXK8w/hxz5SdN9VyZtPGhU/cFPD5p2fVfDaUN
oJcJwh+DT3oHmDBBtuaaq9ZmTCZX9An9K3oN7Ek2i09w8+kXUh36dpgbBYC8bevqOL9r3A9tC0AL
tJjNSnCa6pjEzQTDiApBot9yKVWqh0w27kKpFtexKTScFLP4va8MhXLMVLXhyZ1cWDTcqvoq69VD
rKcrWIEe6mwn1KZxU0U/ygbiLB+O5QRmwolNFm96NgeB4VxzBP0YiTuVUFxnrlvle1GTJGdrlFjI
aj+lxTYL+ieNFknHN/xNGkDg24geZJtEoVFZBaR5DDfRYaCGbfpNrGRIHX8S7WJUD+kQERGcYW6V
wrU4PUAkaMu68AiVgaNXMDE2kDmtV3Ohu6le0OxgDDeSv3AH1heyMV+UWXzDdfOWtBHMCmJapPsy
My71MnpqRvrzw24E2z51+hpWtPo2gl9t5XSEL1AS+IKd2bg21OAxi/CKh9z2I8PpGrpQbuFJQ8FE
OxSDJ6rIHTmBFqvFmyxGezDNI1d9yyi2TX3RBPBqVU+AADthtesVHURgyEgysvmS7kJy74R67SRC
cFn17VovhMNqTB8jfdxq1X2W1g9GybUAK7g3AO2yhkCZ3FzUoX/zuUqUGnUjJgx2Whks6IK5FfYk
v2Z4TSml7y+EIbmWkb1V57K1syCYN+VI5EG/zINhrYfk+oPwEnZYEM1Z5cn8oU7cXyvZMYwat3jV
BnaYUpXWQykSV9tOBtulxNEAvIRsHil/M28CK6ISwCnV5JHr2p0/5N9oT9iPNfGiIfOdDNiIDA0W
Zs0r2qK/7XLJCxPjhwzjryMH6o9WM7+2kkn7WNDCkAftVNDI8NdnteZNsiTsfQGOYxp/qYLNDVvU
wWtMH0cNCJZpnBU34+6gDumDFEzjdqwa9qJswPorQKydMRhx4bSKt4VptnYr/G/mvmy5cR1N81X6
BdgBgvstF4mSLMmWnd5uEM50mgQBkgA3gHybeY257RebT9UzPVN9MdFzNxUVFXGi4qTTEgn8/7fy
HaokiiYa3sFjvKDJ+cnVm7vTk9rVmiWAp/WaIUaG730cVTUKRIH/ocEryabNO6nQ7pjdoz0w62eV
NeH8OoXLIUKubVqD8kg3pHqCksBkAgJZxO4J/QbXuTkgzq5JiaFkryN8OvAdoA7siFIowA8RPAjm
BPQH00E/e5AComE5E1gZGxnttzbJQ8uv/X3pJ87fxRtSlUQ5SuKf3FY/K699Wp35CjHMzal7kDKs
/fBQ3oBGh2ehpw9CftrW28/9j7t6RzOe3OqrQnRN7XUHFJ1l1jFlpOVeIJhoxGsD/V7VnWt1XuJP
Ro9keXXxRqPRBrnjhVEAsd66pCs0WUsUcSVI2O3c+8q95E7y6q0ii83X2MZFMNgdFRcUL2WLRb/d
EOK783NLgpdGQoPb29K4Na6L9rO5D3gT6ejbIIOcsgDlPHEamzgNYoseURNXKYbtkws8I1o4SKn5
uTExGkKHGiBe80NivEqzOFW+eeCAVNJoWC5NfUDE38nKNe/CllzQCpLz2f8zoC4sscQvAJOUwBV2
xKtw6qpSyaTLKGJuddChwr1/CgXF+GZ/d0qDtbnXYyxOhhSVI+XhQVYAEMlmd0HY/4qbsQCMdnPH
Mx3ueaP0aeY/ERE5SCOctuQ41vTobd0jIrx5jsUakUWTwDk/v+rKxfwxFWBpYLcZWIEKsZ3iyau/
DAeO0eniSK7abGToCUVjIsrZHIJnn6HAckG4UxquOrtTKxbfRRP38W4iwEaBbwTnuQXEGkjvJ2Tb
r97gV0AfR1bVc3RLGo+V4WqwVDT0sdc2Tpf2KVDD7zAmUw4zXJOFtj/xxrnJLvm0UOxvrnOlg3ud
VnEw/XfQ65wFWB3a2u+PkqCXE7ftGDTP8/ar89HTO+AD7ceDhyLjeqOIe+vjM5HjEYqm18nfSp6s
b0FtXkVEz5K7J9wT2T0It+nJSXsk57Q+074vqYNGdxBpJ7TB0kz5i8GZbVMHkYk7tK3v6rqhOIip
KlRTn3RIChRAcNBWQFUGF+WK8wv8PiXyynKsOi8rPnLHtPnY4lBp0E66dDTOx0miS3qZfsXoqER5
OGrWTbPtG1+tAMOCXDXT18ixBZiZ/MHoOnyEHc5/YV1yQXqjj8NjuWO43pgts+t3uVPREIiRcIfM
ieiKWj99QtYoLyu67jXcXCUke8G9ACjnE3uW4VY9SgsAawF88mvYBpy4dY+urKuzWnFFx7BNQxeF
vf7StXkCPHLb0AfQqj1aYvD/hMACu2QXzdCn4ehTRd05b0Ai2aNDsewtkCYBc7O7lXkHFLGqMpqD
F9RlXOJYJ3jgYzyRqrfxbnAMOEwSLigCR2t5jMWvRzNmHNXOWx1jHWi6iH2CcXhsiDOkNMDE7lJx
RanytqNGjAcpJijA0CiaIQu5UH1/FAm7RYMHNWevLqgSVlnXdY/DwkS2dN9oRy7kgOLS0FdeoTlM
WQ3ql92waR55U43fbrCNZSxjmVHiZoZjdAMzuWUmapx93DvjwxQhRDAcJSYDzjPN5+QhnHCRDRXw
f0ucY7D4L9SRde6FQF0lNi1k5eaRpV8LvfcVdrMuuU+dHC3WaKobQ+Q7LoN3wPyzV+6Aw0812QpS
IR2TLcaXtFPd4Kbhdp20OACWfQJie20x/tWgGNAl+o10LdDu25yGQwUmhf71OvHQbeE1mgEr3l8W
OkcZbTE9Tq6D7a8HrwAct75ijnfApq7OfprwtbENgL8KWlSBDh7N3GBFyx4ZP9VA383g3jxFy3VE
r4HW6BTvrhZP9knwH+3HHwOZS5NEPx1vctGJvwNKlfnIvuIoKWn7J05eK+O+eu74PEj/JbBtfWRr
/QdSiK9gGD/7dvyInPnGPfz2jk+vbT3IYtjCL1XhVSC8WJMaI7OdDiNFkyTq1jj/brHEn+qw5/A0
Ac9bFvC7wQj0f4VguxcNPl4MEs28vQ0kqHa9wzG1rzJvYnVxHNDa4/ZEla1LT34qd64QW3tPAAym
ax/pEN3UUubhPJ6dwAkudAQ93wJxh2Eh23pyAz2e+lIcqVXHls+/a7Q8p1G3KRwyoc21THDoAbWw
07Gvqje0dD/3nbzApXdRVIDVuPM/YB6ASnu4eLMabYKQDdQ5nN0RnM8Y2lZTrDHJiWz22MpvEjjm
JNAuukbrl3GWct5G5yGKqx+OMcetmpPUyyMwxe9kCnXeIw0q3aIK72P3HiMMjYS1ylCUgaG9K7oh
fh+aFh8QgSytU0mTUvSlRzSvGveTN9Mjr1kZbGHq3S8SGsKcGTdo//TvyyqqH+h2RFr6fkAxfGzd
Y+d6J7BtKZHzrzvgntZttGc22oEGyoVrcs4FtJ3gezBKpglOKhGu5TDZFByUBxSFvv3DwMx9wBvu
iDUboZBmOtRziFEq+kJKYwkX4HHmuAkndZg9QBqWOTJN0D+Zrol8gDM4WxfmPg5DfQmQNjd5ziuU
OwskrkrjxoWwIq0xtpbVqBDS2a81RlF7WOQ6YmttpgnqCTY/oEL3j4+7bnK23DUY/eJ6BJq2VMFl
QR1thU3cuofaW/nFRPfhxPHq0KSbiu1TZCpZ5SYIzVMzLnB3kOHZ0wqd0MRb3ydFjwZV6sYibxBx
B3WXzc34W4dBkdjvxvq5aKeXmtvLwr2/fedPODGNvlSegnwj8If1V8VCIwBItQCaIB7BiDGvZEUv
ORpAdlGj+7JxRnLTrDvhrz1lDRmfuxXfIAyibjEZx6I6yV6XfiqWbsz6KQbpwrqrxDfvJG1men2u
Cd+JNuz3ZIq7HLbzMPen+2e+yTw2gNT5WNSyfmUoOAVl1qazCYIHNC/VlwWvRgaaBu/d+q5kfEDo
pL/r/FHngTI+WIj+NsyCP8wr2NSIdzsD3fAeZNZx83ApCxvZNOga8aIHNeQtuhRR/1vDeKFEjLdq
Nilv7R+4ByD3UdNjM6+76I5SdJGPTaQ0U5SzZdnBkFjtCIN+puAWj/2E4oQLDnnxFiNLKm2wC+C8
/phXJNFWBvPLFLb7IeCgOuS0XuZgtL/Wlq9fjiTVj+gAd84X3Tol19Ufj058XynvXn0awENUY9nC
YXq8N44KRBAv8jVwsUcjBhOGeZHGc/A8R3VGJlsK2NT3i3cYrf/jcWAfYnWKNuBPtu92UIvuFlZh
IUv0dq5nhW5Ocmid4WbwEoOKq28jWVhaseAHTOD+PqN4oSkYeaibk+OSHKUimR+Me3eQL7H3x4Pw
U3IoXEFbJoj4hZPVO0ez+aZG4xbV/WEZxIlHrSzpxm4NHO6auntiAU2tsPqXy4RHX94/l1ry29CS
M1on7I5UKGV3tMffJPsYG/tAp1vS3nTYlZUJdq3a3CuAqTCogHPKvWqQ3xFF2v3cxnUEKRp0xYJk
cqXlxR/tmbPfyntGTcGYig2Y3OC9r6oYgncKXA6Ynt3aLF6aC7foOMW1hPYjJ3c6Vvh6XDCLbO8A
PY4o8CpdFxAIIgaPUY/rT7pYBlz9vDAHCxwPPhwoq6DhgroAMY4ZgPo0FvGNQ6zQTOHnaoMJF3dS
hAPloAPbCMiKPjXBy1hFeYDDbMIdOwNM6Cp+kj16IkOgPfxeAk6asiJr5mDao60BjED9A0qlyxVl
rNRA9zat8Rt87nDQsTg1936NGreNchD02E0fo3MdgUqvFehfWoS4edbA7jGAp+HY5H604TzaWFLl
pLLmva6eWuezn2hhuhEYSfVzf8HCBRKvTu+dgbxPEmfxaATg+vViqmcbxccxCg5hTdAsyMHO75fk
DcXHOEPJ09z2n+gVDTIEbBVUyUMy4Ug20zNSmSDUemlCSLG3IDP47NGnfF4Wf6/J/YBO9p39Y135
OSbg6Nh7CGAC7LBZ478NthwHAKiYIebb6ixcyT6M5qOw065ui25Gae5zbf/S9kvG76tcUlZ/T3F7
SoalcCHtC8XHyH8B1SAt3yug0MTfcuAKl1EGkHdhbXDdi584O7FIwGrdeGqrH9XjZnHb88Bs2ldk
H88JfoN1SGvt5wTyv1onGVIYIB9s4p2DVuVQ7LDo4pPzqyOtP2vqHTrZHpzlUbpAkUU4l0Prl9wR
qQ7Cx6B7jr0vOXspXeti6emtlVjqIUjbz3SZUn8Q15GLExqiLThQr3BDmVtvyLsNKLV25qdwM79b
v/ruXdyEdlSPsJkAvPEfg5Y8bDj1dMcPMgZzDVirOw6Evil4XEL9ppdLByaEmVekNOxU9WPBJ2iR
DfQNtK6ZgjRpXxFbgw93zFDV0D5uCHE+Gr87OPYmFtARcDDsQzsVUsRHH+IvMvQAhat88d75Nh24
Mi+SfkqDvIslui2jv2+glgzBfrvsVAUfPo/LDq5y8C7RrznoYU8z8qFDCyDX8tRPV5bM/YsLxlY4
TqmbKHV7i00xySP2zBt2ol4IhT/6cSh6UAJIMIXJBKUogI+zqXvUdZRtDsNFeDP+SzdvKbwv7Tnk
6Nb9nOlxBeA7HRxUr0fDlAnTZAs5gudxhwfsUr57atV5I/joAFDWRxEfRr4dnOrYYUKum0JgWORF
173K7SrDdheQTwfXePOg+qOtorLBDFHbF39pzoYX0KriEkFNMigz5aVcwJmmNTIIxO6+GvpOX/Lt
m3k2Txr7JBHWru1b7K9ZRSGckOMZGHNv7tDzdnEDrJHG25GueqQJLaTr7RuvrH1+GTQEMWCxQAxn
jY9RCegaYghyRH8e4N6/agxM7A1XQMqiriD6FHSnQJ5D8jo6ZT8BLtp5UKf06q/tXr0RxFcBGcbO
VdENiasn3EVnxgGJUFmidWDnoGY0bZ1XSBOKiYPsWFrkQvu0iLf9qryyNwpugRkEz2WgeG6rvU7M
h9c8bWO+dk4KiCVF8tBD16GIfs4AEU8eDhaOY4ru/GTLfev+drf4uY46tKG3j/fiDZAVoEDiIEWO
78mhjs6rtr0rd9rzIpskrZPobV2NV/TbXAqsYBihCtFvB8QUpWAL8hEFmjW+RFJflGVomUe0dVFT
Ll6WOoYJBmIT7OsYhOoDY+iw1yRuDz5KrtDW8qDQzdzI+WHcpr6EFPY61ezLhP2nB9XCNs1vaH3V
b80iu2NCE4yFrlDnNRk+hH3fyIYElnH800v+gK6QzJsF0J4547Mq4jqfSLxrnatgU3oHyZN13Q+R
g1M4TNV6ZQS/8vrpdBqbsJ/Nuue/kBYCiKNE2JBT2nFvKXK5V7C2d8j3RWC/0BvSGtqGF+0MWk09
rBoDf1e0yevqvuoGyh6IlsF6bI4uejyfqyd3jD60HiL8xz/Gcw68Hw40/oLH49YAhaX8kZEJrMxQ
RNuKWUbvBiDJoj/U8rDORc3eqTl1wTNQ7svQepi/ofqjAQR9AQEINerpeYN8KXMm7yMJTC6Tj3hR
DyqEo1GBZdMM2cvQCUHEc2jkdiar991VvxHzMkFq3BcJtTqtkSa701F3AV7gAYuCoUn4y8NC8JdE
CUbWmaCEoldcO4bU43Bj4U6s9BHvFiLAwJMUW72PgUgkzgf2bLxOEVigcf4QW5fVYtt50nuqWlSq
kJD/ZaNOR0nPCex7Ryg2iklUpR49yGYsppTYUXnT4EnWMLCkgENzZ43KJXISEMsCDO/g/O6d5NJB
27M4xL9IkcSnmE/Ly7L5X/BAQr6R2JsLdMgmww8KSQ5rwxzUZCELKeFA/BPAk7BNgROx9ilJGvI1
BU5YjtscH0OsKNE2ZTr4WkG1pwh1sYCKALFU0JIcomQ9jzMKdtyoCnP0+llggrV+cgJ222ZsH3NQ
/4J+yMuARKqsZorgfRqrsmld76l1dyzxaozXV1NrPFuOQco3976SekNEOnySWDmtf9U4j9J4Wk3Z
w1mAU4tw9obFMMEjlGynxq2mfWwS54j0ZDcowrUSOxTzqNxvh1JF9g2xbKiLML4t/OHNmLiEmugL
pTQ7pGmByPbpK3oEsIJRCH2QGkW3a7joAxjiXRXjCRzrg6LkYUrIJaqXVDZOmPbU2mOzwT4+J/WD
FQPJ5eaQfYIn6RGC/hN050ucyq6qDp0I5I6oCPrBBVVvbwif8puCAiXZj6NP65zQJpqxJqHPDOdJ
9cLFrCgkeDXAS1Hj5+bN2uxNKItRedPR8YKwAIvjnWYfv9MI1gEY7SQYy1jMg7uyrN+PpLsFHu1g
bQBBikLc6Koqqvde10yFCDn9FY3qLEzrFVg1e2glzZC6CrvNoojN2x5QBbqipmcN1KUAou8+Gknq
KrNrOJUeFGtgoW27QTVB+fqkFw2OHPFxLnLDsBsjDiVOW899Fkz9mePZFZeOIRQok1XvfZg20j/L
HeStqGsyZYA0SUg5fzZORJpU2/wX7+CCi8Sbr1s/RIUnBqArbQMyWDn63OLfg5JhRUlZtDn4I8DG
+EhxgVuhAJX5vShIAmUt6eMQRq9LAojMVww91Uzs6rnzPkC5g5ju1Xyd6eYUPrmLQDvj5kQRuQuQ
GfdeiRpzrpzMJ4qw/0Kj5U9lF5rgQY/G+xoqkN4V9A5/VdeYNl01JnviQnNinDJBx1iHpm8NpC2s
5wcfr35piN89hA5Ap56V+C4QCoN949jp4e+0uBBQJdAYa9CRuG8tHOa4moD1OIuPuc6QQw3/Pc53
M19cuQbvMKjqPnPHMfkh3Hp96hNn2VM57AB7mKDgTb/mNTaaPXrOgfuyWo9RWoHPwh4sV/l38CPx
PE9M3ZbOjiBQtj7nZvucEH6/I5Ak/k0aNPlCXNZtoGIX5eE25l3zNM4VVNQbRjcIABN8yQm2uwWa
SgwWNEu0oR8uWlKvmjD6MWGvOSgRtGdqNr2nQ0AvLfYHTDgKE1W/wnEMYa7rQi8D0wcAcOgOiUS+
H95rt39omgTwoKnjvdKWF37coTYuQWf8jgkV7jtyFvHqgEm0fvytgqUtwGiTIQ+hbrmSvkt+y8Fx
980GSSAU1cGZwWe2I5gPjkCoMUThLr2Oi2PfosWuGR1o+AiL87gL5dIBrFRBeBoGL7nEwovyRU1Q
wnhYKTwUH8jUaqOxToTLb2mqYNhzB90ODZMkg7mkI8dhjP2HlVbuzZ2gAsZwFvXIuwKdiwVszXvu
9DFUFxOIPm8az5CE+ANA4bV6nAEAF7PvLo9QNuL3m2IHrLQbGSjNp/ocQAiKf0dwwFMcq5yg0154
VVBljiJvMWPbsNMttyWSG+PPRUzVAp1ou+kct5hzowKynyhyvglrLWCGlX23g0/TtgPpBM+WW3DI
qTpAFCy5JBVQk0Em/xBDxvhaeHBAA/OjZbrFrdm5vIBeF2XMcIJhU+wj982XzHsEwJMM0BUp6V6Q
YT87aQN1PfYD5WYCIpLCcWKInl2X9g/ANoB/N8GSo1gmjykyyLy1iZ8iVa17y0xzIsjeLHoDyVAV
hVEZw212Y2jWelLYLzS0mpcGgyREH4b9cDWsJmW6is8oo360iVr3Ncqk3G4guznyQOSyDSixojTj
i6rejYj8Y2OCN9N3+upPnX2kdNpwXFOvwK9F8VkzVgJEmk5aMPf9fhTuApQeXNH1tf4yZMGXgGfi
Vgka7BExgH/XcjxF/kAOvt+vL+EMu7WwrVvE0IvmHPjEExno/ASkSjmg3tE7kcZkScK8Ns0QpY3j
ByqXU/urBpPAYgNjmGzNiYl1OsZm1HgjKie30PP/9XkDliaIp10Pl0yGdwikivbxeMDBt343pl7P
AOR+9zMY8zFW+2RbwCRPAnCMtFt3ifoE61MzYryH58g/1IMgJTIF8Agbb78mUM6MSXyIIjS2jXGk
s57oo8ae/aQ6fz6DtPR3rrbr2VvHtYCKFu9YM3T5PUngZlkXnmls5uu6BLZsey1e474B4qRQvzRD
pmDniweW5N5YQRjmnUU8wkzKd/UdjZ1ofVvbwbuu+G7nFMOJV4BOikpZ21fexPIJvuL5YfEj9tY7
KwHiJt5doAtZ60D1v1nbl0Pf7pLFNzt3GVTOMDX+SpBSCjd0XChzB0f7Vc6vsfGQFdnrKrSpRoDD
HZieVDloG2SBFfTcND6Y/6onO4w/4JEkWInYB1G5gSC9IlYTsqwWKBCY5JNFV9Bl1OGQDWL7BNAD
fKY39jfk2SRDbyC0FyaE7xhdLoVVwwbLCZh0bAwro4Wyd5W5QxjY4raHLKOLeBEZ2eUYGCZcGhhE
OjGq3TovhxZonkwnZFEAfPmklXB9HNghREMJdpC86hPx5Xb46uB8mY5eCy8NsjHv+gttjYLMC5qT
Sbfsb1e58cMK2A/69infPAdKHgSakqSPMkIMOeIBFWVCTfS7FQnEmSAlrxBxePhBQ7SHqSEEy+NS
50Jojd+7FyWDdRYITGXDe9UkSCDrVVid14ld8bRhL+ejltA6MX6bIGzEiBkvfdEoyssJ80eKHxu/
STmMpYayDkmMfMHXUqFpbcnHkdboYI1ae6VingAZQcV2QUgdsHXT2UNDWQPJ5wy/gR+NzZvCjgDN
l+Y0V25lf0yr+dWXW5j14YKVTNQQOzOT2CP0r2B0avx5HPPxtrgPcaz0o/BX9nu0ET66PkS8wCod
/b1O/fYjpOyPyYYCpSKqHDAF3nJnYG31CQVGcHVwku8oAKgjXRbeQxwT1E/O2nXFVrnTycyAyU09
ueVml/FjqrYqr5IA07Qn1S2ZNT8Dw0KTlqGYomv7IbE/4E3sHQCGE0QeLzOz248UTXtOGFt2vdyS
NqXU4Vj2IpLNBMq/rbdDsSLEA5L+AOpYWSOIZNg0dKytiYerrZLSNqLNFK6kQxh37pGiqAZSJNud
9aiQ8Nas69X2kPMMPLox8JM7i/LkjzoWOswCrK2n2Zn73LFhMTj19qmZVS+oX4Q8q+lBuUZ2eiUj
HqrUcjIAoJuiEyIWIFA0T15YvQOBhxiBrMMFjaTefurofLWEgZ/mIkp+DeGsyj6UBqmuLpoV+3mE
+v5+MdhF4haKoJFfpm2Dli3uIF/a1viydRBd4Z1xHmrP9X/DccHPtUcr3J+VBs3eAcaLQQ3Bn7WZ
p61pEPgDq8wGgU8IZwKk9jFMJ437hsPk9wxW8QBaOEl9QAuFMc66g86+ObO1wTvCqgbvggk28xUm
a/IUV2fJQH3UpyR4ZG3dHsOqGr7bzsPtxB602PbAs9MonDACDGzbRe79Nt+ck66AU/pzB8LlFCxQ
HQ7og3N9SGrbk9/xKZ+GJMA6yTaLlz72qgE8EItKDCjBH3AS/gduDraHVlFykCVR8CfRDntFV2ld
SgAZYM9B0dtUDsTBYN+EeaRc38+lRF8s8fWQ0bjeI6+mrAR/JYD/5ixG/+hj7B0R8VoODPC6GgzI
437YDjICeM+rIVfEP4lt5NkcwJYqtgcWz6/wRwy5V+OnUSD5wf9Myfh/kv+/9C3++58V/f/k2v+v
ufn3f/u7+338z3/U/W/zHwkA/3/Y9/3/qzng9lf923//LWHg/5f8b9v/Gf7tv033f/j+K/8lQ4lx
/3/6+u9/1L+bPT33Xz2CHh2UzbkUBZz3wJ1/9w249F9h1IwSmPbhDYhhmv4Pq2dw9wbALRkGAaYh
eA7+t9XTcb1/RWIQjP0hYoNd4qFK8X/5UP8rrn4k8vyTceAez4NgZ/z0+39ogIf+n40DS9wtjoNm
oZSv1kBIXeFES6FqXlX/05MRkOu4/sMD6LU4p9fEuCzHpEU/VOiMInVDg3e/lQmAKUROCIYy3bA+
LBMkfGkLJeKQs3bb+B7OiejRr7j+CpHj/lwDKCbYQ/ndXAR1KwauQdYcry1xkRAGk8IhCEQTZTwO
4dhq3BqyYdCMsZdXoeEPftXAQLUk8wKR6GrpG4oecVgMvZS/xqjqq6LHYuFnIcMSAO+P3Zzd6mxD
fZjNMkE6XLcInanCLfxT18x+4EOHk7EHSeSktuvlN4PQcNotfV+fZ9JA7T6JUNbYQqPh2IOywy28
hpCNDbHpIZ5cQdGlZtDsF/d49wdt3UA0lyDmULfyHsJUAhHQfWIBWITywTnOzOh0n7O/rSEChsCG
kuk+I9tVdUDpJkyWSTCZZ0dYiITgPojAGEUGbICXDIhLmxq4vdyRYPZwocuAzIO5Bh4zDSvoHn5N
AjnLZNUMoCYx76ajkE36orFLGm9cfsZ+37rIJBjwcyK5+D8rEdu1pSsKcJXwqxvKwja/RDSP+omc
GLKwVuCAO2i1OV3pMMI38Ce66rKNzJAS+JjKQXxMWEh3fHRgPeloMz8T22G7Q0cfeVGNCD55dCdt
Ggynr8FSj9iw+8Z77RlwVuHHIQ7lyJLTNsgGfdbV8rp4cLnhyWAAYxGATp/q3ve/o3nRLrQgFQAd
m9wFD0OwILB3Vthyim3pAU3SeY7D1F3gr3qqJ6ahZPc732EH3M0ByHjBDZ/gUZDkbvCsogQYDcDj
YmEx2UHUpzxcioHzqSe7XkgTRhvbu6qruzIcsEWBn5ya4+BVCSYm+EjJdI4rh/d4c+6CeV/O0NTD
UruAJI7MHRdkgAXiJzZGGiuiL7A7PYDJnzqRWd0G7IINVTPwoz7+N05Qv/naDcng7eQSCHMAKgSq
LlUsWYPPlfr4PRN/wK7YCzyMp61JErA6UAchOGaAKhCwEUgn/I31LIoEt1CUaS1of1Sxg6BeWNc8
EC/CicY8ZFKQs9OtAX33Ot+vnjev40HGwhnV5iPwH5PPiF4jvxYJIRk0VbRmn5ImvH2ddUjNhdQr
LBKzcJrgvet5Ik+dsWKjQPO0ghmkalRzkzBW1ABNcQLdSAtgOKuNYhqsszXmotQcLSclOqpzK+YI
omQGTAAnAYTwXmHG1ZBnX3sLHuumwXrWNWy4NvgS8WNcGJMRLTF5wYeEF7Mq5la7Y96NPATlhsD6
nEAgGX5Uktc0bRojX41DQ5M5yWBRTO8EQ7YN7YphHX7JtImmANuOke50cLtx+usvoo3PJhJY6qoW
sd+ZGHrrXBMHrXMpwzEz7QZWe/PXWvvbM2t4NGU4dxueW5kofnZ167MCKGg73kgXAqmRfew/RaaP
AaAlbHnCckglvvcahxIM6mh3ZeiffOBYM81PRTc4gdmCtxmaaAiOuIevFFFOBkFLLHDoM+6npn0O
Gs5vXAxQfwk0/JZmJQB4smGpFjCJU7CxHfL1gicBOh49DvH87ota/eFRQ+adCaz5LaqYEMzAZmhV
OjUcs7Gm3jilFXRfTemJkI55kniII5lDjr9JNUnYrAbD5fiUdBy7ydxZQaAR7iaWTev/oO7MmuPW
kW39i3iCBEmAeK1RsmXZluTxhbE9cSbBefj156N3xw1VSVcV6vt0+2HHidbpjQKIIXPlWisTFoti
5FgfIhpfIbQq6/k9e4AKI4zZKN4AUxXvYkEtdmfJeAFyIBcl0+3z6n2HjXaWuRtT6/mPMHGRHdOe
4BJ6eThBkwvyIj8gjScDHwY7f4PytIYurUMvvM3KLvskRV42e1JCLl0d2vJDnklVbcp8cuHxaWgW
MFaT5GuHouRbTksO/gYN8hv9/CDnjHNJqZb4uK3v6GVpbuBFdTkwXSEnPqCAf7zMS6x3Ocf5s1Pr
HrvHIW6sTU9H729llKp7q5NNu4uB5OZ3FH5hLZsi/FO1ia82ZRAtD1XUteOxdth4V9IdYPCHQUyy
5Dt98RBGqux3ydRP2AHw5iCxVg5gJukPnnmlO+BEXfe626h0/akY7BGeQmlK5oNH83k2R6nZSj6E
wDW4XVvrZlij5PuhCOaPcYEcrm65qPdxlvr5TneVy+byLDt6E7ghyWCDVQ/MH3fyWxKlXn2akBOZ
rcDaBhUITowU+Cd0b7AkNc/zxH22gsxjsY9TSDb7mFb0N4WxO0XtUGMCWIqkldtOLI28IhGCoJUY
eyihCoyWs/UG8K3d1ECLnHy6Quy61AQPosr4fv0467vcsztsINIk/ZHzMpfbcUm5zopwqT60Ao+a
7Zw67qfBLODlaD7a9+wJGxq437a7VWIP/Y/V+EFE41uHUXXkfuVY/HDosAvQ0wrombOLdIlt7FoP
uIrHX5es1r9ykY2IxQgP5Bb1Iz/Cr+eq2ypd2DybcXCdyobfg8F17VNer/mEvdMj4KB1Ob4FOhgX
9v1UTJuWOjBVvcSx/PuAMzMiVHJitAeRaeJdi9CguFFUOoptUzjW7yxqJYr/bgQTijrLXC8RZv+b
ynMiCSPe0V8HkOX3/QQqvEUonHC766p5LyKK/VuQ2jLZYxbUfwhVWHfHybhVgvaa4AoAMSo1lZO8
wC2YQtJd01VhvXdjxAJQmhAB7PqhhIdJZsr/e5gswQC9vk8zLIwMcUpG393wALKf34yalP6qzXoC
tFGy0MclWsLydkkwKYDrWgxHfxiWP7gEoVZB7BlMex8EqrhppwDmJHtvuZFQh3/5U2J9ycBWHqKZ
pJFSzKh/4OadeWTg+fybCnDYoww39bdwgrx2GBfLvWnCvgXymb0GihI2D1fD1C7/uE1P8Vnkltdt
m9C12KOBnZLqQ7b93DuK7zOLVt3mQ09GlkxcJtsxH31YA02TvnWnGty4Turwje0PNfThZug+loSz
v/DRRfy5JG1xT6fC+rvGG/JX1E06Qxei8EGdBjf5Xo9/JZKo7j/1cTn/xjrNfEjHJKQqu9j6oVE6
A/gb+38IX0O+nzM2P3mVm48VipBmO1QAM8Q/Jv2c+InzR2AScq+rerkacR7nF2MS8X3AWOiut4Bj
YV3k3oxxE3mM13b4R3ltpH/QxyD6MqPB+kf1kebrozD/YZamybd9NuubzpXEVyEuWugGdBN8K9gp
7yYF1Xxb0YIHHqM7dsW27PKF9jy2gCagIT7ejGpGuzlHdG/a6Qre+xbDB/ND1vXYbOfMwDrtmt48
RNY0XhXxNCHpiKbgQ+N5ot8gbIWt5S2Lvp9BypOtAmG4drjy8esIsvELd5qNKeiU40xccnEDxy+u
ImBy2xXU8nK/ARNityCUgutYyyQHL0IPAkwTNGgdmtl0v41om++elbZwuEc0HXuqo4icPNFZX8Kp
GH/KStoPKTcGYFCHkGeTEOR/mtMMkKBd0h72byeXq2UJXYKFvNLR1o1ai/JgN8l57/s4pWwyEycG
jRvMmivjL57eiHGOom3iNBnMMSvr9FUHnEHADBSzIqHE09smzSR3feXBgA5nL6BcmBvrIWxDnCgc
C80t/5Pwc41UAlIxcZa1C8pyruCAB5ELOaaevXcTasfiqtGLXJlG+Uh4KQf5RToeBFcXuAMF9kDE
vh26gkJoFpQ87kORVr+naYD3Fo7EuzsRUMICLdW8LJZ00386dkmxQZrJ42O6wf4OCksGOMSmldwO
xUoBDlWHGYzNoJQ4Jvcr39kg3oRz1wQ4d2/7vhlhXescuZroKcJi/BXsOy+IP8dFVAdruTFe3lZu
URU7MjDsfcssHH8vdhp6/CRcQ4DP6i46cFz6qxALQ38fipWotJS+wYQoWkvykP9NtQtoaIyVWOhj
pFJgEAOJsKZxyMGbxmLeDSEONVy+1MvhM+TCIJEo8Gqp/A7ikMxKZW0oSIz60Pp5ijo1iSY+TRxZ
8S73HaQQ7TxBynecLjgAXM8wVmU3kXUgcIPt6Vk1iJxYelQ1OHvXx1y3xTuFTZo4pACs1baerLCC
1cJVhuXODOU1HyYnwQLRI95Ug5O3lJJD2DMmxwboPseyjWqeFZGSqhFjyKvKrXimJgB3RG2ArOmx
WDI4GFMFqwwyVyHLa6i9QbmNyowUIR1mHnQbMxNicYiE/c7nZXE3vjtB4yGYaR8siZTiTSgROtFY
2GRcGZlj5C43hlsW9rN/q5fCDVYKnnU3FYS2x7bpKffOss/0u36GebZ1IoSDPLha/0obywzbWq35
MBC6Cel8M0gYeL5s5zdUe+rkKve6AWk8RSwYfob+ThX+I4ifYltHn2xdd6hskmysESCBVW+b2E8b
RKKgeTvOC04zEErxLVJTAy9eRzxDcFUSXR1rRIfxoQGMs1jcICXsxMCJ1M+NY8hEuZODaDpOHe4G
PwQdaPoB6+ohzvsAdK7Nwzex28ZkPUWemau8Vki9hIqhiEU8zNVtOOZNekUl2VCBLcIkueL9x1Gw
JM6jLTgE9+6aindVoqma6and4T9Daj5NZXwIqPTZq/NI230gzKZSgBdkLSCSKWMORtplcRtFHqwW
2wJYv51il5fSyXE4OKb+WMRXZpCxs+cHZtUBT5HG3S+QB/Nt1/tds8/aNjTg3LP/J7XHxTmq9Xnf
dfBZ3DcxP23ZdEvlB++hOVT5raWSboFjWxsEH1Alk2vtz16/i+qZyrC1zCI5eONQohkS7P6P7SDs
ZJflWegfTICPC8RxDAOOHlQ56Ba6JBjcJAJDqcPg9u14jbWPGt/PZraH25xaTPHW4Y7IP0ITaJKH
EGUgBO0kHMZvgx+xHzcJLF7IhwvJ5o12c9+DZJi102GYueJnQ7vANyO7OkfHZXz/4OokDB96Q6db
fCSCnuLn0tflfKhJcRvSdJCTPRsKAdIEGwq16AyT7CbragfRau3CT8IeMsJHRkuTwheRXXwl0GQ5
e5F3kPc1BZh618aJ0+4l8qf0R2Yq62ugiqJ+Y6p2wfxZBNW0m1ni4hBgrNndNC4NaHhRk1VgM6+6
2tXJwBylW5BlBt6SgkaZoXS2gnJ/RLSd2DbIt8vHEItI433bYXa2xe1amuskK/r2mgcelwGIRY28
q10vTu96VWK37vqLKY4qc2vn4I9JP20HJynFzlmGiJfbZSmPrp7cGyuY+nmHUaqsIO5Rn9oMwm3u
UpmnMMwi39qY1uCRNPcNoW/TLhZdFnowhx3l5vY2kKX6YE9Q9zbzkPffg85pjgtOscFRcKLkfkJR
Vu1KfnG1r0qfkDCu2OsjXdDvEwfdOTKjVecwi7zmyyyBeZB2pScgAGetM026nPcpgGCybzKFFjep
HCTpHu4LH4AH0IHj5Cmvgd6qcTtXqYxwAE2LbwHFyBC9ne5ukcUW88Ei0f2awGX6rIdyhuQn2bXY
uFfqu5N42Y/ZmRcLtzrq3bC/ZkyQcnD7N7jJJ5STBevMbQmGyHNekMtOMT5dcHvz2exEofX33Org
pCyYvsAUJ9jiKUkllLNGVe0vDr/V7LRq6vnNMEB7+EJZRxfXs46mz31fDAmL3zRkjVEwEYrCw+4r
0LAo69N3HKbVG24epm68Rc2f9PkROl9LIFXZZM7uti9jWGHSwo0MfaKR5G1Q+pypuaLG3I+3oFtp
9FBQuVLZh8aRFeVSy9EDsp0eQbtBHl+YDj1Q74PVWj5ymHs7w8lr4wMooXwK02yEXLQIBwGK569V
hph6BoF7mNSkkWU/2eWDUxV+TdV9knCsaBuJiD0ALzIHvOVt7JRar0dutUGVajzr4MkQqDMe4iGB
PJtYEMFDncurXLkhCvkaa9A35ILDsvcyErh44/ag4kevdPwAB4ZOLc4/KHX0cJdHdhFceTGGo3xs
Gam7MsO/7XdL6Z0Itcl7ssq3Y6L86ggwYJPCoH7zeXlIkGOui8yMQf8z1vEwvrNNQ2bX0JIPE1NV
OTZ1aKL2CCHpOGJyBZ29Lub6B8z9OfzeCZn1D1lYdICXlNTJErAMkQBjG5oMdXQJVCVmil8JqOP2
wY8WvB0WQcXnl0isMfbRq8eTvFdGE3zrokooS3udxiIvSeAcv4/YGtUdD1Lo00OhSQ01dafGoGfJ
6zepG82fGqw76L0YuFWHMKlXt3azArypwsoDl4jlitS/lrtaWD0S56jBcKRaZP2G8mEHVzWeIH+N
U5z/tuew/g2Lw/nc4f2ZbpKxtnFJqD3Cw6RepWIjyaI5Rl2G8b12ysW6hviAmrGxOnWjTNc4KF40
woTRBGG7HR0UFlShy2A6BvCRPeqAhjjZIQ/nFrPMfN9aQVJsxrYeqZYvfY7LAOtNDFtnqCXpL+oU
u0DrDMeU2WkR4WrQJOAhu/6qHRP/slB1o5KfM+vexJWuKAaYQuxnECaMcTIO9nU5VfGHQfBv2oY4
mrwDJorGDWpLi39WHdzvxJ/8D6Wo4LYC/0MFa+CgTPABx/xXFeCo0y56RBiZBwa5shXjt2GNLcST
RoXJHwcUlCmgUs34QP4ECCCmVuyoXkSYEVXB8LN2cZiDy+viDhSEHaSfdB6br1Xpog8K8kHcpWOH
G47TzQ6kYi86JCrP7rJyisftGMQWjGTMGWBypMW2X3wK8l0nWnIHsdZWnGFMA+h0QXQY2w5yILuZ
bBzXGnxbFrOo79U0wstUkWh+D6qX3a6GXfBxVjamIMGi2GaDvZirjP1/F5YqoLceEPudR4JS7Ujy
4t8dIeIdcAirM3TNeN/puQcMtBo8mgYLjpKFQSLiNegF3LopJ3lL9JCiSWiCfjUeSNYyuFWNXwrf
luQYxlveaZXUdHyYFgJMy4REosuQkjUi70KbUfD8ZXtaQwB3ZGkT/GMleqQ7hW2KP1WUd7gSRFg2
AhLt5pqL4sYKfZ7vpCngrsQA0TxlGCdaG2jl2TePaHje1VUE2k8teXwIKb3E1zqHw0cZKpkCFJN1
Om49S43vJo1nIyinl/4mj0poe2Wq4AafqNHalzC4d5hZSoE/lLGma4FSod7mOk/++CVM4y3ekpRr
fOODr3huSpycjg7uHqmxFXdKnnnpLvFk7a1EYMK2htsvxhMqqgiRsXtDq6rpZNfaGVrsmrvR3kBw
dB6iCGe9TZUmdnfQaB9DCJzC9TbGioj0qYWV2YrQUA6SQUPKCWUZ4IOkV96Ho2t/DrpQLweYpPFH
t7Ex4O5SqvAbHAiSXxmXO3DIiJQSHGcgHQfG8GAlGVP/1FONKzUnCbl56KBX7QsUFkpW1sd8iZIE
XLyCsxy1HVWvPscIp/Ec7P4xdqWJiYsJI2afmiLILSFh8NFMVY8OC/r8Cs238A4jcF91tchCYmmX
1/FXXU+RtS1Q8F5hHDmaQ4AxLg1QRF0D5ci5yFDwpX1xTe4n7snc1JswIkTet16KJTTOCoViZ1GX
24ghdRZsM5BAb93abdJv7VJ1f9J6KFYHvhzFtLcU2Z3soE/shL0CwMAwFIKCoOrvOrNo661UpXuL
IfOkNrBT06+yyO2PI/lXd/SM1yQ3Lb/vpg5SrVDqh8tnj7KT2fLUIT6fhtL88QxChi12HEQZLcRJ
hLaYzNwNmB79gz1kne1mu24/Q0vF7QRj7urn66373v//ZsrnUPn+v5spX5e/qvJ3e2anvP5v/q2w
E5v9j+1o1xVB4ENvXc3x/+PM5/MHKNKSYEVhtCfw5P6PmbL/P9pWNMHVtu2uvsmrnV77r22+hQez
bSuXP3o2Psh4dr+mwn5aXle0D/JppSJhvlHYst2A3/3Yl89vAi/0e406suDZwbMhoqIueGvyt6Ph
HTu0VmxPt6MzJsVVHdt4ogZdTu+hR2v2n8L/iX3/avpd5TOeUGujgX9/h+cqTQ8B11bM+fR3xMpO
JzJ6j+QM0S/8zWosb205ZNNGJ7X9Zy6LhPMbdriKkTPcjj5la0TodXz/8i85bU3CD1G+C1PeE0pL
ViaAEPF4QSYR6baeWu+ADvWnRVOpnzkFzm9W2Tl7/PUv9bx4sv4Mh2U2E5fwJeiiczpcKAKr67IJ
I49OiVsIBd7bWNRLgnQodm8texr0FmvX5QcZlX8lPW6ul+e78idOFn79ATh2Q/fx4HOct3mCU5fz
CODw7LW5Pui8z++8qC2O/8Uo+Mr7kDkwgvxrD/nI/lG5ZR/MxGIHKOvVF2pW4Z7X81Ln+lMT+7/f
DhNLWwQu1UvHPu/ohIihj6KxxtFibNs3o93OUOEwj6Tuc6lP3dNlA5+UuGk6a3UqUGfbpNXpvFQa
g/yxy7O32EVI/GLs5OHlZXs6odXO06dzx0qncfWZVT4KBdCnxkK6qtBxyMpWbzoL5UPYZ/m3l4d6
MiG6StFKDKcFl9bQzOx0I9YRMF7ut+hW5wL6ZwUx0J6M2rw8ypMJQTSSEl9vOn/QRETCHHp8utwF
+MevVHhoAU2qfRPXsJaXNqgwSUgC59fLoz2dk49OSriOlAp3erH+/dGui9Ik0IN08JMCw4y3Q413
8JZSQffp9eP43MaCsWyH83Q6zjA18EP7BihRx8XHwCaIVLQz+vL/NsrZ2jXKryMsxcNDb9X9dZX5
82Go0+KVX4h3AOIyZBYuI9tHt3M6lzpOXTFk5XhQhZnfRUOG4e/ilZ+juDHXL0/ofDMwFMRdurzR
t1vxAq1/f/R5UmqIxNTdeGjDQmyItYDv8Wyxvyoy9ksH1j2/adfRaEJOWZZPpAJ5thmKQnWYM2IC
VC5u4h7auErR0Co/fJu5Q19+9mSD+H/9B+KAIg7FW681/nDbg6kWW+rKjrsL2mW0N0lo95CJ2sV8
8byBTloSJ+X+c9JWVX3fBhlkNYVdClZUeE7jV+uPZtm7KjcfK1qPBLhya9Ndd/R6+eYI3FePXufZ
GKQ2PUKXsVic8m1iMOy8Lmx00VjH6/5o1OgU16O0OswmsoEK7tUsKOsLe2hupNOUHdol15revvYT
CdvF1o63kOY+/nmrhb4PBY6f9ngowtTd1BMGpF6dBIcpJTd4eajTrg6K2JmhcEOgjzWEQwY83Q2z
FcRwKyDtZzXed0PH1MMBP4iybKwPJJbVW4jW+u7lQZ9uQUEExmvhChf13/m7RC/HmtS8nQ/w6ux9
EvXVAB82dJDFGsrirx/M431a/ZYZ0RanM2yjtoxZYmyoign7OTwwr9d1AFMidX71UCLwbWTB3LTr
g3s2VCYcGdXRDKdQxzRFKFCujlNxBeXA/f7yUOuF8DiA4LvRMYZBeDMCQZuP06GwMxncwUzTwfLT
EaFxrt+YUeFwVhbiprLRWmkUgZTC5tR69QXC0AHsVD485NXzoDEdTK6CopwOTZHiOOdWqcm3QVvP
sMB0MQ77l2f6dLNwFNYHmfkKzU1/OtM60I2o+sE+lB12GG4sPzZL7OLcXBYXRjp/uHA/cwPeRyIy
0gMuyNORJP0pqLSRJ4ve/9V2INadNWevPtsMwkS4guWaBZxtR4JwCYICFw/AjxS/Qeip+7hHcNur
VwaZf+fzaKizs01zIQOqX0D7G0DgpiA2R8yG5Ku3AxMiupAOn4m2Ymto/+g94V0uMPALlgNuLGv1
oeuPeWyoemPHdWHtnvlAnm0jcF0N0tc9eDpUa6x0oVJoHxz40xhbYLdnYNZcOMXnuQjL5jlS24KX
mEfZPTtaGkyT5lYQPuEUQtQf5IgjWmns5EeDaHHvUixILgz5zB734H2jCcLBwuZknU6M10TaBTaC
h6AVnwBLurcqj78L1Tav/1iknUSBat3jpAanA/kFPQmysofMWibzwzBHNM1euvg4q3i+cJqemRMB
hs3W4Mw6gX92mjzoitmy4OwBKTvUV/jNGwGBq0N2V7mgrFcvXxPrLz+9EF3yOCEdSW4QwHA+nVnR
BxZdSPyFOI0SUt3U3yBCygsJ8zNb42SQs7sI0zCRuMHCDeHEIyLqqnZ2dTxBZpyXBxdOx4V98Zdn
/3RW2iMPYVeq80UswZrrRonlQAXxL104H7F48gf8ZGonxnjCLUo/2KKrE5w9hLRQ470YAAuHpfw+
pOPeW2jl1bi3+VDhd4hQ5ttr150oSRKBrxkm7avWbfDo+M8gsYEh2Dq0KCBxozRfpUvHuNcPQhcF
MApgUsF9czpIAwuuSv1sOniBXX8vIK098F8lF0Z5+nW5WgiH/ID/2LTVOh3FsXJiydiiNbZCkjYt
0206m18IFf6o2L7wfv9tlnv6ZRmMuGPtRC49+ffvj9bNmT36AsYRdCQYn4irEtFb2wz+zXI7CQQA
UGqKajwa0xbVVTUbWd1MxVC/a+zGEh+iKjP5baEaLemJaLkNXZvoaILtfRnSl2uCfoIKuPG9Yt/b
PucA0Ngg1mO3zFduuUz+rpMoC4+N65v7zPa69+j2Oiollon1Q0YRBkcDyiAlDgw0hy13iw016Zdo
pLEwHcjq5icJxmqEw006bAh60ju/R5n76lvEcxzg0IDrMfA9cXblR+3cV7nyCKkCL9+7UZhu+8TD
xcSzLw319AYh7iPp52lZe1megwumVhaPS436uyrx25qxpq99ylgvb2VnvYhOP7y0beEpbkUabvOQ
ne4ygRdjZHp3ONDF5kcxLhMGbG1xkJGm/eK8mJsI9swNPD2amosJX3ebMtWFH/H0bkZBBPTIiq7+
AfbZTh8VvjWRqYcD4u58E6W6/xIPKy9Phsnty/N9uqrAnECcPqDrOt2zezmDzVIUbTkg0+6po1cE
3Qt0lAsX5TMT4t3k2fcUYwDdnC6qR6GhTCkQYH0DkTP1F3G3LOROdBMQF1o5Pz+UT4CviBK0v/79
0cG1raztIoPXXIhH0B3qgWGzZrLfbGtM/5tZSSG4ISRP6d/X4dFQdCUfLZNg9Yl8tD1W1D6+GkFN
SUYOBYyXv9PTRJDvhMsdbcUJgrW7fsdHY9lTGoTItRlL632yEtCy4F6jIPZjCPAqR8r+8oDPreN6
8amArIhE5mwdF6X6Wct1wMrGQ7StcszmvemqJJl79TqCr4EWAjDzhFD+Pp1bnXj1XDrYYGH1RKUc
2SuEu1jtCzMth5dnpflXnZ7uQIBPEhEDrSjO1ulQulF9jIuGONjtAndw9Bssciei4npj93UNZw8r
BhcREI6hM+4jOAJC/5n/bbeJPDL6P32VHwP7T9eWX0E1laxJe6QUZ79i6TzPQhMtDi5u87ifWah1
g7nDQlWNw4XFXTfG+YxBs6VWHHDSh7ONI6c86sbSdg+wPqFTufht2fQK2r+8rs/NiLn4IFa8Bmqt
2jzenmWb562VGIG+rHlAB9JcxSWPtPJ1dHx5pOfmo731JgGM8zl3pyPNfhcbpHbigJK8/5DL1t9G
eZBc2CfPjELbbapPa38bBSp7OopTugHeiw1cGAH7NzK+OK5I8aszQByWyCjoIe6Qrftnb02iKneB
sBAdKfQg+xe8/9hsUIuvLiza08+jXXpdkbzidETd7eyE+QWN0WI/io8tUi8crfBe6vnH29W468K9
8fSiYihyGApnHo+Ye7YTvKx2QzSbESIXrNi3Zu6JDqw2B7uEy+Z87kenT44zPVQuTfLpN1uLf+ur
rcGcgZJOv5k1wW3wZJIccd0IcKDD55XGJGauXrs3iEKJP9mAfDJQsrMZZjFPHN6n4lC11rSfF2zj
VAit45X7nAcZRFY43IrkuvJslEEMYaJwFj/A0EP150GwQK6hLqTsT+5DBMTkB8g33LXUdl4cIqTU
cVraEyadGQa0ltPBy5Q23Re2Y4EHyTXgprZ+d8JbHcdz0dOFyNdLnL521/A73L/RgSvok3u+pgMU
pXDIcn6HV9xQ5qW3qC/f5RrHrTLvdzSzrS6M+GS3cOT+irtp64y1lXcWYw2gC90sAStc2hodB/rF
HDp8OW5e+RXp5O7QGhgocD0S6mwUWQ5OCUlYHlE32rtS1ZyIkbbWL4/y5HgzCpuEU8dE/ECcvSdJ
xfoVevGPpp/R1SaBghHW/CpzPIReP5ICLgBPAk0iHj89Y7iFOEU5U4tWhfgliUm+VPS5RbEUBRd2
5royJ+8Wc+J+dyg9S6h89tkNXFtxI3Sbu0fUw0gTJ7zjJ1+tYpV0vi8sPKlc2tPfTLjI7l8/R0SK
K2AGiIW7x+kcTd+mA+R89yhaeurQ2DW4Guai3PVpF15YznUSTyapVqcBbss1vDsdagrE4vY2Q8Gp
zXCxHGl2RE3pU2xhCCOXIfv58tSebHqSPvBThyXl2aHL4el4Hc0EYOHULqw/q9vJoS32yASrC1fX
XyD9bFpcwKAZ1E6p4quzN7qNpgGjO/CkLrQa+oaYTNn449f96r5dzGsP3RLu3AgnEVfAqPZvF3+u
vywJAvdrmNr0GOSGxQDRgQrwsxrp77SdPbuiqYnI/P69T3PRS5yDZ84Qv5mHmHME/rZ6PjyOYHw3
HDzKsOJoIfCmR3AeY7VpR2/9FtPJ138FF1cJTutaVD5PmmedsvWXURxDq89hF8zdlbQy+/rlUZ6b
EFAleDmXAj6lZ8GFEis3N6jR7LZOSR+0Qm9KH5AK86D06r8Yar3eODVYZpzfci0ZMdJI4x01dM5d
Dmt3UyaudcTF4LXpKhuYY8JAHgE0WNPpV4oHbO9ow+sd80oub2ovQdadO8WFuOy5pYOABApAAEjc
fDYK/j8xt6zlHr15HFDIKFoP2TE+G3FuXbjm/uIJ52eF4JzQnLwY15GzqGVukV1oek8f00p2h3FE
29UtNJPzIhQMwpnKt1bmVjcSUdtDSjPl9yYeq52yuPYwwUQaCy319bcShQIeYtaYEMc7OwqBpeco
JMw60kkTcyiYs0j06+mKZybaQi7uLjySz9yCa2GChZarmZJ9tgSlyGEVR4l/dDKNbSBebL2ydn3i
QHGlecjLe/W5K1ApQERB9QCyytkVqHvdW9Dr/SOdayqK7LF716U6vDCl53YQLRmJVJCBcZ2cvfvo
oNDyAyIeE78paLXgtzsDQnxlDZFzYahnJqSFIMpwHHh08ONOj0REswCDCah3VHknj4WVs3dKV17I
IJ6E9TKgakp5h4sLl5vzygRaR8TXE7dJmalmh0gII9k4KR4WVIDXVeyZt6msLtUWn4kB1prLivYS
AJMlnU7NT1VgV00mjxhTpJgA97350fNTMHkep6bBvjhADDzNIvzHVuny7eWd8sw3JCXD8RrQCrbh
ylF8/CJU/hSkU+ERu4kOVN/E5r6QlneMVVzvXx5q/VedXQIauiNcGZ8rADbQ6VDYiS2wH5goXzPw
9229FEhNOkr/byuoOlhyZ6E3bZpU9B8Cb2ynY22GLDq8/CueXe6A3UrGQX6zOhg9nnBclfTkmx1c
52c6p2/SPOxzxGNL/M52wrGCVV/3dwTpZqem0r0w+HOrzed02cBUzUG4TgeHxFinljLqOECgP7aN
Ga9sS2KB7i7phdV+7sQ8Hmr9+yMsrR2GlafcqmNfrm3oVvswJ/Kq3cur+dwoAbAW1iKSMPI8EcZH
dnDxCJBI+tL5ynNyfS1Sobf/xSjEEPzHX3fO2Vwg3pdtkPPNdOHN162bfl1hqwuH/9mpPBpk/XaP
Fmx0EXHNZpJHP3a9g+1P9zZyygtf5bkbJtCgR5SQiYnU2SvgznBMvZXbk43dDfc3XulZfQMqhtXh
mPzj9Vl/Ycs9Ny1N+otOhd7bpPKn0xJpkDRNSXIGDzj5Araf3dBJjIZeL3+i53Y29iorgZbq5BOI
vbTihB7XOcMkanqDOE9s6iW0DrGN2/Zrh+L1hB29wjwaf+mzDxWVbqFmmz1XJgQTK6N3V4Bb0Riu
+PVfjES8QjGGcAxQ6XTtphh9LJ6b/jERY72XpWXtZqfG/AMx5+7lodbPcHo5MikPMhKhHwH6eTaR
u86qQ6QXzzzK9hMmx3RUWzA063tHHJBVJ9cvj/f0ezEeI3ERYpb9hP2NmV+w8JRyGWd2d7dWCHcQ
2cfbAUbwhT3/dAf+rWRBFtLQGbzzughODCWGthVbI80xDMcFlw7wlX1hAZ8dRQvgKphk9pOTpRZj
Iw9lQqgW5yt8MId32FfkFwovT98wMA6B7/qaNhMhnJ3flLZZ7YrYHp3Fxas+xnKzG6PhWGL4dMjH
waWXVktT0WYUVyhIL+Flz+0SSjH/sjRA4NZFeHRHqc4CqVUjd1ROt8ISOiHubX1NOw38qoI5Cy8E
7k8fS3pzAgQ6WOAFWEadPZYVlrQVyZBPn9YGutBU2ShQdRJlv5oB3GoHtSL4CCMwvMUCWl26U55e
luvoq5+gTRxLSeh0tg7Wz4HuRo4fAvDhOtOyGa+nEV+mY4jyPserQMtfam5JxV4+Hc9sprXErwiM
KPfyf52OjGZRuh6ZxxF7omCHCjvc2VN2qdb/zBlEhg12RvaxcorW+T/6mh5uc3gixP6xZapsHDgj
WDehv+668sIL+txQLiUhtCYcDeGfZTtDXCHL9LGsFumo0OJVeXmtF73cxxgOXXhInx1rDfFAMFe2
xNlYKMNJBJtCHuOQZpW5leU3yciTZxJaMb/8nZ4dCvIhFB/YxOzQ0xWkc8rKjcYfvm7oZVD5gkS2
JrxS4BsXtsRzR8GVCrQHehTtJ84+VqNSnCDchkinU/M7EY00Xw1peDGMgffJ80pzRV+HZZOYi3fO
c5sRtJhoADySHOhsPWdsDMQwEzcvCFr3TVUXx1Ta9YX5PTcK0TBUSgQpPuOdLmWOp24yU+k4OsMy
7uuxDXbjmF0quD47iqZsocGhIEidvahkFX1c5+iocatI3uO2U7yznMG9f3lbPDeKz+EFO6G0BZXm
dC5oVnHtTW3vGCGRe+vbI3YBmd1cuByf2XySdJTtQOmYoO7skih74+Jn6KdHkeF9QgaDTxAsX7YA
Vr+vnBBPGuGHJA7xQaXdsy1AGTWhukxTK7pGILsc4/Tgljh+v34Uz+OBcwh2uHrPRiHEFzxoiqY2
eUz3ZzWnO5q+ZhfQrSfLxlzWQBQcErzuicwqagV+AmqOjwReNA/DI6j7OWLhv8sTu311YXgdDKUc
SSeP9hPUZcCmA5kVpDAaAlU/i35F2Yd4ulTZeQpwwYxg1agHCqI4YvvTHVeFctBZlyVHjItC8Qkl
pnIM/qr1nH62XI1hQWFhjPqHJgZqbcBUTeUWF1U66mA0ME00Nv1fzs6syWkk2ta/SBGSUuOrZZdc
VVDQTA28KGjo1jzP+vXnS07ce8qywgoTzVsHbGfmztQe1l4rUJUHSFCt+N1sulX99fbRyinEy/iS
Kh/hJe8H3xl6QStnVUcoAhiUTvx6yuF4E8lY/Ctmu0EvyZ4GrUGHzhzUzwtXqnmoKmVOoL5SY+pG
xTSM0HdYBZR6Oz/q6p7aEqdAuAT0DOfSpKu8+gDWiH7kLmSUvlTNnY59Bx/YwUBBav5AwdCxPsRO
O/xsgtzU/s6g/66/VqYNOU6ox3b8BvhoEp6USAuspwXiScTS7bLaA7lfRXz8Rn6ZkCAGyjRr7JBS
O72kDEFgE/FyRDSDUBs8B+6qySuAbhTvtSI3zQOFinhgjIDdOtrRqLo7d/MaskVyTbmWZwaYAxj0
1ZsG9QMCMvmQ+vCqdqigxXj1AS7EIPsWhP1kf9ImvUQ/SdHjJGLsuBBm9qNEvuGfugAVqp1un91V
JMrPoZrLc2CBhSF8uTy6NFYVAUlC6usmaj1QW2rwhy2B9k6Lw/ktU+TVjrNc+wrNW/nlJaKg9b0u
VAH66CFA4NvnQhDyLu+07Ceefnc9Q7aImVADyMUtoTu2WpYa0X+OspzCKbo9upsXHjSN3cPtzfsd
N19ke/SiQTkZcvCWop+zMlMmi2F3hZr4xIBUFSHVslFt74ccKiQjbvTwbM726HhmFmjmM6UwNDAN
LsrPvqgWpK5zXUiN8sGtUEmxFUaS9AhZS70TQw1djWZw9GOi5gzMCwib92KF6ztBt5c9kt1l2UBc
fShmuw8ss2pyP7bQnPBcLUQxLswDmHUCBw02eHNqezgpehZC3p+1uoXAwWQoOy5x/SUhbwVZROeH
Uh4N/svDcik9G1C7oPJizs15bNqfTPknTwxq7WUiG94OmOl3r5ZaN3X8S0udOiwJ8wSpj15h/plp
zwgC/Dz9nOpwZC99oew4yIazOzo9YbIeA5dfF6KXNK8RCglhlVWj6H03B+ZysuARyO6/xdSGZNee
0U9moFbrov+chGNi5r4JjuQ0q5YVwUKczm+mpFu+D+hM7Bi8PjKOyuR2ETnJ9Fku/NWLj1xfoQfG
Ah9ar2Uvk0Bs2MxoGRQu2tC3L9mWKVC7gCO5xzY9g0tTo+7ipEtS+vABR4jFOSbzpqXJoN+QFPeG
giATQFdQfRAOQyHrqZ06hMnYyePSXxzI5Werj0+dyWQjPHbWzodgc1mvTMm7+WoHc4TiZxNiFL9e
CjiJ9RHF8lGvuHLo5d7ewWuvZ1XMaHDDCdjRyLk0NU2kC6XVlH5qIqfSm/AYI6vDhKOiHdLUnnfM
XTu9NAdVAuMuxFDuyhmNNqeGUyNpl0AM8py0TBOQobY74efGh/TSzOrV6BdiiinkrJBJhNV2TIIf
zjQPqHCEKDTTlPOgD0bqLLSS+Qmyru77iLbWzlq3TpE+CMkxVQZyiNVa51TrkX2acJgl7t9lMyj4
WVGHM8Ql1en2KW6ZAsAHGwVNB8Cn4vIU5whpAj1IZdKYvGfgtfE1mG4PA+ImD7ctbfkLoEXdBRNB
pLSe46xVsmKKZpm/1MgDQcKEVNzSPikqkH4oUX7dtra1LtDWZBBSjOLq7XI7mkhWlee+Mpj6UY1n
7awWfX7uBj3a2cItz3xtauUyqKrZgVVG8nvX8/TPwFDz49AOmbXzjmztIDBWE7wtnxtrXTqxtcbV
ITnKfWZ9w08UGpr/Oug5HnSlnZ61BLHc23sog8bLOMQgPQJ5ByyZ9ur6/V/gZWPkgz2sMhU1H2Dy
jzZip+9bVw3/JcRb3ol+GJ6quDN3CqmbW0pHAuAG7gfM6tIrYblJpl7BKxu3t9+ICfbxByha4+4P
jk6yrDCiCuaavvulnaVQzMiEWcSfo1agDhWAQ4UXbWcfpQOs95HYnFIpqZ8cY7q00sBbhkiejRWC
5qNoTQuhcyE+aFqjUXpopQy008eH26e3tYdAj4hSiYHoW69utjBnk6llK/M1BQglPNPZqSGF/nTb
ytY9oyFBo5+cnWB1tTZJFyWocGTUuIf2hzlmU/YjCgEqvafaHqfH29bkv7beSaC7VLoM5m14LS53
khug1nHkZP4IRf5nWCmyc+qaDVqnZfu3nie6f9vexg1gDJx2vyxy0/pfRQla3udKEyaZD55bzT/C
rVdWfyuJCzFVlDVLfsgH5EYe22Epoh9wb1Z7H9mNQwR7Q2md+Wly83UQS0BEqWyGU7F0ZutJTdrq
xSjKvWVuWQH1Re5IYoO3rOpuMHzAh5gsuQ+y4IfBlCxsO8rdeHIgBHJQSuLjgXqvMYUihVnHLHVe
5CoVlScCR38izQrKnTu94ZHYwQrVSgoaa9wJ9KGBHgGu9lO1zbxJn/XnNNbdQxvX6eNt99jcNwMC
FvIMQBLrwI4kV7Gjdsz90BbAypKyZH4fxpQyPP+BIQCZPMJMtTHye+n3E4oOjpFwy9oSmRUlLMK3
jAEOf91vhTFJIm/CAfiWVq8uAWw2Azjl1QVO43VRUj0Uwt7rZW5tmpwrYBaDR5HI8XItlA3aQqh8
VeIhj15M6AxnoHnj2O68fxtvhSy/agylGjQy102NmlEWLVHUwqfy3h5z1YBTLjaMKvLCqSKTmQ36
ZTuB29baYIyg+0zjmcWtdtBoa2dMK6LHVoG/depjVOERwHm4/5z452XARqsbDqDLHZzMGCQZaayv
DtR6FJ1UYkR/dWctG0VBBg1pOBt07vlIaiszi4Brqw+7wmdi6M1s57OnGC6AuPEj+pGflK597gcD
TSnzvCAn6CH04e4c4eZ28t3E86k36+uGZtJOrciTpfCFyLvTAK0oXqlUO5dr68Eg/KVGy8g5bWj5
/1/nTIvTqy6Kd37Ggh+qvoJDEEXfU2kleyjRrQVxteg+ENuTVq/usQlHKQWEpvCTEYWIvrFsuHoR
o7rtH5sLAkUIiYPJV3JdlGz0fk7mocbz29QxvUgEcfdShnMfPEvu4H9vW9tck0OczZOLOWd1n+dU
Tam1FiRmxGcHaK2bN1Uh5p0v8eaa/s/KOlIDuVK1GjSFfm2Uw8Oi6dMpQ3HDs3pEWW8vaCNc0wxi
Gg4IyjdjPffMvDrFPyMrfX2wtRfo5brpADUVQpIVjNAldfSPXIu9ZuWWVVDpNNJdRoYgEbv0wmwW
6RKnSuFXgtFJuNe7pP1UDtnyxVpy9/tMsQ0Ni17V6j949cnK5JQXFSWCjEvDmEkVDo3zS6DSjoFJ
DIfetLu9qagtPwEnI2TxlKG/9Qm6Ubp0E9JRflPHMzrvYXtimKbfObzNV4vnQpC08B2j0Xy5HBDG
6JBIhSElybX3KLMXpyAXtVe7rfVJycPZm2J01JGrGL8ZEbWKchlmv3M6e+eXbB7oqx+yej5FpNZg
qClm5fPwFfq5HH0X5UOqNH93KST6Uzx9ue23WxtM4QzBGp0oi6GRy5XzGAwJDgS1fVVHx7Fl6N1s
4ar9AyvUwIkTyUOJfS6tBHFUW5WGn1Jfn5iHSr+pmRv/wW0Hq/P/jax80gJciepqWPqmHgen0ZhR
mSeNOje2Vt+fajIR6kLew9AcXrk6JnD7cWxpPCzCUtzPlH/Sg0AweOeR3GgBwtjyyoz0llcfmRB5
vEqD49Af+vGHBttr4egfXTX+bqvtqVbCN13bv4umDnHm7iUT47FQ/iutvbx66xW1ZDAEZIfPw/pT
ZymzbilaSXwyj8Fz4g7lozak1VMPHHRnX+W+rVI1jSY7/kgDnPHR1adO7UtToUGU+5no/lPFgO67
OqBLN31J4JLbuWubxqiL0AJnJoLi+OXuatbkFBE6Vv5i1y0KCFOp1I+jYiNKMSSxPpyhiEcY4/ZN
2NpM4ktg9BbZqKWvgj27GZyuqWZZ91kWz2aYGf2NOTyFozru3Ietqy2/5ipcZIDL1uMBkdR9MQZa
KvlUtUwNLWXfeKZdjNHDH6wJ2s/fIBbe0NWaZouhr8xMCh8l7u6v1kDDEA2M0pvF3Oyc2eaagDOC
1JR46/VDHdS2HjH3UPhdZ4cHpECVB3PJzJ2a2dYh8W3jg86cNJX+VQbfRG43TNCR+3DjFf4ApbUX
D31zanNl2YlWt02BJwDbRG3iCv1Xzl1WLlUB/K5GdD2swat74VDTidUng07Y7aPa2D82TZZeJBkM
G3np82paR5Fw+sI3UilnMuszsmrGspPibiyKjBDGOBDxTD+sn0dtXBj9AY5Dr8ly44PZj2X12Pal
0D0VCuu9iyx/9OrVoJkA+IMyMUWC9WjKNERmHkO07i9pmClvKcY74SEK06ZCWQQJwJeycq3sXKe2
1ZyR+nPanZu2tV45hwskmqEVug2XuxqajI8mukh8NZ/7910zT4+xYjtnncjry90HSCLwu1IhWWnX
7KCFNim6wlCJXyPTFD3WhVn+zdsR7aHKN5YExkXoQFDI48Qa3DGabY76mJb5HVJEJ5vKu+80lvAS
qF13rsCGT2JKUoHI6Upaope7l2mzlcWZkfkT0vKP9QCzIHIpd2PxQfPhjwR4Eud9NaeY61ZpIKGU
+UlW5d6QCtMDXtod7z8eyKIYtKMCeE2yZvRTI3uvWAF2+ZOZr9wz08D+77aVrcNhipgPCDya5Nor
f0t6q1c7hSptkLvJRzrjjkCNq+kfM2UOdyJ9ufury0XQRmyIHRrH6z71TDzXj0ie+oPZVm+ioiHH
LTlJCFWG4NRppIaMuu8yrG4s0ZIzU8TirpzOWhXZx98wH6QS/CVDwqBFVNcrxAh0Qkzjzpltte9g
eJAnRlOSxoUMFF6FWbUoinZIgowkQ/tH0VC2XCrrx1A0X50R0v2FHt4Lep07H5kNt5cQaIbpGEFh
EGV1iG6P0B1i3pTnisF+WCxFP1mise+PqCSTpmR+guMdx7xcmwvTrEqHFX0de0EcYCmLw+guj/FI
AU3kaF3c9sytRcmCMD0YSeW5LgrbvT2A4dVTX42c8r2dW0bs5ZTaptMf2IFf/HcATgNy9R0bQUY5
BiOctDjD/gDIsHwEGNLtvOubq3llZVWlUODtkXpZma9WpTg7QZA+CwSN7x1EpEkma2W/QYWg01dH
lEdtlbdmwVMrZalSFOgPsdm3O16+daFeW1nt2GBN/HQt483oA0iGY8jTErQCT3q4GHc7AU8FNRBa
xHTdqdxf+twwF7FqZ5ZgNHeich/W9pcCtoif97oAqRHRrRz/Y55mTX1RDV0UzmOr+2GOCyBp2Z7i
JN5jet54HOjzMTwjuRTAmNirxRRNP6ajEmt+qBqHQpnfW1nxMHfIZcZq5ad68hZ27nNr5T4wzZ1o
TT48l2+vBUBNMlqChyNpWPsfymJAp5mnzhTH7h/STqRfBKzPBmwORvEU5Gm4xyl17fIQqiMhACiY
Biflncuz042e9CvEpIOS1DnP0+mUL1G3EyD+5pS5XBk1K77ILAzI7pXPO24S9q4e175bJ6BDXRmV
eVnYt6kfhXkRHQEyZY0/AelI/I4B1uYo0j5oDuYoEMAaq1CZD2o0Zd1TmWlCOUdDmaoITelpczbG
mXiIAYHWPcR2OjTPCMzUP+JyLv8btLnKj2i08vdzJF3aA/FvM3tRU0TRIad0kaKwrGftg1skTXpq
S5H+rEwgv+9uu+812QPFVhBLnC3hCKC91VcH9T6zp3xHqYduXeJFpVWGj0ptdgykdF0YHlOAoaNX
L2P8rhMV+svjuCyfghSy0CNhQQgqVBuz5JiIIu2Obd334kAJMtSeg6G0Y0/PRWfseOT1KyJ/NB1i
ogFmTtcoMkMpBXrkUnxyVu3nNhrjQzEgda8i/7xj6toTMYV7EAHIGYJ16c+UEu5FJ0rfFnV1zHq0
Zhokw3e+j9tW6FXQhZYE8it/z0qo6KZGKX0LGUSf3kb3gna4eveLyFoEchKSRtu40sVwh4FkLnZK
H+kn983smhZ8rmlwLz2a9CjhyloNkDHO6PLuiqRS3WZhLUVKxbIsC1QKlmKBFG7Yo/C7jgoxxbQY
DzzpDu2HS1OZUxd1v5SVH3dZ83aYVO1j2yT9KTTH2W+0QHhx3BY7oaj8R1ePhoR3yO4V3xXg05dG
q7yedRARlT+Mk/7R4uN8btsyhC80dA+oJ7cPSAzOnmsr5nnnsspgbG1aNpMotQP+A5h3abp2bTSQ
GVjz9SDL0BVryzT0aH9TSxm7uv1qmIH5LY+4MedxULsY6togQStyUWvba2lBWDsB0PWngRyeWSgg
BgR21Mcvf1Bn2NFEI64EeTUxGJu7ATh3reg+UyjLHsYqm77f3oI9g6twVdUQMUgKnEu1079QSjff
hcE4fFDNdH4Jg725kU1rEvoIYwJ+tubFq/TAbJqe5UVp0X0ARt//ZUAH9WlQ+1OQjf3O+W69AlBO
4M+yk301X6YtRlQUEc+aM5TB3y1QKW+EF/bn7S3cejwJiiQLN7eU7v/lmanJLJxA5ZnR6BKe4gmN
v3QS7dt5UsKvt01t7R8z9CphJVyeJKSXptCQM8BUOpiCEOAXMufFGekl98CGO76DuukOBHJrafTy
4CGhqMnXbHU/XAhm5zqsS7/KrextFdi6B4uWOKFpbe7EDltLk9gaiqcEZUwQXy5NQUVXMR1q7xFd
jR6M5eJO0ITZ7nRA38YOn1QUapOdr/WWg1CPJlyRiG3oFi6NRoGip11Oey8XQ4sGNxTF1fOoqnPx
6f6DI8jgSRUmKPj1NJuSz+PcpwhwO0qASqAVhp/MSM2OChwwJ0XLlp2Fbe0mLNx8zhkUp8m2Orhk
WepgQNjXb6ilejldotor0FM95kARn2ALnvcGm64t8jXHLyEuhUHAWmNyo3mZZtg6cM2iaw9B7SJv
bjCGYM2fe+aDdqKILWuCxizOCT8ejGiXB9dMddQJ5Dj9YdGLxLMbKKIHd7Z/mUrqfJ4SxXp/+wCv
bwLeIRuWoFQgP1nfvCooK3YyaXzRKsbJaNX2Q1uNqMsy0/35tqmttTG7IiVvaDszL3i5Nku0Bk+y
WfkV6KiPQTZ16SEIVAN5DL6IjzZ6OHuCPtf3gBFLsG1yIA1MwppdsW4WW41rDg/irfhkTkZ6XKZF
7IRLW3tIXYtaHbh3ioLy/78qyBDJMzKIhJsfMjU/+Mo4zT/yWnGWYyBEsnNgW0uCrpfYSeIeaaNf
GitMBBMHup9+VAS2F0RoXDewft4dZwL1emVldc9sCwquRClrX0DMcSyMWByTKc12Nu46LMMKQ5Uc
kS5wCukxrzZuMpa4qacJbxd18pjOuvZ3j2TsaTSb8q9Z0RoUYotg2nlDNneQiSN6oRoQiDXQLBqZ
D1eyovZDNIvqgzaYMPibIWNux9sOv+UXcrTp/xlaPf2lCEVqdHnt512QPZWtqZx6SBy/uN0u19x1
rMlOkhEQYSHOAuHb5U7afYo082BVvjlrUX6Cl17zJq01joWGyvHBcHrnoc+M1LeHfNmJRjZPUdLO
yj6XxABf2rYG0MQiTGrYSMzHXKj/hiiEQNfU+XWTPMTh+OP2tm6e3yt7qxvQ97a7xDX2rKDqj4aD
ZHqqB3ujmZtWqCvYDIs61AhXAeRQQJNU2BzeMDQFRBN1D4JPaA+317LlIqAYODCwUnR25a94dQPs
eNFFVhmVXxR9eKZbyFPFeOXHhurbx9umthb02tTqlUKeoJxzCxfp8zAxUWLN0bvJayP49Ad20Ob8
zfXNMa3qg5rZ2OCY+trPSMy/AbBMLU8Zg2hPKGDrc0LoAbkioFtag6tPpdJPaBUbPFFqWc8/0f7I
qN1lDnUWq7Z9pZnF3nO1dVhEFHSZGNeF6Gf1XIWaNaIVjUsAZI/Qb2jMs4FY7LPe6uaH25u4sTjJ
T0lMjPwYL8hqcXYcCOZFpsYvjapjXFod2jdVD0POkT5z97Mug+7+XquUkoLKDr0YySCzekJ6Nc7o
EYHby/PJ+lHMqFccHEMp9pTANkqUhFMg9mTMSCq0TsZtteclMqbCV9Le/aBVVnxqnLh+NtQ6eAPW
wPmStnXyYEyW4wO7c7+YsxLfK8ZIXEwpgNyYCgd51Dq5CYWYwbcCu7QyIJ1Rr5QP8xBG8UEJ7Onu
bOPC1pryqggs5JljjZ0dheLNbmoRR3altzQMNd72mw0XlSkUnROJOgZsfvmeiAK+szRqSx8psu7c
mF37qIdx8DmIqmRnVRvvCZMeso3N+0hIvnogBWrK2ZLMTBfGzKnpdlB+mNCAvLvbILlN/8/K6uMS
M9hqx3kvxyUT6zzZ5fS1UAZn57ptrgVfpBUEap8ZvMttmxY7FUbKWkx7GA+1E4hTb1fjTnC/5fkm
BCLUyGU6gfNfmjFyjqbScTqUEz/NptL8pdPcpfcQHXprfKqb8WHUmGXWLMVbRNPtfKg3Vol5sEqE
+SDT1x+bps2buYMl1leyIW4lUYt7NLK+qnfWufF4EdExbCFzCg3o0OUyxw6dHKcF2Qb+K/JdZ6lP
Was6B5Dj4jFosvsnnNA1IYWBOow9Jdxf2RsoMsNjVIDb1tIfU+KqH9R5sY+3r9bW7r22sjo8NWCM
vLGCwo+GoDr1YzV4Xd78d78RJqg0rhSDHRzT5VL6bFLMMrQLX68D/U2hDtYJZ9jj8NpaihwFY+QN
ojDMXVqpkQdMsoKnXgOJ8jxkXfTG7CdrJ+CQH4zLIiRwLhpdMvmimLxmLA2WxYopKIKtZ1DinzRJ
hq+anrnfhy6smw+IIigNjOKp80xkO7r+7Y3c8kE4+xkdp2NB1rnyicAYbHNMckrYrnguliD0qmJ6
0fX+a9kSKdw2trWfyNAw/4wlxtBWj5RtFgnQPFCpcZ5Wz3loGU9FqyV7XPYbjzvVa0Ir4gIqqetm
F5NTQxUNzHNrRTR/HxvF8Go1S4+RGrv350iUjSRfClUyih6rYMB1hz5tVZy9XML8O+M/2mPOrOnp
9r5tLUiSBwH3Y1VkLpd+qORmlieZwA87XXkTjA16APkgXpCRC3fepK0jomTEXCpwMkllcmmqrjTK
iAJTRl3mxxyl2eOS7kaIsoSxdnlOhykvQimofVYljihAuT0K3IIhM2c8Tm7sDcI+oFv8zrKbf8mq
kbwJ6XuhFHo/lIFCHy4AlZoma0ervXSZ0NWiihOrWuj3Gm3Qvyuwge/c6c1tfGVltY3hokRL1rDA
bDIThDNjI342kjzcqd5v7iPhIXyq8nlaqzsVNRTtZsWIf1RUI/ACdW4kjXz4EEf99N5QougFBZD2
KXMH4kbD6p0dz9x4u2Q5n+o6OyqoSV+6S2f12hxFDHDBeee+LUMtOQ2qov41N6P1tohhjXfs0vb5
y254uPtSQAZEYZtxVpPYdBX6RzGik60CPLVz7eZFZ2jsa65N5veS0ev73y1eRxDMoMLp7a6hbI1i
1nWnxGBGXQsF4F4vX9REtz7fXtCGz1xYWb0lSF1GKKkAgl2qJn0O1To0z5ZbNXu8xpt2eHx5ryRZ
3G8R7Fe5tNvHQ5vWrCYfze4gGPpoDukczXu8/huvFqkZktoqRwTYa3XTqkotnYlGj9935SmbK+Pk
jMnfVV3ejxqizfubXByKBAQWVhun6YuGM2Aojgr3OWrrd4Hm2jsB9tZqUIeFsoNJIHh5V98uhzAg
7hdGVoXKVeqq/p21WNEx75P5120/kAHS6nFkppn5aVkEJvlbPY7lgJZf2WpYqgcv6Jk28kSpilPa
d13vZZpToI4Lo9TjbbNbbkFtVuIYpXjhugaMQljPWxJL9ofJOjhalR4NKAbu/75YpJS8V3LIjlbW
5YORLW6aKzbodTPJE68W+vgQ27sRwNZaKEeBp9Vh/KEUsbLSg00RdZf7DnwMB7vuy/ejCNMft3ds
4/WlnEJtlLl6VJ7Wa+msrKrAdGDFzYY3ytyp5omE0/kapn3phVHtfIaBKvXMKFTyg1Mn2s5mbvgk
hW0kJgCagbNdv75Ks2hk5ADal4VZg7xnBg7ajul5rhGAv73WjR29MLWKE0vTTUQSMQDK7J99dBr7
h+AL/kdGwCjpfM7ke3t5bH1uVFlHtwgW5awGy97+GNTQOv/BSmzKUiCVkLRYBwCV1ur5iPyoX6gR
QKWRr4VGlH+6bWXraBAGknS0UjZ+3cQRuYCdI2G/2ixEltmNO8UbzKx7g4ra+Pm2ra2z+d+5cykY
cZWmxKI22lEjXe66mr6iK8fL1LD6+AdWaKJD2Q2AF7TG5eHUytxUgDFwthHBloNm1Jmfzuryz20z
G5cK4B/ZNxBAhnfWY7FqZ0xVEg/Eukk3v1/myOrrQ5OODKwaUAy1h1yN+vno9i1ShWkU9c9DH4zx
tHO1tvaUl5CuB+LqIMtXL0iFlHFUjkHuL1P4z5zE2oujxflO92hrrXRMeQaZ2AQtt9rSvFXBNwo+
XG4vogOEgA4kbcMX0+z+inTxRiTD26GDXS7Vlh2U8pZ78iXjorE+UDerT+bIEPWg5TnXuTLtI+mY
egq7Egx4ne4xh20u8jfgm54LuOjVIhnwXyrNYh4rMLtfdQb5bms3D7YbfF3s5UGJJ5hjxLfcyHZu
hVzC6jP6uydBw4D8llL0pb92fRDWacrQWVC0de7VZrh8E7XefnQapbE/Rp2aWA8xQzrNiWLCvOx8
HDZ3mM8oKGjqLVekYpCBKHGUujls+o6FiqFQBk/VsuFkgkDRD7cvzUYWL9XEmVikt0Vwsno4EYpK
a1sQC2uxah5RWBMNM0eDOIQGqb2dmuZedXrrfsjrIQsHUr9+dapzYOhLNuK6UynpGmbFHI55oIpu
Z2WbdkjWYFOWH/Q1NxsjaL0yK07uD5pbIDgyLJ4DVvH+Gq0NBowMiCwbxvzVaoy+EiwHsG8ZM76n
mFX1JkymPSbMrbXIO0cwzPea1PfSI42ljUq9wyVKRU0hsa1C3zFS+8NtX9hyvNdW5K94Fd6nVkub
fRDQX7Zu8qusIJ9w3TD8ngWjen9eBNk65SPGSDSkJlemzFzpK+q4HE7fusexrsLjAmD34faCNreN
KA6/Jpu9muJWAycrC5Nto6Ob/oLIKzhYpSP+vW1l6wrRyWDSnz9U41aHQ9UjQuSX5wLgzHcGLD9o
Q+t6WaMMh2TaQ0JshPjwNVIKM2VQdcXawUSA6mTwWfjz0L5EThW8VXJr/osPovWRSQFAHmJPEGDL
Lah7wH2C6gAV/JWL52NlK5CWFz4drdqDRsg8VJG2eBJxvHNnt1ZHRQI0HDpFRFirsmmkpUMdKjof
l7jvP8ZaU2SHTjfDUxsswd8dinMn2ETuvl24IOM+LqkFlpn3ufT7JRmmaLTb4mw7bfVOpLntocXe
nG67yZUzYoWsGa5I6pcSI3tphZJSo6Lhmp97R0zZi16N3fLetoJsTzXw6rwwJBn/MWHQHlijL5QB
DHgbZ9mZIbqGOVUjQjDWLQ9J2u59PTbWJKEXDEOAhSXaWbl+Gyv6mFhOdk6C3nXQiVCTh2YS+r03
jCLp72lzGJyh4VsPxNBNAu9eR+kZ14meitEMvkEe2nqhiRCfl2pWdbx9VtdbSGVKkm3LbI93aO2H
fTuZU18nZzOKmg+uoo4/g3rsH5l+cHcw2tdUEzSfgTVJcjViVtL2S78ozLkboqRJztrEpC8qkuPz
gGz2u2FW+29NKZyTqvTuszuM7XOBttW5bIv4fQhMaWfR14fJUylpzGHK4SzXPYshN9vAzHMWDZH3
kwoT9UOcJNqOlasrLonBmfLlUwIxN+rdl8uFGN0cusqJz42qK1CETM6H0R1mL4yX/p9mUuf35bio
d9dupVX6qGDFKRheKQ84UJFQO5jjs9rPzcdeqNOHhirz+9tus7WD2EHjDAT2df1FgefTyUwjPteQ
oXlp3fWHmqLFzg5efW9Yi4yfoJLjgjNlf7mDjpVXWjia8Rk9xfx9IyIUngo3MjIg7/X4r2kAEb29
rt/iVxcRMSYlhSOEW3Bh4qiXJuN86GHArZLzoqda/MVVmnQ4WFojxDuFyvFydpZK5J6A5nfxentw
fkyG1QRH+ilqcFKrtOmedfr+ii84YsNr8q5PD0swTNmh51XUewr2SZm/U3snQXZi1OdC+RgYbhe8
aIhfjs8Z5HzWk9alSnxKgnhoHm8v8frGE8HRIpH7SSlw/ZKRjjeLKiLFVyxkIT3YZdIfbl2EQG7t
pP1229hVgiHjHi6YzIVR6Fqn+NEoqpDUJoGJpKoe7KWrnpfCad45ZTu8MbJA/TUDBKNm7A7+bcvX
HmoCPUGgGuPgstd4QGvUEP2z1PisKZlzstoCAAgq3/d+xmmU8EmFSoOdlOOsl+5ipk5taa3FHQ/d
pXsmSdTTB6ab2voAuB/FKXAVfXqurQwk3Z0LJGeircEd5P7JO39pOhch/3aghGdXsQL1kA6Kfszg
Lt5DGlz5CyT5YGxlBMZ4N5Nrl3biSYkts1nisxhS5z3lItTOutjRH7qhA0N0e1FXN/43Iz/j/Xwl
KBqunbOWbH6V6OOzMmk/kQ1lrGvWXkZXebcozY5vbi0M2XByGQIIgbXLhTXu0pdKaUXnUg+aU5cF
1pmnuX4OQD/uhOdXnwJKn3IISpJG0r9ewxqDEtpwJCN4yOZES962Y2yaH8ZUd34U9hBFXtMr4XIo
Ojvf6b1urJH6BbNXpIYAhteGQSzr+YTq5nloB82zGt7poXNSb3KmPSqKqwvHGqUKDecGfp9Bj9V2
TmNE64Gr4CRQ36Ei1RwCbQx2vH5rQfg9GTxtXlkBu7QC25zhQOWenJlNjU5ZqLAWoSanJS330PrX
C2LTmFMndyPwoxF7aWpUlqV0ZyM8V/k0nJbZ0T5kbrMHcbxeENG/DXSCZ4q65LoDlFt1uDROpPtZ
l6b/ZA55uyuq5HPY0PG9fbmuvRBTUCdIug5ayr/HMl9lvQVxXqVCpM6nyfyUN+FT1ccfikL7Xs/F
S9tUd98vQwK65OvP83g1+afGVHeZatD8Kuqcc9CjV5WYevWUQT6782xsbCIOATCHQAE3t+RRvlpZ
A/AvAv6v+Wphf0JkZ3kEa54eNKWLdj4rG5aYN6AtI7MAnsWVU/RMZjGXrGl+NucChfGq96zKUn1U
DvYEGa7fQhIOPBAuXY6MUbDLRRXNnI2WA3ltGQ6d1zMEo2XpTydRjg1dgB3f2HB2nls53kBMrDGV
f2nMEqGutgDK/Fa1xTs1HpI3nYpg9G0P3LRCgs7Ir1QvXAOhNXC0FTM9mt+11vwSw5FzUqNkL8vd
PCMQ0ISOkpVmDTiBGxpRceaLfLdgfujAzC6lvtoN4p91bbV7ndVta5IQDYgV35PVzkVOyPBXZWsw
LY62p41a87CgOfSQVfdzyZGCErMR2EBsS6V45eatMAolBpbiO1FjPsd1kZyLubmb3VhakYkRhKlS
83ZV925j10ndxGT7Bm18bAujfwiWutnJIK4fI9wMfDBDrYAFyD4vHS4K6skJo1RnOkmSHKq5mrcP
i23mb/RgKrTDkDN1dggQaZ53XP36wEyprEqZnWIY/M2r9cGBpMRJY0BimITucw5Jw6GbXOcpWqq7
yf/4RgE5kTgu0B98IC8XqUxTYPfGxFxwQ39fczrT05x5T/P6+lZJeAsOwQwPxaQ1ygPIp0od2539
PMzGgx131SHL5z1W9i0rtEHkUekogq6tVFG+wJAeLYzxRKNHgq8fq87Zqx1dJQwMgAO3gPBVkxJR
a7ynUimO22bTxKiEIZ6doLD+M3pUHAqnjL81y+Ic28gtvmZltzcDcO0WvBjMqQM1JV4iP7o8KxVR
r0gw9+K34dSc8yFcCMvs+pRXyd2IIPk48a3ihYInhAzp0lQWNPYYMQrvtw4jsczmms6B/nj2OLdt
7aFhYT/IH5N73ZRoX+99gkHIEaUTjPIffy5tG3q5wP0WW3zAtOBXzNwUAmBd/etuKxTmiJ4wJYGb
q5fKVhN7CIrehHIqsmAkc/Lhc5dUxl7rY+PQADcBrJKlJdBqqxg+c/MkqvNQ+EUbqSemX4djM8/5
MQbbc7prSXwdJRoPpLV8PeSX5XLjlL6cQ9WI4Em0o2A5zGIIQ69Q570i9Oqe/a8dJAMRGJF3YV2j
Tf+Hs/Pccd3IuvYVEWAOfymJarH7BJ/k8Iew37GZc+bVf0+1B/gOSUGEBhgYAxjurSpW7dph7bUa
XG8JmOqmzbZ0UqJIv0RMURw4wY37/deKw8wLZUakEHcUMuWyTFGClaZI+v9jrstCHikIh+Ys5+r8
z5DbqXaLZ9vIDwzfXd5PhjcuMeR5ARNkVrcKNrevGaWQbx1N5IO8/J4VxBdZnFAZZbp3/bHKjunr
CRmmW2GRzBVd7rxEjTT/+fyR+NnKZi2Shb5Om+f1zdD75UNU2s7nBAqNI4GwTSD4/q3AiFFDAcCF
g9qYUcegXDqUzW9JNLyZ3fi1YGUno+8Xd6rg+3t+UbyMtKGJcIHMbKzZYRYsSZd3NyYe9ekMHq1C
AG9e5KOB2ntHkOgWT4gtqhibuwt+q9OsMu0gOW0BUhUSvBG0/cpp/iXq66H4IAdRWF3QuNLnl8dr
vLOjBhAuQAW0X4A/bRxwqQ+pThWuv7Ud8KTTIAMN8awph1656QLN+CvNsxGE12OrdxbMYWRmAnYh
2tBbJv/SVOrF4Em5ZUmYuKlhBleLCCF2iRTRelPq5NWW9PZJ+WVxfIBgIVZM71ZIImwS82VqwnTM
Fsyq0oiKVunEr3m0qF8er+7OlaPQxumkvcQnlTdmHMT0UieOmpsRtEHvLi0xyfconsMjLpS7hgCR
UsCHsppyw/puQ/xU6ENscrcHK3anEGo8aZielF0Qu0arjPYSXh8vqYlf8XNKOVdo+UCkedPU8m2S
rP7FUJbg+njPNtEORhjPFx6EW0C5fnuz095Sg3pu69tkdOmrVbV/9XVNvRn5s1c7U5fqcxAGRnTO
CrU84tbf3wFAeSToVDaYEeGdXi+wdNS2o+pU3ZJqbL9UVYbWmqSMM5R/loU+gRG25ZNdz/f1Crym
gHwQ3W3zdMPMZWvUWK9eEoicaor5X6qc0ZdLlY3zTbeG7kzvs/vr8TbfWyoal4TIgNkYXt6Edo3U
xYyUqM1NoXHdXOVpBjma64RhED5kser2RanPB/dhf9sBtJDi8PyIkst2rQyOKnYI9/dtTqbmY+X0
vfJLATFB9kFy4LdymRKT4peqXJzm18fL3V8QUbIF6yiOL5WrzQUBj2JO7ZCXt7AL8tcARSo6GNWT
k1LiWzK4CmaINjbZx1bCm/HAxpzHsbz19ZReJbWuP49dfdSqu/PpxHgszwNCpfiXzacDZ2wXSZaV
Nxm+sFczL5x/UAYczqSVBTpoSv6kMuq/ywLeIFOLI53fVkxtPQOXr6rlrQnHFG60Hj3dGMXhx59o
E7f+1wqZDjVZrt42B2UwxdC7FDrx0pzLUxmavasGQPa0MjgqI909DYyrCIQ5Xmbrlxs5UDQGY9jB
0eg9ux+Lm5ZNR1HD3QXRqmHOGETx7rTzoEYK4InyFiTEQ2HcLOdBH8YvYxO33uO9u3sk+D5izJ1S
3LZUVSeG1TISU97UaFxGNw8a1UNAGOIFZTasNyWo1Oeq6P9+LaraFDIhXgSrv3aValgSpyLGdJu0
1PrDgITbLWUr/pI71pFi172vhX/kXDBSxwO3CYpQeUC4Sp45GKoyXGC6Ms8RgC738Rbe+1pMAzDC
T/QlFBDWC2rFsMikh9WN6d/+e5I15pchdFo/rOWj6fN7psDFc6G4qkA4N+WxQerMuskwFZFyn8I2
7S9zVxjnuS+ig6ju3t79bEr8+5+ebHKzpablV94cLanLM5VuMzlXBIIHz8k9OyBAuFK8oBRDNt9I
KZRFmZSwvJm5NnlpZJjXRoft9flvBFoCqBE9FVHMXK+mrAEy13WC4kBRVcEbM8WFflIYcAhexwJV
w//hSEA4KJA0HHLrnbbyp81L5LGzC2vh4M19ddZDJ3pJ1Dp3ZzXNDi7wvf0jRvx3+lD0FtcrY3ID
Mo8Wn86uLedSyxe3qbr6/PT+ia4oz6Ao68DVvLbSlZ2DnZpL20mjgYpJ3/2AvFcdPlDRUcIDa3de
eyBIBNjUTuHS2WoWJokRFmrh4FsDS35Jcug3Q3V259B2U6TiT6kepgfHfecHacgyfS1AZGLqcVvJ
iSUmJiCGK25WLsmfzeRjVZ0qeenOI0Tpl8ebedcW7SneERpVlDLXmznoaiU1NkfeXiKiJinrm8or
i4av1oaJ9rmRrPHA6e5OCUkEiSHhKe0CgVdYm6wyI9IDGjg3eY7nDxmV4VOG6Mcvjxe2c08ECqKd
QzuRQgh21lakYNIzu8uwUhrhSW06/WNZzsVL4tTzgdu4Z0qMsjNXBcaE6Yq1qXgs5cIuYK6fprB0
KX43XiVce5fE4XPQ9XeqSAEKQKSI+8wbuTYlF4NaIBYb3uo8M14CSXY+qr2VvTWdKT8bbIoCPq++
6OnQ9t1uoFbJUWnNRngLEwsxV6n+UaTzkRbi7vgJJQ9CWaD4oFup3a3XkxVZYMXtYL2oxvIxVxQ/
DkbbRbrk2yAFT/YH8Ok0h2hQkSuj+kInZG0sAO9RaKh43BLC+4vZBVHm2kESnGv+sydnht6NCUkK
Yuh/cUdrY7rShUJbprglRqKei2hx3EUrjoCS78X5n2BNwgzvFcksQABR/t08Jswxj6UDvvVmq10w
uFnRt9Up6uNcf8kMuy39Dv6S6RWAb3ZuKl43txjj6GMdKZ1xgCPffUuR7OKwEE8GK4zzWq/YWIQe
jW2zvXPhIIQdOPILuD/jdztppg8txDHzwdO2t4hTpmorIkbBZLp5CSrZCrqi7rJb3JnNb62lBG/M
/+apb/eplZ+Bz8TKgcmd84KsiLlOUX50oIvbTsM6XWcbTaVnt4YJajePc+VkT/rRoODOo0CfzAw6
aC7wtiCdNic1ajnEU2AMt3GmG0Ok0ruQcjSncjGOKInfX5P1CSJnh1eKLEykRdsV2Rm3IWzr7hb1
4fRBV2Z0fOqoDbEoJ29OhgCgrRi9q6Emeq3Uongjb7P+HEPDcuNAj58cruBEU0uDQRuiK/CVuwld
hjkAkNZ5cyuKrvkdHKHqNk6XHhzW/Xckhwac8R5GqACg1odVbpVgmZywvfWD3keXydQkxJ+gM3g2
2BNpNLmZILSl/74NKZcgRhg1arubLSndp7w0Mm/W2vR3RHPV8+MXb78kWnjgq6gGsjC6yeslMRYw
ZqM0FLcygSzZNRfJ+NKq8vTtsZn92SRyBU9AC9lCRGULLJ6zWiPQWzDTmfqJCAaO+p4MN14gB35s
ane/KQ2wEkHIDL6YxH29onmxa+Ygy+VWh2PtRtUQummipWealQ2a8+Xvj83tVgZaDDQv7x6dE5Bq
m1io1WtAXI7W39IFXeOs6hQYLqHd4XE/ghDfMUWAx0iH8NoQgm+OX92Hsj0b83Ar+3A+W6z0Y58r
9WtZBU8XjQQamv4xlXjSAJLd9SZGbWFChpeotz6HkQB6t4opLDM/CEzED155EfpaDELRQzNBLu6g
GYtZOVWtZCrZYBd60RhYiKGm8Z+DjvSYUVTqW17jUQ9ul/giO6sU4mgqC1qmbW6jTZojzc6k3uRB
Cy5N1DSXpbNjz6mz8aOydMOrVej5x8bMgv/A63FUsNjdOAo8IOMEOzkdPXnb7tXLKmHowplvUmPK
Zwj9J0gG26cTOKyQf8ArCw6KM7PJ6UFk2lmqcAvaYirO82D+Y7S1eh5N5agmt10P4RGJoqDBh5Jc
gGzXRyVgsD9Lp1b2mcyRPo3cc7/S9KMW3vaovFuhsgitkGAW2j44E2Ft7sT24geyXQl467dGH39R
gTe4XWT8AYrZe3yvt25EGCQ6p1hL0Mx7urlsSDIkswX1vp/l5uSGVmSe5ymyXF3LfrRF9PWxtTub
KIYuVPI3FLx2lINNbVSmldaT3zPaf9YbKTh1cVcfuEbxKX4++YQ70PvQiKdAizPe9sclEVEDvxv9
MC3K/xilop/LaRmuUx1kL0Hdar9lSVJ4XXkYst+zjIAWlSTR4uD0rw9JpwV1bljJ6OtKUp+ndmnP
at22Z37O7Nm5VX5uJ/hsgrpxvj/e2a3TFGsmLqJxA1eUGCxfW26yqVq0cRz8tCvkC1B86YRwg+wW
wfKsf0ZTi7Yakle8X6Sr28hyioGhqH3R+X21mN+gOmDyu1aib5U1HU34vf+t9aek5EQBXFDwiwRy
46CdLpOjeFB6f9LMREYPdckjP5Fac/jO45jF50gf8+SbPTZh+DIPWrS47ZQn9kdlcCLl5MighHyC
qlC6zJk8hWdDR6PowNPu916jyiwQajxa+xGfUdfHUZ2m3meOCtwH0oHVpyGxS8/psyOo0D1b5IXA
JDjE9HE3G2IMZZy0KOL6cW6Wp55S2tuYjxF3qZq+Pz5S+8vKQQaSjpw8b/+OQjMNI6Vg4pwjlVbt
V8fu1O9zljyp00a7CPgq8iKws4gBlC1oQQ7ysrVDs/WH3glOcWZmp9DUu4NPtMsF382AcCLpwwp1
2fX9UAs1AGCMfMyia+WfMnqm/0whFJpdl3SXtDLn1whFEI9+tHypOzu6GdFovzze0DvfjjG3d6Yg
WmNM969/Qx4Yy5TYcuuniVx8NIIq+dCo3UQpK58OCATumCKgIVxjHhHXvq0jxWaeVHY5O342LKmv
JkBpakPqr2b3NLaFGQmOPg0QISvMBotj9FMNVV3yrh2C3PblrFLcsGkTLwyr4OCd2kYzwgrPOx5O
NKhxchsrlg4wiDDej6w+9NBptoEkJeULpNqB17ZD+l0n4PGdPI+9ajbT6+NPt3fslFQZbBO5IHn6
tq+55MWA9F1g+TV4wA9zb77VRNw3cpvFI1qovWVQlE8acw7nx4b37zMfT4z3CpophnM3Z0YNutYw
lsT2dSv7LarhSIfDNoXcMpvdNpSP4o/9neeyQy+PFxPt/+3TCcFPk5J9Wr4Up1B4hv3otzw4l8eL
ete6W7t1qgOcGsGMR8lgWxWktl8D5JFUX9VQpwNtGBmDT5wq92cLFDOO25miv1tTKxWoj2u7/FTY
ndbc8rwpY1CSvDy0zDtV+ZTmjRXfQKgHv45xbarubE+99NI2ZfBhyUq4oF2mJIzQzcAFhC4DL+0R
0fX+bIAaJpaBhp2nipx2fTSpSM5kQYbi0/FhymQOOllDsGvKxk8KFZfRK6TWAGBQS5ScbHOulIMZ
0/0ZIUenecH5RKWHHHf9A8Zg6aC7DlU/U5CpdpFg7ezvYWHPv9qTZS2niH3pDxzM7qBgS+hCMQlm
CjTnxp9KBAZMtXaJ3yzZdE2dKPZaQBAvjw/KPStktwJTSYq7I2yc9aA06AClvl5JUXDTg7qvTlAl
zNnB+3DHEBPBzNZw+FnOFoHLAFinpMuY+pldMT0nF92lDpvo29PLEcQ/gKA4LWLKf/2hmrjppCmK
Mx9cBiOxxlyfkhiew8dWdr6fmh/DSJSM+TPgTsRaf3LIVRMb+jQGsV+OMDKZSaV+KFXoMTQ1e1LK
kBhEmKIwJvBdDCZtmlptlqJCbiaJD5poOUv1FJwQobGerCu+WxG4DvAWFBa3NG5t0UQlXZrYx1hN
aqJkZX1Kp6g88n677Ivl8EILBC9VDr7TeucKe8gKJy9ifxgb+5cuXfRLltTGddLl8MNoSfWV1qjy
ZHVArI62NNAuQfZLwrI2SgW8nhJE3/wIjdc/GeOY/8zsIXqLrCH5Wmvm+DkxIdt8fEbEGVg5YNIv
UT3iownIx7aIKhvDrCupnvi5KuVeUMcyqF685/NWGP9jABAEIBgkbb00Z7Epyupx6ltJrF30EK7L
QNGPwLV3zjvnnDASfDd93O0TGUVR2s+5lfq1Oo7JFYkwffG0tI3CU+7kh/C1e+ao7lFbR9CGt2tz
vSzoQGxNGiu/bsLAHyeefLtVIg+wUXHgZHcvC2VenCxfCQgsyfnGyZbzULVdXdV+4GhjdXYAYmSf
GIgw8xPYZRWp2tipVMKtpR+uoVZBAPj4A+7XirAIwDVqViLK2zZ4h0o1eps5GF8bjOXMTv9H5uk+
RcNydMf3Vw9LbOg7+SSdi41rDMOmgL+wq33IVYIPlSTpiLFb1i/E4to5nQznxbCW+DnqRpFCwaXB
u81oJWwQ2xJZNIBkNuKuJHFbpisDj+2pnsACDnVaHFy4OzsJchiGYyY46Zjpm1sepHLgKIFZ+rWC
eDg1FnVJTqM6tu1F6eRAOohX72wnHVdCZQajuHfbQwpCAPU6h3jD1KLRU4JufgNgM3+2mHr8bC6Z
8hnNpyO9s12MTkaKNxPKBATqNIDW1x3p3CEtgjbxLVKCj7C1aRdrmMobI3ZK6BZV1Cdfl7x2wo9V
Jhnttctz62Cb936NJBLNEWa2RSNz+xNmRt61cbClG5xpMeLllu3yeBx1Fu9Y4cnDVTtC755i3Xqh
9azSdImb4LbUYfSZ6bofzLEmXx/fvXtGROdJ1MJ5ZOWNkVRdOqM2suBWxHnmFXPWnbQUctbHVvbn
UmMSAoioQByQ2Gy+WYpLiVS9CP1ZgdNigbXSL3OmOiNDOuI22pvCaVI2Euk+CeMW+u4wFVMY2lj6
OSNh08lEtwgiZ0MyYvh4Rmi4H69sfxpJYTj6yEnB1A4eZv2RpKweZrOxM79KM/WcZ5rmZ+kCtD6c
pg8xwnGeYkXWuWrD8TKG45PU3FwEslWeCKa/cchUUtbm80y8u1K/+OhlZdK51DVgIzrVjsFFeGI+
ItPbnxbMUaxhPlJIVm7z44z59rizysXPs1l/iSrHPiM9El8e7+n+EzICRBsIqCg1IYLY9aI6YoYx
m6PFDwOTfkmjWa3rdDl9oACOr6Pq311riGWLHaTmtSvudxOK35I1+4pct1fDHFD5qTmlLRpNPx4v
bL99vHHomyGADC6GTv16YU5cjBDpTwNlcK0OqYMnCfNBOojwx3b2SxJvqe4QNvPcwBO1sVOA0SNT
G3wtGGQXEcXyJYOfwOt6+UhV6t6SSNHITN/r+1smHqdF42kBP+JbUp+/yE7Re6EE6e3jBYmNWQeS
4u+TAOpCxWT3rlWTNGlMryi+JQOmhzlMKxDpilDmhtt8nAaPYF1+cvqYuyVA0cTKIDtIprYdQquI
lCmwK8VPQWqcE8SyT2ETW6feSZ/UNn83RU+XEgXlF8CpmxPf5PkiL3ms+NpEH3cestyLkOU+uFf7
byX8IaHr+5qAmK+PhaFWM1zAmuwPVEovTajA6VXNR3Jqd60AQUT5VARz2+JOFCtQ9YS27Ftp0Htz
bSyu1jVHXEz74o7YKsGxI3Aa9B03i5mXBQ6YYZL9xWrCyeN86/E/U5arxWsxqZ12tajI6J87aR7q
U9MYcOQMEpQ/F1xPNH7K5L6OXqqi6u2XMDXAZUZGEEmSK+d1azC3mWf2D2Uu0vwiQ7vOfzAUaJUk
bURkarSVc6RadW/bxNi0ghQXfMpbUp1kUpuG0HCm5J5MP1Tm7F8FPv/oJu1dAxNEVN8AYvFoUL1d
n4GQIDXr5n72rUAqPLlwRNsotU9aWD9J8sqhFsNKBC6AoBnS3mZ/fJYgRowTx6qXYMmrkeEzWKdc
rW7az4/9w53Now7NWRNtHPC8G8eqV2ps5W0y+zJB4Gmea9W1Bjs8P7ZyZ+9AC1BPRK+V+b3t/Ymz
OYTrZZ78rmzql7mBsCSu8uhUzt2RgMPeFCwB7B/dRSKnHbW2oUtOXyZB7eMa1I9ZJit/JM6kvTJr
Ix3gcO6ZotRM/AKDzp2AaY4nx5q0xm8J219QYylP3WDASl3ZB4DQfboA3QvTj9ii3UMIsT57SF9E
atI3ta+qQKvcNMwl05WaQapdUIhl7g2TEpUekOPEefpFFIqf5EY0EsGWbzkhy660jZ4r79flrNzA
J3aXVlIsL49pBz0+Jfu3Co1R8EaiEsGo3nYmMESMTY8qs/GbQspfWitzXjqlKE55nw+noZfNg/R9
f/bpM/HeE/1RlaVrut5VKr3G2Jd67kejk9/AfuuXUBq+PV7U/pBghG9Gb5FWKa/w2siY5rleF0vu
F7Mc/e6Eo3WemVS5UU8YL8+bIiERrXvoJ3cAW/DPsUxulfs0rfpTlNWGmzVBeC7KKPofTIHxZtqR
LJaK32ZVqeCRG4Mx93vT+FtbGvWFqbLwHFadfpAA7Q8FwRggb1rZ9M535FvOrJYZesS1P9IJ/Su3
9KL0kfDoZ09W2iSiQ0Gl8MBd3bPJgSd3FIgLEL7rbwbwTa8SNBX8cIn6bzCtteck12IvTKr4D9SY
nQN7d86IyAw49vQHIKHZlGlDo5TlRSoqf3L0THJztbIWV6/lOiXzkqt/Hh+TO6uDo52yEf+jJ76N
cYdppFtOc8Any4flWlczt7aVH8Ek3aZlqrzH1u6sDXS+8F4sbI+DM+NRrzRIzehTIZXlVX2hNBfk
AprwBRhmd6Q3eudOAyGkHUe2TKVh21i1+3ZxqiwGW2Jn0zc5JIUdq6b4+nhRd7aQhjjkJu/6lbt0
ZJx1aFq6oKfbWTqeYsYRQVBlXDswzLcU/dGnX2nAOIK0CiwmOvXbbo5exFSH+nDwARfYbqgZs29U
YXvwnt3ZO0GRC3yKwQ3gi5tjb41FqakMafpTMoCDy532ltCsenm8d/u3jFED/joOSsRRWwxOQqNA
jaV08CVQrD/kZR7O+pKa1y6wyjNi7u0HadaUZ109Z0KMNLONuBA4pdY3upDjxIyhd/THRtG+xqoW
fW5q6/fHK9vtH0YY/RaibMShfK+1kXC2466IpMEPZ7AJc5LkpyKNjshx71khDybepZJAlLhpguSq
NjsSsblvp2V27nJ9cHVnOSqh7a6tuETwpNHLh0eSltt6LbDpWH0Jqxgd+9n6hG4oMgBWnXwaizx8
/ttQDwFhTDlUvP4bU0kk9XWeNqMvjVKr+rKTd9M5Qtfo2bEG3A/5DuVdvj/FmG1ZsNOlkS9fjD7X
TP9qSUPtaqjsfn/6FLyP7hAtkStQilnvHBMNSNw3HDVjCueOgnXf3zrTNOKDzH53DoTGJm1XcMy0
wqA+X9vp+2DoeEomP+Zsn0kep7c8qppn3TdW8HLvKGbarvZmNcwyOwOdfdlX5iw+LWMbueXgZJeq
O6Q23B05YYpLStAOpp8LtF5QEmr9PCuZ7JvQh+VubgcDQS4fiIA3oghzefyddvVHg1ka2lH8k/CW
uufa3LSgfm3ErAyUY+LJbS/9MYy9/q3L48iLCEqAdSrTWdOCvxuocG+Prd9ZLPEFdXCh2EcyKb7u
z03gSSomcCmyH0eK/mqWloNwWBGfYi2uDx6PncNloQbdS0FOAZZrO3mfmEbSW0wH+DKVwdNc9J9G
W79IajpeLCt/W/LyiCJ5fzTFsCEXWszxAk3bpMqxVubaDBrCb5p+ql1TUv6PMT3nWXCxkA91gKRp
gvOQQcft2Zy1JOEayL6kVSANB4ubXcrDRams9uDR2n8uqKnEoA5gLdHC3CRgCUwJKarOii8XRfD3
2E3jpais8qRVvXzQb75jiiRZMJKzewIjsD4ZTjEsUm43gR9MZVy7sTwZF5mBdTcInflZGha2UGTk
NGIEOoaa3doYYo64fycJSMyl+B+z0HJfU+snZfjo/vLec6eBLoETo666ttJkDDTmQWr5aTwWl75S
Bfl0Ux5kCvtzzpgAgAqB4eOUb9XLbVCnUSCnpi/VcemlcZh2rjmm9oWJkvgW9ON0omDwdBkXLQEa
9MxCEG7y/zdnvQjDLuXZsXyt0kaX01NeJb2aD9a2Czh5R+gCCQPUVNnQ9Q4OugJeOlA1X6s19WJq
dfRLEtE7CTXJerNDrXz2TRaVdkDaAgxJsrCls4lEH5KooH3VaoTLmZ0sISUJsl+fdIK8jwKpDGqe
N4YBrvWqgqAYJVQ2sZKGwR/drBeukzfj29Qv48EGrl0S9wnXB0KJHEuwze6Ac7QbA/iUlN6r7CnH
DEg6zZ2UUTqaCl1f338NEUK/6xqKmZzNlxqLgOxgGQevcZTCC6cBLMBQx28IFh01U++bIguhVSHQ
+pvLq4VJRC9jHryx0y6TprWfSqUbvvTLEYD63ubxQoLwFjBqWiPr7xS2zHikrc2aOqr4o5N0bj5r
RyQn4n3//62Kf3eO1IA5TGJBnuXNciKkfJBdwkrb6eFrOOmGJ8VaewIUZp4yYAe/mKU0vXZyf5DN
rSOBd8PkwzxUHA/ggdtjWKMdlKhokHihoklXENURgWFXyVfZnJpzktTyC5hBxUOA1jmbmX4kYnTn
O4oAWHTQeNB23YUaYc9kWbDfFVLhymOantq4mP28qJKDsGMD2P/vWum60voUTestj2ol6Y0WZ9Xo
zQUMJUGgOlepaIarpoft2YQv3u2VZX4VGuNCrNK6xAoKCrPdWa6hTOVLn0OdUiyp9e2xK7hzxJgZ
pcAo+twiL1wfsShtGI8YEvagK5TLEtqlOwxFcH5s5b2FsjljmKH0QWkHcqvtp1ai1Eztoh89vQEN
VAD7+KgzK45Mdxuc01FL3TBrzetktN1JalEYCx01uSRW0315/EvWDv3f74B3oKIFtEWgIdbrnVKp
a8O8GD0riEw3c2zptWZSCoxe0HlDJT03P/6vPRNCd3IF2G3NLUYvhGcwHSlYe2acgFQKacT1SlnR
kiuOaBn2x1mMlhH8UYK3AWFs7nG7LApE+RpLM8blk5alzve8zNJLArlXf5AE3bdFo5FZFyrj2yYq
pJRzEk326CV6Ta7VwvjggsJABczqhu+PP9lm2ljsIQsTWsJQn1KJ3/ZKRprASpgxKWS2S1C9ZkMT
9h9nxnFHL4qsTvt1Tm3zs7wETuwaI1Bjo1CM+hRKzlKdtCiELs1V05I45WAX9pcHMBmBAQT0Nq/1
FrmhgwiptNkavcDI0l/sDLG6yHGe4774d/kgwMAXgEmkCb/5rpmeS03nYGUp8t7XzEJ1K9npDq7o
3bVQBBCvALDeLR9haoWDCaB+8pbZ+Qea5+zk6FNyEA28I3nXfoA3E4oDMZco5qQ216/hTakkpZ49
Z0z6CsbKIKpPOrxnnTtprSOdoL1j3q5sR7u66HKQ5tes0sLmGsAp1r4q86zm516OUv0zsWg9n1Jk
pptba1KCd2dlaI9qS3cOOtQ+YsrgfThvG2YOy6JGTQWzTz7Zv84LvOt6NP4ObPNIWePO/hO0QNPG
cCMh4LZfoY3gBHQ7mAhdSsmt8jY95cF0ZGXv/oSiFCVviGmYldoiJ0elnsw2bWZvFPekWYD4yfmr
FsJha3TaAf5ehCebj034BzyTgFZAXTeFhRCxiWpmhMjLpSw/Wb2tFm5ra8vFMObkNUXgzEvbIf79
sbt4z6vXZsmryEegjqB1wXTx2sUPiZN2PV18r+7K4J+A4eL2quvJkLilUyvO7zw+4w8IczLrtYzH
PnShJ04Vz2mV2LnEZqj/RwKGrp/6bC6EdkWmBR+TxrITFKn0trso7WKGriKUhP+2e3V5o8GU/eiW
Ou18vUxC+KKNAq2LWs7tVzVHcd2tGkkrr3Ggmj+WJJBadxrHSP2UV9XS0t5fmBIQMkTVi9rPJqqN
QTWafj9Vc6hctCnN/5ahTwuuQa5VFbfDiOfm4Gbuj58NIoxSxXtDlYBqvWmJugwmI5EaUztL8RIB
RzyRDD8HrxaujESASSHkbkh6zW0vP9LTZLLU2fKUXE4/lswO+aVcHU1H7ANagmaGrlS6fkCKdLHW
n2o8Xd0omdVZlldKVf5ZzyfJG6Vw/hgh2n5umiH6PWCK56wzL3NQtbtjmZl2ypBk2yKv2lRGSkgu
SnswbU9Xhhdz0mN3rrS/EBi7Qdj1cQrMyg2CJyuS0Kwy4SKA5EKVh9r+VhtCKWx1KszG8MasUc/L
OM1eXCvywWO39YRYEQOPYnyO+h0D++tdDXFdIX1Ow1MayiFSGNt/dX3u0JA2oqey4PcFoRZi6lgT
/zA3ec9cNWUyUH/x5BRJDQgKh9/mxF7+eOwotr6QBVHsocROCAPzzDZeCntEX8UMgpe0jWGe+mVp
vgXlmI5u3U7On7ZRyUd03nf2UEj/QCJCrYSi1sY1jRnTnrOZmQQMkBX2cZN4I27mAsDlCDp1zxTj
agyPUtgFDbapjwxm0SjWjKnB0no3WdThlMhMekXJcoQovbeR4uhBiSgG9LcxNTrBoHeWzvSiacpO
dpiqf4RVi5CCOQWfx6W0Tk9/OHrgeBAhCUtVRvyen+73UmRGpQgsRKqP4SmsIZI3lXS+QufanjWy
xf/BHoEXTWnCaoqQG3sqswxZAHTMq5PYesNK4c35Ul1Nq58vuSIV3x6v786nIx2HlkUQiwjw6np9
emISsgt75K3Fr2WdQU2tFPPvjY0U3WNTu7yUSyBYPgQTLqhg1NDXthQoOYeuzgLPmobmNxSVgrKA
87fPu996u8rsL51uNwaUV0GpvkRKCxlUxfzseDOUcH4teTIGeOaySD6rRaI3om7alAc/cvs2UQcj
Q+UM0RhzqAJv/LlO4aiqdcnyYmPJzno/d+d8bP9+vBP3jNCeYvCBAIk0avMAwqlHiwzCTU9P0A1g
QlJyZ7M7qrWIv/JzbCKWImotNFxEwXRrZQ6rLIHv1fGyeWxvY9ailxj18mUy+uHzXAbhTV8s+WL1
avjVGpT28uwieROpTb0rIwl8+/prp0lVDVmfhNdkJAdNQ03xzCr967GRO2eK0yleXpof+J/t+1st
mV2WzhReY5SoiXUYQmLOlG5nfG76xflTCRpZvw5j5yhfAn2Rg4R02OjmM0Pg8E6HpS1RjxgTp3ub
arX/2+q18TmBMvHEIKggMNTgMBkF2fospMaDpNfD6NpOo3nVkty49k1ePUVb+F8r7AQjbNxVypLr
/a4DvdTiJYuuURfXJ7nNIkrhUfn0V2UtjM8QcTCsSXl4bYUG/mzNZRldNbvUXHNKitNI3fDAC+4v
CIhiwnlBFgWf2RZcnANwr6CCia45BXH+UdunSeuKgy7Mzgq1EiZzTEYN+S47+qZhcoJQLxusKE58
acH/nhK0f55dC38ZPCnizmDERBtrvWO2FkRVkkjRVcrMAOY3R/qj7ubyz8cXYaMfyud/N0OrjEo7
WZe8eTgWSTOnvkXIQB5y85/FmYzlu2pFleEScISf68DJGl8apEV+Syrd/lue09YciUSQnXazLh7j
czeBpPxrKBFD9EJHSb9Wic6Y25Bbw4cwnJbO16JiTNzFWIzoOoDBjk9zlYStK2sFTHayHPa/tHbP
FPTjxe0eKdYGG5qY2WW8e0e8LCqTZkDKxNpqCAJ1vXxNi2TxpTI9Gpe8Z4qWuxAkRqsamN36a8lp
gqQb4zBXIzPRR8iRNIppo7iJEx/NIWxTVsG2hlyBeHoF78/2qSkSyxzH1mGWvs5fOqFWYwzGX7jj
L3Nhfu4Rg3h6F99rr4J0H3mobUIkwalY2XqbXI3ErN0FbWxIDwMEgGjbeo9N3blZBJwC+EPsSRS6
2cXEgWM0SevkWqVqdnXkZjwbqfacHsP7kRdRJ30EBCAFcdL6WzW6TkasdslVYoz2BC98cbaUNjg4
fHfXQr5DGYOZNmpvayva1M2DlFCeisn+LuOojKfEhEf18Y5tszkOg2hNEImRsVIW28RGBpSCdRwr
yXWwcEO1XuivTZYrjPboUtu5qtEOf8//j7Pz6o3baNvwLyLAXk7JXXFVLMtNcXxC2I7NYRsOe/n1
30V/J16uoIVeIAiQGMnsDKc85S6GU97ayN//+/rYL82Qcak8UatBYHF3ddTVlBZey9hkP80hmMzl
oKEC/Sbk2f9/LTIgEhIyOwbbVuCvSLpuprrRNQ+nFYSrD7WAG7iuuE79D3PZlClB29Bk2KdzZWml
61jpeVxUjh55qwdnYdWDt76CRLG0kSCCUCwmyNrd6UU79KMhyiI2V02cgmogA+/KL69PZVv2s/gN
Sg/NdP4Ct08DYTfIlNnWMq5NGffNgAbsSjWmt5xqCUEFZTeeao3/Xh/w8u6jKoO0M35x9E7oVp1/
Ia8aEwghFI8c0Y/v12GxDkrLm//corxyFV1MjSCIggkgOlqNILa2HfnXXphQF5r01ixiY9Y6/d6e
BiMPZYro/Mk26Rc/zHKEZ/L69F4alAYC8REtGaSrd9NLBx1GnuBS8pt0Piz6NMU+dpDQm6FChj1f
4efrA16sJ7MEjbh5NKNnQMp6PkurLr0kgXAbl7OpgmMiPJBHtfD8uLeldc019qXpEf+yH3m7uEB2
0yOQTTNPXxgNobMQEf/+i+oS/wdXtPUu0dw3OmRwoJnen04xly+x7b5X0LuwV1JE1uKqnZt3WmIY
HzRg6N9VS1JupNU1S+GXJggtgiycpsGm9HW+nD0V5GIFDxTLZckbuKvaaB36Ps1P1eQlH+ZmKm/f
+gEpDZFbEIlyIEATno+YJmWpGegqxYlc6Qoj5ntX+Fn2XluW+ub1oS4nx1ABRFUEViiV7xvjXQqN
q5wtGXt8KCgYunp2vIy2RTGmiTwZi1JvLcNCi9iYiXS7KH3B+tjPjspTZlc9oM9hSamdBF+Ay3VX
spLLM0BZHjSQvz2fzGv7879OeuG35pzRR4png4Q61FSSPY08dp9XO11/v76GF+8YEwKjA/+IS/PS
5AdSUFMuWVXHNHbsqC24vA9tE2jXdAT+iFaf3czbQBtMG5w2u3G/crYmRpPdp+I0KPNPk5t1XZSs
fjafCIcRg1umoAhrP2u6O+lnXfrIVZd+UV7mL4Bfmub94BbW8GN0c+qzSZk6uI3rUJnCunSc5L3K
JTytUrTzM6gcp44gcabrHZS81bpbQHa7aPyPrXMcGsP4VvvDIGRIAWAOVOjZU/3WSvq2UUj68M0l
ptvMAc+/YSDXdSk7v4q1ma7ZWCTGO5Vn65fXv95FBLQbZTshf+0UoE6mKQur4usFOZKzjh/V1YDD
SlUVRz/vS9ZVqM+yUWX8+sjbxbH/nFzUoIZgyW1lhPORFVCKLi039DMutyc44vMxMYcmMmblfkRX
ZDk1Rpp99uEMv0tHg238P4wPYY4AECfJC+EjZaeThjat3LwkK7S2qvyb0Io5qpRWPqrOFJGDa9y7
XhuD54xn/61pMAUKeDU8HJDWKU3vHo4BBIm7yoIjmhT+rWuN6/uhIMx4fZI7Sur2XADA2Wj4gIs2
ZPvu+3ZBSQMOOyAcqwPV3+pr2Tthli2ddUujVS2hW5ja+FMMlpaGeu2t1S1ZaWPcKbNz9bA2Jh+G
qeYKhWpToeU4W5hzFSkJETbsPG9GV75s9CyaShvmcxfIxb1Fb0/m94NVtO6V7bpt+vNNs72yvOvc
buT1+x4qK4SlAigbKsFjHS5l6UWlNnxGlmY9vr5yl0/DVuze7jMuHBPJr/Pt2RZTayPqXsdoFTtG
GGSL9lBLW8aNSlRoDUb5NpeeP5+KMgJITs4CNdB9eIbAgL/OyCTES52WxzXPPgetFkSBKa7hLS6v
bEJcXlhqz9ChLW+XKM5QpgaStzpOIeUfx8nWb3Q1XsMqX14tFJGIjQCA+ey+fTvJXJW/DsJScR8k
//LSj5E9GkfuUT1C2MqMzFp7Whr7SvTwwnfbtjpSEJDoqCTvvlvRpUpNaMLGq71ksZ0jN9Y2Yx3Z
a5Uex9VSz6/vkxfW8my83TWGS7IAPDypuPA6/Xa1RrysyWuj10d5Yd8jB05MBB2BIHq/GwefACif
lk0GogmyQ9eW3oK1o24d0GvwrtzMLywhHVwuJWQXN3XS7cf89SbUQta9VdUqrmsL1No8/Z6t9DmT
8tfaJz9en9gLy8flT/OKqxC63z5+RhVUSwpJlCWV3kYpfqCHyg6uxQ6Xo0CUozayweB8dvcuz8e4
xvbxnxjiMvC6TSe318LEHeu3woVYr82xBMAosCmilV22PeZV4XuKcUazM8LGXY2Tm5bW4fU1u9wM
VET+AHs30bYLBcJOJC7mTWsfZ+ZiplEy82weR8fM7dhdK/8aGeByO9D43apX7D3aVXtEST+0+dDZ
8xB7Ao5S6Ld+J0/EDGX2iPltUT+pzmjfxrjdLsOtuU8LjHkis7jvY2i6V7qdoWNybrjy4LeZFpWr
ZVD7Hq69kZfLuWG7Nu1POtEUIHcZDv0zpTeGpsdJP06RSLLsoCq/u+0hZF2R3brYhwRzVLzJ4Gz0
gC7Y5gWbXc5UxeO0beZDnzbNzYaZvPLo/4Esnb2S/O9JZ0BI/BGQ3Gu6tEYyFLgk4N0+yfYfw+WC
jw2ZZl0kiim1j4O0269LYpt9FiV5Oy0PtVF3y8kqwK+mV37N5ZxpjBDfkPTQuLiwp7SrZtKsIbXj
YED0P+k9PZ587BpePxN/yF/ncwZ0xuZkj9pc+3vtDW8RtasD34rHyinWY9d7afuY22smD/SoND/M
XFH24TDls3YPHjSwCeeVUTx0FN1WMr7ZGIwvetZKV4/XxWtGuCH9ov3TDzp0eZ+irf1JuoAUjojL
TMG9UDUEmbIBX6+auptJBuq0Xw+FZzbmtyBbvecWtGiZhe1QKi8Sq1Et9xTQEUCucDF5rvwcgvDo
TkqFSrqdd1RKNcap0UEy3g96bhTHcVTu8FgFCmR9U495ipixXYyHtRGm+q+uuv7ZKju7C8fUEW3c
5J0xhn6jwRhXygATEAU0Au+w1Oq7Q0r5TsJMspV/8r0lKT+sqehdwvxkcY+J0Sb9lwFlHu9AJpVN
7zqQB8ENhBocIlbH69ujlGUeHGZv0lZKOfMynUbbRGMnKYX5xQrWVefUbHL9De6Qv1UNpPtrpSMF
+z2xklJ/KP02L49tMsjkv9e//+Uu27htRPMEGuDC9ujrWRlzl9MGjLugUwe3N9IIkxp1en2U7Z3Y
bzKki9jJUGxpLe2C9nZoEsFN4cbLJNQvhMjlQ966CtkfVT6swjKOhWzy4+uDXtxPIH+IozahcJtA
fq9Zkgdi0VRt08NEkfA0ubURVxBUo3GR11QPX1xFwmtCJxhtF9ViYdsjDAEOETo844ME2ob+oa7/
DxPa2nLAVsDnIClyHl8sqhRNViRuHIzpJrDhlscKpP6N7Jbx4+tr99KENuoQbMBN9nNf/p6LvjOU
9N3Yw4HwsUFL8i5xAvXWa90nfKGeSguL4qq1R9Y2elsOWj1p8ViWJtQKLTkA9TPeumwg96BYw7HZ
0J0XdTHhr7A4JsOLe7/2/qGlmRyyxgluZru5ZlR9seUYim2AlBGRGf2JLST4KwLUx46HMqh93qkp
+WEm1ZKjkGdkeCwg4XDlgbgcDE4ZU6NRT8kPbPL5YL5aK/y8tSCW0EXi0dX8n2iz1pHo8Yq8MtbF
fgAZQRlvq7ZT8CPnPR+rdVPN7TI3iNn9CkRyRyWpboJrKOiXhwG6xGsEm3yvN6WUnwM+tYK4qib4
tm5eI1me+G/eEEyG6xdM50Yy3POUMy3gPjaSIJ7sXgcRsOl05WM/HFTRtNe8vF+YEvcqdVK2N3CH
/UmCmZTpFLaZkmhUCMp4QI66uPaMvzgKQAcaBqi/XjSChVWgCFSnSTzWdlIc0lqmP6nNrtdcES73
HJ9mS6eo/LDj9uFlObsNyrm5Gyd5Zoe5CUdF2n1/mvXCvoKRfmEoonXgV9Rf2Hd7/VO8ASbED+0g
7tp8OhJnL5GRJS4OHUP75t3tsmj45wABgqC+HwqaLlJQaRfEquuDUB/tIEqNq+C8i8Id4RysZ0Ds
m34MmLnzM9R4/oDCg0xiv/PT5Gve1b7+XtlWqgN9pacUZuuoqgOw/eI/oW1dtNUztWuNl8tlBV4M
O5kLcUN27uXpnKXWLCOfA+zduW5VNtgRztdBNORXmfqXm5J0mGLdRm8krdurT0hH5oVGdh4bVaf3
RzEVeoU3dG1de35fmBPSZAxE7g1DdJ9pJa2Ttp5eJ7EzVF1U+lSbKlXRD3SX+fD6w/jCUNzt5Ak0
U6kx73HMHRe7Pdi6FmPahm5YY/476QA6KzBZbx9pKz2S3m/NTdgt59ulKIsWp68mPXUDNiNGoLwj
IsPezZRrb04auZbgC3OiGc/HkuN8qDEZGzkYZnoq7O7fwgfnO3eLdtz+qyslkhe2xFbTImFkONgj
uzdLaBLYd7akp9Ruu6h11iGygyk9vv6RLjJvfhnBCzhCgk7AkbtnOJ8z0rHJSE+qrm80gHhhINz/
6n4kaZFvUz8h46ZZBKR+Wz64qGyM88VzLNlD5RjESSSDH4K7pQo/zMGVsvefPXwWQhM7czfRz6Cp
SLq2+0aaKTpHq1sttjXLrqZwDOaseL/oiDI/rSYWwOGQt6NLQX7Nm7DG++hj3gaDDIsO8dwNQCPL
uBYu7sd6jzfZ96GUngF8VvjJleDx4ozwQBCREHZvaDi0bc5XxJhSlKPStDohKPaPkjkZlKz+ldiF
XanuXewmFp47lfoDzFFqO7vvnNQj/K9CydMcFOLg1Z17DHqrvnIQL3bTNgqMetpJ7FxanufTaRdj
lbUD98OazHaOkHao+3AdEd8PEQway7uVH3lNRfRyDQmBeGkBxPM2IQh3PujgqpL2ROaTMaETFLnB
RM0SOfB5vcnsPr0mqnJBQ6Vhxq2mb/LmCJtRBj4fL5iNQEh39eADVeu7rJrTuzYxqt/6gsDoEaJd
NqDbOwZYPtdSeKcgyOopsjRNdDdWA7nnSsZ48VjyOJGycfMRBiLcsQs4qyTDWgGgSbxkyfd+WWNT
andOmv6bzsVD1rr/WI33UFnXusyXJSDG5c4giIeJs7W2z9fB7ywZ1GkasA7KMEIjlVboZ4kfDZ1u
nKpBBPdG0GX3ZW3OH4xBM78mduV8fv3+ukiXtx9BewssGkAr4JjnP0LUo23jNRUQKahMv6Eu4rdH
jIos51SV6CaHvqi7p0JUcKFeH/nyRFFqohCELvvWv9krVmCw08BCWoK4MBpVhY7yFnq+qzP+L+Nw
WZIwI1aBLst+hm6NfGQfwG1vvR9psQ4fdKurroSQL82GmICSIXEdfdHdnUl/NDM69lZcK897oBGP
MXuZLYe3rxlFBo4OUSq33m4UAtXSN1Nyo5WYzTpOsjCmQ23M07XO6+WdQKYHW5rqJIkEfo/nizY7
Kc2FmSCfrDmLwMip+8AbmkNeNte0yF9auc3ZBuU1CjZEVedD2UGhDVlZJHRn2uyrC+cydoravHn7
ykH22XwIEQKl7Ho+iuzaBL84kcTWWCzHzMr106Dl7pVX4vL+Ztn+GmW3bAq8T0dClMSTl8n3cnXq
OyVs86bPNPMdfXbv+PqsXjq9m+4zccdGbd+7sGP4FMxUg4iwDXe4dVf/e9GMcwRaBS79cpfX4GRe
H/GFr7UpvmzchT9llN2lBQcAHQqjSuJULF3s621+EHOwfnh9lBe2H2wTBnLpLlDH2+2JskmQg8lV
EmtJl8bcf8FpqoR+ZHdcMz9/cSgaQhRrNiXtvfDW1E+EDdaQxF7hfFnkTGXZy1tiHlleeWdeXDoH
XPOGXITks9uCtlbQ2UAbPMaotQ0HU7OOuj04b9/oSDxs4SFEGu7X3Wtetq67pLnU4qAcGjdK3DR5
sK2NIfTmT7SpWhIkcrNuLq3nB4onfpKBFOkJCEb1Xsur6T7XVBAtQye/vT7UC6eKJgnkL4J5AAV7
mohVqpUF7cVpkKZ+3yeLfys1rfvol27/zfHa9lqtcDumZwEwZsvEwH/mtxXQd5u85Z1EkrQQJ3yR
ZxVOjeWLg9kKG7K8q7U/iWYT/6aeHCG/WEXvtSFCCF373+ANrTzS2dabPFRJV72HC2JNTwOiHyiB
wRxwQtnWk4yk5/VpuPpqtEE7Dcn3BO+t/shjO1NfQzpPHbrcTPNQL1bX/+E2XrKxoA1dPCaTyQVj
qG7o47QvtZ8B0gQ+D1sr6xuj60VwzItOh9GfQq6B9zraelhMk1ZEVj/zCyZr6oYondL8q0Q8HGfi
QM/K2NdKYNyvf7kXtjxYYzA0EC03ItL2538VKVuguTZaQyCBJ1F/RAI1v4Gm8z+8iltoDkiILJGg
ebcVh9GrQeot6LLXwjlSXamiZqXU8T/M5a9Rdnc79CnXInUVp8TIv9vDMB8UdYzD64O8cBtRyEDO
CHgEFQZ7Owp/LRhyk62guM9WL8ZpI6Ur2qmVcRT1+lb1EIqRGwyX1i2XOXWi3VBYGi12VZYYyuFB
csodcoxR5Ua8Ne6uLN3lrOiBE+ltf6N6tk8oJSiXMnPN7JSLNDt6yL8ckzmYb6wVXPNbF5C2LcjD
rW3xR+PifAFLyN+uX6LbilisFc2N5xyD1HM+9LadXbkBLzc3Q9HE3XAs4Pcv2PpJ2VmNA8pW0D0M
eaGb0BiCa4j6l9Zu49jC26doQvf7fEJNn4/SyuCcJjKjY5gHQ2Qu2T8IJV3jzV+OtNUykIrdJLVo
te8eXZipBVKCen1qvMnII9AgKHgKaUzjQa8C/VpGvR+O77O979Bt6OoTAO7OE03uQrplkMSVv6A8
4pulWZyytEyxydQHsV4pB+1DpW04+H+kuLRNYILt7nRHmY3utVTTUIQA3VRl6t4YrfLQ1dkQtz50
004v9StxzP7l+jMoh/nPugJW250xjVodSqnoanWLIT5p3tgdF6e1bxUEhndEudf0Y7ZJ/P1wMd4f
IslWJLKZ6u4mTBBXWCGCazQHMzSkVPdLmsZz2bVPk1+iaGGomyqfbu2quJJkvfAxyX22IuUG/LuQ
+0gaoAppvaYnYVplgGtDWn1cAGx3x2l11bWr+IVl3XBPRPNY7xCM7mKcZrCT1uit9GSkeOpNviSi
zzrModJivpnGYJmvXGD7o76tK8An9g24kEvVcNcTQmslA6aNP4eB32L0WVbX7HRfHuWPFCWlRDKJ
86Pu+42sEEFPT/aCPSBOZu0Bb8e3sj2Yyx9YK9OBMUAR5nwUwyKvc6TITi6ez/D3bNneY0OWPgjX
qdwQVxPn7auH6hbxKDTkDfux+1z6gk1qY3eM2PfVe7xMB7QwjWsiai9swa3lQfUfRjcl+t3qlVkw
+wsa9SetLOqjLlLncdFMMzaH4lrR94W7hAYlqSR3Jd2NPUFRa4HcFoXOe9ao5qMQgDUUF+TREm1S
hgumyPHgNM4VxsDl4ebLobRAW3QLhPeH21nWwKz1NT8tvl6PcdaP5nhvp46R3Uwoh3d3kzuUP/sk
w0esMNrBO8w9zNo3vnoYaYO/2mo2IHmohu62z5RprtGLqjj1TlZ/moS/fBqGXn18/Rn///7r+VVG
sSYAKsI50Le69/k2HczZshuLRLOYpWwfV6cck5tAy9T4WWGB+0ujpKDd902d385JawanxlFyvc1X
6JxkIn1qHbUeMP7D1Nle86EaFrNsQ55zOPeZ67buUWAiH8TbMOq45NlUEpSMwc+xRkY3MqWamhDi
hN/EZte2dqSPK0r3dZE28que9KZ9SBHrcT8lzsSdAAS+8Q79CujzNrXMsX0wVoH8bzKsQnxE+cgt
fqQSV/UwHWxDq8Kx0szu3rRWT6CDlAAXQJPAX+K887X+E2wHwzo4ja6QDUmaXv+WmOmyHFtzWrqj
qDKvBKmDqk5UwIn4MAZGBvvS1AaEKcH8kLTkSW17gmL8PJiwJFVqLKEo2yk7ydpr/F95qqzxMAuj
NR6QCVidqFPuKA9TZYluMxFf9Lgo60r/IHwcLw4ymPXpXkg9KOOC/ecdRlkj9RFoTmV9LtygDkJX
5LYdUSVPRTj1WN4MYZdjCPC4SRHpDw7QdoQqAhPnMhRe5A/EzqvhfTEq3wynWa+dqJet+jV7FMHv
jFVbqg+t76PvQYMFZw9NYbtxCPIZVlrlwgY4zMW8esfezzP2o5108l2jVd5wo2muZp6IMafq05JS
U79N2sQtb9u1cKbDtAmHfJphjpsPgLRKbKC6ojD+RQDNm+A2A3xZHhkFhS4deHf7U6Mf435H2Dnh
Wh5TKY/Iq2QyxB63Lo8L6tlChMFMbJWCLDaG6dF3aH8cFSoXWDCWQYpVTctFJOjKO27+ZPSLpSPW
5/YIfXTLApG1BDvZH6bO6Lx3+QJ4GBJLqswDqWgxPZVOnQa/IFWmwYemUYb6EFjjWIa6N1qFG66V
1lWnwtVs72cn3L45zr7Vt/+1mlNbS5hUYs6NSFmGVn/qvT7gA/iqn+a7uh+s7q7M+8V4aKE61HGp
BVl6TNSQJ+K24FU3n+FgmuZ/02zl3qOLr7uFAZZhDl9mk9rdTavlKJeIcjamrwvgsf62pK+Xcdb0
Yc6PmxSGukXffBbRioxKboZ9KjhM4SjymkaD2dbzb0oMk3loeEO6T7WW+NYNdVQpPmhb1fCm6gDB
HQWd1zxKg8kiBJ4WI7+p5358bpXR1sc+GIQbsWfGNsTNNMf0b1V8lbGru+KmaAZLfgOFi4uwsmdP
uzW1sv+wuhJx8NAuVz+ZQtPvxuD9WnfS/ygHhNGe9GYy4V8GctKzNWxX36UwBO2AgCYbpfOoj7TG
TrUrJvO5csppOZjowwchwn3b/6lHKuJgZLno72ZMGLIbZfeOHvbe0vnxaGVecKR4kshPiqfYDLvO
yr6peugtrMKGrrduEGIUP8iqsEpcja5ITquxDuo4qnSevmpOL/Kjr5e2A/KnHew+qsQ4VUdjMDsP
bvlUqBsB7iR/b5uNZomQVkzaHBB4dfPQKv1++jFhezTfmhXyapHtyZYcSY5maxyyLKuN45RAsUPw
BR/753EIjPK7v+jZHI2rCBCro5Pr/TKqFoeicK78KYtl1hvRaHW3jjmB2fCbxT9aTtc8WTkoj0j2
bpMeatcdg0NeiLSL0OXsmg85ttb31Eim4miixDLiE+nm2UOytGsWrppX5IBmgqH/4K9wYMOpkqMG
6ydJv21FLpGFbju1a0RJLOl+51qefB6MNpvvVjkk5QCMwx9lefCyStgRhZ/Rb8OUbmKP7ssyE/+E
w5j1VRFyl+X6OyMr7eXWsEs8RtzFzPQvbaJmNkBSleN6cGWhoVQbQAAeZWjYhe4+sbLmelsHcIQ/
oRrgTD/mZnD7gxx9YKdh34lmCNEkk27cBpVrRXLoJwkXx10tr4T9gFDowaqzLn/I12RWcLNVu13f
pnQh9ABdLJ6yss1E6DWy/IE+1pgW8ILbvj1kXo9S7uoofls3VgqJvW5uXOO+STQx3K526bKKqmul
nrNtk94PPbT1/Dt9NWvjLiiq+nMA8GW8E8bSyTALVnFXNbOunXJW1blR89C44ZQzzKGQlvG1C+xi
iGZsbGjU2WLIDitK9+67gkdXe8xSdsQcNjqcuHe+3TrmXdP0YxpLL/e9H3mR5OsjFsNjx4vVmG13
mvPFVwhSj8BmPiRukLTv4aOYH4O6ILGWq93/44+28TNBsharXl6mJMLgZnro0qH6SgwhntQ42FXY
KvoTJy3T3a9QrsbnRsp5jqhgrvYDji6ec0dnZczCbJ7H33mzOr+SaR7zk50PTXGSOFpzLSnR6SRP
gYOwymPh2fPy3BojDA6AR6l/41dryimyxOp6LJObDB9LZ7Gye783MuyZG97jCqcQNbvvQGONxX8l
jG3bQk7TaqtnA2x5BdC5XbwaKzPpmmPIiVurWAF8qz4KXfh9WPTJascDGlvm+tRs//Bc1nmBOoVW
KnsQ7FuQHDeBbIcx0hEW+SndxMEsbARiHOZd3mvvtMbqn4yOCuad5mVNuoVDThHmTWoORBZS6gdr
HZwf2txnCP7kWe78tLFTKyIsLoT6qCWOKkPHBUv2bkhE1pkHB7ON38aUG585T1ryLMe2yo6LYWb5
74LgdI4kUNi39qKIOElqqYGQvQM52wf2zZjpZlXb4jRXdvltLNO2Q3t19vXDsuralcDzMougEUoX
gLcfNg/urudhpwnJ0VqXRJx8SP8aH8pKP9dEaUukADtcwzq+NBrpA9hKn0YHIJXz0RoEj53MsLOT
3nTDPRIya4T0l/mYJdK7Uhi7TC7JVLhk0b7eBOn2pdgOgau+Nr3sNMv5P0Lc5lDTBY2vhO383l3Q
DrR7M7/YiMZUd87nozt9rrUp80G1Uj5pnsZz68r1++ujXKb/4OaoNmwFh031ZpfpERE0NmAB6O3K
yZ70MvWeNWdz8U6FgUufma5XMq+XBgQjAI4Taz7Skl1lzG7dYrampaAy5uQPZpkadw2h7h0Gc/2N
9Jbm9vUJvvCtqAKgVr2JlKHkstsW6QLtJtX68kRK096Y0yBuzcyYrizji6OA8dk0H8CX7dFEuT4b
VoWL8En5IzlRXhE06VNbfH19Mi/s8YBGP01DClK4U25//ldJmwRAJ55d5MkkqD0oR3MjmmTgAUvL
Pbw+1AszOhtqt26GlRkLtU15qrj73s2ilN90f7rW1LjM/ikuoDkNqpFzSwn4fEIYCudqXsbqlMEj
uq2cgV6PsTofF182z5nb64d8LuwPb50abeVNi4CDtfG8dnteDXo7ermUp9aYc3HozCHZMjb9Gg3v
4mttsFTgyi5lGhQD9shRuSpSO0PVp9njuU81v/zBy2Mhk1mtn16f0sWpYgmp3cErRFdlQ0efr2Oh
kJym7tSfhoRI0Nb0IsqC6RmJfqSCrTdzNNAthCMMldalfoJT7q4K5aqsnafAZDjc1yMxr90mqYL8
vAMe9vWZXSwidzoXBeU1aoXoR+5qF/rS5bgpOEAMisU7koG7n4OpzO7qpex/vXkoUiBQehZle1RN
d/sigHHkDStD9QFvVDH4WTiURRbXubomW/3CrLaaIRBzFGpoy+9mpc31OIimN06GneCPYBCyZhvp
aXSyazJZPp/+7B2x6C7gmwM0aVP83LOfDWP2UklD4DQsttHegiM2v0u981Ropmn+bAkz+SBSJnos
1zqrjq+v6cU1so1OkwBMAHAUhB3ON2ZlpH1mCUZPqfDcUGbyCLvca7Czl0YBrkzJkjHw0NnW4K97
kTxbOZRFzJNe0gxAsHM46KiCXLk39oeMeihPCDrcoEZ5SPYgYu4NtXFc/dMoDf+2tpr1trSHXwO0
/Bt7kNeWbr9HIKVsbRY2I4Mh37abVI+CmjfLKjkBg6lv6tVfDrrVtrEIxDWVuP36MRQQ1T+tZYtq
6F5hPJsH8EILpVfiXycqQaTeDm0rrpQ7L9dvkzAg8NwUg8kUtgn/9ZUCRJADbXb90yzcf3thPHSV
W4eURz5M7ppeGexiStifbzcvFxW3Iv9wPlgm0VtOzNU6gSxQ06FfWvKsOivz769v8P+vnv59wDb1
UfiexNUbbB4Rn/ORzL4kmQj89LY0JVf7DfnbpOe3ulNlWzlpafzxH8dWw/q5a9bZ/jorUxpZyL/J
rEe6uYVzcB0Ig49ZSfv/HWxBMUdOMqfyFkuR1XiqRF4Wp4FSD7WoAAexY53jcBxOINvkz7EEuBAB
cNa799A5xXxbCxpTR8PLmywazUYkB4pEQvvcm8rHSVItdXFcEksbjzUhQO6GQalPvwdCZvtQl2ZF
qlw0vnMaJyxeozq1jAl5gaHL361zKbOHWjUIJNVOwN3vF6slIrWA+IEMWKj00UsRADw6QzK1YVbq
1nLvlFAb0FHO6ES+9zrPr96LrrLcJxMnSHzj0japImNaUvDOPtn7vahko31cnCCz79gzXn1v53la
hatlLd/JwJV+FKMn50cDpXr/lj4n4JLQaOGonhwI9u3vYp0pRVDWtFHAl17SRklRFNWNgAucH1ZS
K+OYys2mRZS+9xtAHbOekHEdbvW8aoabtVrKIMI4JvkhyhLRP0tgeBIuvuaU4bS4mCVlgzn5cZeY
xne2vKywR85ke9JXByt7CHR4ajdd2esfp3pxP2vTuJRPfZk42jFLivo7rCn9d9ab6ccl11sE15Ai
pbqsbV5+TjFPHaobffYlox4aHDzXbT7m3jo/tbU2QFRzZu2hX3pnupG4RAo0Tni+QnNcGhV5lYQ5
WzqYfUeVOZbBQ1F6zk+9okp9JDItjX+otNjLQ6qC5AfiiXlyMGo766OgCMQqEEnxVj8qRqf7LF0F
YRtx/7aN9LYKmoNhTBO1WShn2RjjdxGgG60LXX0WerDIe0Q0J/yb06Ua46mBwXcvEtv6NrX2Wv5w
U+FXJ0prSjs59mKVH8eAiw3bDN3Uwq7xgqfWXUdrjUZDE8YXyJ/m56pa7PymRChHpmHNtZh881Xj
57+oqFZf8kzkQ6zXxeS8X1JaRQfdVnSl5ZrzSZYVte6Pss27NKo0B4OeMZuNlVxUr9F60JRGe8ks
e/+dFLIYHutc079VK8iRkylqPx8jtP684SmYW0/9nAKZP9s4/6Tvx1k2nyZ/+T/Kzms3cqPbwk9U
AHO4JTuIiqMwkue/ISYy51Sspz8ffW6s7oEaMjCAYcOuJllh19or6Ppzjeq8p5FZrEBNuVRO5PVd
i4BZc5fy1faL1d6tg68TxAcO+0fScpuD1ZiIkSMl3NQCXxOavG2soepuC3fOXrB30TIa28z8wMzX
2HmRS+WPfzIjhjcq11JLg36O69fFytrxPhln3Tk42qRpR68rHPu66eCb3kItrK3HvIn7O9NqbawX
HfTId02cDtlOH1CfAQh14G8mXQT1pUX3WLwA8LMaS9BlPWB6pS4nASXnnZ147QPO6DQ3bJwD+jA1
Y90PdDyAq30pCpTcBJZhCwUc3URLQhTr3ohBY/euhmovzKy6MoPR1PJuB4YOSp+6mfdTE7YqbgDm
Uvuwcrim4Vj5xiMuTKW9U2k1lhghGCPe6543AigtydCH5rLxxIBdvAdplXQwHHd1ZoLl1hbu92Q2
c5gZA/0haxLDHNhjBU7UJk5v7jxIv4SyuF6RR4vRVd4mscAmr3Oc8cr14qwMs1SQ6zEVmY2Xi2vk
adjT9vhlLKQwBD2CcVqCIG55aOeJes44u9K9afbaQ6JzA9ybetbdI13m7c7F2EckNHU/nQEu4d4y
M+sL+vCmwFVcVWW4Sk397FRKI9LGPyYyTIzg9unoe8BHuqoCsZKZsXfztt1jTa7ekikpjRtzNWLz
6IJZ/y5EX2EkMjezzV5sxs5OpNJ9k/CYu3DlWNKDsinGO8q86tvUGqTupEY+A8Ma3aNOO+wXfunq
x1jP6T/GCL4f9n7ameHgjg5vTi/KarcYHA/c1FwA0kyzfxZ9lnzLC2/xw3FEikxmjTEvgVDoMHdg
Fl56s8Tl+pvN02wDWCuLHjSW1OmgoVubdtmstW/2pDyfuBSl0APU6ZvnirjaZRLPjX0+eTnsvpn4
bSyWKnCJ1Ooera7yvy9m3xihtNvqZqBjqGD5p9115huTvpMlxu+kKxhqCHQ/XrK9n/fGD6yLcPHn
EsT7TH2R6EGR+/4a2D3AJ4REGunHBYQ/piB2zWVv9Jnnh3RGFB18w5nbXQlF/CYmseFntaiZu2qW
zwFvFfXKSn7trzLTKisqHH0qwtFpYCM2lFAPdgGBem+WSM3CLHO9X67RGl9da9VEkDCFaaQZXHgn
VQ09nJ15ZgPuMgGf0I9te5fFyzwEIwnK5Nayef8vnlzXBDbWit/+uBjf4oXYmX05jNPbPPc0UefW
9b+Wyeo+u/VUEj47q/I2VhNkJ6+bpj5ETp3L63Ro6OwIWBrfyLky+NsFg+qdGoiW2nWJLu8QjI7l
boLefSUanzeDgo3z13N7fiNuGnW2mxKbAwPQcNA5zxrpBcwQ7bGznPbXkHB2w37IjSqMaw6ffeeJ
9ZEvt7yNQ22LQM/79tkgYaYLehccNuj7xLzLE+nKvd8Neb3TIKVMQQM3lrgdtGZvDclyc5AvaCy3
rZW2LI2Tjo1hzttyD1Muve+XEdNNlfbpk2blY3pEUGZHBoe7iQjV7exgWGInPTjVVD+Xbe/iO72W
oP+zQX4p/lojG43MQSif+qqq9hAC4nJXerX93Ll0BYOxH8wylMtqP2WDWLACxlzZOyhhNS6OqaX5
j1CsEB59arPQG7TmtVydEWs5nCt/NWvj9SGi45kGRqwQHegTXdibflir7wIbMpvFovus29jLtP3q
DiZvWMj1u1lpehykTtPEezighXakFYkdgpQGfbkiS/siIE+MY7lrrWrCmsNRRah3dXtNp2Atgn4p
U9xIZmCcEBO64Qlz8JUGNXTcOyybpwJw2u68gBwardgNqvOysJ1ceziqiXe2L5SV96FvEeIXSjGu
f7DHtr/2eMr9U9EC/lJb/jzQ75r7Meh9RzVB3cwrp+1cdL/BdqbfGviAz549mK9tB0HgWtNqzTim
89zemoOCnos+ilNT9RatICd2Mvq4bV09U3i1X6uiHr7ZsYGsx9TL+ZHEz64+cFt3n8tu0d88zNXd
YF6AQQKEA5S5ebWKZxfKwNNMQDIWx32BRYEutZTstNSUYg9ibd6qzHKHXWUrLMebWdUjPSnFS+r7
jgZEbDux3Hqa3XVBfTw9ZHrtJwRGlMVTro0ejtOyMvQr1ZRLtZsXITuWB2dfaM6O8ctY2QJ3ba+W
b47fxy/Yt/oNezo1VTAqgyxUC7e1OdAHvTOOavAXkYaOtNfqKje9MTtOomY1wj3Npqt2tovl54Sb
yXpHAW6JXW6ms/4SrxKzV562j6+6rpjUgbdUVkdZJQ4flOw86MuT1cffoGik6wOFQ968Wbboxb72
pNWHk9/n8raFDzQ8ou10up2jzXocdYZVWk1AoCObdzA1+ejtG83IqjDthzR5k23e0RDnPPnpxL6K
X9ESL7Rd6ljU+1HTFvQMc9GPiMA4Ru6gLVndLjF613uNN9Otg9kaY72vvLErrqfESY39gm2AOjhx
YXi3Fk268bs9eoPYa15h+AdS1AbnJ4KhiVegixWUum6nklzefoziHDr4N7smcuzeTxKhIrWuixER
mri+9cyf/qvlKr1NggIpR3tXIQ507mF2WC9csw2x5yXlThokMq6nUPTEbkWYIPvDjTN03HRwrK6n
qF/0urhZhF56+AEutXfb2yQfhu6c284hK2jTclw3lJuw25M81PKplVcUEe4CANO29U7narX8AJEX
5iuWRCsECCPOvVuXAvRr18DD3zqVNYdlo3P7yK2m5tImSNL9h5zWMnmZxJYLEwquL01YNc3QvNqo
RPUQlLXjjEtIIZ3x+hynZd/KWTTf12pCckeiTOvfWNxWzXuS/UR5bFcjlXTWrFrcY85Dah1T0TKY
8qmnJf5eZo0so5rtcr7XZUXpZ4pu8W5IRF58tfMqSK5fF/K81l1H1lgZGLHd2DdwYrL+kFe+ra6Q
S9h4TnIHr39VRkbcMOHXkwoSe471ECq/VR1qSLn5zlu4wj6XVjus+G6srnNfFK077ZQcyaaDjaDW
320nafEEsl6x/ZJDbaV7GF6ed13PMu/2TaL1T/0gGvNIR7HlJuMVAznwbQrV6h5oTeeHqrr3D8Jc
83QJiDHw22unbvzmAvxwhnVsEmZeOHIi2Prwmt+DAjMeSLo2qSJSaWe8GNz7X+n6tT88MeXPRGhe
Sgs+hzsA+rXNwBHIw0e18n68Nu56M6bNES2DMEOndb3ntq7rC2DHGSSF0ZbGGQSjEiCRs/f9KE4d
N4pmdhllsLY4J1YS/gJzbFNIRFjgXjI9OH8oWpWbNyQMahdx5clLlJ30IbCUWWTGiii71J/6/3k4
vn1WtQtgjrEDTLxN17jJad8/ltWC0dBQznFzwns2SQdmowEgWvXFJaL7+bxAJUAsHQ5HTAqI9e+H
auN4HHWiYCJRNd2usPzpRde7YTc7mfka+94liuH5F/vXfHl7NlBy6NPvxxud1RpVMuWR07MdlGpZ
aqwAa+12rGrx7WMo7K9j4R8HkgiH66w7lQLr+bGj51G/9gld8Lypwk3+85LOqf382bFoVwLTgy6j
eAWBe/9ctjdVTtVaZYQfpXk90FW+p4ASNwsl34WlvOF37/G9rTOKFyBqGNB67WTSF8a6FMyLMurG
KtP3c5EZzo+siyGwKRCsL32LQ8aDMcdFfjunTfmkje08X336eTcve0QmAOrsJyffUW1Sy4QbYWQO
bUqoYzq96iNCsSC3OTY/Hut82ZFAjwU6JgnQ7CFWvX+3MHLwXEiBH1s1Jwc5OPbOlZlz+HiUM4Nr
2vQUlcjhyUjd9JYnw8T8BMeojCpqFnhJoGc0KXZrpc15CK/Oexl9kuIj7mFZFzRLL9dbD9s39cDV
MrcoyhKlXanVc77qSzpidlqQXLsb8TnKdjEnqrymWve611jki4YrUVL4xc5P3VK+1G7rdnu7k2tz
1UptlBiFT93yQnSJPd/6FGLx3uqbz0av/v8DIz/hzepQabb181/820TIivdTFWVTPe3rJI5Dirmv
gP9D9PG7PV+JWNezv7AykEGyTN6PZGaeNoHBV9GiN+md7qpvys14sn59+/xA2HOxsdDhwfr2pJuf
WV6ja5TtEbSYJYxjzdvXnHVhipTwwnzZfvP7Zch26Ro8F80DttCTnVPKAuSkLpvIr337DomVHxbl
8IrNs4yoMs095L0/Hz/d+UJAg7Ft03iScIifUTC4ZDeAl1WE0Y+7m8xkopqczU9/LPAzGtIAIfTI
YMq8/1iFJrC/yd06IoYjI+xoGcvrlCWx7kzsOC5sZudvcWteoWi1qKaoUU7mYGKjr0pqELpt0/J2
wmlwP+n1abhK1JAABfa2XmJ65a+fjajaUsOw8uUPfHfm5ElDxup5sEJOTeRS4+ZB1dOMCcbOM+SF
7ets8m98I9YYPm7bSjuzYdAtR2kwH6M1XtfAiqHnebFfh4Id+sJQZ6c5GyQqyS12Ay7QWZPJXmGz
uI62RqtsjD9SVk5YTY1D0qDeUSW38+MnJyTjIP1EqYPbB9e+k6mSmD3WF2JS0WRly17za7Fzrcq6
MEfOpv2mnUbvzrLGfUE/NUROwUgyXeMCNeOI+LONi/UfnGom90Jn/2wqYkKLAgMiAWY8WO6e7B22
rDNjaWwtihe0Mvnod9FUonENqrpQQU7TKwmWLFG/P/sON/sKlhzHOfQM+2Qe+gU4B2EKfbSOfn/Y
0m/Dti2zT3+pbcvgDUJxgmNy+g75huZUwvmk/se+fZAAw4MoLpEjzr/UdpTwApnlEGhOV3OdgcsU
Xj1EliWm3TqNbgihYNh9/MbOP9S2jBgGyhttndO7TFV2BdB3N0RaL90w77E0XYqbJCluPAjkYdlb
l3ap83XFK9vqSH1LNWSavN8SncyiOyY5FkU+rU9V341HP5H9oXFjMxqLZrmwBZ+/R5cyB5bYNu25
4ZycLYjcRl1p+hzlg5+ELtnWAXTZ6dPvkTKc2yBEBfYMKoD3T8XLM/FccMcI94rkj5uZlG84tyRd
OM0EP1/RSvQf9bqxLjkkb//jd0fnttdv2wWHDJKjU6v9eYinZpYlYkXVrH80c273Y1qrG23Vq6uV
KhCf3SK3X3WuyceP5875m92GxoOSGY/M6d8i8D81z9hUea6GbIk0nyO0rKc1MnK6Ah+Pcr7lM4r/
b+ort0W6ye/fbFqkvTFW8xJlvU7LHX+2W7OjS+wP6tKd9G9D4U0D8RMOFOGRJ1NT90iR4KKxREZr
WoEmZb9fvcwN+9i7VCGfXTz4bNy3mZAIy5mg2yr5z7vDuKOh5skRFehl/g0tYdLSvnWEDPGZIu0m
7lT8oLuT/X1O5VyGWjI2F/zLzhci9x0YURCIeL3QRN7/hLEnq3DBTjlaUnQvB2PGUPt7qYFXu5U9
rg8Lncvugv71b1PG+/+tBpU29Nf3Y5pjZowTnbDIs8AFtQmxIwEb7qeXPEQU/N2RE2O6fgZlrEB+
8VQyikABsm+anp59OT5/PC/P7N8oQOBZU9VtJ4GFxO/9s7j0v2t8K+YodVOE2bUY2MVie13UPSit
NQWVOepfsGdZdTZWrYyD1XHwuivdRAwHnQZQf4zLHjZp2rTLGIyyT4s9egA9v2TUwS853SMIswck
IHAIj7+Tea1E1llIV+aIibw8pboz/C6bObvw1v8ypVmlbAawFSEAnxaBRPEVTkpKH4ZOdu08MKUT
Jyw0WWU7HLOd7Kqz1PpzMfCFOBBHMmhhY3vxpevRX2YYbDCbfdgCP2DDeP9V9LyT7kirkbq+9g6F
o3U32Jb2F4rD82NzS3jGTIhri8Wd5eRQSUjzJN4kkxH1RjXwYbVMD2VfGn6Qdrh53KWxEPkdbI1i
/XQFhxOayTNy/aP+PBXoFzHMpzUuZOT6/XgD+v7o51X/+XVKdQOUZW1XTHDH92+xNo1kWXKerxxW
jP1Tvdp3gp334yV0vt/iIsvhzBa4YZtnKIGEJZI0K2rUkWJwh7jMzQMXz3977xI9/1mnXAy6IAeD
fWwc6428+/6hLLKsZUEMRaTXc41jW8mdIVsN6zpGAHvJ5+zsXGYwmPBcw5giGIicvMGijom9TUw3
yjuv/ZPRb6mP0zh44kqb2ex3yO6E+zQ2evFqYppnhiku+WVYkaTQ0qi1i28pZH1gxDVJqweOA7f9
ss5F+1UYVj+GXVWkT2Q5+TJYYYJ0yATHuR1vjLEo6jDjPvttVkvm7ehFVL/og5dVVPpl+WamNi3Z
hQQFscMUC3WLba5LE/VYrdiwOrQie6GBZJGIQRO0PvSO9JN/FOK235YaS+MnSYBVGU31msyPRu1x
3ncIvScSP0VmPSlSM7ubiVsGVCqD8nU/qXgYQ0unlxDM0p0v5cmcLUVetEU9voV4b8jLyVKspmlJ
88y0IzFqX/HhtNhO56MoWqSNJbGubttf2OjOpi0jspMCvfB5NxX9+3lkZ7an5rFzIjrrq34Y3AIj
8QRlWBaaKpk/XWbBMqdExEQaZqrJsnw/XGYtfblCbIpK28PAoYXGMlbxz4+X4lkxwCBUkQS9sHVv
p+b7QTgYxnQmMzsS5EuGU60PGf1mY7y1irT7olWFc2Htn+3TDGhtr5G7Gmvx1DsK/wa/9dKZG6JP
jIQVQzjBk9u48Kn+OgrSFzQwW8vGOvlUS1r4CC59LfLmYv4i4UR+XZfkkvLqb6PgNYBdNfitDQTz
/uXR4U4bE2V0lJpGd5VrtQogsFxqL5xPO7RCHDjkPW/F9qn/qOEnC/MttSP05MZe0GYNS72GEGCZ
l4638wfSMYzdwCRAHWjKJ1POhZLA4jfsqJdbY1Ai98sx7r1wkp0/EMgYUCkXQa6eZ/2LzewzMUbl
RVYss/JF8wti12w9b4tfGOtYTx/P8PNnYvO3WbM2BwCnzclUmGlqLLLvvGgzS3+DzJu9lsV6yXLl
r6NwozZN0+XPqfNkPXVD28aLF026N712czrd6CKTrx8/y79r/l1FBygAhM6WjKMv0Yonmx4Rt5qF
+t6PgH2RE6K1H7PDijSrC5Ejmua1a67e71Hqxf9i0c35MU208UedITw7wPZROrTkMtYPH/+sv3xQ
hACbIeZmMcyf9+tgqcrE6+KKDMBCT50vclHzcFXZVaG+rjCnfn882l9eNcxsvKXYFoFIznQxQzK3
3SIZzcnskPViHxx8bnYfj/K3Z0IFQ5QdgDsqsO3f/+eiNqVToxXx4EcLSbxQInMtkrgaQHSdxuDj
oc5PMgI3wKSQH5DkzTX0/VBbvQAdhY9qW3l19CjAAoVfynXWa3UgElv7bWYXF+Ff3qIFyAS+hOnM
JhB4P2jTlo2GICuOJqimYauVVahNyyXz0vPjhQisLfQNsg4mJac8+hQO4qibcRylSJjvmywrfmLP
jkH2jB9iB/5z4Tj7y6uknNz8v3XaCmjB3j9Vu8jYsrELicZk8gOhYT+hJU7+ooE57ny9N26aZe4v
xR7+7V3iu0j4NSkWCOhOPqBmD3MaL3kc1SUntect2tE31CXRz19HQSmPg5RLa+3Uc3bFF8Sy1iGO
TFX+xFNm2aed9+krNJnM5KJw2HAE0JDZfsR/pn2l9W5BbS6iWXrGTlmGOJSlU1yokv+yuKig8IXf
BLfolk9eWNqhV+ZQE5G0jCzsDbs6VI5Cz6nqH59eW+9GOjnRNBuTkCRmJL/FzMzF0eIm0WyW8NR4
FWSzgbzSMhbD/uNh//qAzHh8RsEjADzfv0ajJm021XmN5ZzFPwAL9CFcpr5TobN0/fdPD4bkjJSW
rQVJI/mkDKEKJtoOOD6yKEG+mOSgBXq9Vrtp0OwL2NFf5iB9HioLsDJ2+1PlnspMBXPIjaNM9jG2
MB2eCtL5rI8/5yjANygLhylKwVNEIfOJwRqkJSLM6+HMajkMdGeSV59+bT5PgqM75dUGZ77/RqMo
GidZs+Q6NodyS8r191XTm7cNDYsvHw91vg3CNmCP5QKBWp95/36oacpmSLRqjSaZ/s+S8W8/N5+U
1hBuUhbHj8c6n3qMRabD5gerbVSK92MZHeleybysEQo+k2Y0nvF4w3vYHvnL7uOhzmcDQ20O2Fyr
0UmfdjnXzMm8wjZAEktnCXu4gLtMjZ91x/y3a6WBLmEBAEB72mJP2obKal2sqBL6uGvc9OeofAf+
o2wuHMTnzwOqAyTq8hdo2Zlv2dIgWtG5m2BHo74QvFdcF/4gL2As5x+Ic54OHFcTECTcDd5/oMKN
s5Q8NCOKx9Q6tAP5sb7y6qDU1aUk2b88ELlryHn5QPS83e3f/2c3p7Fdu1UvzQgLic26xoNALAv3
0/U8GsBNycuro5pwT+6QpTPPZFo6TkTkKqynyfuels6dyq35wq56/jjUvlyD0EKjmqMX/P5xsHRS
ZuPmbjSk+p/RTrIrq5DWhWL2vIRgkO0xUBlSyp/2qeJkwU2mHdwId516DsxWIIAqHPXGNVlA8sYK
BQsROJ6ftQHcrNeJXqWVjvSQW9FJ7bKMQi/6HiqC7IfuKnWnJ21q4wtPd/4KYVhRoQPygSlAgnr/
CmOvxNKgHSlVWu4MvZRxIDpturAH/WUULqybSS/cdhdo7f0o7ExpBbwUR9Zq17vZbuowGZBQfLz9
AFPw/3l/HdpE3WzhkKxBEo2TpaQhCOrSNoujcpSuvxP57OpXw6ynP7AgGF+TTlq/aqvRxMFMx037
jWt/521JZv4K1cSGnR66xWyUd0YGcPTUl62YX7ZmvTjEeTyZdwYd33pfuGUdP3JZ9Zz9osX6eEgw
gxIojzRzuoON19oHjx5YioKyAlTTjQaBRVIXw3KDZm1Zj1jcTGgP/cov9qpNXGunjb0NPz1rpuEa
r85Sv7VXe3TKIG/aodgjH5zW44Q9jbpyZr2M9yRUWtZXS4jlNVv6ykauh4XcY4thnHVVmyJddm4f
wwzXVrMq5W6Ss6OuSqWXdmRKQJfQHqqe1taadsPTSpi0iWqrG/70lRz6u6bJ6Rka/Zh8XQQu2btZ
i1XyMC4mCQcVwtN+p9iJFZIF2MM7t+vtF9Z9m1w5pjCA/bErCwtqSmtfuygJHqRr1I+DwRPfJYth
FgcHi+juanIttez9rJRYChml5UezhdFZvsM3v1yDphYYQ+n5iseQW43T1zmb1//l7YhPlFBTaYdz
rtvlkzRp8hAoai7o5qTjQE4s4dyQaoW1qyTU0+Qg4uSClulminBG5GBzhyANr7bqEaFi6t+lyF0r
uhG6kPdAl6n7a+2EVn4fWinTG33ECfRokVyl/WO4Cu3XSFyduF4Nx+0CVMMoy9CX2nl6WJZskVd0
fLvrDnz0zR6aIb+uOxtTQcSGooIVaklvp8ZFnw55TXYJLnt9KY+6NaFVqTpaJ9e5TdLstdtAY97Z
+CN1YTPJUVxZGa4NuxSObn3MS4q9a2HokhPQ4rPccvVef0+rPRn3rtQRxQl4o997ze498AHb6a9U
29fj3q2HBJsqI29nDEZM9ZjFseOFEOHT7N6aARxubTXo0zU1+ZQfnRyXrF0K1xQ/rIWgVBt5osTO
YG2tGnPDVcgW/7uuGG5kJYs4XCtrxDeiMVQV9lMskmAazFzupJPbSJ5sMc6B6gZsmVqHHNvNH2sq
r4dYzDLI2sLsr8wefvKuwFZ52HOmlCtzpdW6kKJ9RD8iyI6dn1xf8nkTuEgyXDPPkzd+76zmYdJU
YuEMOC3jfknnZD42iY2+KKj9wZi/+DSECCdaYk3sMf5u3X9iwk6HW38uvH/SMdeesRr0/TCL27S+
TWb8FQKtxK80GE1UgmGheubT5ptYhZ4zizhQCUKdcG5SvQsFt7YYENiReZiBhqyhUyKToVixMhlA
nPUJagSUeahXkT8beiueDXxR8i8JYWL6135RlfyiM18wlyaEfb12ukK6QV10Q/UNLfow7WbI4GJn
LSW09s5JvGlCXWyXax9K4p6bIKsM8q1Tc/H+sd14aY6ZtDoTURYd7x9jSrwnugIkiz244WI9lWNa
/m+yW709zr25ligJtPkVWn5ePK0uLPMHF83McjUAevQvmHzx/bPBb147MSf6Dt2cj6xCX8gj7kg5
eMhHknMPPraB3wd7LeM7nfTIdJ+zjuWPddYXgtlqlvvNjGcsum6EscPtNK4TEgf4ek2I7qWcj1tK
qbMfB1tfAlYJrxCtWup/YxuOiyOKzKkPxi0w8mp1Y2u8ilPXHw5+SbZ82LkElf+hs9F64bhMiYE/
p8IUVSy+jg0jQKC6dUcCfR+zzkEC2axLbzw6YknUcUpmbTmYhTG8qdgdl4cEsVm3z7S2bHczn5LI
9W7V+301t0reZ0USI73tBenUuJSNg0aeyCSs3bSIGmdKu2+sW47aGDlXRVvykNpLIa+JUrDam1IO
4xJVmMyJB39qCyvo08U1botpQeY1mL4cIk/FxnpL0W2bP2PDlq+lNGfzye463/1atJ6o32IwTe1Z
L9OpiMpJy4YgVdJWx8qoh/tcYVVwcHKE4l8JehvsLhy71RY7J57XhTNfxmj1mSb4WuKQ6iHCw2mm
3WmI5ioUO14vNtu2KTnULc7Eh6qLiyWUgxiNe4JNlDp4S9s24dgmKxNLoeE9eu3kkHdZroPzDzvW
2PxQ2HYJN2y0skZ918b1fKArNr64YrXWcGq92L0eBO0CtodEpRELXH90lNNo+0n2o3Hl94Qwf0dL
V/aHNAeDPNBVKHUzWAqRpF+yFY9dBB+tXdJosoQ6SJubNpaKXPox2kvUt9TGLmAIjDUWxc7u2TfR
0tRN9+DTvx2uHXbCB3RXbf1Dk30S71DjcbHNqCN+077i2jQWnmquIIR15I2NGcxKpKe1/cvKEppv
+G80/a5kb6ZlirODPfCelVn+5vTp5jtfeMIP1r4iUEJUuZ6FmM6O4mbIc4f/eKW/srcb7B0DbHfH
OKD/ZwOKEEpJiWkL5YZ+sxovrV31+BsODWJHpTz3PtEGJ49WV+X5XpWWwJy90oZ2r3F2akfHX6lr
8kYjVDvhKy0RMl7TDvmPvPKLwP9rPXgSSHPndKlPcJ1KW1aS1KejlS/itc8IxvjiroWuBWumzH/G
JBmzx1x4HctSYczCbiY6c/jeCbzt0oA5Us/Pahau/+zDaEdNR/fQ3HtlT7MCG3k8BbF1dZqjQvX8
RhiUhbyQHxlz3KeuSWZjIggSX1exZXzVpfyK1yMEHPZfdYtDlqVFa5tnYjeiohx+ZUvWEI7dz/V3
NIIxtlzQsH5IBIA/FvRbaq/yjSS0uJPBfpygjkMOa/TFIcMu/Bf5opncG4jM8ic79bP6tkqqzqA4
nFujCcoFpdJuu/yRLVGvTfaay7zoX2ssYpGNGzNcdIkvDfYAi7l8oddIHni9SiWeV8dAdRSknGNf
bQi53ZPkwt/tKnq0OdLRfr0v3HQs91OxDs3dMs/JdOcKbZZXyHq1W9jdpLel7piXvGbRPw3aZNEh
zpHFHZthiN3Qg1mghWjXEUtRXfKLMFGoHxMMRZtHjRhl5+hZ0v6JhTmzbRrSOn2I00aS2Cbw6roF
CpvVDdWx6q/a2MjkfenlfR3im726x1ib9OmHi0Pjl0ptXqzEJTnLsVF6Nn8x57H64w3eoEe9Neqv
Yvat6acfx52xr4l3WZ89/lEXLH2erG9rJbC+IL88O3YUp5GOy4kdIsWwF2q3nL2yndpJHsZKwcwf
jAaQJOjGtif7p/Vwgr02Ma6FXNEh+wrRI8UctmbcZPtBE+ZL4oEvHiRJ7VAHVGcRcoPxqOcGlbBQ
OE+Wl7Nl+6IZQ9NLxvSbmS6e+eyl9ti+DiOTAUXLlmZk88/FLhk2z5MAjstc3Tp9WbWYZ+YV2CST
1X5MrMnV7xsmXPfiJa0x7bu4FtaxZreHhuGs9oFboYnlRoEE4KauEG2TYWNl801h9YV3i5Rubq42
vV37u3S6uNwPoycc5nOJknh2K7y6S6xjxyPiVKiXJD/IMhgmw6gPMHtd48EQnYj3dZbGOGJiIapN
ty0+aFoRSC2pMHORSSb+lF5cjIdqlIrmkEBCfMghg1vYSWeK1ZNom4MnLSYcsDq2tCaUuYzvp7az
npNuQBFq95kc7si9rZ0oEaT+hokmqjds6ZhwZe832iGOkQwHM7z35ri08SQfyjRxK/xfQfQQr8zW
UD7arkQ3GoyO3Bzfa6jbt35V9OpxtZ2R6SakMb9VWo1zao7uNw3jJFd+gBC10IKmcQnmSjkKnS03
NPneLktch9Rt0Idj5ae7xWQbClZ9pOzicHMuReZs+Oz7i6UPoM/1lbsl9+XT3ntcV7ldxb4PAmkm
x8zHKliOjnm3mljT4A3y2HQpZi6iWgfslK3PxtzQKkEdB6YCmLKpPU6AjmQc56Y1+ziCMlIFjSey
e5j2ROaRln7/8SX6X+zx5FHxN6JhQocZx6hT+1Dh5YvbCf//ODuv3riNtg3/IgLs5ZRbJFKy7Lgq
OSGcOGEvw07++u8afSde7mIJvQgSBDDg2RlOecpdoqBFrTnzZ3fu/44hOn6pIaw7fq83+c86T9bJ
L3ljPnt5rHqHNVfSf+7/kBtLTk1Mo4ZkW7Lhtpkzuq1qDTBQCZBTrv3ZycWZj96fIfS0Z+QEhsBL
Srwf0i45woj+fH90+bdvVgF0MiUY1OJwqNvSBZH2FjysRRxywlZx7tvVgYlMSPNjRTsX9lIJRWWv
frEdk3QGTLRkNIBQuMLkq8o0m9y7UYC2AhmfE4nz6vbmi7kgdtKr2rJTlZG1nYs5Mh6VdUBJOBaq
YC/489+rgaT/nHZ2VZXSmdCsxvynL7hQs3nujtjWRR8I0Mc/M7vfY59dlTzlyK5GZ19KDFIBvxw5
w4Kro2BCnSar80OeKMtHxB0QK0fa7c/7H/KqfCeHokdBG5VGIA25y6E6esZTNdEBBJG5vKJTUZ7H
1hbnEiGhh6QnfQMghj7O/VFvLS1fkEYqZXeaCZvN2xIq9e5MmynW8h+FR38pS+YnbRj+MWqSWcjj
fm4jEXN/1BvLCrGVijh+TohRbsts3aAWCpmVEgin10591BAHFs7sR8ij/i9D0UOiLiq1FLft4imD
1d5YkxI4TeSeUGnq/QXRAeoJ8Z7E5lVRzwFNSjnZU0FscP1uioe24piFogxo0IsRhfYRfwNjVaud
w3BrFIrJVMah+FAH2uwTpVbLimPCF6MkcqygWR/AIu11FG7sRmkECToNX2Tpj3O5G1H8ymbdxcE3
rZTsWw+R9fPMShpha+Idq0yTS0kGlWr98f7OuLEfJU2FpokLjodL7XJcbW1WQHxxFqqYv8GpE0WY
DTMqQ5aJAGbVZ6d41qbPedKLnfN3vSepLUtcD0Y2lJi3HUJwC3a7UAcJEW6fD22ezN8Gcu8DBaM9
kNc1GoYzTkfItgBgGfJqu5xlpCywd+e8Cg3hYYuKhWk+/4znLk5fcrXtqbr2vWaFCTh361GjVvx1
IeHpzsKNelRsbAMVFTai2n+/v/o31kB3OJjsKk4mgJjL32UbslOFcHrYqqgg09UaY7+jFUmeS9h4
vj/Y9RbjogPtQMdK4h6ujks3GSr99DxcJwNhpG5sPX9A6+dphvKPKJGhJuVLk5XRsrPHrk+QTqUT
shwdWlB7272dkC63LbaJYdUIRWrakBcQtbz74mEUj5KlTkMYPp6c/m+PlpFnSAy5WREiHaJ8y6s0
OhnLOuAqEu1dPNeHRuL4OPSmpKBzfi6H6jAPhpxJUdKqGzXMqsx8aFBi4oZYBXpYKRzkAoYqJYx3
30UMTIkQQzK6TuzkzcCF3sGyLYtQz5ThhIrb5DfFEr237+gwCnRz4KSEHfiLX47ijBZSNghwhUio
2L+MEia/a6ziNXKH/r0gz7ehkGCQhC8iWP1yKJW8hYPLUJHX6gQ1dBpcN/91f+PLVbkMZ7hYEQJ1
UeRAnnsLuXNRWGtbd+Vz5YX7CRVhfT0CXKAsnOdAchu3tvZEJW5teZIBwDHgVrhY5Z//thm7TrO7
ZSqKsJzX8s9pKNYnJ0My6v0TA8che5C08L1ttERDSxN1lRZhM6rOGbsdUp9l4T8dkbc55ur7x2NP
gMakigW4aHuQl9Zt3DJNyjBNcTFc1+J7R6/T7/Mx8LTsv/uTu3HIAJyp7HUeRek1fbmE1mAPPaKS
bA33WDpz/VCbxRc9Ic1pDD06jW6zUFUTO7fIjQ8HaBtgK+0n6ADG5qVYvLivcjTFwlwp3ddm5DJk
V857YeD1xS9zNrhBsGFAemwjbKF1WS5VAEMjhwM7Uss/J5WRP3XOukvolY/IZvsTIxNTuBLD4m5J
FOtKWUddoiYUiEitfolSR++rFtrqVPgdnHgm2gxf1bboPoHBbH9OohnnQI1iXEm4ubPuCAVk+VLl
iOr56RR7xuMyeEbx1OadoT+61qrgn0TUqRwxWSmHk5P2+XQcVtoKIe9oI0XCOWLnnATacX0VHeX1
gddIWnmPQ9//nbhen6GwwQc55GBFlhN1BURdc0PUcVhXfewcaA+WWBSmWrKcoOWTZ6NkjEQm1fQo
f1RAnmgHC2avC8ZzJaBASq2tnyAC1zt58I0d4nE7qCTcSI8gYXG5LyO3M9kjWRVa9GleUcac/8CS
ac+t9C2b3nw1+vv03SXiCL6+PB6/3SAaO88thr4KUWkzmif46673A0seurP5SqndV3VEeUMagrTp
+kRM/bOeGnF5RFFmSY+1PRr/otnaTg9u1DaC+uwyJ6c1bsq/FZi0ViAyIP1/9qOa9IeBAmwc3D+/
N7Y4gjqwd+QrAsBtc35LNHojam9VqCi58lqwB0cwbap2WmzFejftHxIfaRXoFP7FHXHzZGHYZi8a
2WqIAePw2M9ZfEodoznTEVN25nX9/bmOEEghdyNtBEV3+WGcDq0rg0IcN8RqGyeESwYDua5ySs73
F/D62aKyRHWHwUhQr2AeTuZlmptyFa3Exf2hKQqMWlLD8PMIOzJqnzQw7o94/cm43onHCWzenspN
OFojodnmi12ENefsgIJZzbGjkYZduHa4P9T17S6h2cDPAH6A3duuIuLJZRuZSxlqomyP+vKhaqoD
hlIUB2U5GSvSUsrkRjvX+6019SQvTgXkREwqV+C3U1XgSBRjl1GGcZpnfjK6x9QuzIMmzB8j9/zO
e3ljq+jA75Eid0ggrzSRKokorlK3DAkVkmPZGcmTmRTvpn1QfLRtOQRRNgSdzUFbEavT0OdrQoRE
8FjTqbYCb0FZmM+589VuTEhqA0kIOrw8su/L5RvGGIlwZWjCsZznT/iuxY9Rjg/J/b1x4yOBf+Rv
B46Gx/UWWOWidQS9rGzCrjn32siiVdnkmzNtHUPZ2RA3ZsQrrzoS5yRhdpusYU4I1WpkKMOYatBZ
gLc4J0uxfLk/o+vUS1KnSLlYNgKoLRtjMnhXo8xm3RYyXEL7nFaWVsB9s2rc/GZ1ag45nlzrzkre
ONAQ/3kHgQ/CaNni4DpHDBW6yk3YFq16noEF+1apeEdMBd4NOuepgnYEmkVmlyDcL7eGkanx4HZR
HSbZtB4bS/THTIx7wcyNCXFuCXhJJinCbquvawLcYm31Jlx7MEhlLNwvJQD6B2PI7HdnQTy8Gug+
EnP4QFuv9RGBarxHGhEi+t6diGi8Qyky87Bo2Ife3x43NiHSXhQBkKFDOWRbM5MY6iEbaxEaSH6a
INw9xTsthhj2qky3BuJxlFJDuHKggXL5keY5HTME/UWIy2mG1MUETUxR9jLxW6N4oJh5t2DAA8W9
HKUoFnP0erQVUUpWPybKqrvongJp21m263sCfiAkS/CJ8k7a8nvqrkTYeNaH0Iuy2Hk05gUl9FTt
4+m0KB7Kk+niiL2w5npyBH28IEjdoXlF2nU5OSxq6a4u9RB2nVeEI7ECjZ66TvOdMON6p0vLKgx9
yMCBtm+Pbuv2bVfO6hAiGC/OFOkHH05Zd4A8vlcdvjUl4mPb8fgHXIT8Kb89ip1uD1TC7QGQQ5Kd
R0Of0VpR9rgvNydky/cesggP1WbhYKM5wB/jMSy0qfygOCANUGS2DOTXFLjd90/U9YVLDmdJ6yUk
81Di2dxGo2FlXQuYKBztrsqPUzx5ztnoFJIHyymGNKT8rnsPS1HGn94/MpkBzHu6gTySctP+tpir
aWNDI1blMRdGZR8q9JmrB7P2wLEsC1in57bH6/Co2/NYne8PfR1TyTIKG47mAkovWxUHzewT103z
NkB4ovWdyli/aYmF0PSqxo8rDfpPrW20B/B+0c5yX+8gXk6TljzgGWhwWxZLa4hOzGXeBYMizIes
6XjZ9HQP93x93llTbi75pMkcfXOvzLPW9CA7uyBX0y9jVuLNXDavblL/a1td9Hh/Ma+3K4wSCUKV
PvXUjjaDaakJnEm1UQVqU6Tp13g55+QVqHhoezj/N7LZZa4nx5K4eOqJMLY2eyZO9SoyzQSJHhF3
zlEkYEKOqKYP6nFuUjOXUE8wAxLSsx4xG1WfaUCMwxfpcYnFLRBCrffNZDYi/GHnvkdgHmjdOVUm
GqRjbEh/2EmM4LIyJ/55f53eLrztjwc/QEGZFIVa9uZcT7GeTZpomqArsjUBa9qWxifTQEDhVBSV
26Q+5fYiOUxzXThhBPMzOxSdMXbHVMw5sOpsJPBem6Ubzxj0xfEp76maFP4cl5r71KitYTZ/lCiz
6z/MBKTDg9K62d8WX2f184TbE3lHMvBjViSa5oN0yqwXgBBYlU5Us4s/dIxYxmMMtxdJMfBuGcY4
cdG83l+HW/uFIN/iQ6r02LYuSt1YqYBLzBymGjAXdSl+EC1YvtM074+BHFl/w9eQqJ8i1eYRR1M6
NSYAzsEoizf9ZI4PmGhP2L7G6+n+pK7PtYN6AXJpCBMyt21NXXSex9sWVUHNQ/wBdFB5LHSnePft
QUgnW/oI25EvbYnXJCtd47h4iw+zWhzRXYwe9abUdmrnNz4QFFa69pQvSV+2omylArjKSgYRCCsp
XltNX7Mjuqr5g6XXdbETeN9YODqSsssiGxKoi12+AuOqVcaiJQJZR/dVQiiDkVd+5+tc34cwnuQb
Q0pBb3dbpwdFXlugTtoA7djpEZHPdUXGvuvTQI1z81dkK4PYofVdLyLSzzwuRMVExleEOxiSCKU3
PDFJkSVf59ackIBWvAGzeiLLaeeT3ZigfFXQ7EAqkIxws9ONSQhiR6kEB6pk9HPLFi24QRwGzlh7
JibY84VW9v09f2uKLi1yQB4ERVcka11ZPNFj3RQ0VdN8grgxfi5qVzxn+NvsxArXuwRSHW8MvBcq
3Fwbl7ukMMsG75u1D0zM4DW/LXMXilzbLvn5/pyuB8JFEWI1wArUqK5gQoqGyVuJPzGch17zZyMH
fRob7+Zww98muKN4RBRC3WPzErhlTIHZMvsAO6WfsSUetHJ+mZoevs2gvr9QL+NignAqHoSu20tD
YAmtWonSwyXri9cBbPUJbPC0k7hfbwZGoUlNQx4ZR2qMl18IfScgqaoYgqmaqyf00Bzfje1ZQhL3
cvUb34hCKXMiDuc0b7tUjooxFnWCKZiaXDkAz8DIXoLx370T6IJzoQOcoB6xBU/NSkXvw6S+j94Z
tkJ4hX5UtHXdCZ6u5iLbefJyQiBEfqLNsmVQmZwxAbxe45nx0qt54mtd7e5cRlfXA8RUDg0wIdoU
kmB6+XHMIvVSfZimIDcc6ieDpp7w4MPhRynSh8mMdf/+2t0cD90FUgo6YMY2vlZVRL0M1GIC7Pm8
z1TYp1M9zc2vUU/yB0WLYM3cH/AqoGeCWAtKwpoMEJ3N/dcqBQ4enjEFlljMUxonj/Oavs6T9kAK
+lGL9Oe1NPfCi9uDcrJ0tqIc/HJV8WMQarPafDtVffWc9UCDsfW7BtOkJEkr3+m7j1O556Gsyblc
hJFyrhQNyB5ADxEJXA6LqWDW6W09B20MeH/U1OM6gu3sSj1/inpF+Yxp0Ph1rqoUZGfZmp9tYZq/
5sj6dn/NrzJHfgdZ4/9X+KWZwuXvKLJFgM225yCuTBuB3UGUfyi0l+NDH2mVpDhVyh/Qcsk+7g98
a3ch7vFGzKdI6GzOjDYPlId0bw6GYVxwqrP/FoBvWyT1/b6O/7o/2NW9xiw9YkdqTtyfJG6Xs6Tm
bk9DirRjQhn+44DzCrh+xX6NIuvXu0ciFwVABWOVe2erHztFPULvK8qfM74mIV5TUNkGrQjmUbdP
94e6vnUYCYUU3h6Ekqk/XU5qRS62aHLI8x7A9h/O4OQ/81ZYOzfojaWji0pJjitaKghvli7R9Ews
VaYG2KVmn6qmcJ7KUok+6WNX7sQH10PpZJ5gbaHI0kfbVjtJPAuj6tQ5cDNnOmVROx1nHYZRktbv
ZkxTvH0TsCGf4AHfZnGUpzVnhj8U1KMYvzhFNP4g1Et3Arrrw8VjyjeiNoMuIQX3yy/UTGqaijxe
Am0Vy0EXbvYtTqXs22goZ21IQXEDgdp5jG6tIlhPLlKwrBRyN2EJfD53mc1yCdIY8KMHE+n7yKr7
Sh2v3967A+kIIrwoO/rgnbbFnzhf2k6DAxektMAfix7MLBYc8/H+KDcn5BIsEDMiQruV1dWGN7Ee
bQmQf/66IP93AtUG6RUnnZ2Rrk8UiEdUUoGnEWdzM19+r1QvHCdZjCXI53bFmc6LfKOHFXZ/Ptc3
H58GdB6WEMT4V6DfFduM2faqNaDl/aXum6Cn8+lXi/ivQcvwfxmMoytRv0xry2tvC612I4hpgTe4
C2IXzup8NYEAw3eCKxp6BHv6Tifh5vx4SmWs4kp9+stVlGxKuxqnNZhdKH6Hxm7ng1ChughP74By
VcvOHK83iKnRzAIyzkdjvM2A2My4ywLaI3Cjqg00dMLPg+dhytd6yw6A6+ZQYMQAVqFmSbH/cm5T
hz+xuy5WIGn8D2Qu/2G0OZ+4odqdSV3vRSaF2osjOQ+yiXE5UlcvUeQKZBx1R0nPaTWYaDdRYb2/
F2/MR8IHZJ2AVh3aRpejpEs1aoNZuyS4uIKNZav8NEt4RxjBWj/uD3W9LVg0sj/wRi5ds622UV4M
nVVWqNs1pgUWbSghjheGEZ80XNVwbvWUb/cHvLGCiEZIUxcE0Wg5byKM1ljx7qG1FqxK5nyIVzAM
/WpOO7v91igulwa3u/P2vS5X0GqhFmKy5gRG71bcsl5V/aXmebFzq98YhmKp3HRy7eirXg6Ttm5O
NGq6wVKk8UkZClxe6EW/f9PJi1aKrlExAh1xOUpWeT0Or3kUaCnm9XkpvNNACLez6W7MhftV+oxQ
QGeczYepKy2RnpEuqd+S/LLK1f2o5nG+c1Rvj8Lm1rn3eDY2B0hkSav1Vu5iEb70H5yi9o4xOtg7
n//GAZIhBPgREmfKbJvXNp6z3oGT6QYqAmrI4QntA4KkmP/O+Z6w69tDd5kzUF7jGaTsoBJcbmWF
7CprlLhEGEIjE4q7Z8Qv/V44QEjAaw+u9r1wIEWXvop39JjVR9blgN4DJlgZApzLlwT3R2X5vrhf
1aU7lMmHXoH/YZdfE+VHJLJHx8PYURjzX63y6/5RvD77BI7y0qSCQPq6fYUGJ84GnBUivgVISqNo
0nBq9PhgNCZa4NG456lw/e0Zj731Vk3j+G8CL9JUZVwyGES14c7Yv1T1kc7UHqhH7tPL7wHInsIg
dQUqaJSML08LRmo99J0VqcCuGQMiMjoOKbx2H6az9wnsWR4afSueMYysfpBlTTtqcTdWlZE5rJRe
JTtrs8OBvdY2VgBxSHchCdDXwMgba9Ij8VrKk5Tt6fxeU+KoWlvsPxgbsnGzFYxWu1R30ISLw9xN
lvk/zcWu+zmuQMUeLIxIh4dcIhYeV14a5bjA1PxlWaUEtiRm4Z7evaWAhcs6MNkjb/9m8umQwbGu
iyTELVg9juakh1qmwBpBaRafUO94f7jrUJ4QSnYa6b/TeN5CCVoU8ujcJG0A5z499VprBvM86U+e
yMQjwNDs0bXX6fv9Qa8/MHrmUO9IVmiAUBa+3GCYcDpZb3t9gENvy7FPESOGiOikToDFEEp2eb12
e41rbuKrfU0OZkiOjESsXVkRRonURqaLGsTd4CqHFLHs8dC23dSd3sgIz+NYr99czRDOoZxUkb2u
Xj/YJxue4Md+pG6NGpSKt26VYLSQcx8lUV5yAwFzoXjVwD3OU1SqD1DtSutbujZR7Q8xAc+Lpo9G
69sDvKFAdIOZ/9EuRa28VgqtC3rZszVIf/oah6qyytrjZKVD/U8xD7FDMyDpYjK6ZijrYxLBqv2y
6IqV4CKsUI91im4sT+rkJgO2yyhxny3YU9+UqXfbVytN8vyEE4HjnWwxqO6DPUslD+QE2l8t9N30
LGIIi095NI4ZP9OBSaaOngPdK5p13EoN7Qd0EOxEUbwZPqf5NAwYedYdrtJjVmj5AXzPWj/oaa+q
fyqmNimPWrOuHZKmSjN+100yxdyP4sJTT00X5dqPbPLc+SUR5BG/sDzPkQ8o42XO/5uMqE2e9Q6l
mKd4HZBFLbSinQ56aiPTkY5F/D3Ls0R7yMu1TA5uIYAnUcmxc/UpUWuXjumcLdnM2DkKTs5pdovU
ODu54zTBMDpz8iVX6zhOMBJ2czwLsA1uIZMTPPlg77Tpo+cVOkfBm3NxmMcUBmFLNVd/8LLGcR6Z
dj4cjF5Nm0/R2ue6lBmtuh+DKBQPKQp9bR7xC4r+FUq/lj+g7Mf/2miS4PWHgnv8oWk0N2oORhXB
9Z66AmJ/MdRoWXQUqpCGGupO+GM6WOopohmMaXvdGyaKKJ2qfusIcvuvwEli7ctCbTn9DFq4HwPD
WjqElRC7jpCDr5GASbLSGU4p2FDxaSzy8a/VQEP6A2/Y6B0SVIHiY6YW3kpDd0LrCjvpqD0OBWIc
p86qsvQBI9phflrQJrDQfaiW5synZo8ZOnffo7HWrX1s89lOwtzJ8umssvaOn8Ibd/6ile3F/4pZ
G7KjNlmegN5StHBAK7WsP4ouTerj6k6ifBSN0+XPaqLqf6ZJZucvrY53eVD3s4A90iU41Q8J4sgv
IhHw9pGLKfpDHSna59Fc3PY5zVAeORSTPlovOp+dNmCPGsOzo2f2B/ShcGUXmNx2zzG9T+2MhODo
fF6g4SXf0joqi4+pB8jlCDZI9K8iXsoXFNgRKylZqP6hdrRYCZMxg+uNqoqtfa/c1v0rR24ETeUS
ibMXRQUmcU5ojCwPeWsvaKrobqSrfpUZ5XQyTF5PLRgw3jW+tUObpF8nS1m0j1bUIEKawwLEo7hB
qC9VfDyRFh2vXqxozrM30xKnLCWicHYQjTqsKVrZH2plEj9SalSR4UdGmX1ocq17nqd6RCC8xMP6
wWl7w1J8F6rfK638aK7hkBTeWPhIlnHlHdFXSuLPJGBxikd2mjfe0YwVpzt3uA93tXT0VZi1EufR
2QBlpr4sBbezH0XlEAULtfEfoOXdFFkqz/pOoI3KP4DHCd2hZNTtAzxjhTpnIlzvOFOvFMdZQUoL
LZSyXTiO+TBji+LVKLI5Cy5hGr7QGKa7Fmb0vZicwMXG2nua1KT510jY5k856mP1T0EJzw0UA7fi
V2vJs196YqbZK7yfqH3qtHn8B0aci684wlGeP6mN6h4UNx7N42rFi/sw8ugrYTpjY/SienNsBIng
2362RvwOHpTMcEq/0mKR/Ihni8oc/oftfGzRxBAI5Ri9Gai5GxlA7Zyq/KDyYC54gUzWComlT9FE
Tep+OkxN3KxHZ5hd82OyptM/YCjHH+PUd+rLWLq5ixQbEo1+lVbL+N/9J/VGDIP6vSwts2kBDW3B
hyJjmyf1asCaz9QTfKz5qKxm9QFvoCQwUFd9QEPKxF9obD+MpkD6xUWi7f6PeJPmvIwcoVNYYOq5
XKgFbSN5UHStqBPTCPI+xkdvXuO8PBHPwJ2aRvy3Fz6n/SSGDvrPVJJBfTU04TTftVJZPnEZVeJY
peuAxIextpPlK5GW41YvdKfKkhN26oXh+BzMaghdtxuQkQAJ0/3Sc87qNFfucI66blROIGlmjOoh
b5lndoD3fRFGy6PuZIC5/Hno+vrQDEi3nVtYDXqFshV9tNbXZ3NaSt+OR+efctKi9aNJa37aCfGu
Yi7ABCQ7srQNUohI9zL8mUa88kynNolDdIsHDAoHTuB68WxlShcSc3kBn2rPtucqd3gbVeLZUMCn
Z7jJ6EaPtBqpKTMQ6JjViN9gFeLDE5h3suBbs4OgR5WWDhsF/E2OkhtUPLAUsQJwDMN44jkY0s8j
JqbGQW/qBXiIUfTj0ygMpd8JZq/iSnQAED9kiqQN7J7NFC2ByBaxFEoma/rPUE7PbTv+7eXOf0kS
7dn23R5LVhUgKKFgIf/8N4CgqBarGeidBi20KzSAoqh7SFfVw0DBgMBOofX1/uG68f1w7QAuxBTp
XG7xQmiaLZauMLmp7JuDJ+3sUc4TO0fYvDGMpATgesRRlvyoy3lNbepEdaV7QW1DTD3BVzJ1v9LB
RR0sC621w4KsYPtkIRZZHN26W3mSigVGGZ5QypNIUz157FIrNo9JkVgp7C8Pw/mTtYp5PEZOWy1P
pi1SFJoyZ3QDS1p42Qc9KtEDU4rOTb/3CAXYZx2lxW9ol02wVtW4Ww88tkb3TUMVqv/mpXMcPTR0
OIcgysa4C6w6T3vU+WwnP5ZAIwn4yFuQUcHABWW/NnbVA4ihsuf3FMoSNtoKZ7SYhdI8WlGarSek
36Ifja0Uo+8N3py+twQFXEniHOh1g98AeHO5rlmSmFlSqKhfotmTHmzkzSCjoxi5002//n6MQ+os
q11gK7dglHjW9EHoiINrdpcFXm8VTwiG1XvbhF97cdHL2dDLpmrHM47o+eVsDCJY8PPo5aAwOj8W
iZseTGPYO88y170aBYVcWYakPrT1jhdtm5CyshcB1FQ/BBqzJzON+j9qw0uC954u+WxKaiXFSImD
vJzQzJr1iI8lYWNUxTddH8V8dlJEZHfufrkwl1NiHPjtkH2krOy20K4gmJquY5WGFXYTxkFeV61P
7Ja4D0vfoHo52HOh/g+Tk+Rs6DjMjdb85eRioNUrCnxp2MXaeFoVsWCWR9T6/iV0QUzDz+aE0iG8
HEU0S7WujpGGTpFMz25LGyu3OmtnLvKcbBaQfY16ETooKuguuf9/u3cXcxr0elKycKVLg1+iBtni
SNgIjbhrzXXxW7huuGQ5ymD7RV72O7zR6w/4RtmXAEROF23Cy/ENC+fjqqXkhyvgfEA5F71jJ310
jeGbW4x7a3p9AjDMpkKiElVRKdmWxyGFdtVQIeETCfFTU4vpXMES8lcLNPp7v550iWRb0naXYlSb
r2fHWATTySXKL1JKbWX5r1VN74Yt8TfDuKXYT38CINvmgXbsOtXbVFEo6qWkNeNMAC3Gd9PbGOWt
mozLik0hbXPVDpnjCqdY4jCu5uJv4AR1OFvFnsbR9UVLsZ9ikOOhQ00JZDNKBs6ChN2JQzUvqFNX
deQFSWfvOWne2AFSn5z7nPYSIfVmmHhphy5fyiRUqsT8w1oNI8Bsaw7dMdWP97fAraFQ4qLySjVQ
AiMut3bWF8NadW4SIi86HVRa7GeEbLMXJGeand32tnEvj7ErmfOmPMgQo95wRL8d49bo0HHUYMVO
WW2Ox8Ezm9Fvq4Y3q7AGitvAldviZ1tpmWb7moYioz8XPcRBK1lQ810tNymee1AHxZNY41Q722sF
17zCA0YPjCkfk52q9I3vzc/lNEqvLPKbTWAE0Lju+0bLwsGkhvioUZc2Hoe1Je28/xmuB5JhHgAH
HZgNT/nmi9tmubZtHhdh63Y170SZf7K8dM/A6voek8tPx42niMbL9k3IcxPXDbQYwqFQ4xcEI6Vf
cjcibKvBrEXDNBI7T9+teYEmREoDnCzNks3hNzFRzbBQhbQ7rMhyIcGbntIoM99/yXhgLyXOmE0M
2n2zfm2G96yROjD7qc+HVP8CaAVi5xm4Piv0RaCvkHCQ6xCjXJ6V1hOOVptDHeozyfWhdecMya9B
H/5Qwc/u+bTJk3d5WqSqCncMsb9De0u/HC131mVIe7jBbr2YLw1shJVK+aCUqIW0CC5qoKmLv5Op
rGbQfTOlKO5ztA3evTFlxkqShZ20hDRd/gpHiTqSLgr2TmfHvrUWyjMam8rXd4/CSwQ6ALyUTEPk
yv92M8x1KsrItqJAxLn2AdJJ7+MsUO58P3laf19R2WtEkgbiOg8ScITNikZuo5bRBIMcYYtBPHjw
qpbHuFTH3Edxdp0eExdZVL+2Irx6709QLtNmaLlzKNSQXkFl2Gwd1Y4dbNMcKLZO5iITO2vU3DV9
6lHjd5LWT3isNH9KB5UshX7rzvDbY8jMLcjYUAQJByHwbe6x2Z3GpSzLOuzLWjn0+jQfdHWJd7rU
N9aXG0yVF8sbjk/+it++ItWFGCuVtQ6LRWv+RCG5qg5V342n2SIPRN9ZOyxZav/53qUF9Syxg8Rm
XDVbsYp5QWha06o2hGr+b9YuzWetLOeTKrvA0epkD4CDpkPf2e6X+wNfLyoakqAI2VJofNDbupzu
pGLogHpGG6aGh+sPxMEX0df6zqbd3tlyWjTpMDf0qONQdLgcpVHm1anMpgtxcuuDxKUxN/TadM70
YjosppE9vHdWBu0yj4QIBAgCPptZDQXyZSDDq7BTKa9b/QhinnLszqyuzwMEXLhQMvxkZltwBhrV
rpuorgjjro96X7co4h6Ebc/10Sm0w6g+puvStkE7qHtOWm+v3OVZlPxzmoHk5ECntqI6TWNlAwIg
bRgNqx4/839/O3ERn00pKH/UwGUjAtYJWdxtK73z7dxbmsesj2c7zNamzw9UFjTdB4qBLwUzJIPM
PAh+J2Vx1+zs2ctQfFhlFTr24W+OybkcULl50dJm+W/tF/Mfov+xpoDvZuj8xtGcBa1RWM5BtRQK
uQjAtt2pxXa0gEqupdFDNIsB64a4V7/11Mgprjcl2kpgNfvZR7S6ng6K6kaxP2NN7BymqDTspyUq
vOjDOvV2deZGXaxDZ01L4XNJZd3jkPWWhgp8paPsDO+7/Tqjxu29eBHmO3466HT2+jb9zzBmJ/m3
NtZ+/W4oZpI9ghtrBM06vChRTEvGL01ptFU4K4jCH8u48cynqZ7V6GiIeI4C1RwxEHDxmh6faUUY
3+bIY93qkhLPEekFg06GUqAEqzS29QrSterCuavGV7Mzml+6UFPr2CJfXR7yblmWp6RwwXJnFnWC
sAJK915ZRV4g/JoIT3HoAeK1fYvsuvNiLRJUmwtvCfMcS16767VvYu3VAK+B+pNogVD4lLz3jHu2
AQYptLS8ZEx5MMD0Xp713Km5voelDQlrM5c1a5efemM3gqfBW8Z1j4hzfbcQKSESR/ZOY5648HK8
3qWza0eiCwVaZPZDMylW+2yspZ0fUiHsL0mVD/1OqfjGHBEWQEyQR1Dae27mGIOVwsluhRyv8RQh
29j6ikG2lhvrezXWWE5mB+JQ40qDCLR5dPWoXnjQIccXFu+D7IeJR4GU0o+68RpcGLx8ON+/PG8s
KCrLFnAdhCElcv5yQUvoretKvSVMVICIIEWh3B2spK2MUxSbncfTW1t7GgA3VvRNqYb1RBwHQtrl
oAuNVD3pnDHMXGzc/VRTo5Pa90go5ZDsdjKi6xnab48R20U6FW8FXqwqcUnj5ikk7i3+IA3GkBzm
wwNcuOnTkGd7kcuN8aRWE8RPRFxZ2038GeUzImi6voajqYvYT0uMfPxBhbPur0k50jTqymgPr3q9
ovhiwuvjH2JSWF2XK0oXUcH5Z1TDybLrl2KuiofKjpOfLbf0TuJ3ayiSMrSbAOPAuto873qn9ybm
DHqInnz6V610M4LqNPDD1qqGnYDleixHsmelSgndQrDul9NKhDYO1GiMcDWmISCs0Z6SESunyUFq
7L0HgXCF4IeCD9ERii+XQ5liQWEkTWxkUYqItGFYnqtWzz+vep+ckLHr3z0eSFJuMilgIDUbN3lm
vSTomJuKHWJrkvlKgtBGmevnRtc/g2Ppdu6wN23LyxBCxg7kRBTpJIltk0kM1pRoChCVMBvR3jug
KzAWhyJqCuVzNBbRDCYo6lQK/jmdhVmL0YmeTbOOHxQVF73vyfx/nJ3XbtxI166viABzOGUniQq2
5CDbJ4TTMMdiMV39/1Ab2HCzGyL0YQbjOXJ1kcWqVe96g1qNR8Bz59fbj315rKvfpeOsg3wBtJ9+
32rhAsFlmixxHRg7YgkKEmqOuuJEG+0G+l2X49DXoKsIPokSaW3wiMOC4KzqYlZtDLupWswIb2xi
EIxPskkF8Hbb2SR3lCSAd6cphHS1F0jtJtpEdlP/HBwjnw9ZXUtnj3mCoT51nUtQYly6w+dqzl39
S+ZmubFnbTWkv6jaaB0HO3dp89LiUXY04Oz6rpZliKRhTMrmRzcItX7IjTiMjuxRWbWP9M79SCZw
6h3CJSjpi00n+p6uMHuHjlu5Sm4D5uT3NKgqotow6BvuMs9s8jsKlCqooHLRT6bwV3bkUblfCmcY
f3E5g0sz1bTz95nuDqYPMJ7YO7gZkeETRkKKRzsa1h+Rh417A3O2gDtVzgPJEFGL/LR1c2Xex8R1
5n9yk4CJP1nUz/K2j40s3NMYN8ygCCEDHmcZs4erMi3mv1VNntEHFIxQi2PsGoujAZei+SXyuEhO
Ui0KzpmQzRlv+5Bwro6ORsKRhzinv83RekekvOt1OkQ+hmR5d8Ol3qz3qVaYH5wqld2HIfHsF8Mp
2+lI1jiN/AxTAuVojR7GKzFcDhergjqkiWs7YbhvjSJ+Igav9O5g75DK07R4YJNsFI3cv2bnKwhU
Xu9ySh1x4PLpFLdOmAmTJMKhag6hHDT1vsvV0Dqgb4Z6FuNAgbLDaQpiMh1hOHhFNnEXHktPFY/E
+GE/CHVN0Y49aq3feJwqw66holXv6bpYEdJRj/SuUkwk5aiuMs8HJabRuF+SQX5ZQ6M1J1XPm68T
cTteUIBDfvPizGy4+6d6fDIKL9cONhFU7Zd5RHa08dFc+TRpw1BpYSYGTrXG3pypmyPLqqrASIoC
jk/ZfrDJbtq4V135MGniWgu7nqs+FOvzfVcTYZ/ZbVQHnQl51p7b+BDWTXsyyk01zusdbbXZoEdY
YGMb4gf7wPlYkTZWujZzh0sTA4ucQk+qn4m2xKlb+Dn/GV0sow8RUSa/9Tjt74yE9doQO2Pvp4j+
386wsso99lL1ns3MiFKoAtT5OzM3ta+OVMDX6xCDl1u3HPj68d7pwpMntGnLw+LaM+PNLJf4BRtZ
37DzwomR6k51YE1DSTSVM36cM0374ym2u4GQXFkEzqvfFQXiAu2t9ucmbak3bK8JWm8wH/Ak0Y5i
qJyb954CtCcw4cMXDzEuB+35i2Ef6wkDzJvAdMLyfnSr4pRQq767cllGYZ1R7y6Y2vJY/0V7FNMS
k5E2QT0m04coahVolTkcQrxi9++fkAGytGBY7EvG6rEVUadYehy3QS214uAWtthTEm6VYpcvhxYw
Vz4DdjRY5zqz11NwCsq0sQnmsXI4tem19KEZb9QOlwUto7j0TGnvsNzWSlcFANJsRQJqROPyHsfi
6TRpCCenVu/vYjDdjcro2qzYcMD86Srw5+rZhRa0FCh0bZDa5G7lVWQcarVvN2Z1dRSMig1LXUSo
64XdTXkpoV0sbyhJD40sYHnWzlYf+PJLXQIH8Ihn2alcBpZf8c+S4yiBul6kLWeztPeqI72b0tP6
nZyrcGNClwAVQ4GYsi0AnrKZng9ldAbVTzLwmujZ74o+fnH79DQPmuGrszpSkpQG8Wva89sr/doM
sWAEn1ok/HjInQ/b5XZWhrbegoul6Q6TU5WESrJZKWu3FuK1oWhscV1luEXYez6UIueeHAHSTC3F
IhENE2faQ3unGIf923O6tuKXfXW5UaGCt1Ybhe3FijkORRuQff3g4GUFGS+RmGgWBTtGuHUdvmgz
clnkDMTjF9364iq82v6KLlUSoTLeEGXpvZZ0+YfIdeSN4pERbE6lt88lZabCrfllgJb/OMQVeZsk
1H4Lo644Soghu8hAAOc1mfStMFI2NujXzOLzo5N2FeaUS50O5WrNBhzFqOdKSjZhWHTVfPSsjJrU
y1Qv2XFNLCGrq20aHq0GNrvvNm2s7NvW8r7EYph+unNmD36sOK3lp4NZDQfgb3v0nchjY0x0C7Os
konYvtDmYfRHJPGdb5Mb+ZR03GD3zpBaKa4/XRVvvOplzazn5S3wP1QQwON1VjPlYdipkGmDBj+n
nRsP8tAVhDK+e0EtbDVcjLD3ZE2tMIEkdhWnsioRTKHe7Y0yTp4brHgIbWir79iccoV+/4BsOC5j
khgBsHP+qUDmnS0xuiKISHCAXkzwZFqP5pNOmvdfLQ3DjVrx4tPU6NcQKcK9hnmCBZ6P13CrhNM1
9YHlInz3Db1m655b4ih3du8Yn96e3aup59lbY5QF/8Ob71WBtfpAq0qEdkNSLg7cWqs+NrSfB7QE
TeFBkDPLWvPjYdLdXYKe3Dl0dmMVv4h+rPBoDydbu+VQHZ27qXNT7dDEaWZ/6ytM3Pypagq8jIXd
korUaE4476su7L1gjkOC6bgK2IkOiwImf3PXi3xEq9vhm/2gtcrAfSYaNEITZSy9U10UmryljOzi
vZgiD2R9giasfhzHOhS/Y4Ur45+SUEnvS2lUXIZMFR/iez22M/k0tJ3zx9Ki8geQ/NL/giaP21yS
Z/J7yrlJnn1jZJ6fE7UbHlI7dx5HGCr5JyMx019IANzP5iIK+uhNs2Xdy7nLx/t6BHZ87+6P1gbu
Cg1X3j7f0fJ5/XO+jehX4P30WtDAFTh4Xtf7eQIZEj/+LQ3Y5RJjKDx/MUx59dlcLWlEUy4Bw7YW
FGmefm5KReyB8FAZSCPNN6reiwNggdKpEHF7Qr/IZeF8WtE4EU5ddlqgjKb1nzd0MRLPzjU/4XEY
n0qtNrdWNH/h+YLmsIGQjvXd4s27Nt9QzE6BnjgbQcL20RzGaRbJYZ5F+lHEhfZeA3t2O0oRZITc
gejUr7GnMmFpNJWwgiyJ1D1uoa7fqn3sG+r46+0vFXLi5cx4kOTXuJxwuACvtj43Hj0PQ+g5oIJU
4p96N3r9k61Ow3wAFEOTEU69Ee+E1jXiU4vc5mXG4LMPigR90G5ggaN/ANUiqFQm3r0ozR60oHRF
3T7qMLU81xdK2c8fNfQssx9hCVI+EW6ZVLtybOz7Bvw+g42P9+B+1obU9hVHmxBszhlSiWzoCAiK
EmwT/NqM6hFZSh6lR4gvU7YXPJTyyBYz6c/zVMXO3tUm132SZlPj3pB1loFeoXCh6fc5wbAdX5i4
5//K/Dgq9jg+seeH866XFtogtWlF+D023PgHzoS0r6J4ttJj6PWDetIxULd/FGriGZBBvEp5JvfQ
tQ4KYa/R0bJmuL9EUWberqFjT3bwTJ78fZW79s+il0W4G4bRy/x0HpElWNxL/1M72nrsE2Vnn0gJ
Koe9l1iJdqsZUd9BJZhSaogCGqi2T50iT0lO6xa2b1LrSvgXkYNm+klljfZelHhcHQsjTRLir6f4
M8HohCmjb/P+a4ZZmR/yqs4fa1xFn6liyAMu5imPD7lUnB896B/yvxC7En+wem4nsls6VEmcuL+z
WZ3ATmQ6J/48qbV+FCx9ontDJf6NL1ZY+A3cI9KsqyTRvkfK0FcHPc6lfUpbObs7r0vUeFe5eY4Y
m9gR1Najrb5QfnTeh1zH9PNhmGRWHd08lemtiz9QflRjfN6JjOeiOPh6rwn7gxXrcXcwldIjsznh
SoXSc0qRhbz9OawZMsuHR4OPfyCU0S9bgx0IzGskiDaXjtqbOUjcjoBhI3ZVOAB5adPo4e4zkVrR
6clpNEhh2PXN1G5xD1/vn6v9BmMLi9BFdjj21NUPQflGVwlJZaBZ0nCfCFWPvZtsppbYmdJQ65MC
/0O7c+s+qSg+WyI4gYKsHoPtKEoPXVqO/QeS193ilFtlWJwaRSVUebGkafc04azY7/W6xlLLK5Xv
RVhPBqBnn3nHmtDXfpe7XfGSyL5/4XAm9cyRojD3fell407tFVV/aqq60Z+6IjN+2hHuxkdliktr
V+X10N3w1RrJg1lz/BBkP4lJ9buylNDWK61JN2qby5dGU1XVaUBASubP1cHjFj0uRW1OVnGVOZk/
WWXmfPJoOoa3I+qUmVgdOt77pFCVjND0FkMZX8rC6r69vXguSlWOV1TfEB3g26GMWdVYNTq9KDE7
LxhJLNh1AHZ0dM0tO5flbzlfGVT3r1pr/PSgY6+OvtEjla4Sihf0Wa9PR+ijJEXOKhG3rrCye8Ms
jeIQ9aFwNkrWy8fMFZKClbJu0XmvpWElzf+xLdXsrm36nq58cuw0RyCu7W4ZdCZcXZT7Sk1OVt29
vP1kX1u455NexgYzo0J3F/LY+XnvxaMrIRdmd6oMexBfvW9+K66aPdtphMVDlKjiS1opyQt8grq/
Gd04rneKgtcE0UWVdT/RNf2OPsMroQuXg753ofOKA0ab4/AQS7VLjm//4su1QBNj8cBZqFGQbldr
EvJzTkBxnN/hkisJWG/GUwY+v7FdXa4F7iserXbsZSG5remvYBbmHClNcTcLJRwDDx3jFw3MKTna
iUrYdHXwxnH6+PbULmsvIFqu+BBekN7TZjx/F3bdqfWgl9kdWQHOoRpt/ZtjlAr7YJN+Ne26eq8X
JlE+9N0NBIGLLNG4YLpllpEMyJPvNKxqat9khyahVdnS0115Za/+IYtp+qKrW5XKXITjcnKH7K62
MFmbJHy+Khq3yAqXrwy4HgQBHAF3BorX86fn5ZMbzXAUFvB6utHqaPrQC6f+OAkpnrI86X9Zajd+
ee8r4wHSDAZ3giyIKfv5oODmptTDqLhz86w9JXWkvbj4Xv32lEbbV32tbZTnl48SkzoMqbWFE4ze
YLkq/HPr6KiehKSZfgfjq/aTGfCTMrPYvT2r5W853xTOR1kW6j+jZJpJbwgS4p2amPEHG4471ujk
ogs4Xx/eHupCkgr9kNBX/oNxHBjrGgGKh7TLZnvK74ZCtP/ZqfQ4UuOutuivzTK7aYmLD492TYfq
MKdm3BxsWyTKJ4ClzN2Fpc5CKhNvJK8pL6CiF5HTf7Hsuv6RdF7+ly3dwD5ioh1oCFO0h1KVzQSJ
DcuAR/CzASpNryntbsobGfmdMIt8V5Rh5EBuo7e0rzRFGAcytqufSi1n8ST7IY1+RySoh36o5PIL
QWhj+ghov5mSd/EeABatxcIPHB3f6QuvEW0woZDFcdBSkuytGN8LIVv9UNd2+t5X/jrUa8IhahZa
ROevnN5vQd5aFAfCThxcVk3qzzD+WVA/n95+4xfXomUkDnNYU3SOQIfPR8oSKzW9CsGEIOHIh8sb
v9hOZN2Yqa7tx2aSiEGG4c6dvHZjf734eF5HBsYHraGKsFdzLPCsd4eaxzlanXvDF6aeOni+G6f5
tVFoGGBiRTLF0m07nx+ReWh250K5daOme6zdsX8Iq9R57zHIXADXMQBeTkP+PR9lhv+owD5WbvGb
Th6baqzv8s7aYmVdmYtFh4B9ZjkFIbydj4KEivI4kzj9EBvgnJKqqT/q8Hnsm7fXxMXeDTEXTTwt
Ko2WGhqn83Hwzhhw5EijQLHV/gfW++53kg06Mg3kODmfhqoQ/Wm2snDrnL/yhcGyYUwkq/yx5pdy
I11EPaGCgrFdaGZJXBMzX7RAAq3nJRub3bXHqQNKUlvyMXNZXU0z4x47wjINROd4/ZFWmV7trcpm
y3n7eV4bCHADuzYcitQLFWMdZnGRhyEDeYRpY3wibujMpl/ePwrg8atGZYFTVtNBL4tjcDFEgXSU
v16jp4dMD7eUSFe2C3qW/38Qd/U5sb+jwIOdy3ZhT98LTwC0WaHsb9CNxz+bpDN2jWZnbJEmN/n3
T3AhWVFQoAq96DardCZ66VZQhmvhHR1ORL8hHXzjlnVt8bNhIKfAxQhVzGpDjLD26Ju4jQPNmcSx
6iu5b+pnq3nEt9485hTCG9O6suhtHAgXzS5BLyhWzpch7SUCLy01CfTQNH96Rkvu6jjas36gwTFt
BUJceYHUs8DWC08dPH5Zq/8UE+0YIczy3CSYEpCvYcb6gxzMet/nHv0bNdVuQmDbr2kap9HGRK98
Bmxa+MSS9QL7/0KbVyqN0DK8uhA5DDcoebm6WFW08VVfeZzEOVFw0vNGvbBu4TfYMHZpgvAMYaV2
Uq3xtwFx7FC3ifv++UDVwyIWQQxQypox0sSaHOTkpMHoyeYxq0v1B3ykdGMzfv3BZ+UfOc6L7G9p
fkPaWp+TY8deOVVpiprJUciDQG82xAdhLZ2N0XVwSmIPp/E1R4ZiRbu+U6aRygnaO73PURnJOG8G
sZe6DfQ2xwO2m0bqAizp+Iqp+9asPe2uquOu24eyowOkwvv5Wrle+Z8smh7JjZeYX2bIUeZD2iqJ
6c/EEM/tLupTy/6EGQBVYJH1ln60PavtbuzCyJuPZTYbL3GkQut/exu4uJdxwKJBgAJNg4HIgFU5
DK2fkzgaiFgljxSvHDHtBTmD/qSoj4kstvSFl+uJ0oPwJYoH8AjE9ecfTB3TMUmxVQlEiVZATfGl
IdQw9zE92OKFXH4gDIXbGl1FEpi4c54PhZAxbNoalVWPV+uxtfLoVFfln7cf3+X+RvPCwxIDniNr
d23A2pqVHeYKLqhT4SYH0xvE90F38/uqqLQ9PrDDYxb3W86Pr2FO54uY9Qu8tzADOAjXIuPOzKYG
XAOtg8hy2/azQYnEo77QU26VpBRp7Gfm4HmP2qjHxUccsmoTqqElsKAoVTWMP5NU2qtflVTP5u9l
1SsPbTaXuj+yepMdcHf72TT76b4a0RYilnJx7IpEWQp/qEMdZyOzRO2nViL7llXY3PoCR+L+FEdK
sXX1vdxi8UVYfBhAx2ASrYGDuh0oEu22DazeqS0/dqvubtJj9UlG3fRV7Wt56rp0Hu6KeBLGxnZx
SbClEuXTIHAOzEJj7zhfRJqeTbmR9rR4TczY9oNjCtpFxqzYz3XqyeyLTPJa3DdZ41bPPPoputVk
Vv6F0B0bL3YjJn2nJkCwz2+vu8vFvSR9ITGn/gG9XJcnHhWr17miCKQBXqNPYv6gYYzx39ujXH6t
qMo8mNM0nOmcraNLEqdP4G+h5XQmKPx+DWU02Y0Rl9ob5KfzVlbF5V60cDPwmkajuyj3Vg8bwxzd
mEM+JqKD6/JgugrtHgv6bL2bY3t8sTLD+v32DK8OyWu1WVzsSmvOnVvn7ejhAR20pHrtukG1D41w
+2NV1u6hSbOt8KOr4y02FXCHOFTXIkGbqIQCOzA2pXEI62M6xOFXPSuLJxq/HDFJSxtl42C9MiTY
DdntKOv5gNZFZtWqGvecpA5gSIsbJW7bnW608Q1x6u0+w7Vooz6/smhQqGNKRN0A+3VtNoORWS0a
N64Dc8rao6bl08OQtc6dwMhu6/NcboLnG+EiZmVz51OguFznFtOZM0fVljAM9QiGSSqtyUFV4Npf
JsxTZZCK2v3YmUP1EVo+PY+sYNnurK4zi2NiGHgsWo7oJoLvxFAe3l5al0cDz4DOEIwj4ABkfudb
RyFElgG1loHbFBJbXuMgirT5C8BV7MYWMGYvB1Fv1NvXHv6/gy77xj8FKc6wYu5CVHAq2VZHkRfe
XisjnDdVrfof3jPFp/vqpApEuPyUf4aaMNY30MogdTdL7VhyXgS6Wsg98elbvievkPT6PVPTA+aC
qyB3WE+LZhfsFq0MQtzVE99RFWwjIyMcHvl+ebgtkTuVr0sv/G/qK3e81+cp+g5+abZ+mOfpe72Q
vcURg04fBczSslkXq0o8eI0WIvOv8Yr0lQ4Ube6S9+YhMwosocXQDqU4XM1VBdMpxhBjF14Gs8gI
GrVMAVnTaU5vr9MrS4YSQl0eLwUMu+D5e7QHc1YGpYEQHgnlBp/rmY2vnAMZsu++PdSVU2tBJCgp
qVlUys7zoegKz31s2si/aetDU6iJ5K5z651WActjQ80LroPX0cJgPB8FcZQQuFhgWDA0mPArtfEo
50zs354LKjr+ntWiBBynpQVzhXb3Gh8vvN4JoQQPAeFU+fw9gRE+/zCQO4h7o4jKvNrNCsf3t1xk
SkHHN6kbcXD7We935UQk6Cd11ghQI9Rm7A92ErcKnVaCJm/bQZn0/4qsNr5CAqjSE2gbCfN6mqna
zpBWE+3mNDY+q2bOrUXAJHEfuMynuLnaY6O5h9ZqIBN1ZCrYN3E5au1da3G39wFMSrHDGjNrPthK
O1eJb6Va4kS+aKB7pr4oUyU+TY4eaft8wlt1X7m9WSFkKfPZd3qrzeEBiq7rf6hVPzk30uqKMkiU
XE12Oo7Z9cm0hp4tNuw7iRgvbord1EdwIMIcymrd61r83JeFUx06CknPNzRhRY8aZ5PclWk65c9R
BEWr9Psx0RM/VfWxP+Ita/dkh4RmeVM2uWP/Lmt9kqjG3Km+xUGzNJ8L3NpgS9PodX6nlhrZgZNW
anFAh5GEf5hta+0M4YY2fJHQUEHgyx6j7UR6eK7NWOUea97WgzlFIvrmNnb9PRxmASidNZiQtsDm
zYnY1OHHBLRb7y1P2qY/Di355E5iKs1NbCoyeXImnFyxdCQPsvUNIvnyE3aQ+kvUj6isfTup00nu
Mc7t9D/IiNm1MLbDklX0ufNZytmz8Nxt4bCULf4oWVKSR+cW0iELI7YFCezEv+XFw9xxZz+Faljo
vlbNY3M0QrVR9pkME+frOHC2+4NtiPkJ7mfj8KQwcNrB5py0740Biuv3ppX8mI2k1BEH9WZ9wILH
dV4mvZTPuZrjL9NlrZgfPDUW+anD+2M8kL7KSek7skU77Y9Nl3a3aVQp3c2o1T3Wzo7HToXck0Xn
19AJCt+glhuORN3pfwbDnqOvb3+FCwy3+gaXKF/wD3KhuImtEDSt07zWNifIw2atL07PWPikkUtL
x4JIrGQqZp6FDX9EjQ1kSJZi/3n7B7zeP9a/gPsfrHaqVriLq93Ggtg+La7xAbJ829qPs1d/CIWS
Fn7ehqTmyjjz1N2k19a9ayvpfCfLuW73Rj/pml9lBc0dx1Vag8tTVKY7W+lCeSjMVNg7XMaa+CTD
Nvkhm3H+UEAX3nJ3ubKJ2Qa+qezKOANCiDjfLHOVZKOhp1ob4Yz4TdXvKyyhdpFo76lWrI2z5kpN
BNjOBo3gQGPc1VmT4a6qYZaLs5Azt74FK2Jf40E+A72b83wHsrzRFlmuDOu3wwkNdxWKDqDDMv1/
ihSqu7hKZFYHOIypD7ohS7RmosOmPG9uSItSgymbXZhNnX379sK4ctYRy4JlBgb3tP/WsL/S2xFm
Y3nNVMGLcuwE903YbekdrhzeNh1hoiVxtacfs2ouNKUx4gQd1oFRlf1OEWT8zWWr7F01Hf33T4is
AoBVwmYAVlePUkgzAr9lqMgNh8Y30lA7lZnZb7yxa88NexEaJUvT+YKXY3IQFWWm8MaSlMwNMfd4
t0dV421M5+qTW6xFFv0GnbrVwvfwxi4JnG2CfMzwOMCQH9PzSSL/80E96y2u+JVpwUMA80KnC01s
DWOghRt0kk2bAPFps1fjJvyiI0nbUMVfJGnzaYGzA9Ry5SMzc61/MevQHmMbJ18IWF74BOOt+45g
RHvOocp3PyN67PMHNrFivpnqkgzXKvUaDqG+lK51WxuplT1Mk5s2O6+GIhK01LfdTukc/QVnU108
dtMwpbuoJf16bydm0QBvhOHfJOpz8gYaxUg/W92sxh84w4zuIZ1nW962CRRsf7R6pOWq0uFyjPWH
m+wrVEfFxnd3ZUPjLohxCU5DBoDcqnEzIsXFsc2qAxmHDwg0ym/SdP8aeJrdmmMW7d/7USCOATzQ
+ca5Yq8hCzetUxz4HMF9vs1vc7iqD6Mupo26+XJOS5cBeBwWEw22tXKliUyIebiuBOWYhb8Wm3Io
NHZeP2qhGao7I/Tkj7fndXmuLrsz2zQiTqCvNa7Za7iED9koA7UvmvEgzUYON2XbF+ahz/Io8uEL
OM1N5TgcsZZwDbnLFBmGn9/+GZfnBTA9c+ZaAi3KWif0tqo+qZHadkFfpqSJ5qr5CLtY34HFvbrT
Jd/j0J7evYJsyFF8DxAEcURY86gjT+/DSGod4pEhnYImVSU8NS9VIp+81iG6gUFabwUfv+435yfV
opZfJPNkXsEYX8EFDTQmmSGiCfjuYuXZS2SrfMGQQsqPCIn66HPlzfEEBa0Eo0KRTLr9rElF7ZC3
wMnc5ZopZ1CGov4B8dlLvyV6C2G5Jd01+jjIznZPXCfNH2rYRQmqHUDhL4nZK97eGup8fFTCKWk3
8JnLTY/lg34Nm0oiBkFDzk/fsFG8uSe3InAtoi3sIZ8/lqAXG9/g5Rm/QE2w6yFHsVJe0fJ/zvgO
iTaJQVIGDVevfcn+0uxCtsneV4WRvFjFmB8jjJ7uZOxk72+jMjiXQNLeQNewYjifYm8PnRwVIYMZ
IvypBPTxbQcPqbe/gysPku4plAjoK9w512XMnCi0imJGsXPFDIxRK17UWpobp8flkbhA6YuzLS5f
EIhXW6c7elFVxhYPskynr4bdjw/cDvUboyIf4n+YkM3n9UqX4cJ+/thi9opBF6YMevSm2BogOGuM
XD/+D6MAQS7QJzraNRQpcLSLCyPuAw6tfh/VxoB7bbWFBFx9OXAp4fHC/QavOZ+LzuLT07juA/zL
vWOqTeJE1sD8/e25XHs5S5PO5WSDYLQ2b65brU3jzu2DuWjFU9frCTWfU8Ees5QNAOVyKOAmFG30
A+H/oco8n1AoK0fM6cDmL7XytjDd7HcodCQTtO82qr2rQ8EOJmtq6TSunX9Rl0a9J+BFUUT8cWgB
+7HVgA30ylZC6OVbQvMJlPa64qDYrt4SxKmpq8xkMQzCmWNSqtz38Cg5vP2WLk/q/8f8glDOherC
XSHSxzAlQ2UIpNTlvC9orJzQWVTqUxLxaqmqGjPdvz3m5SHJjQxF9dLBXajOqzswfHtEBzljukLY
Hye7n3xZNktwip4FtmEnR8Wttj6tKxOFNYVjEDbs3AjWfXRSPHDzQOEfqEYHnTHGtDcn1eMpdu3m
Pqz0rXzDKwuF4hlf2sU0Eyvi1SRtZ0LQ0btDoEgULNImW8kLq+iYtr337lOLOp06Gj8Z4Ht2xPPl
n+E6gtCqGAPh6tUNGobxFgXpFvfn2gNEqmHTdccrSF2jlJbZo3/I4jFoqs6uyAvJSM+ppJ5MQaI7
8ksx5/r7ORaL9g0kE7kdxeS6+172tHvttMHAOYNhG6KmxLQmy81s47i69rIg3/BZ4/PE5FYvazSr
lACAbgxCo2qDLLL1U2kQBoBjULOx+K88RqomLlXmYlpFw+n8ZdkTDY+w9tRA1Jp1E099to+FW+8S
Nsdjb5RyY7wrU1vsYbH5XLpbXPDPx5NWpdotRp+BSlDFfxMpWFgIhlZ5xwXA2jiPr80NiyzLXHRF
QPPLb/mnsBGViBpWhRaMTaUc3JLs7sLMiw/VTARBE26aJF9uJDQAuA/DCEPVp6/JPnmcd41S0DbT
M9d6VME89xr1xrcyK6rbENLpcz7hH/T27nW5Ly/NUOIpwErMxZ79fJLVCPeNOKghoOhWD1qqKn5E
CMjx3aMAAC20V+poasVVJYr8JZ2zgqBas5nb6YbuENYTGIY0/QascDkd2CA4gDEGhBDA2PPpdDbR
JEXLZ90aEg2YZocfZ0Vp32uvA0uKp0bjn8aiSrP1fBRyucy0ICgtqF1qGhAgcx9i1OxXlfleY3bO
FCjsgArwihEwrmsoME0tRmc8Bh30dR9VZElwj5bvHDuu/4dnB8fDZftdnLrX3dy8AoEeO3UMZtTl
vgyVDC8IZ+u4vPyCF8SHQSjcKajXDMFSqNosJlzsWe4K+ZaD5itJP55sIjgOb6+6a0Oh1kfOTu0B
nLVadYNr5aZTN3NQOy5dXyqPWPqIN4bs1MN//PPu0UyoGngBL3aWSEXOF4WnEx/G41LBOj2sxia7
2IthcI/ENb7XTp1FAa0Kh3i2C/gha4G4qLNGDNmgBm0beXud2Mgd7lbV+x8fxGW+Ic5JblZr8k2H
WfRYk2sExbGsd/TZ8cYtwvlkZMqWvePFZ0svl/vBguRwW9DXSm3dQBRCdpkTuIBav8Yx6fb1kGTP
b7+hy1FQgbC1wirmwOfYP39D0WBmcd3ikNmOoj2BEs4PblejPnx7mItlZ5BIx1aKnHkhf6+L6kHm
bj4oGVDCwmcpEo9sUKMhZciathbCxRHFp+Rw86YRzv/BkjqfkTSKse0trw9kKsLPdp/JfZfP2mlS
8+4oRLVFpr+cGp8u9qI03+E94RlzPh7afuwncm0IaDArN8akp/4g6/g4amLja7o2M+4jXEsWX22+
q/ORpgYZYGapQ5ASRn2gpUWbMBmrY61V9YsZV1s34lek4AwAWnYliqXFep52/HpqjlTnyKFZEIRd
HO1i1OB3ToFRnazC6t6F6/U9k5N1h6edh6pa9050QofTDGUuSHUyBCejNO8Nddr6Ci+qAp4ySRk4
Wmq8a8tZAVNx4shKGsoY5E41+bNpzPux6qrHuC6GXYt13Ccn67bUuZfSKZAwTlAD/hCpIPT2zh//
WFtNgxhMDyS9He85TOVUfM4NpLmfqgoJ1PfInc38CLPa1B/ALSYcXrrGFXdDjP/zQYSdFRLB01JU
e62pffDwbjN38K3MmW52QabsoNdR+LsDbnV9UM5c+WsrkZVnRIqOKlL6Ii3aXTyIxLvpksxtDpKM
4PJeEszivUxhVad7auBK+Fz3cuVXjXV17CcNX9seh5848kmcmIx+34BOhbsKkLR9LyTA04GvAT9v
+RIuJFT0aIqecsYIXCxAVcgDOvehhOjg0ShTsbGpXC4DBoMJjmCL2zrXlvMXEuaOMLLZWbyuPfun
0blN9Ny0g1nu9cgyylNrWmEe0OOYtoQ6F/ge0+SeBJODCgT4a1XiN1bpRelEnEbauqZveJm4ISkX
KpuU7YOQeGDurKYWhyqzw+e3d9LLDZuJwrPlao2mi6mfTxoj4GJ0zdoIKixDdqhm+9vCrqYN4ePl
VsMouEWRhgLPntHOR9Hrecz1MDGDONKn1PcqO2s/g3jWHqOhU8e6phjGjRLyyvskAwnSL+EegBVr
SNFS8COdBgblKjjJ3Wzj+UWzWinNXa2PSrfLMbOJYO2x/9y+/VQv58vuTdg50NJrlsfqhdaQWWZr
MM0AvpZt7NsqrSY65OQKHOIyLv6PszNZkttW1vATMYLzsGVN3Sy1pNZgS94wLPmY80yCw9PfD1rc
ULEYxWjbJ+yFTwgFEEgkMv8h9M02atrj40Hvbw4gQZJxSJFYuv+sPqXnDgAzoIGDa/Lc5y4yGQZO
/3NauHtCjvcbVvbgeM/w0jZB6a8uKcOakrahm4EgJa7Hhh5+aPL667ig4W+K+Gun4ORcCXNnF93v
VcrsUv2BBJBn3NpNXUp4jKkB7mW2gXqkeBwdxZB0bwUYUhChuyjFPaVI0JrPj6eZCmsNiYnRcbvD
VBvRpTcjy6+RKt35Yvf8fV5RpDHYQv1Katcw987UQb/VrRsUalQ0//Yz74NDBuQKyApYCecC+DkM
z0VUJM4xbCNDQ+OcdgSaLFZhXaY0GuoX2wh1vMgHqixPpRGSqRLFuypHWqXGAqy32jLbox7IvXR7
lcvKDvGSChIw5nX3bEq9OC+a0gvAeXVTkKmjBbcCdmh2zEdbS66lW2vtAcdcvGxcBeOpUzeU0dfH
O/5+QxAxUXhFgUjyNdefakTgyIHSFQapWg1/RFmNhh+MlC+PR7mHyEtkIiBIMAhseS7r2+iluWMo
IdphgAorhwroGJbblpXjTFQIyqFP+EcgiJtZslk8lhh/fnQHA/WeGYSXeFaGVjzrbabsVYY2pu9S
7sWOyQKcB1fi9ndVBb4fC/IOQTFHIFp4M3u1PzbF+ObWvuRgSGkDkMiyXL467v1cJVGNteIVbdvs
oE3dcFEahF4er/Nd0OQMwFuSSB1KM1QYbqcTjXmFVUlNYYFW8AevibunGgLze80p+itu9/2eKcNd
FGNAtEnAYdAJ4j2xmhZ5rrKUCuVIcxy8l7jH0+eCalVd+XPSo3ZdOWX2r9kuMzpAbK6dOHP39Wip
A1nnxuf7SUbf7XQR4M1CpQKfg9k76XdJVxaNFi8rd9KajWXlJiKvlVIwCNWu7t6qLDK6qzn1vD5e
lHOum2Hn66moXtCbi42zZcTT3v1wD2c2KVnyaCJ8ym7eug6LXiiW3TO6/tOYTuLQlmmTnUoRe6+u
Njma77pD9G+O5x4wPTB3R2CRtetjQZ3+GdOPD4+Pt9bGWkvmF5bJ2IJq2MzdrnXW1bFTkGkGht3B
QbBE/BzGVv30eBS5X26CIpNGk1UijYnB2MvdjjIpAh5mV2pBF3bZU18j/tEmoRdobL+dzbOxdSmq
S9YKqFzukNXRD8ulK+jUa8E4qeKY2KmDmIqFgrMyFQezdIxjqKnzh9aO9gjyW5MEUwQbFHYHQ6+y
jNQejchrWyTmkFV6AfY7f5AstJ+lPYq33vcQongsks4AdpGKMbfrWfRzB8JX04IWDOsT+AHnSc/L
fIcAurE36KzTJaL8LInsq6KSgmRKwzOG85HW9SVp9R9WFxo7G3Dje7HriDOy/kKDbvW9ki5yqkTh
sRfZQj9FnV5fQbaCnTR6u/PnTHc+5zgGncqom3bC6ubQpMBSA0AaFaz2PrYzhRIakS4BgvnHukDS
3c4K7esy2OJPFXckzI28EOSwvad8uBF58H+SmjEg96iAr85D2Fp9MoaLFpShKV6ipIvPou+T7whQ
4+26NG91DeR25hkP0oIqOFTFtZ8QIEJNk7r1KPM72muhNMNRXZoU50UB1vTxWd/aNbIKzo6hI4lc
xO3ebPpIpfSKm0iEackxLbL4XMVkP49H+aUIswop1OsM6qvwA7nlV1dUN4c2UGZTD+ywuk6IqOS1
8mzEyjtVjb4WinVShfO/xjA/DrH3t9a6PgYZp8EyoLeWunOI7T1869a8wYFRR6RTyatq/YO0CXe0
MtXp2PTlwe7D7FpA5X16PO+NIMO1KAsjvMQp861SAaVO42GpG2Ql06L4PGRRFkRpYp2WdtmDt2xt
UknFAzXPQt+5sKlqMzSpw1AqLP4fVKhEYMSL/TWMw/Q5C73+rU9DOnnAeEgmiZ+EnNVxzENFNRc3
M4OuGIoPFOizo4cC4aFS1PCs2o3z9iAqi1uUtdAZhX6+itda2moR1nZ6gHPzgvuroR8T1XyzAA2z
AiACSomGIW/f1Qdr7WFJ4DxQqHGUDmVTLT0uOrrIaDrtiVxv7EDE6UG1qvxPnvfbk1frRgjNDG+d
uCubT6MTRU+1O1Y7UVOTl8vq5NHUANFFzOR9dtfZEM1o5pFqBNHSexf6ESHkyTL8MBez9BE3m75F
/saIfaWCv5GJITyNOj4cjw/Cxu7kAJBPcOMSvdaqdktLzRQzcQMML08hKqVdGCiwOID5jB7OpGa6
J8e+tbwo4prEHDTL77ph02y0WoXEKKjAcD5aqasfyrpfzo/nJZPb9eqCVZFFbt5ud+rrwmnr1NAj
M7Cs8R+7Vr40s/VCT+KV6/6zm8yvj4f79R5djfcLxcFDBrA8j7nbTeMUhW7MUW2BRUCu8oLglEie
eT8t47GnmBEf8yVFa96ZsvqZl1ukXsYI375DtrR1+dOK08J+Vtyhfa0jYZmfAdwl7jGcRKIctFox
3IujjM6HHs6TzGKTCbeJ0s71oFfUXP9L5ClCRSTLQ/LSzUnm4bloeF8se5nrQx3nZE4dzq/9c7jo
anaZ484CTKwIt3iC9y96H+p6Ir4ZzWzif9MJRSHOh0t1jKfO/FaPee6eJl3t3aPRKiawSRhNsGER
H3ePesvTwE8VVGJ904l1NLYmJ/yDL9//1Ip8io5ZU6TxyQhT1BlJbFHTGmvqVuccxE3uz2FWfHad
UP9npgY9HoRuzsVxwqCGp4MaKt/sGnrqB0utI/2liosu0COnLg9DY7Z/xHMY1gcjVgfXR7PXyJ8a
3infa0WlImH3hRn7M3ES/pOmZP/kqhDZZUwm/acI4YwdYAy1HoFrRH21KLzsryj3YHk2elGoRyzY
BmfnuG1sfhuOCMkK4FgQW6vbjZ4t1jYFcsa9AFla1g7An9Fejo9349YoEsHOGlMTvUsGq5Lqvjey
+SNFt3x1hhatmPOeTszWKNzUZF682XmYrEKyAD7hLECJgrYb4qMhJuc0hWLP22BrFHCHPKrILqWI
yu3BGrlZPFcJmYulii+Lmo3fCpFFp8cr9kurdH1+JfsIm0E+y128mCgvtngMUdssTeSVZ9kce6l4
pVC4RshEP+J5BjCms2NS2WVAxfKY4nX4DwaanXHUUifvvjq1PvyjUqNJ937dxl0BP5KoKfu4KiCd
20WI5wpIVQhu1Uab9s/SarVPc6o4DmojloGfadqpvhQq+jG3Y3amJzcHtBr2HvpbnwIJOHD0Ulfs
jkLc2wW5DGK3gd4W2nvI9/FfaA1YO+UE+UFXX4LeJIp2aEVQuFijuBfXVCiZkAASdn7OaRhdBGf/
kA9i2FnWjfkgoELFCW6RRMWtMhdIBwBMmlAP4mmEvmKV7qFQnG7nJtoaxeUkck4gh3FYbr+dsKys
JODqQTJo4AgLmDJjRbh6vIE37jtgrf8/yj24b0T5tx31oKhG8VJnhf0ZPoruF2OyXLWmq7/kotp7
dG5OzYS6R77kkUGs3ihDlC1F3BVMrXIHX+m86akpHWtnATc2BEBQoGIyY6DosYozkRL3pl5NRpCG
ln4cI++bqs7GMamyeGcR5TFabT3UJikIODYvdXbf7afCpS21W4BrsMUBYypNbs+nfnaz7iy6Mvtg
N8rnMl7aa9qG5p+Pv9/GUjI0s2PHs0fWu8RweczmdAGDlgf0KSeEn7BL2CtI3lMtZXGAySHUQQZG
TfJ2ho0yp1Pl5WaQR+3H0NL+FYWrQLMczq5i/fCS5JgqfzqN8p5g+HmhHYqSjf7qghbxSbKONGAr
PxrGT0k3v/atvRy0Ze/8b60EFyRoCJQKJCv09icatEIcfWYlaGfhTTwv7jlKsR97vN5bBUTq+fxR
lhTMYha3w5Az0n7yBjMIodMDFjCrBv1isZgfkhFj6DOyntHwrrDHMn/Rl4zaqaYjZHM26TVqJEOZ
s/dw25o4zyeIEER6IOoyVf8Nqwi2HplkOF9BMWD8jItHcVJTd08MaHMUKT9JFRF/wDXcZKIS1TM/
M2isqT9XujDPiWja/7CdKeQDhkTkknevDFe/zSVZxjlGNcKkPJuLU6Pa5cXG3H3nvN5HBsgcEmEP
VIf5rJ+6o2joIVW1GZiDGp2FCwvPS7T+XFf925dNDgW0hFIorYo1o2lGJj83uoobWI0sSPVtMn5z
4l0uzNaMQOeA1aK6LUm+t+smRD4kikGsMywzRaUjpSITZZZH/hpWO2+WrbEgotIiADOjUfu5HQuS
Mvhzm/2Gknf0bmqM7mCOrhLMbeXtnLb724k8kfzNpRNpUiZfHbZhQLV/UiwrqEb8163IrD6UZl9e
ACi5PxJQ1H4jenVnD/6qPNyGc0aFhoEaEjUDOsm3E0yKvtScTrVIHXmZfVgo0f8vTbyyto9VXONC
3vBwiHmf6fWrjkjDcgrztvs2AhMWh7nTReurOOe8hqhDpKC8xxFFAMwdYCkKyYjnETXUZ6uuho+h
F1d/py3SEYfBNPPlkMESWnyj8KLXtqqSVyu2tK8UUdvW17s0/FIPeHv6uiJS5bIT2eRirqeNjwLf
FT6IbGWvpo00RWJ1nh3AEg19+rjGU0vcP2QhEcXsNR5kqf2pE6nxlIfY+eBZgTXGlCTFO4zzquPj
n3Mfb/gVZAjycgM2vE7nFKwi7aGcbNxp2uiIP6kDs2x2d95VWxuMnBHKAY1zzVuXMfUBx5Cs1e3A
TJTp+zTq3QFnjOIp7JIkWKCm+0LU3g7Dc2NqdNdoDEMJAP6x7lQITR8Ma0iQS+qi7xo2IK+tKO1v
j9dv48omWENMB+8ok9Q1FNHqhOkunQiDMoqs9rvqKDoyDR7y86mfO9gCLJNAwC6KEle/cGWbUdDm
GN76iOLmXXdoCj1LfC+ix/wFG/Xqo1s1evbspGE+IupgW2mQJEsZBelQ5o6P/GJh7GzJjUjDFUBV
BB4qV84ahTBNY8lfkYNk4VgdkZ7Dk6SHo1Sho/H2K4HlklZbsh131xJYlnLJOIUO2XZun5vQ645K
USmXrB76naE2Pj84dSYF8J44tba/aEQusEKYmRWoL9RnWpq7lbOXsm2NQkVJ1ueYD2nB7WnuVeHp
0VS6gbJYIGEMPF+EvoQ7AXpjFCpX3JY8iOhV/SpW/nZf60WX130s8VM0qs69nUwXcFt7rLitUeia
6Agg0CmikXk7l7n2zCRNQC2V7oANLDKlT3U17VlA3GfxEm7JTc1n4Rpd+z3OZkZxl4NLmb2gkKpm
X814fnKMBTJZnByT0D7Rp/738TGVQXUVdEFG0acBR4hQxhoSXzs2cvJeZgUOkZ3jqcSvGWf5m9uW
GrokMZ/t8YAba0l+ALYH3g40iTVlUogCfFIqlAC19ORQm0Z6TDq72Dm596MgWSvRA1DnwUysla0g
lIDoHhYnMBA0OHvRUECdpXD21rlAj7CobpCF0LxYf7HW6pye5NoLIoqnr2E16ecE0sTbR4GOSeIk
GXfQ01b3omjFpM8h9T5H1icH8I9/2xnN0TfPBZ4sXwbABWDfNSgwSdE060CgBMABotdpcKZzvmTZ
1/8wCrbwElQpZ7SKCmNrzeg9pWHQd0P9tLjYCsU8VN/c2qHrQmSjcMyDjFT+9rySEUQ1MtphsECt
9qcF3PIYlXs2I/dHB4wBtGlAJLDQ4K3cjmLPfe81g+NBtEzMJFDH1vhYR5HxMoOu0c7m7Hmf37x6
oBrkA58qE+/g1SsYyRWs1KjEBuDW3OdQzcTRboy9XX1/6wFQoTUGkwCUqLpGT2ERNYgkL8IgXiqF
lHFOz2Kus2DU0z2XyY1jSpbFEwgGtWQNrrsPntFUrpmFQYi92z+0G5P3ddW4O3jXzVFoEkNTY2fz
uLv9UF7oVcvoNCEihU2P80XcPKmIm3x5/HE2l41amaxb0+Jed/pSN8YVtGYUnOzCk6pH8dlKlvxl
lPXXtw8FgAD0nTxKhIXbCcW6V1RG34d8kqY7aLpwD2XoYK3c53tQha21IyzwcPxVBFyXlqy+G/ta
pblW4ln/3l3G5LzoyZ6Wytba0fOiVM5J4p+rfZA1Wh+PCrliHDr1U1R53D2xjVHZWA7Pj9dua0LE
BgAKpFro2q42g7B0BZLsHAYZ4nwA2BPr7ORieHvMxqyH61rSzXFgWEUgNcKS0U0MepLxkv2RldNX
0M36Toq9FYCQS5K3D8vGa+V2GwjFLJK8ScKgqQ3lQp8ue69VceInQi0+O+pSPr196Si8cIOxv+kX
yqX9LdmKER2sO8B5KAyl1WfhxMYLYWLPpWfrA8HvAVkKx1wCS29HscHyihQX1IByxnRacOwJTHPx
Pj2ey9aOc+jN0CxHLRLA1u0oeHjTl+zGMDCElhwjHK5fIhMRzAbj2fPjoTYnhAyKbBr/aljfDmW2
FUq4HkMBDNf/rqp2vibgmvbWbXNGvw2zCgotNlVp0S8EharXX9TE+qBUXnypFaykH09oa99xgGQj
kLyEPX47oUgLkT3q9DAYuv6rMJz0EinT6LeV6E+Iseb+4+G2JoZkKIeIpiAqGKsNMc94qFiFyW2e
mc6XbsiaPys4PvkxxBFrZ2pykW7TYWmjisIrrwk0yNZMrB7BPmhmIroujtWeZiqaPztrCH8U6VSa
coY8TCfhIMP5eI4bewRhNQiVhHTgKGtEnxgX6EdCoFyJNtmpJHh97CfH+PnmUaiic2eArIVyvUa8
Wkpf5BqI6CCOF3zRKEickr7S3z4XWSyDaiv1gak93m6PsWlDKjPMRUOnSgaj8SVq1GQH6LmxYoBP
HFCDWPlQ2jRuR3GmqHY7LHuCcEkFtqeTerJbp3/72cU+B4QiMQL9hLVUnDXXTVZRGwjQTZuubowd
Roiy6Y7qytZc6BIBs4Rawd+rFUuWNEp6rXGCYjGFX41ueOqtXVT3/TlCLJB3BAeWBVPXbyIPcThb
wxobtP6CH2NZeS/0Z91THvfqmy9Z/nw41qCDyFT5TrcfB4eXPFfUGltUZzKOaodkB7d/tbNsWxOC
KUtkRdGCW3CVDne1buWewSi47Lp+jBrKwRM4h1aYVe/s6fu4wFRkUsfB+SWYeTshZVJGXY/Z0/Pg
/jlkSiDi5p/IGV6KmZNUzN1OiW5zalL8jA4ldZr17lZ6jEiWianFpaofJncUn91Gt97lRu8cHweF
vaHk5vztVq81dMWyTB4kRZ2/TPqI8Xrhlpcuj5OdWd1fHGxu7FegTAC4u0P2a02zFEXm2Kj8W6+W
0/6D7vS3qHM7HzDRP4+ndX+m5FggPCQLmkt+FR8KO3e8VtbuEsVrfBBF7Wnolr24vbF49IlkFgEa
h+R1tQWHYfIUz5ycoIIEvxzQC7YOYpwq/UgV0905VVuDEZPJEsgo8dta5SwICrtpF9lOEEVT7iuA
m/w8X37iVG28OezRR2bD853Y79Q2bvcEespeO8a6G8yUpA9q7ohzS+9651BtfCJQwnLlKEDxSl9F
ibbBuqiJFzcAte8dZrTcjkpb/e/N+4CGFJeRFHzgUbvaB1z2Y5Lr1AK0tlf8vuqLp7zS95wPfnHC
bxMHXn1SEZyuDVXcdcI/4lyujJiTBbhEL21QjiL91AJh/zJikmf7jT6jhOM5Q/peyThZx2zJp/hQ
I6APTdhobJ1DV/B/0XKMvb+Z41Lrh9YJl863x153AnZg/ap5w7L8HRF3w585YndK76uJoVShj3dj
nHyLq1brDiDLkZt6vIpyaz2a3ioHQxJJCnm5PKHJxYtgEl11SoxJPI+zvbxmRfgVgt1EWT7JPnRd
kv94PPzGzoeSRCFZVkbBJK9ilFm64WBaHY7NHvS9tqnTc4wg9zXK7Z9vH0k23sC5Qd7jzXu784Ub
GnMsH26qiUumK1TlRNXaoTIKrfvxUBvbn0SMxiJSA8BQ1nlS6Ka9qSalEihREZ1CzMMurMGbZYIp
R4CQR8dArh/YutsJha2+KHWZKIFRt/PZHWp4ak303ezVPTHGrflwV1Fttelsk8nejiSMosiL2VYC
qq3uUaChYYEYgny/s25bm4EPI9VQIR5S4L0dh45MXPdVHF0dp6qOS9GVfzhuVD0tizNeHn+iDbQF
W46eJI9dEmZK/7djGY2yUJNtEYtBEZHY+6k1qq9zrWOmmsPXtp1Y9e2y/KSU/QVFza/xNO/VRrZ/
A/OkEcUB4Bl5+xvIOJpWA9sSGLnd/WuFffN9mNXl6KIMe85D2/O1sAsvWdE6x9HV21d36LVDSgTf
ef//6nmuogDNSslZodggr9XbX+L0VqoiZd9cF4Q/8oOJJoD3FfpmGp/nSU3Nv9V8Cn/U5qwsz30X
oQ1Sk+FgPamlpRIeSQoRrsJSWEelcxa58qVLZgVZ2RgGznGBOqIFgDOVr9BivP4DzrVN8nm0B2U4
2r0JRTxr1Ko55H3hdJbvzE4zAABu1aAGbqC/h2JPLFXDpD1ZXuLl30aznr6mrdGmh97FSMHX+ils
jkaY4A1t84w1zsqk/mpM2c7yrA7tpHyB7UodwG+Upl3eYagaF1+Soi7Fx3pcotdS9JEVaEVox4e5
KL0vcZpP2iHUo8y7Gvhu1X/k86yWB6BMyujnRuzVhd/x6My+WrCZyosgZ6iOPFxi/FLCrO4PYRV7
4FC1aRzOlduXyosxOnl+cevOzoLZsfrJn6xC03xL0XkVmO6AYy5iC8bsj/ROnCfIFH3k+tQA239S
VSu8M63D3iOt0qaQXzdpU1oeKregW5qrZTd/dOY8a171tirLP5SpnQwEHXpn/pmZaZSfck1vtQ8T
xCfHT0HS19pxTp2wPAHxiCvfjRJnunRWgTfl0a4jy7yiv1XkL27iJfUx0heLh+xi59qecvdGiMEm
ncI+iQnF/XUGFJUFphOhFgbS1viK8UwEVCEadrKfX/t4tc/BmkLPooKH4OZaMABiq5LHXa2AD9S1
q56b/dc01sZDEkqIN2gJ8YxMpfaazIv3YanV4QtmkNnHx7Fna67ouwMhlJce2qy3h62ejAbTQC8M
HCTZDhpl8VOqN+NOMN0ahdc6WGTMFKTK9O0optbY2uJxs9pp7H6OijCmTdtUOw2ZjZAtIUjUA4B3
UCLXb0cx9BIRZT2LrkUYQizwKv2z7G6/xFqk7vGWNmYEaoMeCT1nB7jYKlyWfVssS6goQagSog96
KL6g6t7u2Rn+yoFXmwTANbIdvKeBiKwlqlKnz2bXYJxELC/o0hwUO0r9tIzfER2fu8l7SlX3yIvn
3TQm72cjeu5cDCW7IfqQ2/mxBcbSa/MFQd9zWRR/9XlzxnTslBWQICKlOszqdLS6ufITw9y51jZe
s8A1JesJUAMrtLqpkanNJgS1oytwzW8DId+niqwcja59KQz+XdlvZwVyYGWjnioeteM1frOA2YWf
eBtdDSvufbPQ5mcyLbFTENi6KhlAXtSWfDivG39ek9hTOJXRVXVxqwmL9BLnOeQxsIKW/d4OxYit
jPuj7UqcDe2P4+DsXJFbm4815YKkLAE6e7WyeR0ZRRLP0RWOifZPomWD5jctUK43xwYwsLKJQTkU
zN3q1FIfx2pt4QPGaNQc06zV8BOJ9rQ8NyfDMeJhgy7VXatkFsqoLVUYXfPRjKhLVdBOfB2/2+Pj
2dxvRyo4/IWorKT+raFWFYLytlDN5Ko2ws5P1F9KjFCXDCXASB+c9GM+evEno0TcZGcd7+MSaiaQ
/9HYpzJGfec2LgEozSHGV9lVt4xnUoTsgsSnQ+66J/92X/mQLGoJIQKee1/PwSmgV12AXdeE218c
alVrC99snOSjo00z1pwCmtHOKd8ak13CQQeTS7q82iRLqHbW0kTlteYzvs651iaHweyRrWrywfog
X5qvjz/k/YbhC/4S70KIkOLfKvQ6qWsALy6RwzC14XtoN+pzppX5np7z/VejXMB7nlY4pwx9qNuv
Rm6n9SKxSwTRRg/rZWHzbPamS6XWby+EwHSEYywNNThq69y7TDNDm2uGwlIjrJ5nLQmny9hnxc4R
2JgSkAuUeSlkqrLzdTultGwzQAs6l1Y0K75h1cmp0vIBzJm+B1u4/0i0ocAwgdmntIiO7e1QsCsU
bUFS/CrgyP2g6uJdXBAZe3IIdxUDykaguogcQFhpUq+OVo0+LljVebxqyoI1oINsmPHSxPqY+aUV
Vd8h7sXpy9IUhbgMYxtiG1KX7Z63wt1kJX6T3InSj/QdWtvOpRb2bwvMhGuOlbUGV67XkHyDmf9m
/J4EVzMEJ9yW7fJVw9fBTaGOuFivalaPx2FK58/dsDTXeNGVPx+fsrtzDSJZWunRJkKcEJTG7Qc0
vaXRh9wQV7Owoz/b3BORDw4JC+rBGqgdoYj/ZgMgCYIG1QCPC7Wbu5wKS4WqLxtdXFs9rd9jalv6
mVpPbxWcwOjEJhijjknfnI9wO7HQxczMbk1xFXQR6yc1X4pPCWphe7rDGwvogOklPtE3l3TD23Ea
DGE0dTHGq2l09EAU0ZuXuM2HyE97t5+RP9ujHMpPcpMrMjM+FjUezAgQfFiF4rEuaqUd5IiNN/wv
17rySQhtuuRWhFSXocXfS95xh0SfRXJ6vFvuIoscmqevQweVO3yNt2ucCndg7uyrhSfHk6m3yR8t
xlsXq232yIjbQxH5icnEsfWzSV2c3p5jMV6H0MaTvlYrozgtea6+05Jlr1C3cbLRuwd6RWoCPG6N
gYmSiKPddOM1q2zjb73szetAwn98++pBBsF3VKK8AD3cbhVKLDZlDAWL6UJP8eGL9ZL3tDk69btK
QTzo29uHQ3WQYg+MMQ/FgNvhcn2q48kMKWxGkkvs9M25Dsdv49LvKStunQHkvilZS5KqtdYpg3GM
dFqaTVd1mZYfoMHqv0U0a+MTWr55ctbrtNR2duLmkIAYpcw42Ji1XjutdTGWVj5dI8r0T7mhtrZf
eqn1V1/PRY4BXUR6/h/W85dTulQ5ctYtz1xL1NR20ulql6L4YWvzfKYWgxbYGHV7N8D9hUcpEsAp
j2lqrbQ0br8dozgNKdV07fUhPaQKMdpX2jJ+Gnjvvk6lI97nfdke3NSoLlVd77Wqt2IM7S7SZ4kH
uqsXaNZSiJ5y6zUaG4EVXFhc+qLKntv5hznQvPQ7l2Yv4EJ92Vnl+3qJZNbySRFGkFXS9dTrsUAR
bGbbTk0z9QHG8XFzqAwUKA6liMJ/IzUSiW9Gbfkx6jrxqimmX1NwKA9v/ty8LfkNZDZALL3VzTg3
0rcTXx4u4bQ+N2LBblNJfgorHJ4ej7Sx2DL9xMlQJ7UGinn7sZNYhwbjJNMVl5n5WUlM43vcdNW5
aCftfRmKAe6Oop/I9fZQ4htxD0F2afxOFsArfrXNKi9VDaqwEy+JWpwmo0/PQxa2O/4DG6GcLBR1
FKKQ7IOs5ocfe1Fz6U/Xpu7rU6lV5YfeGcYTOV2yc+tv7B6ps+qC4pAFInPdqVVSTM6UMgJe0drT
9EnPu8rxwbulL1ORKeOhC+O29I14hr9oTPigHRQDitQ5j+js7uyg++9K9JVkeoo6APHXv6XGKkBz
44idrLY/Sm/4Y3Dt526c/mxhAPgUl/3QHL4+3kv3X/R2TPnff2vA48tbeFTgxFURHNAaXCJiEE2y
s2Pvvyhvayod9HXBd9+xq9wuSnAUlpezUzh/1E1n/GVmaZP4oRtO/3s8o82xQIxKG3id/bPao1rU
ktegE3PF1mw8qOY4nahcK4cx9t4e4SVrhs6WQUuIW3qVMxqJk5eRzrTysFee5iTNn2y1KM+T6+7t
jY3vRGdVFigQJqXwsjoT5PXzVMQjL5okzs4ddcYgz6toB9ck1+Y2VWRCaLHQXyGw3HHT3XnujFyd
xmvvwFzIS6ih8YdaVTN/quIKCbtdLa3teXF3cQjxM1t7f9hK0+tqzxL2IzdTgoDEu0o06Q4Ie3NP
AMOg5khtjkN2u8vZCHgFICtzbQf0qoQSTXD8a4DLRvlmigkKfFKCl94qxWbqEbdDRaHqxia1gWs/
tAPSkUDDGjrFp8eb/D6dofqAbDscOpaNl8TtKAXPs7qstPHamALsjNX7mI5nhw7Pa78YeCH9h+Go
N7vAWiRcQv6c36KEVo7GYEPrviZj6r7Q4Rs/dpPu/CtUTXmivDTvjLe1K9BX444jDeWf+u14TmUj
MZaJ6Ro2tPf9GvGXzE/coXv7MvLnQ6GhbUzwX+cOxtwC4aqV+WogpOq8czsIi8fcbcaO0cYlQc1K
y6rnx4u5MTn5LAIKicY/1HW5WX9bTBrUFFcyoV4phIMxDptvCSIO58eDbOx48iIXPTMKIdwoq5JA
E3Yz1ctWvZq1hje1HduvOs+vZ7Nx6z3fh/vkEzqVZCnLah/PvVVsWpKFDmTUCpDFdn6e7JQRMjdZ
TrjC2NKCOBnROx6HQ5ooyfe5tfbMb7Ym+/sPWJ2GvBy0sIwHce0amPlOqqS+IZTpo6JV03/4eL8P
tfp4lSjAQGW9uJJ10vH2YsM3MrxIH3+9jUxAwoDJptFJpwu4XtHZdUatncU1c93pULNj/DHC/bTo
5vxQxtrf6ZB6ftfbO7tma2v+Pu5qIWnvL2E7juKqWSltRqPJXrAO34Pyb9wyEhACuIH9iWb4ag0N
hVvfjCnomNj2Hkly42NoayH8pSr6n6KK0B/axj2+fUm5P3/tUIpl62JqjLTXLFwKV17R59/mfCiv
Zir6jynd9DOXfHdI7C76SPPuzUhRiX+BhIx1NRId5CS35111ca9uc6arUC1+jiLxzRV1+5TQD91J
IH+pXazub9TtJfQQwSw+5GrfjHaRlmZCvSU1i+miJ/0E/KHNUdgtPPdYRIt2EKWBWUVudpekKr2z
6cbeJY0oLxhT15+0yHNPgLtU0u7eOYdLu0fN/ZXF3v1GqNlgbskx6FXdLkc9p5BrzHhEPLqvfVcr
ipfapNTgZs3R640Iq9nEOqIfVZ/zigc7ZnF6gOmGjvZar5wWO6u/PN4aW+ED6iFVAWpywKBX2YHW
FZbWDqq4prUVXRQ3jb/qC2pQS+vt8SQ2t77snhH6qYKvpczmQnUL9J3Hq7NQwjwnU1FUoByivPVd
qzdeVFsJx0M6xXsqrFsnmyuOtxs9fclAul11OOOp6cwZr9PR7pqT1WI75FuTtZg7Xa3NgSi0yAIx
kKV10QoPcHXR3WK8ui6CEClOfX5LpWwnDG/kP7z3pfIYb22ShNUm6uHYJrNnjtcqsZHsmsyFjK7r
q8QnbmI7Zbdqt0er2tom0g+Ez8Yq3mlsWS0QG1cW/eZR874KVcwcs2R+p5EY7cThzem57ETJkwDz
tIqQaVlo5ZCH4lp6pfreSEdEWgrdLnxVxOqLPsV7LaDNrwawV7JipUWjvOJ/y0lqYStaXqWyeLEk
4UXMS575YsiqPQ3ZrZmBU6VJDZkUv6jVh4MzhgT22PPGBbmi+1amkYsPxjx9Q3rSrM+V0tU75YTN
IclLSPx5q91xuvIFNy8l4enkxVp8aceh/JI0qntF99z41NEP2jkBm+NJIgVYUQrEv9SDf1vLVrRZ
FU+8AIrWPKpNOp9rjCSeFbu0D6Y7fn4cvLZHg8AK4ECik1a3i15bXmTHwFGNAh13vIyXr02ndNB4
bPwGu0XdGW9rp9AokY8ogFCUu253SrSUmp24Hh8Q6X/Nr8eSGsWcmv9pGK5NKnvw9NdWnuVQpouX
0MFru/8j7UyW3bahNPxErOI8bEnpTtS913YcD9mwHCfhAM4z+fT9wb3oiFKJpXQqi1Q5CQQQODg4
5x968Ulo3fyOwub8Xz4VOB1CCBAkIPTnk1kSe1zridaIpvTxH0piZ0fbddLv+TRV3yYh9prHVxdP
wlN56YLF3gJ8tag1p5E4EnbTIrIHJepxq+gmtftye1NcC1UyeMh3PBrD276L0CtvSvJkDrk73aNd
ivoBYdr+BWMrK7g91NX9939Dbd+7Sa5bq1VSfkUXMA3o9tR+rA0nNTKfm35X0fja/cn68WriIc/m
2ISP1cNUpW7YfUjL2U9TWQ9Hr8OVdEQl47jAcor9jhL58f458oaiX82YnGnjfJvo5QBzJOOMuRh1
Haeujw/d1OqnNQFX4SMkuWcbeu1FxQmTglY0/hExOR+wtqpIGVe+HxAeHQuXksPvV6OWf+2jJv9t
gvdzzMWifJTcxNavldL9+z9MWSpA0d/iCtqSqBLXUuY6p3nhqgmmG2PhqUrgTJQAJnCpjl+10jb1
9pjXdi3oAKKLNBhF/uh81kppKQMkkzkcplhfgkgI+yMJUvZW5VyTO/v22lGE5gsazMMph/vofDAR
Fd4cqXQsVFw4PrecESVQFWfay/iujiPNlgkcZJfb24C2JAV5u6WYnWsAWkvcKodkbHcC2bUHI+RN
+ruk1GAfNrdA1iZGU4+M4sTL+MFdl+phaDC6wXgmWw9ab1TP01qSXxZ2tFNCv/LVoCei4YI3J+3Q
rb5/LVRnJYmnGwEQgsPhWQGWO7G/Kl1x/waBMM0iAo7lct0CVZQ2zg2HLk/IMsRfHaNYCj9XCueY
lXr/ePdmpJ8mFRWA+wD330Qaa+nx3dFScrxojRGViydRPSi5uiYvuja2e0WhK4ENNCRscHzmpH3Q
JgGLJ3cBGAU7OzJbzQ0iMqg/SRY03R9Uc/hL+kutj7abO+ZOafTK/uR4g1jlOsIIctt0UNWxdrWY
g45msHhq0Nl7jcsq38nXr45CcYirFsc51D3OTxtNpVZZezYJ2IriWfR6HCxluqdffmUrSk4ukB/4
MzoGmuejlE6xlmU7zGHVWvbXRS+71w4MwlelKxnw9v64cu/xZKQWStORUL2lIwizi1vF9tj2g4Mi
edqbVuBFFjrfU5q1+sFtLO3+Q854UhKMyi/9zs0ecb05xQaTZwd9+i7C8zG315Nu5E0RDMBGvo+8
fVK/LOqkCKiH9XvaXdeWVzK4UbWRAvy/nET/ldhq0GsapV1QEMjr4tNUoQ96SBpsUAO76+dmJ65c
ORHU0H/BhCmpI2hx/jEpP2TuAuY/FK03IuiYdMoQYAW6VkdN6EvzXFdZ/e6ktRY/3P60VzarfAkR
sanjI9m8OfqF9C603UWF42MUh151snens617YenotHLWuYJ+FQK2N2yGJyjNeUsFr9jWYaGa/YOV
SMVBdXR3hrqEJjMW7uqEMr4c5aHNWo5m12Ki2WthalHg89eECik4khgfVbBIJ1QalvlYTFlhBhSA
kIIvo1KRNME+8bNR6/ZUFa6tMIFV5vXYwkC/PP+22bLYCRUpNWyRAvSHTB2PutLv+V1djoL2lmQw
g+bCtnKLNG9bay7ybFDDCS29t0Hp3SfNQaX/9m65DARgd0nRZHGPN8T2O3pJA+6cCm24eCALZk8r
fjbVMv9R20qPmb2Z/nV7vCuzgrMq6w9ImmPqLP/8X6ewanDrpAdthstSLf+gvbssh8Uzkr3E/jKl
4NqjukL5GRb9BaQj7XRMNfSyDNMqNV5He4hPdqkkz3kWNx+zPLKOWWLpj0Zr1XefP4CTupTO4qtJ
cMf5DMfB0ZrSLNuwyKLs6FgrHXhEWLzP9y6kxGeiY06yidPMFp8jDGuBAYtT5WA32QOQ0el1NZy9
p5jcyuflTgideBJJgguwoy37RLPb1lOnoQktxe4PRe7kfrtYvwHEMql+lEcHhTW/a8qPfIaftyd4
BdzA2FKgn5SChri6eatbbWYO9aI2oatM4LwTSRQpXKc9wDId/LLqhwcjr5wDdXjvYOVa9dlAe+v+
rwkulfyQfgaX8hYxakwUgtZa6biU13T221QdRGCvXbZn9HZ5EGX2JFM23tZUvzcHI3VAj3WF0tNX
052vUMz65WDHi+thF2ouwyGL9Wb9cHuJL69EXtjkT9TcqSFcuNnWwpwVs6mhg9Es+QDWqnJ+tEsm
6sNc0PrdieOXo5H+wkHmiUSyBjvr/GDQFSoLosKvzkX1aPSr/mEgVKOmUu7W6a+MJesiiM9isy5F
r8/HsprYM+NUVKE7ZcmTbWewTssif1JWXdu56S8jGpk29Bz00XhxIj18PlRKOJtY4Sqs1KY7WPXc
f16HvPt0+1Ndbg9GQdoXboCk1nmb7aHqTRnFcDhD4Wjtoaxs5RRb7hi6a6p8KtpO28FSXBmPZzOB
hZsHi8OtuZxI1mgZ9LQOjbY3EfpPjXzxlTHG3RuQgMiC2ILZ+XD3JBmM9wPwIZkobk485PGmMIRd
czk4CN726/DSA684RvXQnURtRzv7//LT/ZKOYY7SLReywvmny0UyUCqmq4bx2rfM6JWHeGnm4+1J
Xd5EtMKkyBioaRvBuc3+sEt0QXoDVIqadVqQoDDwqUZr5bGMl++OluSxXzule6Tj/OX2wJdngMyB
Fy0vPeq4cNnPZ1fGph4hvgIMoSjH9c3jYfR71mjL+A5W1rj7FBCgufXgBEkM5/bAzc6UVlDOqdk1
sQiNJU2ChlL5zrP28oP9r3iWfNuC09wKI+eNAKXlJmtYTnM8H6DkuFmAoPns3b0TIcuCcABRD/CG
h+X52qXRJPBCGvQwm+fiVLjJGHRO0nwQWJAeRu7KnffY5bcC7QCenqYy8iRUB8/HU6w4s7EgMsLC
VnQPK1WjrIM5ahvvyaxM++O9OwOvBY4ZkBiKEUiinI9mtYCwM8516LSdHqxIAjzE1py89bmq7Czk
lVucVIhUGawnh/pCMbudej33lqQPyzHKn9xMh0Qlkv5nr8NXR6UwHQ9V7ygHCUZ7F0OdllBNjMU4
3p7ylZ0DwhgVYkmkpAqzOQyKlyUKfzKAfBDVoe9zobza6GC1OyHl8kMidQW6lIRMSs1sX5mpHmVl
Y4kxRG3IpAml00YEBa88J/2k7dwJl3MCP0WxgFoS9BneY+efEUiFVgwoRYfGGnsHXa2noyA98W+v
3OVLFuU4yQmllyGJaZvNgvFSpo/Y0IbNXCl/TIk7L+895cBH0U3x70DeMgWRZWvZs+uQv/489YSj
Rj0EaiEvBbhx57Mz7EZz2qqew3VqtMeuHqZH2MHi2FVCvCtoKd59BBF2I3DBXgfnyd13Pl7viLYj
xSOCJUuBHEPWP5RdZx5SeDQ7qe3Fh0O4B1Q9BAJOBQ/bzT03lrM1weIxWFJkxEdtch66MRX3bnk5
Cu8PeGSkXVzi5xNKrMJuwSwZIe+kfzS3cX19rO++3RhEYgYlipTQtS3dUk9pUOtMbYiuVdL8XhdO
W8RB5iRF+qgtlf13MVTe/BaLXpRPojZydydRubKWSPoBA6Y0IJ+wm8jZVFkrxlyooUfP8KFXFTcw
9ETbqTNebEYpkS5d/qh4GLy5Nl8s5mhAM/TUcKQ99JqaM1w4Tem6V7Nt0uNiT/F073ZkKqBZyV4p
vNMf3RzuNBprHDRMLcS9IfmOh4/7sVCF+1ZUuvjj9gm/soS8keUnZMPYF5JzvcVDoI5cLRxa7Bmj
pQf5CVFn5+6+soR4e9HEgguHkdhW4yY1i4gcwbFC0dnz5yRVtWCuKuWAI2BxdCYjf7g9q4tITCOG
dz9pgk1SzmP8fPtHfbJ409JZIaLctncURq1RdXNrUP/a6ozZ8+3hLheR6xtAB0UhnooUN86H89TG
6PtMs0KPjAEXxVbHfBy2UvP9P4xDPKTnCwoThYvzcdR0RlUTxlU4aNn4XqQtWWRddTvX2OXHotAG
5IBGJW8Nwsf5KFED07Wuczvk4D23atEfFKsOG81VDlnWfLs9pStfihvGJjnmXpY0mPPB1MhtUrca
LWlfnR4MT8nxtdRLZPubPabRlaFwYaEsS/zlatmi2eKod73RXpwwVwAU/SwMp8T/olZRnE4HylI7
idaVZaQRCNSHygltwS1sbxgTR1jIw4c29ewXml9O62tenz/asQo8vW+VvVbFlQmyiGR1RAz+3j5p
ao8MyrZrN7SrYXrolWx4iHLczKaxvRtRJLtZkqKADBcUsS3Ms7dzq1aXiaHSHo8PFNqM8YimDTac
VZWrO3H+2sSA3UlYCuVrxj3fJEhDlOMy2F6oRyjoDErzW+qk+VOn6zsH+cpATExK0nFlwv3f5AGp
1sZ2No5RWEBRCOfUHa1j33btF7OPlT07vauDgXTkLwCWoB7PZwW3LC8S/ApRo7Br008jd/hD6XLQ
HOC3/7z7mIGhk1UKLjEehZuJTUmsJqTjUZjp1nyYq7p6ah0gskprH26PdJEy8oShZGZIKp10W9tE
D8D8Te00WhTabZV9o6xvndBd145lMy+HLuvXxzr2kqfbg8qlOssX5aBSqxDhfcok2ybdWuY2drsM
WiiG/iAc+rdp5u7px1+eaOKH9BJRJTYKXOzmg6VEp3G0uMXW4o9qWr8Cp0ZAtWodf0mbn7endLk7
GMyV9Xkq2RAJNns+i91GGVKicKw10VFrrPKZgnD9ZKxZsgMzu1w9OZREh4B8pK4s5/2vurw1ev2w
TIoFzTpd1WPEv5xBGZMJ9+05XRsItD06jyyebDmcD1THZtJGQ+7AIDeXpzyxrCcCzJ6JyeUOpI9K
oUxW5ni1bON8S3Nqnt3CkZWI3McGExH++s9ZV5+t3vsAaezr7Vn98g48333wPCADAwsEpgqb6nxa
hdLYadpMTphq49uQtYesXlCwh/g2njx1eEjNDn0iytPV6r055RQHjWPsEV3kfrj4EeSpvwxVCP6b
Ew5FjJAFTTW00bzDvSNv8kCnOvlUtAlymBVCzAeR1IsfOePw6fYKXNmrYMRlviBNv3hBnS9AJhTT
6qPKkXu19cHAKE/Q6lFza8We3dm1ofioUjVCYnsuzmDVJjjhrk6YgYZ/cXVhU0KjBVhOkbYTya7s
Vk7UL1YjiLeLmJnVpYNpDCtataL9q4Dv80/rNHfLP5LOEU24cYBLsXibteNx1NsVZl6hmBPxoXKm
5K3NBmUnGbmcC2NgaUhiwMlDN/P8C+VRveaWWLIT0r4GbCtmpAZmUk17sotXBiLhlnGSjQjkeHPE
Qf8249Sa2QlIjYokhJIfEADU/Xs3HJVpCKcMAp4OG5Tz6aTKQhYeW9mpn7v5iKbCGgyjqT3S0Wj/
w1DyGQHIHuDoBQfCSKoFJbtKnJLc0cTLbDvRGNBUWI2nsomKPVL45R1DCMGMloxA8tW2Kp1DgXgt
t7I4oWxR2f7aGXWgtJbxFnc5iL2CNOjuoCxHlCJL5BoEMfV8LXEqSIRoJnFimVts5r3lmPGA2rmh
L8/t+SibomokdOgxWi9OICA8dH3t9ABbsvfrJs13JrQ31CYcV0pTtSn+ISfVqvuTu7b6u9EM3YfF
WYZ7K980LDDIxk/WktCurX9n6dQ8wgyGmmMUy+JscvwOPO5OILq6J7hWZLLNht+COBWKrFnVq+I0
ZqriY2n5OPcO4iD269D29d21B6bEs4W+hWwtbyMFFndW1tWGOE3k2IFXjMsxiob0xc2mvQ91dV62
BFKQeFyC4qq5mgtCljilxvqW59kBmvrLkGhW0I7RHg358n6k6C2LDzqsUwlBON/mw7gUTkn58FSt
VvLV6brV8HWcTDQ/07rJ8MdSqml48zjMhzV3doUPr+1KhGzkXIn2QJvPx69VCANGkYtT2ygG+97u
20CAk+uDkSrPzhG4EoVlG42sBHc6CNHyz/+V0fU4buRtxpnuUVB9I+GuHimuR4+3o/DVUYAy07XG
vRnc6/koduLa84Db2SmdZg+DbjN9mvtxr8p4ZeFQRyazh3ThUBHeXF3GourUVjQCcIWyVxo5KyLT
kYvSnbPLQrs2lkSMSAwDlU11s0mSyizyOF/y09gsnn7Uijr+04mibvWX0avmYKgr7s3SseGfNcjv
/lPCRtICrXBUuvRIgr5WirX+M7Sl91Zlrqf43O2qeXe+DpQbsTNCAVGHPtX5uq+Dqg1KHomToMT1
A1Bzc5wmZfjz9te9cjrBOVF/pPIJdnJbXM1mpUlRfRSnRbF/F0b65ILnPKx4HsZC3/vI17YSNSCa
v2ADwCNtFr5JkmKt2jI/JbpbPTRDJWUjFsAeO7f51XHkZiVXlUzOzevUZqNqwm3yU6NE+SFBTtlP
nNQ83F66a9sIPSe5bGAeAPyef6Ammeq0H+r8lNbG22wqCk4/7eqPS3z/i4pHPRgH2ToHdbZlk1WW
1yrTaOYnZRXTofCc5WEpkvnh9nyurZr0KZe6LTJL2MwnL+ukp/6Zn0qvKw7Fko+Isxrmj/8wCtcL
wVF2R7YHnRvUSNANyU8AJauHyRXt0RzA/fy/RtmqpVH8VWs9VvITDO80mMaOLLVf9vQ1rq2YbOpK
zxju0G1tx4mZYlIzSo9EbFCNQicSoLt9ey5X9hnPW8AF/E3ratsEnKxSMYdKLC9LEbfYvuF8ML6q
wig+L3Ns7Ok7Xx1NBh3ZnlJBpJzvaidJU9NGpfWlm+A7+25p2kGkCePQpab6/f6Z2RIIQkGTp95W
nySx8iijC7K86I3bP4IaFrmvs57ftTwZd64x+bvPX86yj8p7BPS1LIBsYk+tTks51tb6kmRAvYEU
9KI/je6k1kdhR6l5FEreqIGL3+teUnK5TaTPiu1JBAqdkW3YW/O1MkGx6y8mTulfrQkNxMyC8XB7
MS9HgeWEjCp7xQMUvC3WinZuWU9MNvTYXh/0aKmeVW2s74V4ATqWuQAeK1LaY5sLK1rZrrE5YOSI
5sWHCsv150GptQdU0vfu6csvJt/KUsDu1zNwy9yK8VNcZkc6+OWFExi1XfypK435Ppixe9AWRftp
j8bdID3mh40fnUYaPNSXNtmODtl6mQXzo4+Zrr49eMNBX/h8wZiCoHfGcUx2zvfVecL+pJTKRKlv
np84t44g7EovcCOdVD+enQRCJuYNLYaZD9R0Fz+z7c93bxZyC/RvUdMxzIumbjFElt5O2FGksz2d
lKkf3rmI77Yho4wPFQ6woyyzg7Q5n5lHX84pCpVREgX8tp3qT0akNo+35/IrTJwfbdTV8AzggpT0
ii1+wXPTUo0VBNTzzuym30Ri5CWi3VXbfS6A0KXPsp03+UVa9aMfQW8cpmDNTFTfrEZFlpzMvIiC
Tlvkf9bRaX7zUrC3oZo0zuQbXtnmR9PI+9YH1+9ZqA6mxRAA7Bd719Zl8GUmbATZ6oZVvb2CV4So
KtNhJl1jYNyGcYH5Dz7K+Jh2Yq12VdqvhAz5UgKELhWV0C/dfJ9oKL3EKpNwtWZbPQ6ImjVPnho3
7qMddZp2GieUs8NRMwfvC8p5ZfzMLyyowKwp1X2UccsSTLKlNIGxYMBb+Fa0rDECicr0WR+cQQnc
xYjK13Ro9f6tF9GUBW2nzuofqV0U0bNtNtWEtAAi/1+mvvLGu1tKUvCP9xGFS40W+yboW0u7Nmqn
ilDUBe/ofkkfSi/O3zrKaMfbu/AykebShKhEwRskNYnN+Vric4KkS9bmYe+ZM6yvNT+2rauCIWD3
RNV6t3UNqH2IGaD/qOdA3NucLbf2hBrpax6OUdsWh9WKcvfQY13xSdczS93Jp34ZKpyfMdieiMYD
kMaTGBn58+lFNBzpUDBcgQlGX/rr0BjDNxeQnnMYBIXu0kfb2nMg3JhIgPld1llxMFmqW3/Ash2U
Q6YN6Q+jtRGvpVPf2Q8iizXjlMwN6jHYZXjlFy/N9PlQx47+Nz60UQGl2irh3MeGkhztnlrt77nO
Y+xBMVZ4GXPC0/7NKkfvb+pNTebr/B4vXIdF7R5zFJzHnW98cV7QVaDnJaGJXLTwXs8XAZJpmS1V
mYXj3Jv+4ijZQXj5HlLwElAH0ov9SllGsnnpv54P09X9KgwTyluLP8pxaTWEk63SesjaqPDHONF9
zG7wQyotBHjoLj52y5ruwGEupwq1Fz/oX1AYSgyb35B0VUl6CzQfMQb9WZui7jctSbrfbh+ai3hH
WQ2JKYlQ5H0Dnfh8poOHrANiFS2yoFF9WNylDrIi0h8tNdnrnFyZEMxMbnaQitKZdfO6qSqjw/rC
bsM613/0ljCRcMEj5vZ85P/k7JQwH16dlKJhYssC2/l8RJHUbryubchREOaxXjmih8hMLeOgNN1k
PatUDuzjRKnjL1p8YvG7zlD2bhH5bba/Am0Thoefxkw3UQ9Bra5xbOS2i6aq3qx0zB7nrJgesWW0
AO0OTvxYzm7+t5hsdQdodBEFeaVKXT6oBoCaaEScL8BCDdVsMWYLo2T4OgpzeI+G7ovVuMaLmiX5
TlSS520zUenxzY3JK0zazZ+Php5pZCpp2odK1dpPkWpAO6+zCk39tCqiLlimcuS93LrrXjy8nCc0
TtlnR0sPDPFWIgrtPAsLIwRQihaFzufJEUy30bXkYWzGOn9po6ppdqLP5WdlTNkOISOWOLjtYSlw
duuzaA67dSRryctJUV/LFo+r9NCpjdu9jlG/VO91nYgvVdWty8Pt3X15WskTeLGTtyGKRfHsfLml
Yoc2zbbUIdKsryL31GdTXaFd4W63c3Ffnlak1Am1aC+TpdLmPR+KyKjXcYQcUK6n02dzyJb3BejQ
zmPmyorKYgegUCi/UNY2E6KHpbRqThS1F2EpASJfau8rDiyWY1mNSxtiHeVEH1seiaOvUmktdqLs
5TYi8QJJzA6GCIiwzfk0h0Ezu7yCsQqXVJGFEGF3QRXbRfoKgQiRzhbS0B4H4/IzykcGTxtEZdGq
2CaZHsqB4G27NYzFWB3iYfJ8TwUWCN/jy70bhuhDERzWE1ZAF8718ToPqLBoUEhTy35CFKI7Go0W
P2r1bO68fi9DAV6ZtO7YoJxIXtvnKwnOzSzF0mihk1sROl2D3kFmWfRPpIbpJ0Mby7dJ0ZKdI3ll
KTmHSKtCwQdTsUV/WWggLWsPaNSbOvcJ8Y9o8ee0aT8mFfqJtxfzcrOCVmI5pV0roW4bchwpgpY3
lh6uBYV0fCK0hGd+ggbxQyPdxYM4EcPwbmvF9D2eKm2vg3hlrrxMJEf+f6GJmyPpRLqAvKvGoSkt
vsyFTjweQvNziSHkzrkE3MvnOo/sv+oM0mySlzE5xvnn1MZ+Kdd4LkIoSGP5XiljNvhxZyWr5ts9
CmwvcTuu2SHWtK57JlyqTqB3ian8npdpFn9uBiiooQl64PPYIUhYB5O9qmiZTWaZdYfejdb06HhS
qzb1sjH/Ykc2fdcx97uSB2rCLvrCs7INZLIbrHNsOv5gKuIBfYziRXC5uw9ibrrfQEEogbCRCi7G
+A/XTEZfpAg/YO3t5BoS7ihC+ObYDEGVW3nvd6ItqqCYbOfQ2ctfjbCqV1qZjvigmalmYDo1Zm9l
78xPnpWbz11vRdkhqtUHR/HW7ohNXgbLfO07Dwgecri+3UZUa9Xa0LKGH9+6H9q8Htug8Jp4SnwD
BK4bdIrnvFiYd0LZ6ZdTYejTEgzDovzT9iN5egw5+Yf0Jo+COdW8t9LtH9IJVBJS8I3vDlr+W9sb
vO/cdVyNwOFC9eO1SR4NZCaHgPesa/vIm/0oI83wex1B3sierKNLyjj7a12qC3A0nDeWyFhBOFn1
IXVijomLkpEfRfYcTLiCDEFf2Q/GkqMdaZbqweUaVQJIcEDNywyf2p8D/8EPc2kw6uzaRZj+4Omi
DIwsSbKjaIdueHHRsZoCBBTr2h/F6jlPud5DKreLyOof03gt2oMhkCM54toRa09UmaJvpjon7YGP
M3CCy2GY+anJuhZ+0qEIEXSmqvTPgxaXy4O6FGu3E70urzsgNb8aecABeIrLs/evTl4j0qjLhrgK
l24U0YMwHcxuutWdDnfGEPq9VPjh2sOZBlC/iZKDWSbuGGVLWJRahL290fjZNP7l1cL77BgLJNsq
Mj/G5XR3DRsMKaQnarzIKsL03dy062DNNW6WUC86N6G3BrDiNz3rMtOfHLX7fHuWF6tJwgCLDBCw
iVwPwfJ8Nb2k1vTJHMxQoSx7tLLha14We1LzF6k+3B8YjBTJ6TMhvrRJsmN7yVQ2ncuFkyJMaVB7
ioPVXDumtObuR3VxqyhwzbFlM9eKKD8oZa0mOxmwnMpZnJS/AjdZfgAYuAuhgsqtDIXurBvOpksL
P1Zpanpt92rVGXbsHjaat5f24hIgFgOBIOPF+ZrYvElYpmno0cgdEKfTOiRQnXhOfyZl5NUHOgnN
x9uDXX5HUNyyzEFDXSrqbG4ctekbNaFEFY56KQIH/txhLqs9wPjFKOD5pYSttKABwL09exTLrTgm
IoZdlWHpaTZxl8BWiEpv51tdrB0qDzx1ISs7jMhD6HxbGlU+RlFRWaGC25gd5KaIv4yj0f7dW3O6
g+6/MhaAbW5qiTXjuG8CymJVYzKmroEnUdesAYpvnf28ZLmuHbAq3RWb+fUpzvYhGDBqOYgXkq6T
D21OgzLJwlgxUDON63GgZjp6ka+KYpjevSjB03XJCu8TGJo0fdIbnaK+tbrF+GIV1tgfWkw57Ncq
Jil9WfG+THdW/iI55NfR0MRJQT7LWZjzlXfbWLRkNhBFqHYfsaJKXttWnYEuKhUVrdmpX4sWOtpO
NeDicMrCBhtYAq6AEG3F4GaagzEWZXa4zInzWLRePn2L5yZ3Hoc6GqsjxYr1XtAAYuEkpFTD6eHi
6bXpJRiZEPB0ayUce9MOu37KXgCu3l17pFIDbRY0McJCIPQ22dlgpW6rRRlIffxe+MxW/8UZmuht
9XateC4/HQaOWGZDCpDsmy0S1CuGri+dxuMhKPJPw+C4j0nZuw+NO3UHp1ejv22xp0tx+d1+uVtw
QdJLk5ph59tl6Pu0XugQAWBOjDdeSznmaJPm5Ae3W5TlMVHawtsJrBfZPdVVmuJgPeTjnhv6fMyS
ZkVpWpMXWppWf+3X2Xky0rYIgN/gzWzHef7UiFz8WZe9dm/y8Wto2kBSZx4Rwc3pKJqJQuxoemEk
Iv2IN7Rx9MRs/JdR6KhR7WNFIV6fTxBCVtqpneWFBYVrf1Ii0+/QpdlZxsu4h50ewZxek6yKu5v9
P6tjL1Bh9sJZj6oAwSn30NZTe7IrauR33k4sGwPwPKE6yj9udolTz9642kB6uyLT/qS2WL+WZZH8
c3uUa/sCpVYiF6hU0MkyDflXZugkVdWvntz/1MDXHw5OHu/G2pXTj3xJ3C5QHPLfBxNdETQPFa34
cXt4eSedx3W65ZAvqWmSaBBazodf6mpQqyH2uEeiNOgKzErUdZh34vNFLsVSElLgdjAGNGT5K/41
yXyp1wmdEjfM0ccwD3bidGDnxJoM/pCrXuanuGL9adR9s9KrhOkISkBMeyibK78CVIpJZkPVHSWO
zREkRYWsyDMr7IbRtY76MJfvg7ouqp+Yk3cyuiHx/DzT1/WAQniifzWLBCviuxdcSvPSLKUkhLfm
ps+iKRXRYei80FvS8mhGEcpiXtnvjHIlwhHaSEIoekFJ29aplciZar11OYzuWPp4mH+vIi31NaP6
ri3O/fcgPTjg74RM2Wbc5nFLGunZgpooHLlRfYPOET8B0u3fjBYzNceM9oiaV4KALPWTysnmM+TG
8+1Uizih7JZF4YjxHVIEkJOyKfV8p7XXnQLer5XaHJBfeSPMEDwngbeejxXPKqoiuHWeutldu4Pg
zpRyN/ih+rEojY+zI6L8wUbY9p+xQo7g3fYSN/WVDq3UPNHHMUgMdP0PozbV49eqFF3zRV0FiWiC
Qm7hl7W7OAc19mLrvWZ553etwqn+cTWd+QdZj1U8FmM5ZIcR8Q/1NBS9Wx3EEtGim/EUHw6DjenE
UzE26FgbU4cphD5ylv2xafu3qVdiM9CcNdN84Q1x9sEcSgdcjNXa6WNNO2MONJgY/WEEM+ke8iIy
zOPUzeXP3EHD/3GNW2PkkJpjFXiKZn0bcZku/cnrzeagwkQBeadUWfO0GPZa+Y1nxwNK8jI4a2Kd
l5epdJDldWpewDt7/Erm8Iu+SPQiBQaAcP5lyMiAatbscYjPyxEFjKmkQaiK12FIh6NwjfWDFgk3
3kn6rkRM0AS0PiCvyMrVZvOJCYnKKemVUG29tP2i4ivCVph0pdhJ9a7cDLzkIZ5KAQDaspunGAS8
KdHaMT4lbtR8KpoxSg/W1C/5U99Grkh8nc5h71ul2zgfRxfK3k5B8spMeZtBBkLcmybTlhCF96Mz
Ok0MB3AYsi/VoppHoxrtnVrgtVHgTUoBcXmkt6yjWdi4nnKgwmkx42OazGlgmt3drQ0UMHhgUjQg
A6IXsMkbPK+hPNNBLezGtpx83cnXJ9Ru5jhQmnLP1O1yZ3KRMh+kRiFygXw735n4IJpTUxXxqYvn
4TRilnQYZ/ZkXhjJM1WS6hseV3u+rpfrCGMLZUia12QrF+T8dp29vBrd+KTx6Am8vo1Jj5q7MbGS
BY2YIeUXqayzRd4K6vztmNjxKW1j7dks3O53jw6Dn+gTxc/bV+WVZSQvoqULzZsX9VY+kfJvDN7H
iE+mWIPK7n+iUIJLStU/25RaDq6yc+AurxXmRusECKYUENkq5aVuriVRJJKTN7lq7Md5mgf06swv
XkMye3tulxc0Fwq9W2mQxLN6u+tjUSlrgwntyeodGhnr/A1dp78iWx19uFB7/kS/QJ3ntxjlGQzO
ADNThaTBcL4jZwdxorqNlHByGy0LBlkkDG1rjFVCdqqo3yMxEjlR2k5EEAMaQrgZaFf1OCLMpPpd
kmvmoyYsqz/2dD6+IxJMe6Cf9Aotpap3lcA2l6r+6/YiXfkgUkqJ30vvh1foJtTaaJ47RtfYSLuj
706f+68MCNNLquc7WfBlqKWsAWOAaI5SFBWE8+VZPC6p0RN22AMcgIpId+cTV/U8BYniGu8YKgzh
XDT2h8ZMup+3J3ltbOqMUuYSNuUFCW5s1QFGFQxhN1ZPkzPqgd3lBr0KDQORDNm0DxJf+goWq7o7
8iI8KYV8kXz+Vdc5n7VrFsKeJ4QGePumD1lvq35Uet7OTr/yEREMYavT6gFVswUWrfQ3xwaGdJim
jv1aLCpNCxjY0zfoJtHX22t5JQbK/B7iIo8Zibc8n1Ez5zqraTsUZJbyGJdl91Ib7t5dcnUUSj4w
ciAUwpjZjJLNZVPOiRvWA72aGhAC38ncS2+uRAgqljTi8YWTCn6buXQG2K8OpXscZqY/lGb9ONdS
aJG3g280iGnev3KcAEISAZ532ibZSLI6s9Z4dEOMe92nocqMY61YewiHa3sBkRDYU/T90VnZjFKP
eoE2ZkNN3XLm3xe6RC4PXv9/ODuv5riNdA3/IlQhh1tMIjmgRImyLOkGJdkycmgAjfTrzwOeGw1m
alDcrd3V1trlnkanL7xhQBbiv/vzucZYgbBCCQoU8xunYu3C6RVDZFeK7p5NPC5qH/GfMt97ruwe
S8uR0d5osuFb1ZNn+gT+aQUIrWuTnWojj3W4/1tu7Rd+Bu5+S/4LJvdyvwyVW3a5nN1zrCga2V40
7Uy7ch/uj3Lr2xJx0KwADukhn3A5StvEDnwbmwn3ae8r9tCd8rCUvjMPW/nXra0JNJwcdlEboPN/
OVQaGmNdG9TtwUQ2fxWu2p313pR/I2yp+26le5/uT+1GILC4qZI2mMRVnLnL8aQ+DVae1x5uIt08
LBQM8VDNGkiKuOpeac4Wu1jW7xbgX+QayJ0XFQIaCGuEXNJqlTaOiziKmyJvFErleaiK6uDaIvof
7q2lCU4ln5cA7eHLCQ4wM8M45PTNPe3SSOucXTvXWw50t/YhLQoAs/iILKXPy1FEEsWD1bAPtbEd
npQyiw/Q8Lfi0FubYxG1W84dvKl1pyBC9zaqi5HbsWe3D2XSvyRxVT6Pjlo+RFFZ/76/OW7te/Li
RfTCo063Fn2rdeGR+3LQU8K6hynSrC+TijCiHZvG8f5Qb+uwCqOoHoFofGuRMcXLLxi7SCiFs+qd
DWvEKI6fk79IrzM0f54Hs9sVjiOLD01TabHvKgY6iboQs+JHlZK+oO5nfO16u9SepizLv3hWmn+N
TGv6ViPB8q0Mq+kF1kr0PTW7VN1VrfI3pVD9WIQpoIPWG+rTEAprfDC7Oi8ONV7Q6O5n+ewcOAva
NzN3O3XfummH405SUFvTssLcwP+9kd7Wn2DB+tBbRoqR+/XyEzgRzE0Zkkjpeex6ws/zUZV+2hgA
fhHLsKgy0dEbo5+untvGjxgbdHdvVJYJiTIB7HBW0YQtecMAanwe8sEWO4zMogd4GTXmR00518ew
bdPwsVS7Nn4xcyX/7/4y3oi4kIOAbrVwIxZFgMsp6LFTAk3mphz1YgZhoEcaKo/D+NBUU5X5dTK4
j3Kc+oOmV+H7ywcG1V5uTYDG1AHXlCgV0aq5prR8divoJ16KGgDx9vuDB4IGeioglohqgb9dTjHL
LNhCI/TvMRtnCmMUgAFI6LIr9mmZ1MSxMn9/+5OHHdUqdJcAiV51chynaOZyjKAXtlR87LZMTmkl
FH+s8R27v4LXdwywae4WmvNAqdU1o0bFML1QsVQOUjo4IPCn9gBwUj661WjsqywfN3b99c0JChW0
tMqoOAqu0UpRFJpeOy2fMx/7Q0ytc4/H2laccGNWNABQhaOTSdlnvWiVNqnZVMV5YGXJhG2meZpy
qmZjER4Vd3Q2Ir5bo4FtW1RBOcvoBV1ukYHgtfL0CjyBlsm9UJv0qJcaquya+GEXVnO8v2RvHNbL
iwOJZnge8GiX4sFaZjIbyb1EMhSBYXR6eqJSAdxJgVXXPoSmW6QBzvdV/TSakAn8cYYTsB8myzN3
sZqaPzFGdt3DoFZtfrDnBriP00zNhwFyBJDgLB1+VapRNRQzi8ShPFmMxa+J17vZu4Nsf5o1JVwk
AqTzxdJ4LvbFWHnJXzFAjvmFyGJq9hBVMvWgZ2hsHSolkp9lY2vCF8OkN34xZnB0DDHO/0Zs9N6f
+859sYGSYvuoi/6LNE1IyBb5VHqyK8i7+43Px2qsvh6pE6kA4fPirrp6eUYl1mcTC+yAtkK804y5
3xdVMR/uj3L9lgIABi27tHwpE6z1xTTgGLW0RBlEimV90ZXR/RoOYfWtM5N3U8Up29MJ5d+U/QgU
liP3R0tI90YuJSHLQI10y0d0ID1Ynbqlw3JzQrzTND1pFFxp6SWO9HKwk2UwoV1/RD8zOZTA/I6F
3Izybw0F63RhBqBnQ6h/OSFFsRMkmZoyiJNwPikYfaDaKrJTDTNiY5luXEdkhksTaQGMAwG5HCou
vUKJFaMMUE6Vx8Z2w6NJTXhjy92c0B+jrDqTlJ+rtCrGMlAQIf8lB2Afbe9op1Gf0o379dZQlPkW
1CvFnisLkzYpWxVJbjZD233GzBFTvS6Kd+PYb7km3fp0vE04lQEGouyyirSzMRvA/UVVEEV6dgYc
kOxyT/Ge3n+O/hxlFWE0qKGIFrhfUBt28mVIzNB3s3kOcHTsNtK+mxPiCMG/JPW7IipERqwKBY/4
wMAo2yfXVHe2krin+xO6NQoDgA2jDYaw0WpCou9Tu9eNKshzOzwo+BMdmq7ccqe8sQ1gtDANwiLa
DuuuJSWDOBGlVgYFrSafhvjwULjNZxEq+btbG0jIAFoF1keHn5RodYI06kOddLkXyrFPaJBq0WOU
Sff9++BimNVuC2O3c61WLYPezv/VUkd/IAkYfLS7thwib3068BBUvWB5GojLXk4IrcOqmaRSBqlM
3CMUpbrbpUZkvYDAS92N0OHGYBAgSfK4VNnma5szUFFJmjd2Hehu3p+SBBmVqhb591o4WxJhSxSy
eveo6CFqtbx77L5lY/7xTDht5KWeiEWwSHGgNjxqH7tuss9iyrSdXiRWkLuNuRWr3Bh00fZetFF1
Cvyr0KiqhBO5fScCbIGV/tjZUSj3cev1r/dP1TUgAR81KjULfPqtJHY5uZysSG8mu+ReGF/GViC2
qf7M6goqZfqUVkbiR9P0imX31/vj3jjNS3VsQSOB/oDsczmu2yrTmIZtFVC1Kv4Wk0xe8N0pDxuj
LJfC5doRsoCfQUZuwSKvoQ6JPQ95zIkOkinp9M96OdvRrjZ5U6gtlnVzctUwlZ+G2ojNZ2mBnvM7
s4+6ncezNgZ4GKfxB32mffLUFfroPZd91DefIl0m1fMcIkXmz+Mct6jzy/4rsGvxj+elafRUmXNU
nG2KtM7JkHjIYx9q1URMEUt+8AT4RGDRUKDOKkBlbacOLRnYINXwRzyYhe2r7hT9dvoRrySt7ivx
Ojj1/Em3irw/zrmpfM4pVWE226bJf56o435vh6n+Tau7Id43zmDLjVv++sTxKcEgYWC0QA3X/RsF
eV560nkVTDm0cUfa3U5acBuyzKw2Dvf15rgcanXi4nxuusRMqiA2nOyA0Xl3ENB7333EGIWi9oLm
4sFfV1LEOCKY6AleyDBSTlpqGLsad5j/YRSq2rxccJrxtLQvN7o0ZZxg9Ca4JKbZeeiNeKxRlpjs
dOOjLf+g9Vbn2lseFXJfEu/LgUa2Wmg1bPUwE9quccd2L8YBN3hTaeQj7sSztnG6bu0IbuCFuUtp
mSbB5Yitmyd9R34dmHHn/ms5qfhqVF2l+hatiI3P+NZpvZoeaFNcdog6r1ifjhdnhtI1Ar0AYWHf
Z2Vt/Wl063g6kqk136QWyvqLO6E0RUXK1sp925nTeLJCN/lbJEWt+vCQ1XLvliL1wM/bM/LFcxN/
z6FfeDtX8PbuIGfoBm1dz+p3WTfnwxfb7HPH7/rOco/xDOzel105eZ+5uLPpZCLXqu8iGXUQiqmJ
Tb7pJpZ56iK7kX7FJSr3ODTPyi6qNWfysfrTq32JAVnk+i7FEPmoOuOc7fUyTrN3P/0QKGEdIrQE
5o02xOX68BEWx6KZ9UmS+kCRUjlkXpr5PHRbIgg3Nh94g6WDSF4NBGCVDlRwcOyuNkXQTHh85G2P
KnRr9HSmZvU059H7secoLiAtj/LWYvm7lhRzIj2mdziKwErL7NeMsJj066huaJkribKFRb5xHzG1
RRkaIaalg3j5IROUg+w6YTRVndsdxLF058Shtrv/WF3HGczJARwLtnRBbawKZh41nSYjlA5GmjWf
2aTV10yKYc8tlfmDEc3PTezlv+8PeuMMLym9A0TkrQ6zeoeNYc60JGFQKx91v1dzyRlw/zWLYd7/
DyOxDYln2CTItVx+xNITY1hJVwRRNwHHQ8dCWB+TAoOkg5nwtGxs/ltrRoDBeqGHTrF8FUBRGktT
FS2fYFaH8GBggvRR8+Ytg8hba0YDanHqXvhn606Dl5ppaBV1E3hCna1/LKhpg5+3CW6hae1WXoDV
t+keFCKwLfjGdeQGwJD4id0PV4aE//J7ZtqM4+zgNEGv9+WPjPd5jHwFnqHiK1GlZX5cth3CRmma
zb4ROUrjJ5kR2xvPzq0NBKGMiID21CJKcPkzGl2r4r7Nm8DSKvNYN2b1KRxM8dGak+bx/g66taQ0
WEj9KKUsbkKXQ3UJYvPYwDSByLw+PEVWrNvHMUSB4HB/oFu3GUaNCzJhoRWv+5iN1BAXtyxWFfLm
U5QrHYgU0YsnT5/mrzZwyw3Yz40B0UGjPbuc/qWhfzkzW5lnuCOtCFKnB15kJL+8uMx8N8oSMMpb
cLcbS8YlTdGaJjvzW5eurTAagFzwLlSKIT7FmZCHpG3dT9Ict4LGG0u2vAc0+xbRTaAllxOrU0y4
9IHrBcwiwOZMzf2x7M33rxfiiDw/oC4Istb9tyJPtIG+Iq8Pr/grZZWZDlBS6R+sYbT/QpZti96+
PGerYOTPAdfd5xlMBIpNtgi6SsuJReJPVZ6/zoC5QVQ/gxr7T3jWRgf61qcklSGTocFBEL56zWVS
8gkdh0nOitbspmn2ih3SStr7SyBcJgvEDiwSlZD1zakZYVJ25D9B40FLDetO8UOhlbthElsl5RvX
J0OBToS+BJ9ibS6lJJPShGPRBLI26KW76jAFXpglj0U9ZU9TqneHQg23ICC3RiXzpFYBfAbm1GpT
OqHlhOkYt0E5OdGDzFrtGJlDd5S6KQOzb8WDPRRbEcvtQWkWgW9B0XNd7hmKLPLMPGyCkmbKYyPm
3tdlaC7Kds0+KXl382qzSXVtes13RdccQA23JlWS1SOhTUYKuK1qg34WojmGSlY/unzqT+iNgxm2
q7ZEgCIv941qZGCqXTsLICThxZZY8M3vX6s37h3AExosD+h7C0D08jJII7gjPNn8mNIGqCHGfQe8
eRdhGbsBK7vxsdH0Q+wClhpU4PXbGPZz3gwI3gVDO+Q/E0ONfmDFWD/B0k9fPENpCEKq6HR/ejcO
KC06mrmIM3N21pI4puiJNMyqCxRzzj7MZek8wScvN0Z5y7Mv7x7KCEjOLhUbVHvXc9O9ASNOk69o
i7o5FKOWI47f2Ig14DyKF2sKaz2f93mWdE/0Qqd90eXTXs9LeewKiVoYIqzF+1YW3jX+CUsvm7Ip
C7zGwbezPdhp58iz6lJZMcK6fExnLz5bw7zF8l595WUoIO9k64vTMH+sMo2kToDGNsl4RhZS8XVP
i3z+bvv4rrV8G2UhkxMC8J2Rdbvcqjk21oYzivGsGrm6iy21ORL6TBsR/xrJwDCLMB6sFS4i+qDr
0iIUhaxrkmQ+Gy1V4CD36rg5Dc3kcBfSkQBfr7Vt9VCbpVEcbOxKfyZKa/eY4fQSrQq6hf/aeTqX
n0ojnuPC75LO/p5BdzUOhlk6AY6tWnXIIGk0hzZSnXdayyy/nxngCkvLHcuSdQmF1q2r1ZM1ncvR
pvIPFyPiN0hQWYWRb2z8N+udPzb+MhhnGugezxI7f62E61EJNdUuNc61rcEXo0LWIB88oUPCPgBS
YKMb1+bpQ0rRTPdzjfrwEUswVew0Pa3kHhch69+Wx6j7ayhqO/kYqVmf7U1RxsimKtF88qapd/xM
U+TXTh9ERtqV243uF13tGoc26Zrsa6/Nitibluy0oxEjV8LYU1ptTNa5DDCWucKrXtJzClQQ81b3
tg39Na3zzDwbHkookF/Sbj8rarTL9dD61BtJ8U9lNe+0RHkblV1IucAgSSNtutz1g0RQRKl140y6
otm+CZTwNEORK3yzfS/0920wyumQtiFcUFFcPsEfZXXLaFsvS2fzjL6WwRUWz3tYx81Gl2UVWTPK
YkjBdckmJW1YTwnuty6cxDHPEzqSj2YfR69GbrrPVqLND3jlDhtkrVvjgX5cmG+cB5gel7NKcm9E
MQICfpKEtk8HrnrS7CR9NGQEDqBsttTtVpHo2/xcuhPYbVDggf12OV7YeW2FqJJ15hfF35FFG441
vZ3HClafXyFl84G++XxskXnfuPPXscX/D42XyRs7CJziagHbSndhhGK4J5Sk8UHhxacuHH+3yFo9
DklcBI1mJfua/OWUhV6JJaSHOcLEd79/V6/CirffAXObe4FMDav21a7tSjjLDQU3uMW5fSRLH3ch
9JC9UldbrdtVzv3/QyGLhkLSomy1zkD71lOrWUTWuSG88Yu8UvdJUZX7YqjUB72RZykZeOoKrPLi
KtooadxYa3qFUGvAsACXX3tRFtBTcqvTMW2sZnsnEr0/cYT4sFbaoZpTxwdI32gUZXLaSLDWUOZl
4hdDr7aZrJvWVkRsnxshhkOnTchXZKr10dRr5ziLlE/Osj/1Qyl3rZDRyYzeCYB6+wl4si0CVZCE
r1irJtTYrHZT+5ykhX0UmiZ3cSs2hTGXtuvlK0OnCGY3gQzKArTGVgeK6LdCEFQ9C80enWPfhGTk
ncAz8NAnsVr5DmqYta+3ifbRbEU/7vuONtOu8Zyi2802rmAbid/1ssNzooGA3Dapn76mf+Y6Opld
bqjnNq7PM+/Q+GS0zjPBJibXjvUhRcRnIzC5DrLI2tnny3cGELF+fgAkTyhZmnyEwsoPihprPq5/
48YNcn2auCKJ5hYYJAX9dRF3znJBHyw0zpO0BhwxZP/Ygg3al3kYHSvQw4jCz/VPRJ2oXsf9lpzb
jUku7+uCMzKIwdbJp5hm6jxJYZ4rrbLQz/GSwKH7v3F0bo5C15h7h3zTXeP2Ss0qmlwZzDNBqvrE
V8++pFHmbNgHveFtVtuWbhbtLN456rnrMlyN9S76c7VzVisv788iybQIvTAB3AwDw7otP+hK3VrP
qBx20fOU2t7om3EZ/XZnJw1f2rqWKjdXamZw6JwWQYB4h2BV9bucsN96UGD7qZZfNKHzJQYwO+1Q
zU2+JaqLQJywLAG2U8kK1XkRWt4OfjJRpdkhK5H+oxpxrz+ajuxg9yuVPb5TdZWLgXufC4rv9xZL
r+4mKwb2NkapeR6FW34QiIFDPHay7/dfmeuIjBeM9gZdB+QxOIiX9wJ1R7OGo2+eyygcX4ts7l4j
t4Nb3gvjQJe2PzZK0e/vD3rj6GOQsOA+SUO43leDmnrktPqM0WytdfWDbhcKzn+G8UBcYWK65iWH
xnPTXdyJbEsv4ca+pY3Ig0r7iALe+nXX8yrBwQZ7PHy8+j0qVNY+k8WWuurtUXjPUDumEr6+aNSO
fQpw2zmP/ZQfaOOYT5iVbdVz3wheq9NB5WWx+SM7XwAql4uXaA3+ATF0qRQ9PixUFHCSg4aV0di0
R2Gn2fc5U42XcVCTV4+l/clbF+/7pu1/ojc9vdxf1RtbackrKWRTyaYIu04uRY5PWqvg8giU9IkW
wnObYbzjwvWMZTh+8BQjPd4f8jpGovizkC+hKMD/WQcuURTVFkxqNLVKJXzupGceksFsH0pzVDdu
9eslZTXpBrOalA/RhVp9a2lFglhQOefAA2x/kk6t7wvHTvWN0P56TiynDXgEHhAP5FVtyw1HOkmt
claacfxekBhnviMa/a9w8LZEOK8P4rJ1eCiWNg9Vl9VBpKGllt7sMlaYls5OzXuz9IvMrcQe1FDc
+qrZJO2uN73JQH0+1d/p1MQlZwEUIxHkT1D16yDAq+a5jbQyCvBmdv2a8vN+HMW39+4SBkHYFL05
WktUDS+XLk6KrjPRYwyctrb9wnS6L3An510pY3uj43Fr8UAqvCH5uLzXHA5NY80qhP6Dqir0hwZf
hKPoCuupiiNt47jdHArrW6InXA9IAy9nZcD2IyXqYKXL8lOTmPUDdde/ZicXG1XH652PtguI5cVi
AxTP+omovS6No9aLgq5VledO7YufWmyW+/uLdH178NaB1UIY6E3RZrVIMkzGDPHNInAKd/FkleW3
pmvFr9qz2g9jG3UvArW5jeW6ntryynJdLfpNyHGtetPFhKVWZidg+1yAP9Br+J9Q0pxf9+d2Yxj4
iRwvInwmuW4XjfAPeLm7Goe2liZAbiYfJE/y6f2jAK3jPeAcEecvX/iPykNMiJOGAihJmMtuV4Nb
3OWFtkVuuNp2ACLoifLPp/BAIWD15tShDUoQh/Gg713UQKXs/M4Zv7ezLg/353NjpAUYi2MC1y6o
1eWv/zGfokNc0C30NgD9I2iiqD9M0QAsjpSNrXdzIAqVkNy4BYFtXg6EhuzCHVLaQM/6cJfbhAOR
lmdIgrwXJP1mAgEQe/lyi2rA+r4DB9fUGYC8c9d33asxW/WPvjbeCex4G4UMxCT9YFNf0ahJ5/uJ
IgYqbFEyvJYzyrBzYncbwfnVrgY8AjILHw0Uroh0VuvTEqNxtaIS041ate/rONp786YC0vXiUBug
lMa/6G2BV71cnBIpFm8SsLqQjTK0QzLb2ckrPGPY6zVuIe/dcrRxKK5D3WcsXqbLwWwTT4XWCL1z
Msyx/Vi6+kgltSym0Ndh5m68S1dFtcVpc3n4qHPxBK5DilqZ62oCzHC2TGH7dt5mfmXFB2UsvsVT
uSVge2s0DPdICrmG6LauroexV5DcjubwDJJF/zHWI2aeWa08diSrkW9F1jvb1+zChVtPbZuSDi2N
de6mSql6ChDOwADRtBd50x2kVU4tesxdXZ4Ikd8px7eMuPh3AdSC8EA1fVXkSPLI6gZ8tvHb7K3f
6I0oLw2XyOv9TXK975czBW+ZpwPe1VsB8Y97KYdtq9GKEgGKTvoXrw7F3zCZxMP/MgrRJjfFwtxY
zaWE74TmFRADD7b9AVdqao5i2NJMu3p1KXmzOEtJaBE2XhcZsQfDC8HuZOCVs/MxUxNx6PExeDJS
jJ4ye5gOea29E2DJMpHY0hwnIENRAubD5SnLzcZS0ImWAWJ1xVGrsnSvNhLBaJgDG1f7EsBeZEir
oVZXu7RoeTX0hAO9cOdXw07N/RQv6G/NSPZJPmYv3hTnj5mSDYf763ednHHIlp4OWS7pJmXVy1ki
9Weh3a3LYOzb+DGLQdeZdl7tpZvh7hOi/d23s1+1oXMSrdIjeA71qIXvC2bSz9222PhB1xcpMTDd
LLpNGnSGtUwmH6Gem1EOgebipgJ2U/noJG55GFF43khhbuwqcH5AkJd+7tIZv5w6IqrC6Mx4DPo2
zU/QMm0/7/rB18Ymx+eqmg69iI2NA3NzUNzbF6Y6Bu5ragHtkiFXkPsJMMcsnyJgYsesNvuA3oV4
cZAu/5W66VZr6arWpwN7QC2YN4NS5hUQiNwsKpoq6wM7Vov0YypKy0cu7Xe4mHzNaJ7vcuSufQlg
SDv1lrMp8npjVYmXF+cGBL6WVsHlp7aqpG/rLhrQnQvlcXSmZC/6iMRNRuPjxo5ezuXqMFGnXXSw
nIX9vCYR9R7lknEyBoynorb0y6hxLD+SSf5JyxZ1GyMdw58ls5x9qemxss87Ezn/uRcUzcImjayN
031r8rDNCK2J24BervZZLWlyIzmCC1+B/Z9j9d6uG5STpxbNaWPuSyawnjtbGUFPEgX+XJ1mezEy
sWUyBqGoR4umT/0pzb/ruWvB663T8ZvDB4cvkWA27PcYl/gWdl4bXTjt1oQNdBAJT7AfQTP6crVV
6LxV0XOw9L4FQ5d5njzUduw9W3phBUmk/agNHY2rpBqTb2kmHmPV/WJHZpz5mdsePb0wd3WEysEp
EegabkRPNw4DjBeWAVkxzsI6z5YT1H8rU0ceRqlbTxaVb2snKPE7fm5Ns+4nVvNFF6Ee701kihKf
lkM0bXSTbv2IJS8B9M6BoBR1+YkSjPi8XunGgFeoGfe2i5xjYYvwUUvpLrleJnciUv9rnCb/Mbgd
mqn3d8p1mEU0bNKb5cbnJlpnYQgsN0LNuYYSWdOYzccPOkacu4Jo9UHUYmO2N9439gF7gfyVXuHa
jL6oMXtw0nQKmiJuH1UR1uQuAmqGb07RB1ctah/d9Daoif22MsG19NnyjsP0hLOICSJ13DVcMEzS
OGzicgoo9RbHFmkEGkUuNi6pUr8oIQKYRmdhoSGEKVy0GJrq1VNbnEBST7b6vsLBMDDmoT1FuRwO
emP/LKu52hllvRVxLOdidXr/H8tDpPNGyr/cFK4ytDqOH6DwWJujRFLD71LT3Lgkbmw91HiX+4jz
CdZgFdcYda/VVZxMAUZ38QdF1wFqlJGG8v5sHuSQTSi8WeJzL7PmV+4k8u/7O+/N1vxqloj6WTjq
QGlah7+Fgw1FzZsDeESOp3lwo4OuxgoaFWjyNlUoX43Iy75EXKk71wKa50ZK7cd5Yh6TUXH2zuQY
/hRZ2i7N2vHgUifeOBw33mh46WAjdHQi0XFcXdhtgpo8tj9TgP/nfC6HaX4dPTR6/NhoGrqreth+
y3NtI1FdY8veNip30qKrBMSGyurl8jeiK7u+n6ZgULx6Z8km8/t4GD/yOz+zdzF/rKvy4FShtzed
xe+6VvsvorbGp57SKYhzZ0tm48a5hSeInTt4OhVE3youbYdMmcIkngP6L3S51aEnA/QUiUpEl47Z
STROezRyej6Dq2R/3d8ot1aBGhGtKptNckV5o+orGx3WdNCqWv97MhCldgzi/RYgrl/nXvyc55n3
vywC5T3o4QhWQylYnQ501nIDH7ApcB2pBpOrcdRlK1T1lJW6ioKyxevh63Gi4gSXj/FfChzO8jFD
Qc/CXCVrWp+ky/1aYR7/7f4HuXFnEzmh18GPAxW3pq6jmRc6aGFMAVhW9EHSFHa8r8UOrZu5iZ5H
Y+zajbfy1o1Es4SQDSSPQV/+ckvi7KqWioWh0NxiNaGMuf15lnOxUbq9BrNwRQP3Xy7npeO2Dvq7
hLmVoZiCSqepsA9d1ztoU0QsrgxVmz56jtA/laI2/7OBQfynIHQWHRuoRkBapK5tGYbcPImAZW1e
Koi5COhcTnu0TPSRlWYOGiO1x0NSq7bp1wNqrrsW1aWjmrHCLg6Q/3hmkXaoSejqj8EZi2dbNhGS
gDh//BoSp5m2vtSN0Io4HiIU+RH/va4zdd5gKGHczUE4GObXCikLFaSYNR/60iSOsLSpCDzpIYmC
/tOvzKxPMypcj4kXUfKScBf/npES8FEBc/wWQYGNlOqtFXN5uUOgQr4GDxRU2olvLr9co465p5WF
GuiUjuWT9ELltaf+Fz2YwqSWA+wg+1Byj2p+onjJqzWW5b9VrljPwsZItumm4Qs+zN54WCjK/P1t
B3G+0cyzo6BtCupHhnIjOrne5Je/efnrf1RKUPm37aaK+c0T4jJt7hk7RBC9x/un93rlGMUh3KKV
fKOlO7XRgiMN1cAAOpIGGc/jcHDL2sg/qnNtpLv7w10n9jzuCAEsSF1q4chNXc4Khp6XRg57WJkd
sJRG1xg1z2aCJcvsZseua577rh1eFGeqCIaoKC44dGV4zZGwqXAQG9EQv/+bliEvNgcxNDkJNTZo
fNwqq80xmvmchroxB+BbhsrvyzI/DIB7sDWjqHBWnKp3do1RZuoe5Esiv2hmXP+8/xuuk5PlR9BR
50FZ0HPr4mkz2tzYaDIEVY0eqT+k2CP4kVEcs9gaKW2aSh8olp6To7njLkM36xENLffgxJRA006h
PqJM+V/jlNT7eEQh/f7vu9qM/DwsZSDaonPo0nhcLVuKvmfYd2qQc24L34jT3PLRlTHG/f2Brt72
ZaA3/TPoh1SsV/vDVZVsTpDyDaohzwk0in+icfxbaZTfwqr2AJuPtloe7495jWSjL8ew1NVARBKP
rwIKO8yxk4YLHUwaMPVdJxX5l1U1IeCXPhQYdI6y+UjMqxTg+FIj9efCsAt/gnupbsz/+tHht5h8
Z65SmtjAVy6/9GTEJX2nSQ0as/PERyUmgHrSeEU/iLSMvGNB3pfupW2O4QFYXG2h+g9kiVBQAqVE
kdj8+/7XubH0RMTkKvQwlz7PKv6LKqnXMEW0oDU6cQ49VX5Krcnbys6XU7Y6hRSeiL/ZXWy1tQqk
Jls5VsShwTQM9r92VwKvj0ulr/dlFlnFToknkTypeBtoe0FWHu5mnDF+xJ03ef4oJxocflrqNaYd
LVSlLTbDGxfn4vdRdqV+A7mSLIhNsloXamAKUUCfPaeFlluHetAm5UVH1is0sXUc8CHX9H6cXkr+
P0QFvRS/smPoEIqeK+DS2UF1lEkccqD9kPCzTG0eRIzn499SRNO4L+oiH74mRmoOR90aFOU1D91e
/Hanam6fvTBxrM5P9URU/wgjpVXkI0tjWe0+wouomKHRDUa5j8oWp3t7mrPxlw1kJPog8LqQQdll
hbJxbV5f5bz4lI4IhXlWkUFZbYyktkddjFHy7GaTDioSyZ9/zcw2vo9zOgA57XWhARK3PEDcppIa
36Z0guHeGFFa7PVOi4tXqDHC2LiqloW4XKilxAYgdGl6sZ1WVxWMyjBtkhyrLScePrZW1/2gy8BZ
1mxl8D7Gzqga2Nfg1vdw/6BcXV3UtxBnIWECLQr4ZLVD1InaUlTq8bOM4TE/iKGO3FOO4huOW6bI
AWd63TMUqkjgII+W6sZ6XJ1TCql0l/kPPQlInKtnLB8qAifbjp9F7g3Cx2i0/6I71VZj+frzsvsJ
h3nEF+X2NXjeqXhmRkstn0vk0d2dIb2h+aRmSLf+M7lx+V9IpvITtymMIO5/3qtIhSeaVgDsHm4H
gJHL/P+IhxZhH71KkFipx8R9bBRPOVXYDZ9Mq1I2gqLrT7lEA1T6IY4CdVurFnn9ULg0WarnSdjT
g44D6ilGH3x/f0LXo1iLyv4yDAUvOsGXE1LiXK+EbKtntckt+ESjs6+Mpt6Ifa/SM1iNyxyQyeBY
XNWZun4OvUzvqmdpetUJwUZ5GtzS/OL0vXfQNYWw+/60rsKphUZJIUcDkA5IeQ2L0j23krkhxTOx
vo7lJlkqBmYGMNHjZCV2+JFANKk+R9AOxwMaRs7wo/WauNkiUl3vF5A3UGLJk6CiAye+/Lz97BkC
Nb/6mcpu9aAKfQqPMKprzZeOtsl8uPGZl87JIqsBvRAjsMvRLL0cKNPG4llhSx3KpmgeSnfyHvrI
0FNfAzyrbWyfG/NbuM1UzChegixabZ80q8wJ9K54jsbUxjMnBevvpU77zXKU8b/7a3pjqxKPLIg2
gD5gP1djSXdUk0lVxbOWGKLbmUaEJ6aqSyr19we69RnpDIO0X7rsV9WVVMOIFjiVwEg0UXcGNmQB
pSnxQZcdnYFsGKeNAW9+RVRb/18PggLk5bqpbe+6yTSI52ogYQcurT4hkzk/2S6h5v253RwKMJ25
XIwE0av3wcG3Xs6WEM9D6NnFbp5Uo943lhd5j3HnDN/uj/Z/lH3Zctw6lu2vdJx3VHMApxtd9UAy
M5kppebB9gtDsmXOBECAJICvv4uu6m5L12HfenEcHQ1MThsbe00YmuOjv1sIQblEGxlvLMVNSf3h
BYCQsF9HxCKdYYiM1OMkE77LrmG5O1wi2J7lPoyen+OQXBJnfWkhot8NNhn3RmCsb9BlZrHtlis9
g+iQIrxzeaVWhG+rGTOjuyirq9491lChpaMvVpkhigMbA6/pEJLG3NSf+/oghh72o2pMmufaNZdC
+dFVMocuNvmEpGzcYmy7pD9jpK0vtKTx9dTU0w7d7oJ4ieVy4QqoLil7czbdLHZOHcbwt4rg+GdN
/dwYVzAgZ3LeVVWNgJ55zvGnlr03k8+DbK/CctQFd2DRtjbl3KeNiIY6jSo5ncGNd6u89ePhbvSD
6QKmJ91Fp0vnMAaTQaVwyhTunNdjGfc7fCp9jhFKvedzZ/hcHwFe6uq5xRT/HjaA+tUVQ9nl3CTd
pdycfDJerzK8iiDLb+6iEsybEw8tLlYC1+zkMUBaTZuD4ojbs6FzD+u4uEvas97jRWIi9jrpta7T
yeHIz2IIuez2Zggxok7rwetxR+yIzg7Xm47iDJm3a5NTU5FoRCCSiL7GdG2bItbL5q6ghmWd6rPC
0mweQgdS9wIxL7R8BkOskWE2t3CWCDJndtVaBFHHvy86APs4rnVN93Ax0+yg3M3RzGm6utlbCBbQ
u0FehR0xXq1pVxIkB+S+kWuzh9eYsDsoZfUFgerpxZsnjrBOhnZvsVNY7Wt39XSmIgU75lUZ7eVO
68QsCyYwj9ME9tBIc3FW6cCieelFoXpZjxc6QapUEajG0zl2CMP4sEIAqQ7Ajxd4F5Y9JuFwqwjR
ICD1wrkEgytwD/3YDsgC4y33oByJSSWfVd9O5MEvu/W7opMfPI4oR3LIKBC3LnOZI5N9nXTRcoCK
AJ314vUQlho/lgLDNqyxeyQXLOPOXTsGI7J1jj97dIAHA5hKc5dOPOTIOcIErNstgUju+CicLmsm
Uw6IXysbltKkWvsDXzs+P1IIse3nppamuRP9zL4siDEyhRCNafORSxmmEQv4cFvKaIDSqGkjaG7C
esIwjZoWG4AAXi7VlLbd3HoZosK9GjtC2fdffF6PIgU2sPhzuqxAFGBp3s73MFCK6Wnuqv5p1X0F
hjI0a/KGg7Xn9yBSuJ7CYTbnLF8OBpJYuM6Vp0oizuwcSB6F2xtUxuqkAqSkni1lmIhKFSENqWnC
dd3D3tj0V2Vb1vMjiZnzHW36VOd1gF0bXiDk0+1iV5gOYRfOMt1q30zqXiaKq81ds3fWM8J/hJ8i
9Ygu6YDdjD1FrHV4ZlmAwXco4s1JC3HpiSxTOPos3TG2Gg9SDKebkGOiaH2Mn9UQkosO7l/xLVu1
XxtoMqo+ytGQLewbBW0leaxbxetc2JCHGVGOcTBKn2d48ulohYIZCc0H0wXx+q10B9ZfkRYHRUKI
V4n9uiKe3qNljAUeJMsWEHFbt+1TBa73sKctXZYUsffINSphqfBcm0pMaRA19XyNdF4zpo7p1vkC
BnFjdyDotUmOHUJgoJmeaXQbGhinZXB3pFHqRIqKncF9U2lip6k90S4a5rz3Bs62VatD4x30rNr1
IV3swQjVD5clHMiStGx9TxznKfDWs2k8ODjMwYAcKRfuVVDvjO1UQhS6TTIayx3vJgjxUGRNOVQI
RabIejs4juHDERN3ZKDNFqOHNISO+gmegJg4hKSGrJv0Dp1vELvkO9Cnr16SJTKRwyUMD3xyxxyv
mW7xQST5tC5Qr58jt9T1bsQDHhYR732bY5aivBy3OvZTO3X2OahgvMdwe2tao1pg9J1Fkpogi+Cw
vuIdKEsvyBAZL4N8GFxYZeOhX2dEaLcmPnCjVZ8TR/DmpgxdMqKItrNJYxD014OgUNClEzahKh2V
tOLGuBSCL1fD9i8dhUStk/hjrDCb6eBxdNtguMC9031hpwET4DXhw1Ol0cripRJ4WDs+TU9z2yZD
zpxRBCnEAfKLgFnQpyqOSmcXKbghwRkRwvsLDkAGCYWVh5rfaBD9YC/H6+FQGyhLUuyBJCTnbITs
ivRLaI6wj6sXvNyMIaSBscZJFViYnx0xUZmJAArQwpFa03xFmXTuWMmBV3SamTpt+i0rOR5hh5nq
oentTptwCm67WJn2KLtZQXw1L8TXwFYNgXMdrdu5zkK1JN1rS2cqz5wkSAND0SpFCne9WO0Dn/mX
bILaw6atGQ1PYz3OMF3VpSV7yQdqX9027vg+1GX0eWEBkznSyzDs9Rwx61QoWo6wpkKO7AE+EbWX
usIZob4xyLZNpafpnR3tOOwDfMJ7C3W//MytCzMD6MWgy8lQOnq2dyBJem4cOzBUIGvHm0oh5QNT
OuiScqCUsjqAHdaBuLE2hu9aXIXtDeoqkxLNpyRDaBJgfrMo/XkCU0bvWQSTk2xhrkVE5rgm3j20
F/Nwu8DVi0/gmA5Nl42smUleQfAdX0Jz73+ya0BhkC8iczXA6hMEzd73lydkm2h5Unbp5k8qNDVN
bTUTeQQlKhrTxtVgd0xxUMsdWLxdf4AtUtvklgvIVgA/zvZY9tI2n8zoRNNeAlptMrhQzfa80mVe
904spzhfaZWYq8DnyWNE23EqSu568l5jghlmHg/KqZiiLdSZsxI2LqCyxsstQlfaft+R2JILLCbi
E4ynkdKesK5BbiiGJF8xRmrrXOJiA84O4KVYdJUV7MprozH6jO0fWgRfRf66CxdO5jOi9rzxUMVI
wsusRMTCTges71CSfFadwWIYEF2BtzMqIO10+ozpinp7OLKhFQTasdidRaeyocvAtLJ44EGdSu1T
e6Dcq/prz1dwrlzGapHHRE7GPSW2jhDTNLpgnhs8+kAVjOjkvnaCMcwdt+PLoVcW7YtovepJx3gs
Tnj6QalzakzWdshx680F8vyWaa9dqFvTuWN1d1f6fnNWQ+TyLCyXFmWj9E2PKDR3Zrg4qyih7N5w
N6x6fp17AytxtnE03qwNPF73DbXecKAumrB9NSdsPnGB7nbXV7Ug98g18+OcSlmTLoUZxYJGD9Es
SWmz1at781Ilsk2aVPUEmUxk6ZjI2l7ARwOydib2ZOKAVKcY6alZpES15totCXmitqxeq1Z53j2p
xfTsli5iA3InMFoWIZQoSPmuG2ZOzdq4nyZCwfsqZ0zr0kSGpd6jCefmOhkoAmKmcZzulMeS5Fgh
dm9M0eBJvgM9Pxz3MEet4RznB32ChYvPTwHmfie3LcP2CLcBBQkirkh30D2efBgIrtOa92MwfHVX
Zwxy3SpNCzZb8uigAYtSPLqBzmfrxmOmw9YnZ6Kdodn7gqkT89u+3PcO8Q0yJ+pghH0AGRUSXiaU
gd5SxCxVgaOHXY1ynJxgj8JR7cthHo8hnnuVWnfSsLzxu+GGeCaM0YCh/T2vviv8vMduz6Rht1YB
/mU6BLNUAWIxsk6iU4VJPU0J6b17xA74bUF5N0YpMag+F9yaMEkph0MjXhM0wgfcqbnMMdZZ3As2
lNRcKCsRDaVjH4YZZSA0nrPINnhk4H2ISiS1GE6hF3F2RMOhWNYiehkhG6Va3zrrRevBtbSu9iVA
dZuGWoXTvhND4+9W+P/Wt3gX2uUg5hoAUIeEoxibscGyy9GtdH8YNhebFOGYcJrK4Ee63PqN27Wv
JZym5tyVpK11NnAhbljViS+mbik8AsOm5AKFwFfxBQMttkoxRCWI+sVesi33kAhum0MmrVNjHTdL
c9U5yQz4eQU2ejIeNl0HzEKS8jpBQ+XvE+0kVd6NtZU6BXWsnM668Rl6L/BI2p1joCUvFEOOIVgc
MCX088BrbH1emBQibwcV2SxswZrM8L8HebVFpvkHtHDQNKNnjJsTRAYIgg09BeS2jSy9p51Yx3PY
rkLvvBYtyifo9wU1wAZImLy1QNLU2W/qAPrmde4bEKqcoYKsHTxLoqcUDAo+A30cEhmn8OpYuq9g
Blpx+2OP/p9f9f+p3tjNPzfj8h//ha+/Mm4mJFmpD1/+49x8nZhk39V/bb/2Pz/2/pf+cc3fxns1
vb2p8wv/+JPvfhF//1/Hz1/Uy7svdiOWR3M7v03m7k3OvfpxEHzS7Sf/f7/5H28//sqD4W9//+sr
m0e1/bWqYeNf//rW8dvf/9qYg//585//1/euXgb8WvoyVv3LtzdZf/ydtxep/v5X4v0tABoLag+6
XphIbgPY9W37Thz/bdNcQqYAu1/MiDYa7cgmVeOQ4d+gswOIB6kYjL7CjXEn2fzjW+7fMNnxf4Sa
YiQCfddf//3Z3t2k/71p/zHOww2Dp538+1/v5yqbw3wC38IQxlbuJkL6gYv8NIgeKtSQGiyBwrZw
t5TatIeq9qMstGN/qPzuT7bv7yfuQJq2uRsmqkCHERUMtuL7ERUAr04ClK4KU6IuUVeWD/CsGY7G
Lu0ZM3cwBHqkFf50Q/510j+f5Pth1T8PCmUwxkeAIaHT+IAmeBL5NAujVaFEQC5ljxLnjqGPHWzf
/WEu9n5g/ONQ0MSB2AZp3IZQbLjKT9dzXCZjeeg1hZkRt5NYSvIaUG1aOl23n8BLSxsVycOP/6ph
B/j4+zP9cPhNqBTDQgSSQVimglizzT5/OnzQUfjBB/FUdGqeYe40+HvFLLC9Gn70qWCTTWNV06u2
icXriDHA4ffH/wD9YyYPDSXUyhRXAmZEeLDff4AOcpsSMzFRlPN2kzvtPc6SNF+6pUEPaxqsH2CK
0gvuibzqxYypGnzdskp7IRpVJd37KARlMXbn9dNq/L76w6D5w/P+4/MBWoIUwws2+cOHz9cwDF1U
7wDRihHe1sNpLpeBDguELGCAX43k5g8XZJuV/+/g8scFwdASCm6okIAvfoTjyaRiKPxmWRCLw6bU
BZkqxZmF8c4pGb2rmWjv2qnLO6cud0PsqTLt5shcaoYgk93vP80P4PnnTwMyAiC1reKAug517YfX
b5gjNpG57IrFk9Sm8JNOQBKJPHkSACIRbo+wQgwqE/YJpOVv0MOqg1xDC8aOoW06l3F959sS+kvm
TRjY6amastFv6FOlQHKeDLzf04pH7pJp5SJ2bY3xwjHUl8thFOQ41PHaZ+h/vX25sBIr7uB8+f0p
/sif/XiKgLXhFfLjPfz4BnKlXNTCZigCvsYIDcQG2IfFNNePQN26jEVcP7FEtA6U+25y5fS820P9
VF1O2B3CyClQR3Q78nVBxveNVbq/74PZ+aITExZmafv7tnP5ZzhglcdIzu033+1VxqzyXtADJhXs
X9XqZMJb/Cd0xc6UyhGg9zosy05USX//+9N9D2YACtrIm7A8gC4MQC2yNN+/b2RZyy4G+laAM4hR
xky7TJqAZL8/yse3BkcBCgyAb4Mz4Iq2lZ2fykocdNGs8dgXUTdVn0iNJweJr8dlssFbDJ7/v1ev
t5NyobrcIuSB0QCJfn+4CDEdtZ1wOH/AZqtjDfpgX2cJJul/KAcflqN/HgllEvos+A6BrPP+SIP2
xsqXsi8g8K3OfTLqxzZ04HRLhDzNCOy4H9y6ufv91fxYpLfTQyeAXgAMU5B+P1xNsFISp1fjUCiq
qlfVrkhdw/4Tb2IbMBe8lzr0n0yi+edO9XiJIJL70w39sCL+OG94SiDbD/geGufthv90Q8kaRu3i
dBxxjBHJm8BheG4gejcZAjj+ZP78y4MB0gHbF/cVjKD3B/OGsAthZ88L02Bf0hEsumXUjxdJRcXD
7y/tr+4njIggRvZgUff/4Opj3AgpoLDASj+VZwwO3DM2guuJeCI+UTjAXtT+Eha/P+iv7icAdlgz
w20Jp/nh/ESMfNBgDXnRCGc5+LRs7mphfJHBNac8t9bgHjaACfqNZIXNbl9h1fn9R/jVecOyE64M
cQQFMf1QBqyMS6jwA17Q2gmLChvbI+SvCNlr5O0AW9og7b3+T2vbr+7rFjmDSrtZE31Uy8eArhwh
8RDBmyi5KsmClS3yBHL5gIz/CXDcLuKHsu6CZgmCJ6AH4P8fnliOTjHu1pgVAmvWVTNMj4v842r9
i4Ns3v0/HP9icP4/dAcQk0+BhftZoSpdAunGrLCF2Tzk2L+/Xb+4clBFAvGGUAdn9fHKYQy2EE5W
XuhQ0KcO5uQy5dzR2dJB8/KHZ2O79x+uHBIA0YFQ8FTRmn04qQmZiwuiYKYixBkfBpgqeXniYGWH
RGdAXrYgN+XMFuBXJHz5/Xn+6npC+g05MU4W4pIPlY60KIUYyU5F34Uknxb6Str1TymHv1icsFBA
YQUeDWaNH5+MxW9rpWAAW3AS9feIWkAj16zRgWEzA02LUl9/f1IfCNg/1txNio3ckRglHFu49/WM
BZhrimTYeBjC2owuoLPt6ojh1aaKLUDDwfu8caNqzDHKAFmrZHFzaTyMoTAPbOL2yFC7zmPZyNcZ
4M8rCtZC03ot/f3aAMMuqeKff/+hf/HEbXLBLcoQ2lQQu95/ZiQni84byVhof6T7yB/LswGmW4xB
Sf5AoP9FOYTdHEShOBgGXh9rEQO3sbeGswJzn3rcD2Hbgups491ChbydlWuOmH6qCvIbFlyu8fAn
L5dfnSuOvklq8CoDO3h/rrNjo5VAYFsMtJrhbYszdA1PruGY/yem5y/eLRifQN+Hyg/axcedJfbH
4darDAVFy3jSoy9PEtGpTRo71n+qPBm1eQzS44mIPy47v6j5kKqAvoyoCHCsP67hCfAgTLajoRAk
QPm1aBrsNqGvFIBrGG5BVglNwp+al1+8bVjjNqUtNpgbjeb9xcUAT9emL4eCqJE+jR2Io4ArxUPs
MzgTh390iPsh0/xQvjYncBgb4fEFF+lD4a+g0xl6G7IC+VVDWCAzGsANCKn1dywC0SMWxIQAJE3W
R8vj8iYBzCFTTIYBWFZBK75zCmRzbT3sAib44R8IVxhYm7V+DWiD3r+DU4Sf4b2tgUOJBMbStVgK
Jjz5gMrCn//t95BCD49sbDQoMJb+UDtg9CcVHR1WeHwzaePAE/II4YvPqnWXPwitfvEebA0Bnkxo
lUE33L7/U5MHnxEeG69DcxuSKlfuavd2IhKqaMwi/u3TAj6KVwDORjjkx/fAOBDWGc/0xY+Jh3Qi
nTlgKOS0rNvi94f6IDbdyi94oZDzghKMTQ9avfenNYAZsjoaOBCI7thRq9BfMS8I+QFeHM6XUXk2
yOkUMHsNOgKartnE4TcHpkj3kqxjl/V4zm5MvNhLFfHhkVrtLjvckiarGWGvv/+0nodP8/7xhdZq
67TBjtxMOD/cBMxpJah0GIgM6wisdPX5Sx/15JJLBDSka9NUrzOsRx8UuLRr2gH7yNjk2dsqqsU1
3KOrrHYddTsxRLQMcO+8Yz0Q/TpU8oRRbnwL/qM+OM0K++8yHC7WsPmTIT02XO/LHOYFqOXwz/hB
GIc75Mf9XyunBVhvzwvJSJB56zR/LuHuPaQOh9d+RidRqnSR4fAKNgvHJe8qwLrGinXJMNkbklRo
UNOymCOeetdyTTUC3JI6zuqY0Kc6boBprxQITcZYGA2HJvL5jhl4wiGsute6SICrl3tFWxLv27Kt
zC403fRS05g3u87hwH2wcQMrilIb0TRmF11HInB56/EkQLA+G2gMztUyiToLgsq7biuUbQAjkYC1
rcWe/SAAWbwGdd+SnJVhk6soWdPY0CqdbRudwDyNHl2qljSaqUjBFEl2ROiiBEaz0wIoR1YS1t/D
e4Z8i3np49Fs++UtkvbOgtLguMzLpYksoB0os0yXQMQWVh620rN9cfREjkHr0FR1LLrqPWJx/gt/
COz0LSmj5gxE1CkwUJAwK8f08bEGYhWmfg93Ii+Ry1nExM6H3rXxEeKn/hroXA+6r8HtWMeSPAhm
gL16wkMStNOEBTi6BGSWDQdLFKgpDgLR1WUAk4wH8FXK67GXQIVWOrKdF08xz7jiwV5xCSUcsbBP
aWfeAAeKFnVmPbpKTB/K5SURfufslyVAtDAHG5bp4BUPAvRPYNiYz5MGA0G2giCSB3uHw1z6dZ/G
gKt34yrbOyzbvcJQZgEmGwNj00ofMdTzL+FPw5+SaplTE8zqHI5JWaXgH4AuFa/1y0DLexktTwkk
JWs6UpvQPTyQWJi2xNXXch2itIVwDsF6sMVdgJrJBHhZA9i9dhyZadMgo856NAPHh90QMcrLBp3r
cxN2BqY0ZXOK4Sd0RCK0sx8HGKybZBhpOjIVf4Zb1HS0sKrOOhJWaOSWTxHfUG9Irk6tH3xrpyXY
l0r7xRD66AiC+J5q9hIpNRSQeZB7tXTTA+Aev5DI1Uhnj2k/ZdOwXA2zQ7u0gsnsTrohnBom4b2i
Z5K3td8JgP20O2GU5x1hStk+usQlO4tW89Ip6104tA8WkG8+N6s6YV47jQguXvt8bD0AcK5ddwze
SQhHKuGGyzotcJFCZELtJ9jo7ktXhHCLaGOEztUYZ6cA3eZ5pxzNRZpEPVq42DiqzOJE9hkWsYOr
SPyq4c2LXovG+xAwWQYaYpBxBJNk3MZD3iEs73K2wsnhRbyc69r3AWo2/ZJXsH8/WuuaKDXCiS8g
DyDZ2NAZnKAg/rKsLYr1GM9gks2zzPCMu8dhahGSESw+eYoNWIG2tM/AR/lB68Z9ayBK+V5WQfVI
nJC9AvIqQdHAOo/KeXCTGVAkp+21tiW/jBBe72TdoBqoPcIIDL5Q4OtobXIgjvwQNyu/gseP88oR
zlGMdaVPKxIL7iTtqy+zS7zdAorq0XBtT3QJozSZAiyDK3eXO6EW7y2cBydrMX3NpaPBOhm9Z+n4
mJKTUQCMmLSyCfYHjrnoIlCVICQE+aNjjM9ZyEUE108yP9MOfWY1hsGyC0wASgm2jUuhlWe+xpEe
ZWY1upludUS/izgikdOhBeMPshz/eqNcDWkwUH07lol9RlSjWwQjqGY6mhd+0/gjqOSz0AR0F9Mc
eserd22zDE98s5bV0CtlIOlYLwctS+cjMue6zFlXH6y7sVOHekTAfKlJU1A0M6cgKeUDCWqEWcJA
2YdBjOPxmwBJHiQz9QKBewdUeV85qnN3rrQgkQSrWOA4LMrkUg/JsAfHeM6bivsPAU9AscF97o64
eZ7Ysxl8iKobhm8hNun3C/Qir3L8rtcOEIOl/Rtmk/4OyQgX3XqJEIElT1oa3EofxVdHJSi/lsAW
sXeiewFo9EIp2I5GVYhUsmBFIGtW+6J8CReZXCvejqeVIR5NcUpK2Ms48yckKOmzO6gwCxbkwExV
Xwwa0Zyj63d7aG/7DPSnNXPFJA54bWd4ncEX0VqKcw28OdcQH+7dIaRHYdS2gqCH+LJCW9FlAuO5
+0aCq/ypJ2277yJPFS5dhx0efETbCGXeAsJnEAt6ejS94Z/hiQvQpJ7bW1BkpoOMI37fQ3q1GyJS
fzN0tE8cFJmdEOMBlIr+do7ok4RlR+qQdc3tqmGTW3vaoHqxEklVc9fiTEuMlT7TniI6OA6q0+DP
YWarbuWp9kx9DIzvrCnHDLfNiPXVBYdJ7MM4jADeJ9h7XA4LXa8FSCrsNKsg8Hb4hSD3Kr3gJtR9
dWtpCwr0NIe7gTCsbEjHa/GRgubBWyNnX1a+fpgYiQ+I+V5A3AGIFHn8itDFTdKIV5h0jzDaubcR
C02OoWZJ0j7k8UMNpfgtUwD/M+6RujmsykV3KiP/rXamak97Xzr5CBneLRjudQ4WgHBTjkyDFDEO
/BgEHctx9ftL6pDCAG54haNBctTD0mKCR4PlEMKGd8rrZeovF2Plt7qEp3JmeVAhnIgKDgxkxfYs
h2GbtwOfZ86Gqh+/9/B2uOJhHTwuCYhsqXKX6nLpG9BVGw5NbJww8BnkDBLnDoFZ8+1Sca+wMWNH
DzTGVLPGuzCwgkFwdVhfceNvj/ZsL2D80hyIZNgeab7R0kN3Skvqv0jsA7IY8v/MgLOL1dZ3unwN
exCBRTDA9yL0djSo4dJCubAXKFhvNXicO4tuBe7YlSgYOMIv8CDHAx9VOWdkOSoFnycai+WyagA6
+C1E1kJFFdiwjslizdqcU/+1BVv72ZkCnbZwo//UyJgUqoyeXO7aLO4E2Hxd76i0hmvBEexBnRoG
fsc4Jm0RWlbv4FCg8nIMSNGsJsldd/Rha6quvHVlAwpCEiJfyzNwWsK6T4DcZAZl/x4w2nBoKzDF
rWq7Ct9exr2IFv+662r/zu9We0W4WVG/EoVJRJTcTbyU9xPwOAVJMqyT2OAAQnVMfMSzz54hqCe5
WqfySbeYY8A1oZ2yhkVsP2yXSCIttwg8xOFGTTgV0bRWO7/7hNUPVXz0KvcBdBSLtt+EWNAciPhT
txqbcyXDo4uLfHKkfYlrD0EjoOzsPVDVCheRE1m5wk47JZMz3aHB+R6SAbxqEOYvlnp6hpv29Dma
klfJDVrtCDXQRf1dOwSTDJP7pXQCduOjLsA3cLB3sJ59ImtZ7luPNLf1bMG652imD5UYdDogPTxz
53DN5wko5OxhYz0lajg7oUx2NFRiV4phuoiTKtjXrE/2VblmkCZMcL9vmjM2IQeDBbZLQTBz94Ow
1fMEmvrRDPUd9YeH3tQ8ByOJn+xIQIACa/Iy8Qc4nbiLykVJX+em23o7He4SD/+g2dyB0th8bsYw
PNVoHnN3CsuijS0Dz7lG8GgryV5PK2IXkUyBYqDlzhvGrdGckAIwT+k4qafEWXTa+cF8Qlw7BynV
LePMdRtkBYMQkzj7qCzzhpLwsQWDakxhW9eCGO5yitfNTTKJbLvdOJPw3PaqzmBYshyWgZCDbXzY
yCxDdG5jPVzrNuBf+TiGh2jU9zMrgz3Mppx9PTfD87xWy2HF1mcHavED5FweQB4ePPVN052nqlp3
slu7c0WSJHeaoqGjOfUOd45evzpX06yWQ83YXLgbM0oNMfzdCJcnO1T+17Xxnb0KWwnPpwjNGURO
j5SaBLsswrOI0/oEkHfewRbiS9MHS659kGd7EP7T1S0njASQZzy0NmuDBquiC85QqkgzXiWr4rtu
Cuadtwp6HTM/Orp1/9VFWNSTKgUtUNGXUzkpjMtbt9tR2KO/riZoU2TD18BB/e5JhvP8MpGQ3SZN
2HzyFhhqiGA8zAMcT9RayhxMkSkFBXs5geE6JkUzYpbAqOY7w30wrYCwdOlQL+N3hIM3EGdw+CNC
yDgDXmmcwvGm+ioJa5FRSPAyh4DBSOpZnCaDbrpeymUfQQyR45bBgp4TJBUF4OcjaO3g45qmWBxi
UDTg9SIkOLlNF+yCdpMhxKDyQgidQyc67Ye1azNfJvxOd31VwNsAhKuhm3aIxaYZ4lHKLMQeJm/7
gZ0hqdHYmMaKwAquG/euEiA7gmAAxmPllylFY9/AGqFbzqYXzU0ULuEFZjTT3oS+xXManqbIxGMO
g1sInZrAhXpnJQVBV3eMu3nOjMKOWIqquus3cjUOgCjlOJ7AeRunGhzmuOiJBArlQCboQ7kI4qe9
BMf4FcqA8KoXdLkdbHu1jGjwF2K/UbHlPg/dOW7GJPVWz/uO6Ns6m8Vobm0U9HuYSIWffIRaXvSM
wcbNaOR4pU44P5aLN14KzH6hjBiv4LH0BVgYh2LaeR67brkmM+vzufaQZMZDKAGcai16FynC1FPd
LV8QcdYD/Ekd5b7QnvtrOpV0PrmL12BjLsoDWPcwxIUj0u7/sncey3Eja5u+InTAJRLYwlTRkxKN
zAahlkR473H184CtM60q8mf9OqtZTEe3WhEKMYFEms+8JjZD52nC8izI0+R7hgXfFXhUS3hVukoP
bDCO8GO/7AW+Xj9GYqtdD6rhXINOf4fsRuXrOmeuVAlW3LalP+A1RWN+NaEXuVORK0Go6cWj0nXh
pd1Z9i4LrcWLFg0ltR6BKh3LwVsgI3/bUb2A80w0mE2x/DtroMqQN2lnTmyaD4Mg5S0Lq/aB2Tpu
1hep4SZWLrk+0vWr3Iyvtbpf3chMokegqShhDfOZLadqP3Vzf5Pba/lYlOhEwjANUVU2sgtYOknQ
WYuaMVvWg4VJ8FJNIIjN2Nqjdtd+60FGBmo731R5M3tKyeIWaNV8sKJCfFfz5kk3pxJ/Sll7yTK3
3mrPyYVThNYOtqX0kUDX4bxY3XDVQvS4X7Ie45qC/NGb8tnOXfjK2aURLvgFR/HziqixOxRKFGi5
pcICHIsLKFnmhmyu511vxPpOLeYV4GN6VmnlGNTAlj1dQUsrGjrTy9MhO0NCY32eiUivlBDi3rSG
10piIIptZfGO1iqwGOBwfqfJ6ocRRujCNQoY4JWdRwlJFK6kMXiXAg8A0cPp+Alqw7QXZg0vKG5u
0MTUL9GR+upk7c8YztFOtpBoJwEzTl0dde9MU3ExjxVckLy2xp8K8KrSw2N6fEwRhf2U22n7QzTP
aSvJNcXmhBWWLahXiI9SX4svUdUkvm5Yw0U7TuZF1myMP33hCpmssg/00OnOwlSzY9eCZ7ZXC80E
Gkwuj1J2taNuF36MJg4vRJnzs6Qv03tu1xm0exn6eOlEeNTCf3DxHK92edWzkzJlXTKX7isBY5XV
X0NIJGdD04dUorI4gI0WM63acgGI+O8W1ulFOznhfjMkguqiyVvcGJGViFP1CkG/6GqqcqQWTLx1
0HxqMpUMvY2nXUyGobmE0Xhrl6KusNRZ2mwMrKaiuSzMxcw9LWoBnmboO08+2noN0TGt586vphVS
ipgeoCuVu4pK9TkiOXexkEZQRYTg8WrnnrlkOSJza7PDeCw7BzOkcnHY9RMsiAWyYIgog0eClyEY
lEfLzsKicHaFNmiQHtJYC4Yk+UjNio5ARompXggHJaw/wujZ8g1r1bxILfMdw0w3od2Fey1Nhps5
xPVSj1HjywvpaSCxIGJl13JIvo0llp6mmfRnJRWzneYoAYyqBhizSnmicYZL2GfhWT6Zd+1UQaJo
W8LPWK8f1dGsvEaddXcNh0QJqimcP9EcSbxCkElXqtU8TzR4v1Vcjx9SZVw8h+jLq5I63mtWZFwD
UNU/l/hvcywQaRtuUejpzzqKtL0Mza9OXRfB5JS6i6C2ONdgWZxDyryMKvGp7OzyXBZd7SfN8Fhp
WnaZm8Z45hQdtLrGXIPCsfsvozVY9n4Jpz6oTcDPoJNMsZ+wDEaUSGT+RnbfG3U+XM+A0i7qMFl2
sW7GXw2KrthFtrHtN91YX+t52AXS6ZJn3U6SG2Vs4CnpyojOphJdDKzSSyKD6qyqpXPWmZHitT3m
N0WxqsSwvfFIScH5Ju1Kv2xjq7sW4yzvHCeiYTM5rMLKJg4flhLSTceWJZ3Sd1E+9x/WMLHuEJ/N
3DWmoiOidthiMXHZzaNJ0JYZw7dsRGLS7ZHUs+EJFfq92huJ4qpLZP1IQDOgMdclLfImMxdGu5DN
EDdchEOEOkkCHVi1Q3nZ9FaduKWmwPHQs40zhl6cKxvqO43ows8rhO7zVI7quV1F2pNGjWmXrdkI
S02NB47WcSVFphX9FQto6yxN6n6nqchuJbKH4qN0kwlrWKafkFNo77XWbG6ioSXmztNpjbyZk6yC
3qNgfetEmRO7ER6g36Jq4We31lgg6GNH87VFF8w31nz+3sepwuaJ8322aAgbhdU63aLu3H6Av6Bf
5mFZP6RalBFNIEe8wMWoA7TexkvkvdXUg2wxZL5cMZZAQ0zTfkwJrvdpNBV/q4VFaT625vRuXOKy
9JDTSqyroi8JAuymSq86uwflgtO6HftyTvRPZjI2zx0Cl723wOm71FNMbREElbbiKqUe3pVTgjlF
Q8Z9pQ6gA5E4KRXd0yZhwRhV5Y8lAUG7ci4+R0sV4ewD1+sM8VPu1VnR4tCDsT+qnsja8rK2SkGl
qFOaByWKzScnL/rvalnXVAvDKLU5w+iRThxVX4dOHf21GHncIVWSq2gA75WZ0njKnax5hiKhfuUj
o92mJ04bTLoCkSZO69qnQxnZnmP1+eB2hkKfHnChvetI6ajfZ/pZGBv6fZ233c0Sq0bBzZjAjIz0
yryOu4Je1aT2HfGSSZHcj4cNFuxE82O52gAmm6oAp2u+PJcRopfb1ama7ggwmy/dMgvHTTLkhN26
58Sbypk3wZj+1qC/fS2GuKU84sTh2TLL+bEK9VzdT8XiXKTtujauDpsXcYVSqoYLICrp7tN6AigU
qlG0lwVt0gSubnc/pnWm7RDcM3dFqpRYRFVGfo83UJSd53YILb3H7MPw1axtE28tSmRCQ8eksqGz
68MhNWAuQlmpuRBiQJPFAp7NscPiUk5dft/Yab+vh2IWQS8HJqRDs41MDExWRPhfa+aOVZpq0Kob
Iouio3WbdXS83DqiuuGFcs3R2TGiz5ThyaAdpTZ3A0Scr1Unuwvq5+nOgdH4pM4pZB3cAWYvV6p+
H5ZL/72bhv5GW+blwhLpkFw6tHtvKMjy47MOpMC6dSzt3mGdktGH13PFwvQA6APEc4b6i1USmTgw
4q4l2Nxd2IzpmR1atHFLuUR/a0qUXoklBcszImIwBi1cjcRLIXCNQUbRcvRq1ekrXx2X6l4W9Zx6
SZcthY+jMKsxCgV9ys7mty0W9VcDpfEnKgJJ4rVJ3XJY5N38DdvA5iGdyv57Ooa6pERnKN8UHVim
qIzmgaqmQnK3VJaf2NB44MSO0yPkovZTg+W9l2ml/UTOAJvfiOZNasm5rlqL+KDJoWeXolQgaXec
V7RNicdDfUML5XU07OADA6nrcC1UZ4W4sucgvWEf9IU3U5zNvBRFP6IUVCU7LDlCmgcDwpfRfpCT
+hmz38T28h6IDhUsVlY7puaTTYW+dMPG4EM0qaAp0ao5HzNL68sxAZ4LnboLPwLy4N6lGFzcJqBb
ETa342snd/I7py/DfKeF1FUhQbLpV743BdBimQMQDEt8AUJFPBlNwSLorPpLrvcocqH5doWXs04Z
cpk4HtQe1GOP90vh5mTmJV2iJF3oMahsnrza8FlpvZqDDz3VeYhjhSUvHVagUjd8hHKgc7TrzAG4
x5gKY3VLTD6eotHRijNqVBPU8SQ9w4uODUvD4J726ODlEwuXayG8jqWV3y9CNg+ZY8fdRQJn9gfJ
zgT/dkRWBtIAEGQCglUBpKpURGY9eJ49cXSU7ioz1CtvpY74Gf69TpxV1Tq8TGnEH7mKGsu32yxM
z61lSM9a9Bxwh2d/FN5Ei+NrnLO0M7pXN2XG7lwQWN1Vdc6pmy3RZ7pTTCeuSUt5O3X2QtARR2ug
0jFKdy+N6wEEzHOtRpUeVOHIcW/VBku4Sbf93dckOjf2BvPG7yPbbWAWQZJdlnqgZRPnPYPwQ51l
+pQbDmVhSKrtfW8sE62oEN3PdDuZSy6AnQMr/koVYeQ5ZVV/xKFp3uhw/RwQ1HMDZRZ/TMVZ3WOW
vVyjUtQyB+B+7zoZVuJrliMyQQoZ4+Q9U1ffKlR8pLnIEV4oY5Khtigs21v01Mpv436Gi9Y31bmK
z+65Uykq3Fdsd7dLDn49H5git2w7YydmfvXjNeNsx2AvvM2FxRmZrAbnHCYHHCJqoxhPpJTqPk/h
o4lIiT+2rO/bZs7C6wl6StDHYjxTIo1m2UxM7RXVyiQtOp5ll/DDusWXZUmltVTsULlYCjVf3Kpi
wekjClreuMCd03V6rmjMNQTbKlXSfUy75oqG6Wq7qZFxkpQoiKd0THPgzf3QPMy1xl4sW8u5Hetx
9JkH6yxsHMXLUDlq/Kmt0EgWHcZl9BMi17CBFSEHKx5MVvcel78iIi6rxLecC4UoWVubszqaUJaD
FX5FK5Qrq7cAGZcmqFeCh/TMmVPjbEhnscMIgKWCCuPs1Tadj6kEYgWddZkeTbW3iBtbLikEaABY
wVm9J9BSUpewh8ULA5QeZVzbeuxN2FMKj+hQvySNH26XZuzdCTvL2Y27Dhh/Omt31KhuBzTA4I+r
mmuhz+Ep8KbP2npWLoZh6i4oTfA2IjbCzqM0rpzNEFUxGZUjZ7xSdlgdhL0wo38Amn/EnHuoCv49
JsMdkOj+d+S6/c9q46V1xz/q/0FeHTS238A0G2/vgFh3lfz8Hvc/y67/mRzw8V7+3i9y3V9Yq3D6
03JD0wexOEBy0wu5zvkLBpINzwfMI1prICL+L7nOlH9x9uEMtEkP63DrwOz8ItfxR6BcbLQ6NfQA
IarJPyHXvbhO/gb+UXEsw1EVGVibcdAIfoVEnABOt1yEtV606Fwu3eXam7f43NCACfthB03TuKFD
SgnchN5pzCuxfImaCMq+1gO5DGXx0hyu16oz9xksfh3GgGImn0EAtBtWn3vIErcOlF8/wxA97bMr
0g6XEmb7ibDecdvc1s+zWiJqkNYLTOM2nYIazK7uNklIth4V1XMs8to3q7HzOQ1DL1GG9ZE+Q4mx
hC7PawqaLphSwoPILne2nZvssI5jZCw6H02LO0WpRiCPUwqAaRpdw0iTfV+W8Q6h4ngfNqn8aDaD
+f/3zf+Kj7qJY/3PfNTg+/DtR9X+Tkbd/sI/+0WR4i/2BJQPlrYtNGCy/9kwZK9/qThVShVi3Asb
lT/6RUfV/oK7ijUo3EnyH2NT+/q1YRTxF+5XkEjgtllwD/5kuxwBq6G6Suzd7E0EDhdbftgRVk6Z
KyzQ9RUES1btBpk9GFQf2+K5FCZgP+e8omWQfyvLp1yiHY8Ag9W6/Vydgybaz42+p3sWqPNy/tv0
3f2zXX9nj24A03838fZUyEkD+MbWB0Kjfgz3zqs5JFFQnGBQQUGNMyiIqeudoIsNQEwok7rvj/fC
2ToYEG4vdTlnmwkQ7cf0J2JZuDmGBi5nzTvFbchti5veWq0QeEhWG0gpm20LqkuRnQfojTojMkTK
fbf1mnwthGDrzlGT3wxEsa1bkOWh4DIIduyE68YHrYn7Txgqh21AyEcYAyoVvbhmNvXPoFdS4D5j
vH5CTUh8VQY5R/vQWRY6d7Y9pfdl56yoq+kA09y0Sppwt72JBUVw6DQ3Uugk76kn4O9Uk0lhINZs
XzNPywxP4lXvP4YUcjWvWvJ1R6Qzin2y2iibWAhA0XEfcnJAPR52cRGpllvVhnXRVHiTYVQjGuHO
Q5l+QkPXMFzKUpoFlqlMyWPGafjSmABd3RRENqoO6RghRKHnnR/XEkGvJDPbggRnJv6xnJCyvxNF
yBbESGWAyxnxoN+Z8dZHMDGm+G5TeYxdICyNc5FFtaBeXqAQQxjVVZlfRtNy2xn2UAeWvjC9poFk
obsqOYiz0ZZFH0QtfhZuGYOA8QZF4fRU1Vw8An1CHRJrWOtpBmVmUlef0AKL1Dq9AUQ0ridW0yEa
n9Vrq4gQQ3xWHWQVobgdomWROsDcrFiMwEyM7hxum3Nj5Y1au5WimahB53N93iso/aBBgTiyp47Q
7k88wyF8dHsGqNewTVHY5aImbTx8hk6PajvnrgwQ2cFZPU968GLriNbUBaifjJWiTIVww1ltZsA5
wMlOwJNf8Me/bSkhdTD6Gt8H/UAOMXH0BCAZlHbAAjuYksl4oBbS3aVxN/mwtNurYURdw4GVBeIt
cTwKjPaVMs0TQoFF6a05siPx2MsTnMpDboyg3g1Pi/yDm9aECbSR/w/Q2WiNIEOZan6shYgGmu1w
C6eifXz/MHlzFIBzmwkTpKljblo0R3pKrUOjPTGXl0uCHHwerkbw/ijaNn8H8wvxDToAlE38CJDX
Pgp0YNMCjqTFATYks+8cqGgfwRCYPzWCZZIP8wZh688czSagELQvSF7jE6f00RpjOg+fYJuI38Du
Nu1dovxM86dZe5YmFaiq60cvTXDWsxrpTVGIn0dDGvv+qx/tr1fjHt1Z4YJuQpIUmj/Gw3Sx1pZy
kdJNbOIG2F1fN/VuA1j8WEoriT1E75a798c/up1exkdEAiopBGAc9o5mXimVFB8vRfVZ1OAZ4aF4
cSyGO0i0+YWEZ/73++Mdabpv65ZPTKHCETCgNrz/4UQnlVKE+opaou60WaDYsQTPWOuP8dYB1OWc
nguKSh9QURpvVk3MPxerkPcij8jW33+U12sbgzG4evQHX6T8j3ZQpXI4L6bQ/DDFlpU9phNlLtk/
uiYHsia/X//b+xwtbXaoju4u06vJY+w7lEPNqOpR81NTTR9QaF/Py2yWDyIGrrlUrHDQsfA8//Td
SE821L20YXgTeh3O8qA4dKyoxfqi7rln4yEL1jEZT5xB2+I8fDfIKMyQA5uNX4/ZKFUViYXPqW5m
R/Fuxp11D3+tvSo0LO3ef6HX6xTpE8hn20UEj1wecbpXm2omKA/VX+Nxui6dqXpSUFlDak4xg6qm
dPr+eG+9Gi4IyDxsNyC8wMMJVOZZlOVI27hKqmYvRiUnqpyAQiO7dGIo7ejdOJY59ODVmaAyCKyP
GZZU79pazSIr6GmNrQE29mC8RC2qv42FKrGHmk/WuprdUGDBDGM609WuKn00FOvlqpC1ikZo1Mx3
UwTAIMjqXjVRFZILphmUyOo/++g8LZE1abMJQRdptmPHKQACpmyrVA+SPJx9o18qP8NqardhkU/s
0BfC7G8L7J+xcBreBElIEY71szVUCQY4YnowWBQwp3VOa3cKRffYloPTet2CsTLNphgNpGSejcjL
EKm60GQ6gSF0zE09oc8yzPuS1flWpFwuOxDQdu8VaKk9QNxXSxctL0R+wacAEA61BVT4H62k7R0I
m7BuRYEfF9djS5Usc2ZNlKhUaeimIk9j2Ber3i4U5bLh4/tDHZ0121CcZsT2QIApTahHZ2vZxF3W
WlzPZo9U5aqZ6wexhh2BZdp2gVaq4YOgsHrihNP1w2PgZVgDf1YubujIBGKHe6UaEDNs6sIIijLp
PqZNE5YeDR7wyYBA1qBvNVBA0B/n8z6btcnrC11DxQ2TpA1V15XWWb+2+MsbkBAv0NVaq/1AX34v
KKhu5rZOUl6go5mLyxnJ0nJP/aWBBUErKadgkNqT//40Hl0ML+9DWWcjpVPoQWL78H1Ku5+6SSVL
oS3So8dcO/Qk11OS99sJcrS2+dEUdnBOI21+iYl+izjAdcILmG0NGF2ZX1njYP2orNSKAgDJ8YUR
Fg3cQsBJ5WA6DwMX04kr4o3xqXuJzXtaQO099oYouHS7CoY1aIryqm2Ny1o3L2LZ3DRW8rMY4E2U
tnwyjfr7+7P7+rQjN0Xbx4DFiODIMb22oUublJMqgqI2aGytbXeu1vnkAWhJgl6R8sTXfP2eNocV
9TN0MSjoOUerszAby4kU2gsZzjVXztaQNIsYPzjSaLhQSWwEjqIre5MmAvAvE0nf91/4OORhPZH6
szdMsgcs6I+dRMME2VRdNrwxHO17KQu7RaJx6anrOf2SkGZSoD9vLA0YaoVpSOrBJhwc1zLG8hGh
OTGdOMJfL3BqN5AttyoAk3NsPNXGhGhKa5gBfyo8uymf4VfnJwY5Yt4S5GkMoFP+4P+Cf4zDbSSF
0nclrLNAzdJwdfXIEt/rLtZm3w5LSYeYw/0uKTUQWPT1bNhtmYnCALKI8bM11/kXiMtVDl1uXmtX
KaDvwzzDQiZ21gRPwzTZmkBWpUEgjNf8E7ahEKkjCEe4ciOLitwr3gbK7sTHPJy7l7dCe4XPiNof
h515tJycKKxqWEUbXQer0kgnkE0tHKmHwvq+zis8iFXLla+g42TrAmsZ9n2Vzo6rrckcdGuNpmxS
ig/maTfGw5CFJ0OlAbcFGlM8nAnV43C+HYWPDalR+rZMGn/sbWN2dUo4H5DqFE/vT8OrsUyEwmCu
o0pF0Q0A2OFYtDuaTmJc5EtuZr+1o8If+nWTLPlDNR9ea0sWkKkjCcfmnR96OBRoyB6jz8H2qScZ
V9k8yYDKDYrkMpcnkqGjPP/XWFQwYadvjPyt8Pl7FpgbEcT7mrHAftysPBUH0oDYMC5U3x34SoFt
UEOqxnWAW+ToF7EFBNwB8OYaQ1rvmiwyT+SHryea8J1LnZt1y5qOBZr0vkXzrpO8vWIuu07raX9a
k3VuAzs6cU6dGmo7SH+7kKTZqnqZM1QSV22wUNVAZDrnoOyBE72/fA4DlW2eKVDih4K18iaCYRxx
sHU7LZxwsC1/LdXxblTb5amSkfJxnRf7w9hhdZvlpXHiwtNebd1tVG5cVi7Uea6fwxcEzL3EzphK
IudJ3mcqcKfNNfXcWTv9LMJjyqslcq+Io+NSlHTxFWd6dRdbSftj1MAiuqMjxo9r3uh//pFJa5D+
2crEJlJZhw+2lmOawYCTPn52zq5u+tWfWySN2wSY5Psz/8ZHphTPxIOew7voON+fqqiCCWZJH2VU
9cyAPnKNtlV2o1Yyf3x/qDemm6G2ev92z1A8OnorrW7AJW9DdZb0RM6JrGLvdWLVHhZuXpYS7HyU
sAh4IfUfj4JVYAtRKJQ4/UlsSvRUE1+MLsIkodgAIaPuDLdWVa6X9khb9v03PLrZ/xl8UwHEngVP
TviPh6/YRdmmSDtIH/WM4YJKOi25DJ6DVYT1xglzkIAW4omyRr7DFiE/J/IHgyen5s8s0389CX5X
IGJQUDCOex8grMIa4ImkTr3k190aZt87q5lvitnuzkA7LTtZgTEFSjM81Eh1nXBWemND2/RIt0wZ
XQj29uFEZMmq0jtULN8RynxZKCrACHOAKDT0D0T+wyZdHn9+f/YPA7tfryzQzUIGCYWK45vYKq0F
C6dC+nOVwxN2dGp2JL/niLIrf3O9LpegeoqnCfTbPi2s+eH94d/aSZSOrE2egSLssVDgkKEe7EB5
xgtXa3axbQx3cwEaA37k8OP9oV5kVP/NFf7zqv+OdXQ0q3U1tXZOcxeaWuuSgoOnSDtjHylDcwmN
D8JYJg2q8ev4QcgpvFGjOftSGpV1jUdL/F+cIdRF2Nv0BhDpOQo0FhNb8GRiranLxhlpOEfB7zwT
DJ3SZnp7jv8d6WhZrRBeykxhpDJ3Fi+k0BaUWoIzxqg2/ok53n7W6zn+d6yjOCOH1DXmOSQGrbbA
vQLlwB2g0G9j6Ai11aTYmANizRsZ5l6XGON1i71Hnlun8sI333nLGKhNUtc/1hQcLBI2rgMa+SM+
DtAXVhQzegNN9sQ+8c5vDWUY1PURQ6C6Io+WVRx2i5Z3HF8GNqn7vO3FTm9mdA0o75y9P72HWd8/
K5j1skkZozFL3+LwgAACaCvWTHCKuQ8C6rFVfnXUdrg0sWferUCa/8gx+D/jbSK6pkFZ5PhKjZaB
BGGo+JqNJr2BrpRXAW86cQG8dQQZdHURNAIxT0B8+FayMAu90RgF3QE0UCH03xgxtTpFbWHkY9bp
OX1iXBemUd4Y03TK+/utU/f34Y+W7Gx0GA5BxkGBkbo91kD2DqU0rDMmgfYA8bJHoSjdv/8lzTf2
iYH1J31+m5rrcUFbjJFaKWwDvqSZwlQu8/OF6OXEKG8uTeTdCHsJ/Kn4Hs6skuRFbUpeLc3xNUSk
RuxVMLYSpsGJAOLNw5U9RYGAajnFzaOhspb4BNwk7CUnZ4Vg+2GijdPPqM5t8O8Eqxx9rHareYZl
Qv25EXL9RjNdXYKaeu6JFfXmPgFxtL00b328+yGVyb7tmN10JMfELaC5NgvDue5So/GHqR/O/4uv
+dt4RxkPWLlyptnPy8dO7TV9ZLo6452Y47fWDKVBi6IxgCYu/MOvGRajUhkqZ2uXK8VHDWV5X5li
9b94l99H2dbUbwlMX06Fhm8Pe95a4/0QVXLX1WsSvD9jb+15AnVja0YL0uCjd+lmqpelwp5P8qa9
WGQEMyRr0unLuNA+cysjaajekTO7sm00bLf08ZTv6Bubg2YLADWEmPnNcVKYOykI/6K0/XmKwDVD
xAZNHoPtpIv+9P7bvnHEIPoInscE8Ea37uiuxyENw3ilYig9Kr+MOYZbKzUjfIvqrxDDVAhlobp7
f8w3VgtjCrTeBWkaOf/hd0RFHp7twphR0qw+NlLahSqAv/8Xo6BKBb6OcPnVjSRHa10X4G3+AJzY
t/Xq2WgQUXh/kDenD8jARvvYeldHZ0veGcNigZn3E6PAnkVR7SwwOPG+rHLQb6kvZx+mFMzq+6O+
OYGU3mwmz0Ap9GgCicQNC7IzVCtqE9fUW83LLD7ZydX5DEcBk4OkF8k0UQqZ9dHR0elrAndT4+iY
5myfDbL91M9JtbPjAqECpe8f0tVY9w3u1R62ivo+q/XlHMphJlylaU6VpN6camFhR8DJyRlzNNWj
lquwBEmiKe46GIeB794Zk97sc3CLHN0Fll+mAcDn/bl+4zhgFv4ddpul3w6dOIkl6sD41QoEMQOU
OMOfq1LLIMOx3C+iBsMcabTOJmW+eP1sJyfGf6NmZXBbbBiQrUHKTj18gKSbox63Mxt5wjl74oLb
SCet6A03tzv5zR7F9GNFVXJBf0nVHiq9NL8pOW1Uty9gSQb1KiKVEpekG/P+1Ghvzg2VjU3nlBDp
+DLrrT5GL4cKAPErwJEBdRpX73PlhmzZvklyRfs8D+Y+7XpInHq4Bo3Algw5l+VhnUzzZ9eGXyQi
yJ6SJgjdbGQFFf3TW1QAgJHHqMucKBG9tXFo0dGX4OjaIAqHc7mIXLEL3L190C6Ghx9vDA4e46j3
5+WtlepsbrygAkij7KMvBmeloeOZ8sXy0XDrZFKwepThtNPg1OwdlBAjL8KVUpwY9/W1YbIztgLx
ZiZAZHz4dthmpKl0yCJsrUYXEHBP0Mo436V9/QuT/j+iHl5XZRjKoLEEMIkM4/jLT8hqDQ6AN1+d
yuIO5hSSPumEjjBwJeD4QWao6dXQo2/zVWYw806svBeL4cOziSWHwK5Fhwmt3eN0Y6qHpSjsCOO3
IRxML4OU/DNTBmIo0Ib4V+S6AytmUK0rkZbzGlj9dK+oBa3SzujA7JtIjyEiAoELc6oWD3dXVwoM
DjoLaxsPkf802qvNaH5LVow5PSTAwn7HDanfYBCZpa6OjsAURFJtPxKa6x+2wuS3LkImAfUPxA8Q
fek2SlbRzLdln3bViSDl9ULebEQM+l1UpmwK1Yef2qHLrONmyNksEoRB4Hl8bKly/nHdklE2XAZ7
hUvrOA6pUW8QEbqGftwOdHXK1dmJdfyZ6cV8AiPx1nrSeRuOt60ve1y6tYEZOrBBpQ9mtT6X2Dg+
Iu5l7Iy6pcinzEPzrC99MCnCONUTeHMqUUEF1A8RhojkcCrRlzCLAm09DBTh/bvTXHcB92qyN9RF
fg6nqNlLq8a3wpbdbky4Clt61ZccalqQFoDGlCz8IOpw+vD+KfJG3rKlt2QJG3KL32xz9tvN03eC
Oy4fKUChEYpRpNbp9xZw0Af6QObNLOA8bkTc/PsSGRBQcBIBPLnabEJvnpWoAfo/LH9cB+SZTHKX
LcnfesuHz5SEVuxYePb6rMrqBlNadICGcf2Bo2Tlz8hd525TRKcQNG8dbBgEvEAikZE9hli3Or4h
I6ZBcKaKyYt0Ue7Io35os2afOEKPsDrUFQShBfr3mEhz15rm0Qu2iJs5DpVOH4nB/MIGr+zWxhx9
5LgZrhJYeoOrxJP+Ne+7YjekYoAbZpvUgrFpQeuh/m43ZvyjnnX1zlJmHJvzzkz891fGq2t3e0YW
BnAo9op2XJ8LI+hhNQA6HzfM+W4QrfI9bMPwGxS3tYexj1LhHgWx+Xng0dD0XE/Z+LzaMkcPcBSK
tVNpx8IsFX8YcuDmsfO44ut34oh7dSRsg5CAEVhrOoSbV0GuFGnPPeOntnJFK+8iy43SmxXjqhXj
ZW+KjwJr6/dndvu6B9fKNiYoWHIu6kr87nB5T41Zx5aSQPO1iDLdKYJFb5dWSzbb7JMyUj6/P94R
MPbXcrNxAFJpSZI9H53jAtaFKhUZ+lJF+DEaIuGn3UYcXVKzfZ7HAhsmKL2A+4oROTZwhMhYnbhM
X+2u7aUJGDa8hi5ZUIcvPbPO4khU+HyAkkWdNGrogKriZqiH+v79931z4fw21FH8RY8zAjDDwinL
2YSPHX9cC3T33h/krY9o0+PlvxeA39EgizSRosNtFSGfHM+kckVYFBUCW92HRad+QmHWeH5/RFrH
bywccPSbixNgv1eguUkrkOO0xyiIDZwEow33g2lVtQ5BKmtVJT/ifqhkLRAW1mYsJ0U/A6ZPphzZ
pUa3EE+1lbZ1M9FYYl8inWtAJVDzTwAC4k+0qO6wM3XguVMeN4O4i1vhxmiFlJ4TVg2Nt0pZkgDD
bfNzjGtzvJ+NStK6rrr2rlFDAyVaRZs+oEuo3g5GmyV4DRftgKCpwjd3OkxX0O2wR8ulsQCidCgM
YBu1CsbELdrR+CGp7j6jgr1gWpYh95bJNv0096JE+YU+GJXIGS9Co16qpxaQAO9TL82TyKR6HY4o
j7oN7jnoPBuCX8twpdy/lDLPYZzO6fe1n9FdFVav9Fjc11YCFQB5rwupjjA1+xDnKNzKp3qmXIjy
Ciq+Dd7IK5bubownZ3SFyeEC0Bcy3d+Q+qLIt5pVPaeZP3yagZGmQV8bieFbtV3FaPPpnVfYyHc9
ZBDIEaxBQgrtW7Jtexw9gQahihcTXepyaLXVr1c0NPRHjWo6oaPk/QpMjGmoNpMnijp8TCIUpIvE
VqsHLY6gO+wH2ecQ9xv4sS6KpqhKm2jw5IEWZ5s1eSgzyxfWgAJjlMfUkhUULb71c5x9bUfaA16q
Ok3uGbkJB1+GtiAuGbKpdwsxkxmtWpJ1noaO0U/IveqHmpbdz3jKZI/YFsxfRA0iSPY2GO/1qYML
OKG122Dr1VlmM7rrqvZIdM6Uzv1aU3BWawebi61ZuvEesUGSXS0n3ffR1yOu1+EL65iVt/0aSFg8
6wXRhd1TqzVRHtw05JEAiI1ICZJIAy/RryhHI9GburMYNRJQM2rvyEVbykqZDFE153BVdjid9ix1
tB1ubIHwqZcPaqsjsi5yt4Vpu69yCwGaOlaWHxRMYTL/H+rOYzl2JNuyv/J+AGXQYgogdAS1nriR
9/ICDu3QwNf3iupq60rxMl9Zj3qSg0qrJBkBuDhnn7UWy0selMWBPoTv4d2NBL66sK/nSnFGskim
aE6ZIxDGBxqOrVncsgH79/2imkfattjDAU03FITMyrhbGpURHzWBA16fymk8K4hW7naCmMN/n3br
GHY6qIGQb85NN4Ez6+8mL9szd+Fx2mDVtJhSSdz2IFtdH69yJruN2UHmL1py46cVdPyH6JcwhaWV
+QqwuRnXRwbU9UdaQ+aHQ+UkDQFRQCxZhrV9AqntzBvKTNg+cku4bmwOEnv5gCiaVzzz5TdMt+WY
jRQDw66Q6Z2wzbk/WkZZHnNof9WuY10EZ+Iwrx7rqQaKla0LaaOWEJNV9FGSs9/Z84PWat4Hxlrn
DpZAn+7RUjPiVYgcwTiW9zxMOcddbC1b57CoPO/HNARX4BAflH7QNBdANOmprIz9hXGOqKTjs1I5
TG2wKbrVDfFSWfa36uE5342alcgoAT8z7V19gaVXcOpFZGWCejikbV69K2BW7wY815dOQx4Pugqk
PKAJJ/jwQczU4WLCao2DBsZPVJaToLoBNg/5ssY0+RXfwq7VWuluyqzpyb3SVjonhRo/B9AWmhXU
VyG/5oW4TWjkRfaWOroEy4ScnAXYcdqvEo7qU0KY2Ih63+3fjL5wjb3reAu8Hya53CgHF/asJ677
DMYT87LtZ3OHKUKW8zt1BWuOx9l28s0iU/N+lmKcd7wUgt9aWvrwQ4LQMKNyIXMKdFl23kkmi9Yf
hI3GYMvcbeaBHcIpjk5e9HVoLsLToga9kLtZEvAYW0ZI6iLS+1k/kknWi9ClwKhRmcv1j8bO1wEQ
bV0a4VhovaQIwDkQXveogwbo7KWI56GpmWyX5nWQX3dyF8F5732MmMNfbBimXbh2qRBRM0I6ipZZ
17o4B3agH+rUThJIuYRO9nmJqdfP3MyHI53lwx62m/UC2mkQu6Z22/LQeePQhDqBkCAkWiH455Qk
HjwIUcqT6c7aLk07/ZfZXkeubMDRw7mAz9peZ5CHJho6exLPea911Z1lUine9cV6BesTMeTfMoWX
hc1IayMucD69DRgnKrDvMg8iw1Kdsa8aBoieLcYEy599nk1T3MCxq8LS7ZqTMQTTLnGl+6yrYH2z
54TsNiuovWJ5FvLVtVpmHjN4NPpN3jPcscntqkIkrLHrhIbJwCk924DWET4BqlkATfQwJ1UWRCDL
tc9R6wIwXBqXt7jIs3aOVzOVHySi5pu1zKb8gUd7quM0aYx9ZkjtR2vbw3CwBlF/6lST0Rc7YN7B
IoiEtSPog9U6yqFgE6grrUeihXnA3k5EIJwNMTX6raSx+xzit7u8woMwXjRLiCZKZM46oXEO+fRR
vZxtpr5NvNolW7tu9/ZT4grtDTjiyKXGmjkxad1ojVFPHamP4Hulr1blGRDI8g7WIEELM1b1aPzC
VtN/T9a6vDNROl2Z83Z28kQLHqXBoTKCpbI93i5Nb05rS61tW4l6SXaFJ4uD40AoRINY2XdcNYsP
00vNm9YBthUvS133z1abISSvVlhBQb0qGDI2ylfaVxCPQY7nX6llQFKWWVU60bKMuB1cPxu/TWNi
s0504Z6zRm8+hrodsK2jRu8349IzouljGzj1VdD1BylX1e/sBil8ZBSVSSd+INEZYZtl/QzW1Wm3
jCbY93YKqlVU/gLmpJF+czOu9uTH7kShiGPcEABaBiZ8VfrA+WMnJfgbOkjZ03hhqAbmJyC3z5xx
94ajTakBQ+dzuWheTWjUq5mqZRi3AOSrsvkozBaSolV+W2MKF65RNkAXYDR5TFQidCaX+U/JI8Ru
wy0b4Gtfw3HzGzBTejBl7zXvYx+Ng1ZIoB3NsELUsbU3vzN4CZ0+7T7bBVZUNHLHcTau1vjHqrbq
Pmw1nfkzg4DRZzX7O92CGJqgzipD8GjmLqtbvfsqZy/RN7IsTBlhXxBUdtFeMrNHlc6JStUJPO6r
tx6tbIKmmq3adEInCnqVMz/Mgt6zHwqZhxRiVoB6DkSBqMwzjse2MtlKJrOB1LeMNdt3Lda6JyWo
TQuDn02lNladzCdsA7rYZRqt1Y03oagPWfnnPDbw/GxUeYUzu6lUP+1yHn75uuJEVCVueQkYRoAw
344ElYsFFQiDI75WRiMMLytCqNIKDkSMqIZCUMoIDeUkA/hmDVQgJ1+Ws4D2JhPAjlN1G1gqVgY/
bjH/rq73x7sYc7Ce63CRIK7BFf+3dzFvDqZ2xEMR2ybaULBrwwMvBedGUOSHv760/PF+/dsfda0y
/Ft5SdMgztaZCmI8eek+zY3uUUsKY1tx2t0VC5nntVFPNue417/+wX+8BPKDfcYiALMEzAn87mLv
lnY70cIKOAC35qZA5b7RmJr/m/LBn36SJBNpahJkgln+2z9v1avcL7IsgMndla+l5fkdZHNOSFyg
/zZw/+c/jHsfiUuPMebfVY2AAjKgK1u+tmyu47am38ER6SFYOOD/9Yf3x4smH17wf3/S7z68umxT
gqR8a9S2530KuWjvLxBUV8cjhJc04FjTPH366x/6xxs1I9HXRiDjYBT//lmp/LdHxRkmkcJ8DOKF
OZ54Mb08lvpN2pwNIf5umuKPxS1+FtMEVGQxDfGX/vZ7a6sEUZ5XBrFQpv2NrMuZYsvp7cd67vW4
GGX1lFZW8WYOq7GbMeW9/PXf+icfMDPooCz4LWwHNMFvf77WLQsTVXzAlRDdyfCL5QL5trjHJiW5
eQ1ZwRvilPH/20/93QOUiz4Zi4UHaAyCeuswLPTLBMO2VV0wxqwXzVlbOvE3pe8/eREJOQDIAfbh
MO/wu0KJytfVnVNT8NTiwbD1yj0bRlL85+sMVw6LFjJgEILuv/vTJkqF/mqOIi4CoKxBypIbpTbp
azmt7nURLZNdmS8Lp3gu939TC/pj99ShGo7xFf0YtQo2ot9+nbnGbRH8lIgX1BE33bVlio2kV0+u
1Z2RkRpRBcTpsHSp9+ipPPik3apvXXL5x8XvrIOt/OJvVqY/WXjpqBB8Is5IFvz31stGOrKtUGLF
WRv4rOx1vp89y30RrYEsB8uVc1GVC9utMjna/PVz9s/G3G8rnIyisbPwz2sZ//f58LIlTw1nH4dV
UoEUzvjpDcr1ujkt1HFDWNbW0RrRs9KSyG99r5/unNVX+EikeJRurR20zlv3yHG8h3INHFpDUpyq
dnRCZxytXT2AFcsy2wTWpUsuqQPjI+sEXyzv1jps1PNf/0F/UkFlwhusABNuOniY3wMsFBhVUEm6
iK+TM2ByB/tgG2B9m8Z2Lm4wZODqRXZDASe9UpVX6wZ3RvqfphEZtzKZ/6RhYNg0RH+32Uyu4FJp
Uje2zMl7QRc+RJ4l/yXs+49AYP8zytft+N32Q/v9X5fPpvsvDqo/P3tZV/8fQL+ug9j/PbwolN8F
wOShk5//DjC6/p/+N8DIMv/B0CULOC8XPTN6vf+HX2Ra/zAYhyCrwxAt29h1JuVf+CLH5V+xCl6T
7QRY3Str41/8Isf4B/lzVkkm5ZhyIwj6nxCMaFv8dntjlAofJZPClPVpOLK7/G49GhlizqUwHTg8
Zm5vZIsmwyBlviuG1dsnXeOHq+vtHH8wYq4vPrSE5HacFPXgVKzFSRXS28HKg5/P6mkEiLnW2uG2
tmjMucxFZDbcZRhXDsKh0++rZFj2pY93jrKWt4FKveI7aI+KSyC3bQ1Srd56G3iHcLm7QSPlknRH
v2o5Jq3zM8TTMUxXxp+EC/xLy9womKQb9yLDt15k63bpZTOEft+scPA4jqeeU97PK/j+sWzeG7u7
T0QGJ3bo8lgkHdq4larwZKMjTPWzYa4KTcWVVc4+sdE5YfuqaXau1aSgY6fuVI4Fip4gSLY131CY
YEE8gc39iTrW39Re9URBKIjKYrqYegW1ZdTUjlqFt60MrEJVUlkH/CbWtuqsfO9i5T3xjCRxq2Pv
KlWh7RFmyb1ZS0xBYJlPcz4QEsu9NN36dkV3bxJUplvImlGQmm40tip7MaD/hPo6rU+Fqt2T1BoR
5hRnYga85sNoYQ68+iNtRw6/+sHf94FcH6pkPNpur6K0NGgA+MY5U0RA5to8gy6hqleKHDQsBsIN
40tcWXP/WwGGK8DHjpQ96oZqIpfRZ5XbP4Nctqfe6+pt0LbucW1Es6co8elo621FDiGy7NzcjpVG
/W/N1W1atTqn7GsdmZnjEHWOtemN9m62RgJkXv1BF24/25B/KfQWwWFR3L5SyNrRLDx8Gyv1iQK7
gWBcLhxrSUUlJ+aV1MU1VCpPEplMkCpt02gypnIPzmANEECwi61aqj0t0KPvMiweH4bOMIcEP7VP
8TacEuU0WViIdILbOO703v3MDDu2BxkuhnbmQhLbhYrzHPPSzPfoNN15SpNIGe6ZUjGus/LVpUnL
w8Z30Yajve6z1nieuyoLYU3Rjk41OmdXzpW9HwGF3DLFvpCgMta9sEq10Z2iuq1mOVCgHVqH14IO
N6+n3b30c+FQDPBq/VjISZ3krLXPIzfsglFIwau1y7G1Rnz6p7ZtM+DYRqRWhWtyMHdjO/EJNkZE
R9jf05X1IULhYskw41JuMbMIqHC3sfWh2dqw8QxKrss1xa71Z0OfrWMHlh1XS6u8DRPEyabU57iE
eOboOa0dGw7y0e54JzprlJdMWO49TWmg4UHq/pzy5SaAMjVk3a6WVs2AhUax3zfHWEcjGZuicDeF
u6LMq2kAlRD330gJZXdl06iQ1v+CTKKBqIxFiILEMEMXhF57bfYzAEvz6o6H++x15vC4JokJZAE/
1ybosjdTdF3UZSTysuFYMB4eG/UidrbSahEpf6QyTynrOAijjvJ1wlA5TTuySilF4QSt2phRz/Y+
PaA8p3FU+t6TuYzMpZ0vbAw9zxQAqK1nN1VM+4QWl7tq9xJ5TdiP9DAAIldROs1i01Lhc9PlnZpm
GpIp2AX45A7JSHQPSyAlo+CB4WIQQNcyK3fCKp6d0tsuHDN2VTYnZ3Dh2Sb3RXBUVNNAHDJme1M3
QnugnqdFaeaIu7pJb3A8aHwpdeQj577J0uBXMy48kNS8R5l/OK1rXVYEQwvrx0X3JmffoTbk547O
GVirtGgP8OTqcwUnDIPi7QhO/Zw5Vb+nCFRFoypvsn7UiDZ16gajRfHMQLkfaQZ1yln0HrjaZjq2
gQevvbWanWV1xhnQr7fT2W8aQiJ2vhnLfvDCwfZQuBX2xs4sxFbj4gGlxQLSh3Y7FtC1u8+uLJG7
EOFKjVske+/LMhzSdX1i8hhomXecG32TVW5kBOMGojFb2BJlaLayfgG7gbN1dLsQ6u8X4Wbo3x6/
tjyLhJ6ibd4gCblLAnl08MKoceCtrO9Fpqm4N3FIOAbB8cagoD9wnrT64b2U2m0/vk52CiKI6Zxs
ubeHtv9RL2ZB/lGDCsYfOEN6TjyqNhOOMg3+HotTtAz2Tz1rDpnxNWb4OE2yEU5Kc4r3TKb3Xmrp
t0FdW+cGjF6kF/WCOcQc+niZCZkEDJ0dKIIET03i/6zLmW6e7jyL5qoOUahUqMbRkq8mc4aJrMbT
CF+ZZg5ar15Pf/GE+fvAyXITuUKD/4Dw2cacIWCK3mZGkjdIe7WzhktA3opbo6Dlk3RXcuAM19xS
xmmp+ouZCsyPRjcl+6LP5cVUS0E/DqfJDgYuJP1J+Q9N7SefmpsbL64v2augaVLYbEtJLatEDDtb
Rn4MKqEuK8WStx647twv1lcKlDxKusz9anOLXNyQ8uQEE2cGa9a8Tdebzl5zB1bnXJ+CQ9Nqy15x
WXqasK/dLJ7e3HZdxmqR5pjWmH6tCACXimfu+r+5ZvJdt1OJY9w9tGQFoV35qXuXZ86bySX7AJc0
D1kPmLF2zPeamj9XklnulzTl5Sza4b5tm3XT6RL8jLb+WFfmP1mZWnDi1PXPKYqGD8zV9ra2/Mda
0CEG/PIlKtora5V2YVlg/ACYZxwSCqSMR0Lr11wcxJDsA7q12kft6IJ7iUnriHFx/aBkgfCsdfyH
tByQ7AamgQF4dfejLpGDpO8k/frD3KzvEBchTvYtL8Sgh227ONG05PrTlM06EJSgAI9eUfV25vq1
LGvYw2zO1wKsumjTaMmwkKs4rMPkn+dURxSM6YXhZJAqcploeAPR3jRVv54TCj67aSWLMrjNbRZU
ZdjnxHlZJiaEQ0HCuycdeo9Nu8caUbxyEyZEEPAMYRbwlk85ivq9CmS7temBHEWPfzn2OwQ9XRok
MbjCZD8ETrEhbHlPZQm3a1fi3XW6lPGXYMUuVskdDP3ypTTI6Ds9u9c4lf5Gji2qUrgwu6AtqAcd
OeK1ly7RFI+gNsQT9y+tX7Jw7dNnT8djbjqPWAxgn42PBSP1Uve2fT/eFR2TeKkr7hJDyANfohOC
GU1jHBX6JtXJCq+58zpQti4XuewCptdIWSVuXDpDdeyqdLyrO//WXZBEZbnjI8KW/Ve2iulmRXdH
QV03io3T+FUEq++up/3y6mm282yVtXHrNtfavWFdfTqIBluZ1E8Fn+I5SMyewStdkYah4DUwrUfu
czLzCA8Zx0vu0P0o5p/whvST8rWtdYXM92kxQSYvf6CmDHsTa7wTNFsMRDdtQJt8FqHrTpGJYLmG
5A4FqnmAPXOw8+WtTpKDO1gppwEbi5Mfyco+4sV4A330OjnNrnX0m8lzONzB3NRdssU5LI3QX/Ca
JEOwW9J63JcifcnQJSNVRtulhvtpWDm3ld3RkcGRXhV0jknEE7Sw3boODz5dlRx3Vzchsql+6EwL
dql+yjGswedP249S82mliENaNHzzfv08+uUvmv5bkYFSqXhbq8m/sZpsitZOu1TXtqffH8myb5B3
bNaqfsSjwXZhuCh+DSr7JjqjpPwep8KN69mbj2oYnHOTD/pmhbhwogVc33TT0rDC45GWgIvHrODQ
lHgckry0u2j073BCurc0JN61jv2XqR3IG7bJt8Vax68kEcQl9mtF2zXsDFYxIifspbI+5ka9K1el
A/tc7opZhXLGk4MnvNLJpuRpl9D1XIqLB2FjPzbSuAMIku1xYuV3YIK2QzLdaJNztpLAeDemsf4A
+n2TzDOhmmk2SRnRdWth4GDbtpIHutX658QkynZloHiT6cM3ilu1IWYhwo7pcpyFA1pT4U23Sx4s
myBTxHpWx7otS/uG1vP9XPQMHjWZ8UkDrdlygEq/MylB4M969lWt3c1c0Zan2wHDYHzVYZ4+B0az
nRjgQ7K8g7IcFTW/VCnpIsFgjry8YXbcUz/dymiYWGn7GxpudKh0+jOgWMtN67jfKU7yaz8miHTc
3pOyvAvNCB9vW6Ock2MK+pJV/S0GJr/WZTEvgZU8d2Z7kjRRIjl0X1m29MeSlODGoF+2k0Z+MclW
fwaZDw+V0jxOQWITIhKG72zoOpSfYHu6kzO29Lv9lSA5+WaOnmY05kV6O3ceCY3S1UK2vXK/tDZ9
fmx63jo9Lkt77/r4zL1K3ZOAeEyT9A0N9cVtGX0QicTejhI7SSTd2WCvZfWR7Q0Ytj7II1F9++Lj
NzmwHMkTcZYq9LvejfUSzOyM6FV0nNwCVa07ezRY/jLfehXtjDXQrt1PIv/9e2sbsdXTrLNILY6B
xw2+39SkclM8jmXZm1eJzt6erH0B9ZVwUbBv2X92hcNLPQVY1gfM9PaUPI9KacfZX+5NYgsuIsyN
Xvr5zh2bz5Eevhicb9/JP3tmTqNmtrwnmTOr5Tgco7uGpUgEVmgPNRsb6YSz7tLrV3lxp7FOCqF7
TGlYe4NedamFpTZuncl299JsjjOSGadyC7JIZMFaMysOvk0LrkQPyycHpZYAeI5r1bGe4E+AVXRa
RN64fduu5+HyaMCpxtAjqs0/BtkeLE+VJwZ6shsbB9Em8PKBouPgnyazfSRanmBA6IKQaNyHP4lg
74++u8+DquCqExAmzgzW1mC9s7Ty2TEqbzPazUXSY475e47M4r0Mdk2ASRvbPdWNOo+YxFIncjlc
rTjjVzH9WoWFbOb2TGeZJKBeclgu7WcYSsWz1xkdxy9TOwCd7V5t+GNnKNkqbrvRC3tIvff9QIAo
ttdVbOgOo/OTBTfUwnCQjJdmeicRcIXKkHU8pVfJmFON55pt/pvSdrZfep3+NGGTc+m4z8qrmj2Z
hvJL1Eb7BFHB3KhVVt9tCch4tJdq6812To9FlFFplWkMR6WkrGgJ1hzU0TWd1DdVZMF7gxn1k4nX
MZTS+c7MQQd5RdNwrT1Mkoh6QtocaNRKjEpow2tsCeWw82Z2nXpKm6PuL/VWFBbkyHJdv3K8lztF
rzNylgYysSi0BhYz7YeuYHI0EfSHSSfM0HIGBRCgGr1He8gUCRM7Zcitth56i6mIuMWzsu/RdW2X
Ya74ZhiooNMy3Fmjau64jfvnusILjevGO82kfaLiKnnL/auzMkO/reaOAwgCyZiYc0J+ExFf4bny
4EtNfxrJtVxEQdei1Lz8kpkyXkqjj3yRYfgRiZ/yI8vxTY18DT396QPaOv0AhPmRgc4dM+NEkcZ+
3PrXMAnHeZZWwqjTaaiuA3seG/aIhXXTexlZNh35dtyodfqyPdXsOMJUKL/0FIGvkT0M6fpm6eUl
mbCY6IzA06TOeTITb95NdW/8VOSyYUdlbP+0u0E75JUgtFQTzHuci/mL+AFxn1Ilj0wSFnGy0BaO
QVC9g3qus1AT1BBM7tbXO73aEYUrYfDVCzXCjhLMLCbvhsiPFZt58m5KPEowsUYz5oJzCTR634mj
WSjoGPd/F0PR7RO3H1mhGj43W77bZdOHIGi+hLOQN+LjQRVXYpa3V/nZN8VjKpZ3bQKqJgTmFWcs
MeuYKAHc5ahV1hrTErc4io6GzZ0qWbGO+N5+9DL91c81hoxtAvqE+TTIgGoqkuuQHJ0ATHEyNjoj
ieeFykU/6v7epW/wag1Guq+A5V5VsQirebhPok/lLdil+UFmqfXqF/ptq0gUsswJFma1Ei31O52S
JLbkjcYcRhc2wjzD9xt5CtflxvHItC1zld7XtcI/uV7tqolmbdPAZE908L7zQvTfVGlEvBJjPdpa
iqxrQANLYu3kZpa205Vp3C6ld+NzDFWVv6U7gn5wnsVTU9W/ao5psRg4J0SkMxAbBqmza1ccpMOS
kEHJh4mzWqcdWoOL7z+r06HbWSpCi0WmvROIbAODi+TcUQmt5S6vmOuJIAVOZ+CvW4HVOKIyGGUW
f7Pucd7OCztSgYXHWWvmR3ocyZnwmLkdNJGAoSmmbcM95B3nLwBCa923VdqeygnhGEffO1c3bvLU
K54ap+O+1EjKJ83kH1yn4OBJO+oiXGWdTFuwfc4dbpt+mS+ykMstdkKJ/tU3d2bTl3FmJhQ/7XY/
aCtk8ImhbEfg4DXK8VM3vZ8C/XyRSk64FVFiXb0bhaXtmaznbZpLPVSpQV2iQ760y8ZBRUVeuKGF
UXA2ncgUT5ohY7EeyQACRzHsjr14Ne5tsP6z6tZtnc9+WKkg2AE/rjnpKSTCPWXp/hYw/gXa1+0U
cBJe9GRjq54jEaWWQGkm61YzbNxyeOGR5u6YOvdMsfco1/Q3LmZHIlabznOuMbpxV/uy/kUNI+4C
7bG6Ss7rWSU/hcsX4RfutkrtgFgt6aqJJfwVjd+xH+0H3YHGj5TnV5py8qPmXr2U0OZDWq0qxj05
kjydv4wqE1tBLgwVHVawQkyvBCPym95URHkzkCXh1ebnGul7QzllauwHjcCbVR5rLTuhH9p5uK5+
KbPeUhuJtHxFwTW4gFPT7kTbt+Va34w3bg8Nn1GA8mi1V7Grc/ZT0sm44bVIDcvjgiuJoOHyZrcI
77lZ/DLablsX5G1k4xXnYjFJdE3+bqIcvSd9pU7kcrTN2KRMyS/DZenKaW8NKWvKAJ8pD7x3z53E
T5Mq5yTWZ4PaNpEzYqvsoJZxmsrui6s5tJeMOgHRYPaSRRpbxSBtzfm3Iowl7btWBPzrVkrk4Jbm
VMu5G/DLUbzNmh9cg7Wr+bSXtzpCJXwmGOW6S7/o9bYb2wXjK+QcCnH5YChk0WNafrl+RXq6Bheb
hkM9WGa0wIVz+eGrdy1Ij8kcyVGuO2E5GrcCgLQiWlXR/HT7wL6ps0TLj8KHm74RvvTfjZGRQnJD
Rv1jDmjpxgoI1FdP4/lodslE2MpICbwNJnd6Iqsvi7OANFznD3J2aciz8qp79WCEXDLSo69ZD05N
6Bue0pklg1qbbttnnavJY+WpJLJnS9/lWq7zrvbBDTnv8nGq8vS0ljLoQy1w8CCnMJuxWg+Rpdl0
b9A4GNuhXry7wOCaR1ItPelNnzEllLmHwAIjnWZYnjVp3w+rdmIc+aNB+kJFZT2uDAcyA+XtFu9n
b/MqzUZNLWz5HmSGtZyS8i3xUmbfNQ7j1lB52+aasnWXSu1ISNH2WTWo+S3rWYCOKVqaJN3p3fQx
Bc49ZvfssDaMKSfLlDwE2OkcOlyho7EMadWaPwuRcRghpwoCwduZnMBYXadstzodQwjVsc3t4jjm
3PSMxAgHlY1xYFjLBmp+tptN+hxFSYWbSTU/djL1YOA7y/L03pj14Mc4oswD/p/dyJX9D2e4w5jN
msGHq3jlzKlndGSsxHBfDssdU4IsG9b1sJK7N2SJp41dT7zFU81UXq6ZO0vi9OyS7Jn7zTMPqRm1
Blk2S38nZrHx/ORp8NdDWwX3VTpZvyh6Kb4yx9BjXfEGpcgONoNW8lgIp30i2OMdmAP7iU2CkhFm
RQyrFqZkJljA9OtmOHvNDaKsb5tBfPpog3Xb0uKxCbdSA9UpQIuVzG248EQPhOw/qLpXG1J+C882
8JOa0wgReK2KXQyRBKMNZz+0dVy73UxGY3WjQdYP7TWkTPhktgIuzSz3iKoZR9o0c2pvytXLdtq0
yjIka++S85+GqBTlsHXHJHmnCp5H/tzmW3v23DfcdNcwsy5+kccm0diV2htwQMKJCAH1JWSkoXpA
oFa80Xar4pUDLVfk6oKS8tfatBENux9GUzsby6/ku15kH5TmB2LH1U+fp5ttPTShVa3KPdCOp3uS
V7Xai5p7NPRKfGRG/YSmAIFvy9Gnlv5Ptr9ig2MvKg2E94BLL5nlLCeq7/OGzGP7aLu5ebl+g72X
pJHTMkrTq+KBuJTkaVvtcNIoS06FgMaN3gM7fM2JRKy3ZdZUu6ZDrwuKQm7WZDx0LuzSusx/jLb3
7M7VcUqJI2r5PrEYeijSnOpe4RdbVbYvPt2hTc6HzZE5U1ucwvRmlXYHsrA0eSHs8tacy5Grttw7
Zcf0v20t4dr600c36d6jYfX6y5RlTPT04F9MLggPVZkHHEZyRNY+vQ3bTNMzrcb0QS24Hw1aVPe6
aQ3nrgd/Uo/BXtUYn6s5MZBy6BrVnrUpnjoOinGpRBDPZaAdMGJmj72fEYh3UbYScl3myDehWZZe
2RA6N/GBTm5+SlzVxxxsf7BbmjuIKuzvLc1MUuiUP4Ja7HolHy04UierdLaa2+bnJh3RojYp59mi
e0nWa/UNDhzoO+K+/cEgF75dStk8Ix6+9DqePb/m/OL0scnkYC3akGDS58DM1qad/bhk+urGBHD0
Ax8sanKPEY5kKIqYmHPx3Dd6feBhrG58VzonsbDhN3ob2mXyIPjFj0kXREt+7WGBFjexnOKxHtfK
PgVFm7JJZxFFmtdeIcYqdI/9y+ov9azZR+Wqad/US6zNffXEtbCL7Ml80noN9phT31UGE+K+pD2Q
EHiLPG5T4bDQrQJ8y7M6s8VZgtpuOZA95SjLFiO4I2nzD3cwJRnXqhf3bi3msNEqfQeW+z13tZ/a
ALcVhTDB8SHrw4y058UkerRSRzdtesRqvtiKPq67TC/9MHz3U58TMueO3hG75+LwhkL4GuSmEgvZ
vLtLV4aL2/QYiGnTd2IzdkYao/Iro1qZTyotI6bdTwokMw5lPMX3yZq5N2z69QY0osVcUxOn+XRW
nSFDabCeihbvUF8mB9NnAtLDiRrmiOGviWR2Tpw0/VhwNxvug9HNj7Krz5iDbxLlyov8X8ydWXPb
WJat/0pGvyMD8xBxux4IgoMokZpt+QVhyTJmHAAH86/vD8rubJt2STfjvtyIKlc67RJIDAf77L3W
t0iTYSpaZCW6Iroe5LQzCHbMh55hyQ42fnoKwVGvsarRulWyhq5oCZ69Hekpe2yPxmR6KhhZRDyh
e87QyR1MzXfcks6uaviJjtfSW0Z/JkOa3SBRPGtx2n2b0pbtNFyO28xDJOuTLjgF6SJb7vSwDaxS
OPNq0NJxlczOF4uG4EGTPQ3r1t4QqI343TzQ2Db8OKH6cEVjEl0YY0fqyRs0W2HjPC3Lgxt36bFO
NFLZUpn5s0IKczGVGu4Yer+tNke7qtCu69JrDvAQiKGxxhy3ST5zEaXqkghpts9YuMydl9pPw7LU
ZWEeEdbWMbAgN4r4V73YmyJvAjI8o0PoNBfaXCpbtGGEP7lPsmphbI4xb9aUDMqM/IE6YZXNJsW4
Guac9T/eRXHzTeoOZ2QhoNTbtM1vHZvshv5Ag82P9eneQODNyWAvbFfrsPqscYGSOaH6zK8sF19M
pX3O8SxjhrxTLLooycT9qeC+suj+Em5F552wY6ToyEK3RNyv7F47tqM7bETfC1/3hk88rheD2t7N
blevpopYO0nErNsH6tSvi74M0OayVcgwe7TbcVCXx59hcB4HZZtNm6ww6CTwHiNYeRF6klFa6PvK
K8m7056dVPN1npTUXRzo+LYauWTZWkGNQ66c+eRErm7nIWFb2QNqMvZsB2gvKBcxpG7mzwW9fQaE
Yb7VKDT3szC1k150LfdMIZIH4YzZqsO3E+S5UH0apdc9m+VtluXjMW7DQId5sUstpkO0lTiHqvow
DxhpcL9dRwr4O61zWa5MNz7pXS3W8BSwZhN9stYJh93ZIb2ojLbilTboXxwnQRgitGzPs2Fml0lU
1NcGYga/TdJw39Ydlb/gbaZK+TzalrJlaTzNJWG/CkNR3tvmQ7u4L6skzj/ztkAkUIqZQNzQI1Q0
exKSmWBF1niQq9WM/0h9dUtzOiUOgOxklB2bx2RamxqO51Xv2J/mouMBzpnr0UuvJ3Vri2rVQGVI
FePJYIsiSHfz9Gals7/AjXGhGEO17mqYHTSeiYlNCfQV2i506jXsbE6Hm3xj3xI0tdg6xuTtokRe
aJVTB26GXjpKwBaw7Ux1WpUhGWf0xT6j194bCcmH/bBORccOyiUbIMfWazbZtUiWdTF9nWpvE5O0
OvR2zFKbzP6sGlfOUNKDoiCSMr5DhWJt9VovYVck/RVk4I0FT84T+i3Mcu1Gsqtjd+PeZrn7WTGz
gXBSurJhR4VBKAbzPErWJvGuuRLKqWKj8GRoko02Vlh325klihtTJvpxoN+zTGEYynewuqVafTfY
1jFCBAy763sV7+E0mXtcFriKYjr/o5eIZQD8wCT8ICOG+LrGay01pi6Icze69JT8jmiy4tCFVu1j
J2Sv1OF8SsOE5L0opn2RHyJ2+CINfTW1r+0xOUEkv52V5JFUny12sq3b2NeJ6dwSTwu5gqYfwWEy
WUeadxfp+JWjtrcDjVgxJmzxfCjNGp2TyvXCMxqr38kVSvuVpoCc0kRcBKoWG54PsDB9KDXeZVtw
A8CCGER33rFw6XrPtXFUGfTRpHZuhIx8oBmboupoyGi89TyVizgADBYBJSgRb/j/aEI7Nc42PF0Y
pt2eJxKrVj3b9x4o6bXAZb1v+kh9GJMxJY8ity1vzcF5nC0RurfkGPGkq3a1sdpZ3GT4bC+oJJGe
ecbSw1JZl3oE1a+o9JHrhe5qauY13gB9z6Y0X/e1WQTO0tgE1+OSeEdBpJj90UJu7ktVOzkYmAjA
4VEtCXASXniXVfayxBqtL0092jtx1BAO7RiBk2CoHmX6CW1cvM7t9hPyMbYERjfvRVNEN1POq9ll
6pA6ZYC461WV9XoedFA4ijsFBlFJq2I2DLLv+ipw7VTxdVmp20Kz7icRX6ssQ2M73KAU7/04bC6q
XBzVUT85mXhY+p8b6Whib8J48Y1BzTdQz8OV1wEIkSLxHqYRQ6ozKscm01kUbFoMHZM8BujNLTIz
xplzMNJuJ8U82pjRfHKBa872MhruZ2NNyNKtpkwBbVFQ02p+n5XIFVRL3AkFrlSsOl7gKFa40g0y
vJYMmYZ3OA0zXEnKsZJtvFVir1Ow2Y/xOhbTc6GM6bpyJs/HJB75BpkJbBLry558h3VJKGEQkeC4
GpxJ3FJP2gcC6TvePqVySSKgBfbv7ZHqo01l1vpGlGnkd954V07s3lqVTrM7joETqjWOjP4t872n
OouYgfemxyM1oHjSOnURCsOSng19MyXjBXVJfagqoWybTLSXnBEHW2JePEVdrGN5r9zLMqHiq6vh
c2Ubwy41VSxKoSQ3PhqQCc7NvGVaB35L1q89w4RViUM26MckuVZ6qa8s1mdcN2ogvfClKDtqOhLs
SmRbO6X3hk3RL5WruaRBFjK89NThC4NXuUPTyevTUYy1YvTYI0o12qHgpzc/D9F1Rz92nUJIgMjE
vCUUpoqpz2p8W6/Ge4J8tAuO9ZAYiUXE06ScsskVvE7LOryeFbMJrJT1odEbxPck59xT6Y/+ROuY
iAPDu27ipLkh5xEwRkUpxO7DfI4adTgQyTFfedUYzb7dkd/tuaG1N+2K0sjr8m2qdR2j/yK9MXJL
P5CCN1xVqDSNFWHQTLPYNbbAPmoCO6Jpuilk1n4ja5AA7yEN3Xur168pI2d3Xbb4tCkYW4akasRs
5PMUN2OLN7RW8nU+5epaYSjMuIIZ6Frh06/7xiKM2mjK7+Stx/WXKnQnxc8RBX/Xe9JCsAaw64u9
CQ1fZZkoeeN41A7SkIL6qJJXTYtZYtNOi+oj5yZ1V4kwoutMF/NNpZe0ZVzTphgTY+TFflTHlVyV
no2a1tDJnKPeKlR3WaLRrjZ1UBmVs+F5JmnYm18qa2q31oKJawoHzYaZULWZcSp3lv0WyndNWMAm
dtivJN3s3XS2JtcIX9UD6B2rJi+y7I19Zg6ax24SPYhCf2/tZeMhNPT7SnhkpA+UQ1OfXQ6mV91o
vd5h+u++CgDqJrzQVWoyJS5cvb4osoI07ZAxdSFwlusRbbMYFCirkfPUilm70tpkT8qLWEHjvjbS
cdr1QgRG6ZxKl9a703+OqWlDrwsMb9zItj+oXJ0krb8KL/qE08JX8Ryv6QRchra3H7scLyl9PWrD
oEpHu11pvZJtOt6OEheEEV3UEckQzmglbHIm5TDLqCaiIja3VEFuYOeDcYhSi2Oi4F1mRv0XXU6b
itg5jPCDs9HikUqb7LfAYwZ4AZPEuq1jBqArEYfaV+mkuAr7Kuwf51RxroYyTL9iVmZ/NLWevW6M
MA8ajON+S3EbIxlpwkstr9rPFGA3hlt3tIDHyCUTXvbbjJ3LKi1EyputS1/tIskCGty3wiDjnIbG
KdbVV8xSTKKVvZr2l2oqNtykxxq6mRwaVHzmpSIanK7WM2RSXtHQf6lBPMOEfR4qmzFVqgdbZza8
QsN9zHCw+3qdNUh1ixT+uhVU/chLG5G9ra87d8zdr3njMBgwWqPxm7k0vjZKUzyNLZVdHCUmBGW9
J5leyffGUFqBrpfjtSi1UzfgosXrH1uX2GxRfbG5j57ieblLCVB9zAaYYNkImJiOCZ6SxKAe5p3o
DO2piFX9ochyCvs4QexTd/HBiT2sqr0WbgxF0Z9os96qzIIuHNDD9MV65VvRWQrK50R4D0XFbQKS
oSDu3U13xMR5flgY8+c40Wl7MDN+RUEhoPZO6X2CXJaxhKLsS73mfFTa197SXyqP6tdNyvSkh+VT
l3fmFduV6ZOq6+EOCXVzMyH+2UpULM82e4R9V9X1SVUr8xp1vX6AB5NeSk7uiVWZ2UUDJ4UWJ2la
TTlAR8uy57bxUASjzCB9LOUa0OUDZdJd4hmKj4UyFUFEpPhkR2nQNJq3E62nfkpH5zklq/RAGi4g
gBxV98gJP6bWhBtzNG+KNsqGXVbnxpeolOPaSUR8x/PqMyUt2Vna6h519CWsTUKXh/3cRu1hUvsQ
VUmfTru8q5o+sMzxlfDhDoDuVNJkmjYi7Jq11U3fFKdvA5lU4obULST9WZvwxtLyG6cHGMLAWtuE
IseFW9aTfZcKfvCA6MAH/SnX2A4/IdW0vrRmlk3ASdK1bN3um8MCV5OtKyRbaR4vmvw0qeSsVdvE
0fVjNVC4akb6LCKFQcJguhd2LF/hZ4TtjgZUsRFK59yxA1vyhqJ+I1LOTpJUX9KeEeOgJDw24JPW
VTE9CAWehEd7yIf9uNcVKGj0g8yDwc4HaQHP/pTOT3AA7GV47OE51cs7R8t4FcjcnnZysL/Enedd
FsuYw8UG/1DktrmaI0wDc89FhSpeYvGPWL+T/lXYxuT3evFI65QmMHkq+obOHlKsbkI5YoSQHkpD
mTeDVFHdF3Hu7Fph0X4ZMbsGqMWKndGTotwRdkw1MztP7D2YGLf2XjO6Q1vr6Kyq0OxAc1jhQSPe
Yuu0SrZP2MjS/dDC/VRApOm0rt/UXnrACuUedQHmyI2rAgaEs5UkifmVSlvHyrJsBUvEvQ5nSAV6
6yhbnoiZEdQc3us5JUfpeu2FC35xR7mQ7+bZTf0BZxf8bxl/RQO4gCbo9Tp01an7tOmyRi8VWE3M
WzDSPvWhHW0N3UPNO9BlZN1Woy/0TCiM7Ea9Kxje++BOPF/atrzNpXcBUk74ZTJeCSd+ASDd+Qwj
00uGoQAjssEIUtQS1Yp+SO0bTmPv3ISYRqg/s0+c94uVD49Vwj64izJkcnW3B0sy7lrF7IJxtrSN
kNM9vLzpcYyVEwpsGtKO99AlekkCtvrUexjfQmoDP1EX8XDt7e2yPJa5eUeamUTPJMs1b0DIAJiA
6K1bD+Boo21Zkg7T1+JW5zV9M8hMbgvFDAMtVtOdodgCcglSqHWG++VBL6sb1AaWn9JBRDW7TGAn
urFqOnkEgmdHRgjBUOfmff12c5SldWug2lglcpoDEVOp6TodKNDTzMdb11X8eZLDWm0WeBXb16Qh
/KMzYJRoartHw5nsqLVZduzZfcSJZfIuq2nnCaXe1UPi+p6dgV0OE3wkxFvvrCa1LmMSwwI3wl6A
4rbt2Es2RvmCfsbZJZn5FBWSLZPIrlQFf3HXKZof12bIedGnbcG7Z+OpWCyERUWDLIRtedux3iDB
HY06W0cztqquZ49rS3UVp1p1Pei1cYJrtaj1FvCB0o7dI7LxYdf01XhJ6QXyYVRe4NctvSHN8Lmp
T5WsqXWmtKCvtNRaUQG2dTaGS1um0/HNwPaPTH2n6rW8a5vX1xa/3rlJDybri0Acl0Rx+69/a/9b
jvf3X5P/evshKKzXX9uvP/2GXhYB3TfdazPdvkrMmP/6P39BX5e/+X/7h3+8vv2U+6l6/c//eBFd
2S4/LWKy8aMrD/2XjYtaBQVJDCCs/8UM9++9fXuZf5V/PORt87X4ijyS31y94tB7lX98e/0jkO3X
b4I/LxP+58PD/OUGRKj1p6rqmkUWFbgB3TD/tgNqtv0nIgeDeBOs3sAe8Xn/tx1Qd//Uwb4vrmF0
VQ5Mm7/tgIr6J5BvlS+FfQ+dvQes4Z8YAs8iq8iF9GwN7bNmqySfwYI6s2AzGi+iPrGjp7pf1LVN
bN1qMmXDOh9AaL8OVRGIeb4LpxGvkWv6KS0DOJ8NFBBtCJrS+PbDKb/+ywj879OM//vzuHx9IjwA
Tp8TXwdCuekX9QzuMjTzyGxzVLf8kmlxslYyx10Vnfrp/WOeWXg5hfDTLRz3jq1x1rXFfvkjiUIa
eqlMSmLcTzazZ60JkMw2j9EU16u2oX5ugKT4ZV0UKG/iR1t+lMnwsycTnALREJbD3o9cONM1zvNA
IT12nNLRvZ1Zl7wEx2NtTATJJiubYtlULUbzxnHS1Xn//jf/9cDQk01uMkAfuLLPEZeNjGJ6T4Zx
q9u4swwHrsuwjA+h/995cthI076ztIoxnPn0/pE17tM/fkBdcgdzgQ0NTLCDLd827DPOAvETVglM
orjJVuwX+e/V1Zf9vvAdP9r2q/DSOnqBdWx3oG729j7Z4uI42HvnqATx2l1TdwaKv/z75e9Vu2ZX
7trVNSYE/tEL9L1+TQ9yxSvDf+n9l2t7Xe7Up+bgBeaafL99+jw8Ib4+zNvxZry1rqJ9FWjH+Uj7
8WG8Ga4Rv03X+r5fKT6gOZ9tRdAEL9f80JeXln9knr3mPPnJ+sZadz67zw0aYn/gn4Dp7ewA+tlW
3YpA3fabZlN8T/d10K6RIOy8HYzNLfMb1Krlav6mHrX9dDuexpNyKA524FzqVwAAtzjg/DrofMFP
0/bN2893A2uPunbl7eZrpNn75Schrve/7w5wz1auD6yXj+GteQce5C7374pV6ru+sY+3oW/t7WO8
9e7lbliVH4BrHRalX6+nDquZHZkFLPjseiZLq622lPxmsz7dM3w71L7YRjf9czL6RgtMfeVVAfOx
8TDvUOWvkoAW5QpR+g7Y4pa/GkAD2LxujxfM+1aNf4eWa0dfyAdOt4oDnHDriU+dc8qZiKzLq0nz
h9UN8mkaRbTkH7xrJltoe5T1sFPW0ab0l//vbvf+jWsuNNL/BRi83bfGEvhjaxpMapb0nxcL5t5D
G/YGJuPco21nDe7F2NeE/DEfGJJliz+lDMMj97lVaef99UsRX+AZivdvv5PT8IQZV25rfCKrCu1N
kJRTD/2oMvHtCo9SUKvVfUi3vAFRd/H2i5a2L7EOV93peEJVgA2rhqRJPKYM81ptOIVlql6EfIEL
L0Iw9/ZLKWzsd2C8EHX+z797+3v12H2ELrZ+Xk3ezoxlsY7qvNd4ef0SwjKXI/qpJr0xTe1CMZVL
IOe3dCwu3eKVtIY7LbTY0GVHQ9GuKCnvZOJu5nrfR14wS6SI80WK1CQ2LktzuHfS8ivD/5vaSS60
zDt0RfupE6OPCp4GwHNiDk+yLXaCbqo1NZuk6Y6esBH4P7raDNWCnh294G1dAbAMSWuxDWR83Xg5
ttkG7WkwUMiK+ERsXNC2VRBG5BQ7tt/a/S4PPcjshM6bLTqM5GRAmdSQXEA7vRtacTF8mOJx9gZ6
O3U0pglBcRYeh2GcIXCL1CXtUy/iGzXjVdOmIMwYkK8G9TvQKnlI2q1mXRPou6HT9lEs5884kOWK
ccF4Azo6SYq8DM5KANw41jS2WhiAlhqRdA6MLGa4jSam8wB5SntbmTENerzY7z9KZ/fLUp3x7iMc
jBKNeL3zJ8kick6OtFJOqdRfs8JrIAPUhHVF+gmnPr3Z1rBwzYA89VKpbd8/+Fl2xFtyCYgrmO8k
YrrUiGfIjIqWRVR2lnrPAFUHXBjdpjgcDhozrJUaKjkKW051i7lDVGLPrLi7yiyx6bXiAILcuLLN
8qtpzuU6atFIRGP1UqWVvC8YaH4A9/j5PP3PJyXbCIa/Rq7DGbKhdNVE5NQP952WPAGawoeGHI+u
vHMoZfLUMRUWSQ3sb84/yq4yf17VXZMfuwTzeKzqhs58afnzH8hL2O4al/mtuMnLbo1TOqTLNu83
a+aoeEAXsReyQnMPXlQeCxSSyB/Kh6nMu0NU1smKzap36QhW/Cam62Nqn92pHG5azBfbpkEF+fZb
WzDtt7B5+MD7ki3avgeEI/nRsNQT5vX0xmmB3Jot+MJhukyjCw//8p3QsIYj0B/p4+Iqi0cLRzvp
bxczowGCX2V760ThEZ+ahbDdeHi7f/7RtuleFPzn3f3Suzur/w/3TEv+0r/fIrEJEuXP6JPl//DX
Zudt20JZB6eL9z+1NBXA8Crb//wPXfsTFi/UAp50Mk8osv/e61jen7ZrUf9Sf0Le5oH8e69jOX+S
AmfwRzpRJjyi/y87HUdVmZuxdaIrRp4Bj9LZ8z7rqC4adi0wlVX94Mzyc4VHZ6tos3XZzpN3kWhF
eWC35m1dLXe2RjMVEGCBLNMtnh36k3QRL5aMk7/upL92tb/Z8iy7i/8tKN4+2BLGyAdjLSQ++OyD
OdjP0yE31XU9VvWhbDusyroc+KCIfnxLQYL4wzX7zQGXCuXnA1LvE8oIBkYD9Pf2zP/wTMN6aAj1
QT/mVGHnq43bXDSG0j6+f5SfXyvsKVUyr9iqgpgBTUQ4z88rx9IRRlzdLMlUnXoJVpYiMK8TVIuw
Jx5KXY8eoq7WryuM5B+8WDTj7Bsaqq0ve3/L0M3lm56tWqFr1D3t1CgwZjv7EuFLxqYLIYZtYM+8
CY7/FinUsPFsAJN40kosCDHIjIIskmPuSPvUGqX70ZZnOeqP5335VKR+s9knp8s23/LsfzjvDq4R
Mr7JjAlHQ8ErZzk7sh0ltatSTqsKlM5tOg6nBPHLoZpoJMcTfhQbgO4n8g+5ATXvRunw1zKbcfDy
vH+9zuI+lgvGx7MJ9IKSRj/iHLLnzo47R00Zrqkx3A0mcmSThAB8HUU37pwp0z6ZhSLYkyYCzhXl
KEM9i23FaItDJWnEv/95zh8LPo5F08RbMuAtOgLLNf7hbNmg4aZYNjGDWZcHMcUSH1QMYgKnUpXP
seVNH4TN/O6usWg60CnlRUttcnbX6A62tgTrUuAx6N3MI6bPVQZ49K5pJsaBxFr4UTkM32suAd09
2R6nCtyy0LXqQglj5UEdKDbfPwvLrunsnuFW1smept2jGm84tR/OwiiBsOg58t2QrL6bpg0XVTAQ
FTMKR6xKvfSdpvA+OPXnCwSkKULxyB42KTJhIZ49unpXGZ0XJikVcYiUxmC+N1u5+OB8/+Yo5rLu
gUZ1ATued11KW2ngVoZZMGaSE2q3wJ3yzihu/+EZpLVGmYcIxaGKsa2zfWmZsExkyJDXmY2nWuix
uS/tMEfYwoZ1O3cJvh+lsK/fP+ovnK2lo8f7jq8GaM8wzLOeElgez6rVBKhEMSvhTokt5bupjXG5
EVMdb4oBORW+j9xS14PSTE0QloIOfDMPOk0EshgEMgeTClTzmvYuU+o43gpjcKiYRArI3tLRbzTm
VN02pJjWKwdDx22aWuDVdZzbKTyfm9oyJGPR1lFd2PqhvIxmQxv9tLPw1leFGl4xWRXjtuPLbKWa
6uLIabQWD3c8Bm1pVBuMSpBjGnwMb9LgjnZ7rLWPcTXaR1UphhIouC4uuE9SjBlwoaWfmTHGsizJ
BKFWnZPfSTdZUia0OtLX5dBVPdr43i5vxr5EJWFj6MY7hakLHE+f42W3MLp6xpQ/jp6ehD5WPqVf
a2m8GLHU1ijQZQ7Os8K0gFyUYnG3dvVeVsiThiSsH3OTnUpSNKVcv39Nf3kW3y6pSbOUpwN08lkd
nuMV10Pgb4AkCrTdSR5uAcHZgV0vDtk574/o1/4ZRnZpzXIfgUtjc8bPIlTt52VwCME8GVEFFd9o
bDTMBT6ukqEvpgn7n641rH3olDjS0pjT36KJflhrmPRmlE4eh+KpOGgTUpgwJvUT3YZ5wX0+bWxb
yT94V//mpNJJAY24sOqITDk/qVEEw2ImjUITXnuVTeMpxBaIMDOkg+ZQn9gt5LD3L+QvL+JlkWd9
15HdI+IwzhZ6YTLPiyaTL5ok5sbjgvuQtcuNgXF29/6hfnmLkQ1HD59uv8ERKYR+vnySfrnQOmHh
GIDgw1ur2avopzBVefMVqQnjB8dbiuyfXxgaW1oHiQPHo662zu6XHGmMICeAlEoi5zZe4Xrf3XnI
n5N4Tu67rNA/m27ZDVtVACBDOV/Pt6SBjGjZMstwQIm5YmsPWQ9LLm3U6zrSqnhtlgBzwDS77QeP
1G+uBEFHRNwTfsZZ0pd3xA+3HPbualAWs0eJiPyy6xJa7BhxfLti+P/+lfjdoahHCcnRbFZl42xB
7rFaAU+gE6bFBQI9V0n2qQJ8PWdV/uAi/O4aAOPkiaXHwdp/VtHD2ZLIR9EOS9LVL7sZSzAKXbXC
KJwwz2/z9EBXvv/gqL/5gp6lggiH7cpOXT07lwLMFfPf2UHXCMw6I1ae7qGcVl0EE+T9c/nrXc0O
wnCICKZ/QyjN0rH44bLF4+zkZLXQVDcWQAomXSACXbM1CdNeg7vPP4jFWj76T1WQBhnKdJjgaQRy
GerZTR3GBu0hm1GzsGtrI5WpvfR4w35wh/zuWxG7bHIkVnf7vM9SJ61Seaa01onNYB7fb7cFgNAd
mStCi89q94Pj8SN//V6sDDbLH9eLodfZPZlnnsc+jG4FbUd0jWkyYs4vNbOHyQk6AKu/MGIgRxO4
BEm6HVEsw+JFCKU29SvXrdJbwnngSkmXOI71CF3qXiR9Wq6xR4QoxHMUBUKOlBFqMYe7LEr7R6r2
ulxhi85fElIRtnhAhu+ySMQpwg2gb2oazAMUxnjoNmLg3bqSrhVFgZPVyXEEzv5lTJlQkpRoFtei
QgcEyEbmT+QHjCChSFHHZqA23WssRIKlhMgUGkGGPoCcoPxaAqOwvsRzWh/YpKkvWOFIDOTSFw8S
tMNDxtX+DgUnPIY6YnGKkRl9vNugaV0ltVIi+agdKAGECpDDYamjeCb5pg3pCuXWchLD6Rrf7CIi
tfM83MgsmbLVVMTN0VQaPDLAoRxASSTDsPlrIU8bXYYR3xuj8VVva2dRh8GBsau2LoKxq/R7Ngv9
J3BeAMuyfCDCBqAM4jqPLIPnsG+YT8JNJXmmtkHdQacq208xKtZq084M1VYI9Ip8Q0aoJJ0znuZs
m4wOGYLA8VowKYjSyIlp8uIFxYNyi20etbeoQz7IYMHZXHXNhIAf4wz/hpLQeimAl3639X7ge2VJ
1G0wt0a3iEAJ3dDroTo1RCs8Urq1uDvDBLUagpLSxTZRo26sC4XZ0wAhgYhSyAGjH5lav5hPZQuq
A3k37lmjVJ3LfB7Dbt/ZbvuQC0KI/Lizy361SJwvWr0kgyCbwRh6Bgb4bT3awwHSVUnOiWaC1QDf
hX/GSySIP+za4YErSLoN1eeSpzMvtingBM6wXFv+olMRrg6V0OiOUGjazveUxrlPVRii60Rkrns1
uIXY48COv+lC97ItLjUgZu1gT0EGs2if0KGv/d5QGTvZs37PgTCwj7IRj8NYzrfc1wlKGLILX0F1
et02w7xSkkfPS25lwVQ92U3ifITb/rl9u1RwFBAAr11SihdK9NlimYxI9jTSldd1rFpbyNpizStY
v+psZQgoOxDOqSTEkM9Lnkdu7t9fqn/d1XJ4j+hUjc4c1lLnbLRQ6lpd66ha13jlwbihHYctk+sz
wUla5RetVW06k3xeaWPDrWTjnTxTOCedC752rW64rNC9f1Bp/vqq4nG22dZSpVCJWWevqlYp3EEp
wAHA3xvpymA2UtyadLbYy28++P6/eXdQdi1fnnY/eO6zY3mZMIBOthgzdXtAbthP6ykV5aVj2uYB
noz8GlsOlB4G0iutQanHBkT4k4t7oLbDmHHbxEIFi3fz/gf7tUhAc2C9bX+JmbHPxy5Jbg9SS0sH
hRM6e7UbPFikNi5CQSjSKszs8lFpyfl6/6i/dnk0k/cNe27WLN2l3fjzq3tOKxXHy4AXMOyjY5Ww
4NMGrPZl19LaCe1uMxu8W2y0FtdO0jp7RJqyWIVqIr8oSNI+v/95DOvneSqPBw1jx6UXyYNCD/h8
f641ZMUavcH4d+67CzPOZ2uT2WwLYVOEEGDVcUr0beN0HayBlO2IXnH7MNNTjYuIe/hbD6mSxWIu
nf2YaZgRijcjszEz14BHSn1JnnLWVHu2zKx1pReOF1HlEqDUMNUDwYP5+THrVHWn29mg8/6te/iF
Umt2ekpIEoQanGj4DwGOrkKdRdIfJsv+FFsRFFJ1mtClWxmAJB6mLjnmug7hqNc1gMEMlDBA0Taz
X6pyZJFpi3oY9wZ4SXvlWM3w4LoNQvTJbGHDVYC39hrX4bNRkX+DjYVIrHVTFy4R71Yii5c6EiaW
x6lT3Yt8GuEWrRLF1TDLO6OWC3NjIDg9WUYlH2zo0O1Gm4361LHuGj7kRQ1nSzqp8zoZ7eZeOrQS
gg4Tt7YbXF2Z162lXkGCtcvrnjUFeyocFtRusZo/1l2EW3Q0XXvbjiDbLtD6oxqsFRcZtUhawBDj
NJGHZHR1ez2K1vqWChcjJ+/FvHgt+klt7zGjqsbDDJtG39WYeopVNDWpioq+croLXtxyD0u/Po6y
sonDc1KPZG0jnJn856Mw9+nQ1g2UQdy1G4SljXajQ23aKLFJ7nbXoH7FIOE2iW+hZ658kcv4hFnX
s1ewJoZ7NRqhKdsxAweuZmTX66mDLcDHr7R6rasADTaNocoXMsiGG17U0YvDTYToNUusZ4peG+HF
kp6+Eib+C3SovCjLWJVP7CfJZ8vTJkzJD0zqcO9OA7N9Ww5EnZlFRqfAw9m4SjKpmMgg4xaBMIiH
lTFO+badhAuiBK7LvagHB3t5k4+bKkkEhm7H6LqVKsMsC1pl7NTNXHKbIpvMYLvEZu+cGLq7OBCt
JQy6gVeEuENv5SNVg1RRR3j4NkSTFNMa5oqjbZo8KR5aQ8ByCofBorxT+uoVLaqId5VZdYNflJpO
+JCdYXfJuyZvtnWOFj6dG4hoakKE6qVXLsdxJkXugFfBYLQg4k4s5WB0KjTBWJDmoQfCOZMzeglg
SH2INQgZGzrkyrM9LCa20ivg9jWztDKQEln8OSJccqcUnhsFSehBtsMUb3yey8l+6oCgKau2C20T
GyzDhPUkG8rCFluRuuxalZooLnUCrzeV45cBFAU9GRBXn2cFT50fedxpYNBMsUVptVQ2EcZHocBM
BBsKpY0Jed1RrEr1oZNtJH38AfV/UXcm23Ery9l9ItyFHomJB1WonkWy2JMTLDYSeiDRJBLA03uX
7rH/Y6//DjzwwJMzkXQoVaGJjPhi7yNO0fyXF/TGhfgEUGVZZuOX5aeEUjXp/feiDY0nVpsC0IuG
MsivOxo6BW2aR271mMCPP5bvRS78t9EO1ROA4eI3e5vjuUsky+dGL4HxVm6/PNu4Bb/KIQiMFYte
qlrnrMMCQ+tSG7qbIVTF8jiR5E3ZWoL6WU5w/ThYI0sV/jQ16zieA4+ENbkUtpyhX9ouOsEradvK
uC1L666kqC7XbQYElQXrzPkYIUUGEI/a+ShGLbktvCS3DwZ+tXqjBpLgcJYy8d1PHitcuhjYrglK
/LbbhZPlfTy1+m2qauLjCLbEc8Ey7bFvSbFGdskyBu/zJTlb2DyACBeBNcPP0KKMpO7Z/rcQ+bXM
ZWbH2/Ni6dK1brRdHwDqm9lBqgCaOyDI7LaCGEAShqUUWn+iFNam80mrR7Xlxxcpm+YFHRtB+Sx0
s4UtjrH/Yc+C55lIcuMOrU2R0NKv2aYZ+GDVuu1yFqxRPsGnGIxQrBzuyo6ALclldu7d9MWMbcAM
4dKxe9FMcgZhbjZtpM2C8VUimqK4C9yh9iOi5AQjF/QAv525Lfy9bpTxyjfNulNjOxVKSzgrbCck
pc/a4og3FYSpFb4pzggr2SY5azICKMGqrKCZbsJC+c9jjGUPLERT/mQWHin6nWweDGbSXlqTQQMZ
47q+aWd4Q2sZL64HO9md4vUAtDaLEOsZ3UY7NXToTjTTV+LbDXES6ua32GqXry414nGfNjVv0WF0
CEnzZaqbyW0bZkyBR692wOYbbGLmDJqANHhaIp/4HIAEvVXdAOoXAxJLWqZdodVhL1e7a6OE+7WC
gsrC/Z8S4X80af+XseO/p47/7f/asJ3W4N+qpWsA+q9g8+1nRbAZ0MVn1v36e9b4z5/4K1vsi39A
hWawcZ3jMle8lnr/nLfDJvqHS8FLi5o8D0P1a/jlr3CxZf+D30nm99pw/ZNJ/s+BO79kEjIhkcyB
gX4l7pL/CGff/7MbQ677X461rz6TvzVtPI+WJ50RSkxiRdcf9t8OHrwPcnMWFfjCarBeUxAc64kn
Gr2wvFvyNdy0dhN64Ae7sn0JKeEfO9eND7TIxMkLW4665vIWa1cBnuM1vzatPv4GKwEAE+4hgHhd
WhUnZIDF/QhlGWKWgvZrDt+uXfjPSiWgWHU3he9FWYtzUrn+LyNL8nIVt6I9TJPN9sFUCP+sZ9+H
u8/zfSakt+WDAePLwyh+D3prefzbd/jX5/T3hPP/72Mh8UDomH7PtYP2XwvwrkwWy4ttK+rHNt5k
AW6Esmbl2QPHx+i1bg79EhNBNoCs/6/dSOOvblD/J/U9tND+dX6F5W3AaZ//5Y7iD/x1QxE4YSbA
kJAwWsglew2k/ccNRUzF5cSKR/I6GP5zr/11Qxn8EhxX5iK0XOlOMtr/zzvKsO1/INmxmWx45Keu
w5z/yS1l/zMI+P86oYQGiGyY13EiNzwt5v+esRR67GztBOzlqI58Q4xIpUJ9YHdqPNdJZusnVn9n
k9VCbTgrM238BR2g5c5frNuyspzAB/gYLBDIG1CCvGYc3weRzgZY4qg1nmfCZDz964ehCdNsa0qo
2NRyeejxcF8mQAfNwi71XVuCXVovk0Tm4nWO10KIa1zB4csJUv3ECcE761y39Z7+mAcEDdPzQrRx
Gdq23wxjOxcvZdO2xYHXTldt2enVvzU80I88gbu5FUNdwmAJfPB3RR7FIa1H05meOlXVsBIbtA95
c2coFwhbpSiH5+zFV6r5xq3OsGVkfBok85eZCeeEDvyYmEm8TgPkIZweYHHXgJgBGwDuoVe1YwGW
zpWQJ5wyTNSTgpOTL1k8G8OT13vlHW9JeO8ptFHYmRc2lpACdPigoeUnm7EcxtulIBVqcj6KWPK6
xBV0fJF3t56aSP2mc/eoRkDnYkzEwaQvsmbgOWzxCv6qK2uKrDa4S3yvO7SjcWQE85uey8XximXt
sTS47absuVSj2ukxWbYB/YsLyOAv+oTumpocXU2M2AyQfLcp7ArQjFl8oUj/qCcOl1yXjHTM5dvx
WQ8zHSU3NnvJ5DuXKQImBVSenvFjESo2e13rQZKLijqBmqmsEzTI9lx8ZFwB+0z6cmMwyFoPUL7W
FhE9VC2BVtNTxmTb/NFLW7zYyAqo/HSg/EdAVPMBahSc7n4cB+cnHktByd80hrHugWxp+zbPGHNz
2PEGvG2Gb95Ie3HFJizZJyc0LYLHK7PKwgc7G2OZR5YLkQgl48jCmzqLAfH3fcDGsgBg1Vu1J34D
nhvm+SYBRxLa95ijDezPjF1MKzv2nYe4xV2Csd21XuWkG1gP6iExgWOdRGNaXZQYnfWoJdgulhWB
AMIp2as8bS+8F8LLqPsOUrUXENf2l5l2KT0iPxv8Ny5bB0aS4rRFv1+vBrNCoFJ07ZljIViUhAAU
PigcvXQL/aOuk/mWjb6g7zdIXUqjf+lpXYNGz4t4XYw1sO5EZ7fW5FzdIk7U+oy+kcaO5GHpxbpR
EedcxeI6UT/hjwEsZVvlLFmHbI1p2fdzINduMhknbZXm/lqqopL3HAwlgCxCsuSrlHl5f9NTh3b7
XnIUx8U6IeNbNcUcfoVpGwMKH9lX1GlMKxmvVbxXMdy8ue2fgXd6H4YGYimq6/YakzwNclmm927j
z7vAMKxNaFghDa3a3LotUBgdJkiQY+HTc3VBDzTZ2yI9AydJ3R4s7RlRh5MKBD423LDOikuWL8ux
dyvhFle+XC7ugM5kpy6W9UEmHTes102svXYanLLbvTUVm/LNoJ1IsyB6ZvKZf8JbR1BNHx/EI2xJ
ynHAwN71t1y1Flq75Q6Lt9j1oMQSNpyD7CS6EQdxA+qGvkhPXME3r6kJeD2ZDG+KJRS3Te1CBQlz
c2+6WX7SqTZOVGPuc+aZ0FESekA9x3g0CPmhT6f20eQ+Wf35kcUwt4/uDI/FZAuZv1X4knQ8sVZ6
ZMM54uvg52ZD9/bnG2ygoBBz58Qr7Ov/wfD1r27qaqB76WfRGNlp0q5x7JpUg2urJ6iNfCQ8e+O7
YXD6tRX05TrtZHaoGQdseyB5J9FqvdVmE+48BS04kKFzyGgRrPQ023dtQNtRlFw9mQTYIif/XcRz
/vnn5zehn77qwC93Rc/vMNskvP3zGTZJMz2ZUzUcROem0zkBMf9qcuv9kOUW5xrAyc+UD+alL4Mc
+kBZ0+ZY8s9COd0bq6bLFzTBKoJtC/eIWoxH39T774VlTIchMcKnoJ/GR9b4jZdMspnF8IxDN6HS
VUt5d6MtHyyHLfTvTBvJuehFcApxgK0tDnFSvBJrgUh9kIjjzOL6GdOR5VZfmnI8OpMv85QOimkl
0CuJxiFQKKUaji5FZ8eKhlccDEyVoAc95zgF87Rj6nAXN+bj0BYPs1/vpyuPuhF6k3p6Z5f9ocaH
a6t5rxznSwoByipPXI6kfX00SZpxgBd3mgXWVQhQQiTLK15SBEAFKBDpu8V2wdK2WyD0RS7yuhXv
nJktB077bHJAs1QeSwso6dbId8WKaXaySTIW1yuRuqfeafqdyVrZ2h/RO/nQBVdB4iX7zucSZwUc
7ejMwmPQWvZ6Uh19TT2/EKCC5hw0T4Udf6gu/vbasIms2ni0Ok1XrgGBpAA47xlmVJtcaa7ugEex
WtJwMy6i3IcDhffUeFNkp0sPoYTNimAMjFOXjcaub1JQZ5017XzIRlbYzjy4XfF7MvvtMgd70xpX
1QzXYgXG9KEfYnViXrfrYycate9EcraKO7uAVSHxDERCD8m6DzJxmsvaBIk6sLfnhysp02csPAD3
dMwOUdsf2yF/bYcF2qw9QR0Y6WEKtugJ/n9nbkZz1bdYLGrs7vdgChc+dW9GYR9zfs6sAEjOvF8U
wgzlBZCgwqmOAp/5MBb2beKCHJohns+5XyKLk7TTdDUBNtViU5cpj0EvMI6jifWJkeiB+xVa6TT7
G2XJwxBen9VNivB+rj9p4028FAfnolF87hI9kv6N2/C+8oaWrUy0LQ49p6imBfLYdIG9S+id7JGK
gZVDuD5FSdVnEQekYIlo0tT70ScxGifOgWpQ5FEWaph0pas1F1+aIaepyruQQ9SWZ/XIjstsmJdO
xN1rN7t+u+rGTMG8J/pMQSrIf8Fi3vuzPRyDMP7JRjEzobX02azRTTcF9CohZXXJzLYBV9zSy+Yl
vYkZVpa88vwhYsnfoZNfcL2C0b2NoVBvOzPvnipZuB2PtqaJlN8uH3VI5zhQkGImr+vXC+ifw4iV
7Dg7+bjNptY4ZfTWD7jQrZPj5wEN7DL4mXAUcknS9MEXP3KZJsUN8blly3PROoy+OxMznHB0AbKH
/LW4PGRSlnCviLqZI19K93xh7UTO4NkMPdHVSsMbutYJUelAUSs28txkDVx2sHgE+WwD8pnZPWJ7
wfflUDH6ghmxLIL5Y7RpLedQYJFcdUHywOmAIZ/HYn89afQpHhRZXYMSa6HU+auUpbONuvq6h0p6
IH4SmCKLnu+ltsMLVPlrCQ1Yxi+M2+vR9Jv/cXEfEibZDC3P/9EclueRZpQfuzSeMwOssQ6Pjp7d
yGdy/SuxK/9HyMDcGX5AyibBoV04LiBt4ikeHe8dIA/NC9FndT9tYtpTGe8kkce/w6rKAM5cW7ZZ
8TYUuj8zKWsuUAzCK3fvpc1AOsnUnI51h/w7pGQkJOdlB78BMgEuoqHHrfxNDt9wI4L6N2/0B3ic
xBB4laG2F7djqB5iE5GQtnO6uFrbat91vE3ikB1Rdxb42oyJp1o7Ba9lODzllPbHxOt/glB9m6VP
7YVsgNA8S3TM6HmZJfYCVidM6m472vm16Yy1PMk/A4BRW71AbrFUC7AYlyarzbjiPMWblmUn5uG8
OEFy4xUsmCAzGVg24xCcq7q2bziL0D6daGFMZkmvkPElHMKwFKeEcDUE1mSgVLbXIdU3nYpGb6ea
52jH2Q5CL6GAzLQ/BSAi3Ctm/YkjgIdiWB5nmbK8mDbhPnYzeZnqAJe6hROBJm3N14RxAlnreFTm
hMDSnB/nGlWJ27aYrByiyiObcVFcure153+Ksn/Oa9femkGxbOYBNpEFkXXbt9ArVmYJdASW14MR
UFMKWuF8qb+cTAQkLHx1nzSa/GfB/ndvUOi2HdgSWRer3hnrRzsN1GU06uGqbPDt42LYcu21Iudi
U/FLDwkVW4mn/a2mWoKXxY4fKQZ3x9ZOt6Y7/T0qMLqFr66YryvvsrPjw8irbl86xhPz2oPDNPgY
u9rcD07m340F2jKkyiDUQNyxz5VEZYMqSbgYo0EI+ltpgLouVb/ssDaldI4sp970jUoOCQMcHNFx
Hg3ZYj4QJTJe9YCbk9jhZa7VpwVS+Llm9u4OrnzoDSd/Slw4n6PbOe+cq/rtJMyf1gx9OB6aZ2EA
KWcy7hazQWDEzifamLs6MRgkyrw+FH41H6zG6QD5p1/FlN2YfK6vMUsKyMFavkcLfGWJCqvwRzSs
RHnWg5fMYMf7cjPaZbHzBts2V2EpXcBVQ/0AMGYgiJsz4YjpeBV2YW5hegz7orwqYeokPEHAoTwz
PgJ0WOcgHKfIQavzK85F9+Kw2BLBygy3LoCwPc8vUiyFjF8cz61v4Srr3eJ78VlbBq8wZGKRnmjS
Oxk1T8yH6Zvg1TSzroh4incHkaeQa7+BdpPVgz57QwGryXK8M9sYFXJZNdxeN+nWqYGBbJmr9jaz
52pHyoelNajnzBHN5ad2wyXKp3S8MAEzdtP1HEqx4l9noR4H71Z9uSnzD6uzZ1w3/txz6knr9WQM
X7A/qJQAF65ny7N3wHDUTcONjTHUevdoDa49gZw081qX6589YVofbzMCkDUZJSIzPLNfa9iOOwSw
wRN+A/OCkcW9yUNJc2HS2GUwz63HZE5OWV1cxnYB3Df4WHzt8lVkKYQWl0iuHMHOlEM7HvQoIO2k
LfFnmErt1p+n+J5/XbZp+wbzEDQDZGbae1xy973zkSBPPsLelZIua8t1vWyy0O6/Gr8CNJALPvTK
YrrlmVQiStUt9Rk8Wzh35d4bDPNU+3kcCcUZimojvLhOORKzthPO7HlO1KNx5gfkZ9aGszDDtRoP
bZDk6oYjKkKoIAkOiIR6Zqa6eGqQErPbSj6c8d0szq1TLvsKTMbJabziVsVi/Jmnguc46aE94Mjk
sWIBbFUuhJ0nRqFvg+NP+yZEYFt2tbyrjKJ9N1tXHjOFQWeVFPm0tVoeLgNC3Jc+zS/ogM4uh/8k
NT9Kj3G1oJ21Luyg3EpN7cqQHpjt5D1nbemhh5urN9Yg2psikYxrLJ29tlclhMopAixr+QTkJTd5
Gc871XkL4uP6lxmO1ikBcH4TE6lfWS5bLE4x4Sda8H0A9JqjME/6vctUcuMZLrjYOPluoBZtIP5/
jS2M2LKrzh3Hr37pm7sumOpL4M/+79hnJ8tJEnUzUPFdDBisuwBIXbYyx0R+gLYpb/josijAH7cL
ZjuMTDPtgUxlzr3isLUXDRw7SdNhDduktFZeq/zI8LlZrp9RvGKVwQbKFxNq4IbAyWOm/pVbyNAH
vlObP+i0n/ZjVgc7TTdvHXqV3oXAEemmt8ZbCE9pbULtucbIqkfyv2S8iDLwwaTtEf9Bve0lPcZV
buuBc49ncxE6mD+hL40pAQMb5YiTp8wAGccXuYpvp5BtTQpaxm7Qoz+amb9UPyZ5T5+j9fe2bKuH
hbJ6U6eW8ewTK9pc+YSRgpq1Y26ZUtIwvDZy3raYKg9haw57/l7pIQSijJmhLc/uyKg5cYfsd7lk
5SfCO2vL0LHcB6xG7Ma2mt97QElrM2FmgIA4cb99m2iDbBbxKbyGWZqs1X7xBoQ+fd1sQWG2b6Wp
gGNnLuTYTOFECpVZvwxC9iVyMhU+WFKYd+2Sm991COfYQ3OwHobA/aVoJ0VJMSNbycW0UnNeb0NF
h4aRqkcDZZIvtKDiL1XnzW2cD0Q3h6C5ScgNrhNd62+YCK9O4sI+SrJ2r4aewgZyU/MBjNR9sCck
VO6UT+8ikwOPEFd8McNIT9Iwx33BixvTKKOJh94z8scRAYIOGmINuroetOvZODYTEe6+TbO1izHr
rkk5Na+SqjYJFTaWOBeFyE4yV9mXU+iyu752Ep9oSpXfDx1B4XJEYUJIIcMx0XcBQVejmE96CTO5
S32nX2WVD/EUoZwrA2jOMFh46eTWeFJG2B5cUIic1ZI2RF+dBw9024qzJYvks7RxziIWANDcaTDU
YyrG18pKzCieef939Nye3MSPT6GP8r2cDZtcQKKPDdCztXJwSrYMcH8pCcbONrP7vk3Ge7sKpmMT
V/TPCgxFzDJ5NhbLObRCiCH0G2/yoIjZkOONqus5vL8mW2hwIvKYVSnP5MrjI8/W6jYtLGdTee10
x+0B3mNOhh+QuVxHyRdgry/DMx9dmqs3Rl2/shn/mDkL9dBojpHpTVDpuExEav9UFdNk2wk/fJWD
zY751zpVcqK5WD4NlmtTBV0h/agWNEEmQfqCuFCytSxSn9rFSGpxN2yc2Y48CtnVHwlrSn6IbXLY
wnkyA+sil6kByK3kLI9jkwyPnSG4bPriPKaJzeOuXLYEftlPs2z72DrMbMthfklq9da0IbJ3T236
GqYcp9GVFZvj2bLoIMYxWLYc+0NmGfFZDoMdLTS5T4FZB3uyRDDnWTDqmLcnEXDPYG3nQ34gyzzs
56mfd3M3l2QmimND4uTMMYn1H2tyv5Bv5VGa8ObPlH1xiLPsiUhs3dHBoZ0BFZPd4v7yTdk9+kzd
N+Rlac06HKSWuczXTmcxQ09RKhlDXqx9kkIbzlYhrXtVgKgM6b1WA4bT1iPOigLnDRVPFQWpa97n
+WCcCQhb6M8X5W54pYR3fkCLF6TOU5Vhcrd6Un3GrHGFDAOqdM/BdUHI7wKwf9iYOjCiHnvPklDR
9yXtW6W65BD2fnOu6SVtg05zjoIkQaSUz16wit/5loEG8Pov43J4Qm3yENaUyhm8xBV1J1VfCy7p
erKC8jxuWs9kO8nDhEvyKuoJCd9CQTuwX/XKEuV5lMaPHHMjAvp3BccH2S1YuouJPgpMOYZr3CXB
fgk9PzITQfXniS/h9x2nlfqNFg/xV5OYkrZFepixChEQuNbtFYDgif7vQorEYDP1MkqHC0BXtKQd
c91znAD6QIamNEbg+qHTiNWkxV3Kzb12bdykY15UB1EFN8PQb3u7edMY7VZzGVz32QRLX9lrn2fN
huMDilnGQ9vWXfqtVxCzInWApTLrzhA9n1jT5/0Gf4uf7N/UYYEig71sglSp3mD4nNABTizICLn1
S5fuHkkznK2TvbLxRD8FRv+uQtp0bN0IOHvBxBvTPMXN1es4Cx1VqehPrtDP/RxmNLcac1tJ8w1b
Jnxkpxj3vgqfsBgum3ZwJhTXJKnWnEV3Iam7o/TUQ+BLpiMT+1wlnXGHLoAhQadP2Rb50za0x48x
DR89DEzg9fIdT3qFItoGvUh1clATHmbKx3yXhd8krhz6d4SMCzN8oo58TbLpjoNGAxMPtGWm6h/c
VfltwcR+q3B2nF3D+gnigEaTjFBKkUkd5C5sl3qvcVsdHQEKjvqcZxqXRGBlejdfjwFhWW9LV/6M
Q3VIG/s5hlAcNYX5sKBCPeZJld90FSfbEFqnHdafvvhD3uXcg1+M0Vbs9ofCQQ43x7w+jFrUN0ue
HzklJUfoiHJnG9Z3acmnpMg+xyyzyFAa1r7QebmvwpJJEgXrKRkSb+dQql2VnyhJwMLu+wbG++wv
4d3s2D9ONZaPhWlPB0B989pLpbwAk2WboU6bKEkh0HN47/B2gNyra/WeTbxGbnSioyx94pGuD2Wl
EcWWat6R3Oa28JvkQ07SigDjcImbfb6m7joMyGf41xhQOr1xRx7mUOrlvVLWTU9ifnGmaQUF51gW
6q5R12yeFxdbq8zf58a98HkfJsfdePX18ix4zc2tiW7e27FO8EieLZpyRn9AcOP7LOU3jao6dW2P
YaWXD0zaHpyp2yo7PYDCjnADQ91l3I+Ujr9hK4cTOzOQCNJ7FVovBto1U06HosA7srTqB+cC2iqs
D31lHjzuhpFLY6dVfpamOBi2eLR8AkqjWx2B3R89HJoBOcwlLOz7KW+sFfM1tQrpUEY+PKCywXAa
lq3/knb1m5eTHhO1fG8nXKtFunat/tFtCez3uMo1k8iU0yLYt1m+mUt+m2J1Maoh4hUVTaV8NlNF
aE7i5fGdW8eS/cbCgHBgY3i+TeIG0itLm53I3E1WVTGTWWZdtpFFOpm+FtcJjkYniiOJDcjCQ/xG
us5Bt0UF5Zcq8q+7J1IlSAPn6R2YrgZxGZ9tji3eaJqg2GKeDdxHJZzyFZTnu4QBwla0AWHgNDy1
eF044cFlfqUhBhglIepVx4O+E4F5ahfqOJ+j5obtuGxLq0G+ud1MYDVw86OB0hht5SLpJAQ53VS/
Yw3G39FnyQ5pb/jbgVgbd26g5IuLP+jLbSnYYdiUERd5XX5mvsdpnbrajXnmS2c2NmbfSTacq7Uh
ix92+V3k4Hic0g5fwkTkjKh1z0y3MoH+xrSe0tENNg7fjB+E+RXmzdub0sSNrSjou42n6CRj1Ygy
9KeZMAt0l9O4cXv1fYXSHiyGVPQsVqzSHfgG11SDDU11RVRXN0DGlecdbV09WJU/MtIwtqmaX9D7
HtugGAgemve+Aj1vB7LEosUybaru9Wg/MwqFq4pxa2X4SJ1bK+kOVzFq1Hriu0tai4M5ePox95sn
1YzBUbj5w7D4B4EJeKuIcq+dyWIZzV0utlwggXUjYKtxiXzWVpjHW+/jgOlBtzLHs8CkzTWLi8c3
GgSFv6oyWOljEuxmBqP4mubISQnrVWVcRJOIbwsMSQHOXqeHnJQOKDp4++zh8Jp4l+Nto7yPXlgf
apzKdcdMcTOi1UbvMbwkjfoOzSFCJ8UoBW/56CYZ17Fznyot0Q+ymVKW5rdfZNWe4BUunoD5XMCK
JaWDvcERTfa4LE8dZtNEaf/QBPm70TCMKK6IjWG47RDn7ty0tbZL3z6I2OLI7T0MftDdJVMwRR0I
hZuucVUUD7S3R0TNKx6fzlHUARTahE3wYUmPAzLC7WK1zT6E0k0vrqKZznbwTeA31bpLxIsFJ+m2
loV3Tofs1Ne92gSsWFvxdAfIQVJO8KKJOWAgfYbdjKA44+4YC6ejA8QEt7DzOw259SrvQTQXkEnX
WQaUnIH9JmXdEUmunXLXzdkBTZjP39IOIuyC1JPleOMBlB0XvBqTpy+tQ2LEDMyXvs9N8o/S5T9N
eshG+5Nc7t5rqjPKVEKtYN7PZuKWFKBhubZcDirB7HC6wa9LQjrhYEecWOf0PZ2X0ZFTydpZIi3n
F0yXuI3iluk9FNiyGQ9Ow/LjaSKqTVa37UvnzEwWxKrljUV36IVhWTctFAmDwGXXMonqEsPIt14f
anwNLbSLXKYlffqhX14BuOrpwionwX14Y/TJ+EXtnUlihg2uNn9O73m/x91dBxv590Kirdswapf0
6ytie/uq8hDPZXE9JqjyGJVAm0/axoxyrzOsG9IfFIT+HKTv2BQS53bw3EA+2AzFqKa57ovsZvKy
Rj2MOCgpXBO7zdnuFF59rBNsEqz3EsBeMdkkfS6ddgQ46Jsds+ZiaQrjlNB7nW81mt4uimOUltxZ
bj9EJE45LazCkTwqy/0DxOK3utWLeURAs7DVlU8uLk7qHl/csVnG3n6gWWJAiCLmCK9UBpaAzeJ7
0hTilm3Kr6n17kWHm9gdR4Lwfg3Fqej1A8u/ZEFy2e77GJEil5NKPqpcy3ujMEaE8PWw2Gvb5F26
NmtLHAh6PCxj4D1VSfGWdMEWljMNcCte4yoat0nh3Atd/TixggbacUrJ5869MDhvjokhJADEaVTL
i5spIX6PXWdff/7on8K6f9ZyQKsAfMFI4u/UVdaugvMT5t1OjtTAXXkDhMCK4hzhFXJOlhb9dGEI
k9F1DOwtw4vy0I/8Yp0Py8GCKsNyRkjsJximl3YhxdxNDcJgm8MbZS9+UUwgVTjZp8pL0yi4fki1
Vzu0vqFfGQ5JP/TQO+3IL1arb1M7hPebtUctqfE4HU084JYW6Lp9VWrCjtn6Vy61mXKH6CGwnuM+
4Hk82f4ZfJALsB6voijwJyEjd19neNHMQJdXORQ/DUVHNEzdLidduA9km6+T4aqWWrz8tZbhjz2L
/EDC9xaXUrFrRv2UTtl0Gul8XdpWlBuPKPA2z8yPekCTAOiQtwwkPyYDCyT1nANaDb8tbz5ZK7Gj
cFm27sScfEr7AzsJ06Ymu8ahqmUQQdycoZ2zB9KkIhSdcuNaet6VhKSpEoI3lUJwMOG/X6Bx+yvf
q5K1b4c57eMYp6QVhGcRdA9uLeQTaVbgMGrxL2T6wr1mhT9iuNJ+x7rEVpkBNA9bb2I201v7fiTj
1XU9Z4mcSW3aEa1n+SRkFcEhdt+xQ8jdTt9ViFNGmOanZXBAc39hRUVrnDD2bK5B8XjoMTH46rh4
L3zOn33Gq41NysciH6c1PiCxYQz7uExVdQ6LmLFu2FINBmogYV3l0wsIAox2LDUx0iy1mkla8Nmv
aIvO3ioQ4fJJPMz+KsPSay5DyOEQxNJobevSmkgLzA22w8FMzSNLH/JrQZtC3mTkH3rDts2CBLJ0
X4vMAnNYN/KZZJt3IvSo1qCXlhWKluNyfWStMOgVZ1fImnFYfVMSF1y3Jj0XGco+0tfixuqNZU/N
kb/khUzJPKX6aPdsUPEAo7AWcVmsO8l1sKlxhaM+V/C0Vn2tpXmE78vd5wxqEj8c+mr44soLNwLP
xk0XFlHjtvo4sdL0YHh+f2TDwY7YYPfvw2qat8wk8tthTuuHVNbfdpfYZ27ieg1t3Lg0RXXBzi0P
HYaWR8YiO1rHv0B8i8jo8huQbzwKF9e9SAWQO8qs2IgWXAQxaZt0GU7CTz6csnlm8qgigvQbRbL+
kMccke0se5gKBnnuTG+K9/BetI7xC0CBuW7CYN3PzS63a8LM7aIPPCEgOZEjEtwkm8rIZ8VFXrgR
GV+LN7NfnBOSzWPIbM8srR2TL7myXX2S7gCkFsPcOgYMTHhZbxdR8Nlr3Wf3UPlGyvmaeeSQBsBb
kOt5BASebTkE6AyroOdgyCZaA6RhHQgbFWWKta5P7e55yYsXuLu8vFX77+ydWXPj2PHlv4rj/zTz
QAdArJyYmYi5FwtXiRS11gtDKkkgAYIgsRAgP/38LsueltFlYWx3u7vD1epSlcQNuEtm3syT57xy
ACpvgOCBcsjq5RqzewZ31TRv8HfekiDaBBX1Fir1N1GqIUOdDxzi7/qWEDRWctmxPFRJHSTV/uE8
SAekZ7f1eFVoTI1eUhNHxU+dLuq81oDinJpBGU8jCw4ZCujOnZHY5mxbW1vEcwebEEIXHxX119Mg
Pfsqlc9nk99y4zN58MrO4IfVtXLqrA87M+jrvZdKg1+FPJE76jcwsrvVCVLMFStspYNTqXNg4eC5
NFHElj00QAfUwi5PiK+dE9h8s/JLYh3qWZXoSYiE4cnfVpE5oRhZXBnNgU5tbfe6Yz166HQlk0MO
bBVFwujNXm9ACh38umwCMvpTqJfHQNKXNeSsQUbRYpgejlOnB5nE4LgepgaADqM86wTjKLAj1org
c9VHSt0ZAM2ws+BAoYF+uTGl9/Gg0ocVJbn+qdx6aVHJYw4iooj15SAqr5AsnaaQm5EZy47BPo0A
2CKInXhb06n8CDrMaRznPeA7yDxZIJW8HElBmUQQxtnrFV2TG3c1LHJzP6xIvHG/AL8Q57pP9TKT
W2dNOp9RSopNBKwX+rOqiW96RY9mUzQId3QhiYHVwMBfn864emuepcdkst1Z1LSomG9WaTHpJfD+
AAYdUqprvLVOSJ5lJCqNRDsCfnDRW4eVR9Haw+uzRO+gT29KtPaT/Dit67gX9I4IoakW8BWm1nxT
yedRfXbeIBUzXanbiHQkhAqi1s9nOlP1dLbaIeycfGtD/jU6S/6wgHjFtfj3AfHfOO9lRt/En/7b
5O1tu9lF//0jPF69/Bs8fmD/eQAXuDsYWDRvG7DM/BUdzyMuDWVsanQECfnp9v4rNl7X/wx7I69x
VdMEVFg/QePpNumze01No0kN6nHnH6J3bPFtubZNZzdICwXPd2njc1TbxQdKEvr04m0zMKgGH1Nh
HSdxNNzkE7d/naajMvdskIW7JTgxAQsf+AAUCIe2MbHPyG3vDJKM4x1qdZBLr0S99sjWH89DDcCV
Pc5dwHa+TT7ZlMXeOxTLYxwavRBSL0AvnNDAvqeIi+qut7YDJx7nuxFKDSt7VK99+IusrWeXYdpM
9ufRJgtovdqcbtMcNzFDGegextjX5tl6b553Yc+8OoGfIgMFo+qqi9SNNoQP/Tg/H6FW40nfzSJo
I1A+dnt+8eX05jxkXw5f+ra0HrQ34F/Oi773nJfsS/aleqMEg5AKmExyRctUcoauTm8nNBfBZtLw
W8GGOazjSRVzMCbxhObqeVYARoyDUzYqk1CPhlb1tO29wxsoUqjKmnhen7wPa/U7rTQGHU6f3dLP
qDO3+wJCRSa9dh73+QIEokbvUO9u35+btrg6v/cW7mM1TW/P98mT4SOUnTyh+HNANhERnYPUUklH
6/6mXpEoJByUOTEtL/wXL7PVCeX8Npd5oaT7qbfkZwvEVaP9YQv9ARZIl1VwW8RB/3lW4TtGYWDY
rmOBX4KV1FAsFR/mPAVflkKsZISb3YEq8FbfosRqyWQFX+KpdDvYJ7o+rWWk/8VP66t91VrQSvYF
/3JpRbysjg83l5vnLDLJmoXgoMOTrH30S7zYY9OjHoGJlyjnSgsxgSigyulZHeZJv7Q4fnIBTosI
LN0m5z3i22ZohrUPGQWJzkqCdAV6UG2F9YiW6lTbUsCSx1v3uXkFG9G/A4gKzp/v4Ed7mkjG+yW4
bggWonOYg3552YxT+JJWns5v79K3aEEpkyawKJPJXe/KAGYz2dyBLeBffE/eYLTX/vKDuYekURic
MmIBgVEVo2uBrGS+Isj2qQuUK2nfRtPyfZ16vbveDKAJlVCEpsfRPHo6P+8brwKhdFV7nBdMCbB3
uhLVNL+3t5Juy6mTC/tRvy9eUQS8Pj3Uk8hLbw5grsXmJjlIWpUpGt4aAcjI6CDPwIYt0kO0lwTn
p5gjjIf6+uadVGT0vv+KMNNXmvZrpcEmDFJ8V2hlGLhdykk6FyyN/d2W5reIDvYw68nc8hpT0H+z
+9KfUKN1BUVXIL/VsgxXcAjRBjFBOLuLwbB7mlv2/cc0/xGnucuaqN7tj6byl7Ymf8sXdPHOhNga
sTJsyNDxK9v6wZgdjo3urk9bM9z3o7e6b85PDQT7pVOch4Pc6JPaoUfq88Cl6yNbzuGX+Ej9uzbb
hqORe+0DiWm5iMTqw6lh7Myw8BGU9gp5+4C88pWsOu6t84Na4fA//UH97zk9+uA5lChCTo4mfztx
m3627rsFqoZHUuAAaihw7pw4k6Smh/1NA6Yf9WByoYUtDdqggt4Zwe3cphEX3mkEf/Qe5DS7Uwqe
AxrAdc/UpAn3LBWPtQKaYnlzpaIKJpcWOPjTIHRYJbdN30QDG/Bcx7hdGEvbPu3j7bQmaFckNq1i
MXBuQwL3rYXWyDOnJvppEFuGT/MIS7a3hav3IKAdBEv72IDDOMxxHLTUmGhLNrPdM9x7DvgE2eV0
v7tNP15fa16jdKsN4pTrUxzHox7IqdEKGpudjJf5tfsIdHfYf9xzNqD96uU4owQ023QwW3dNeVtb
5A8+5VbLv/27p1ytuE9WZJuuHB4pREl7hHmH50ME2ljsnwty6bMuiauupWW1ThO/xtLqutcWm90/
fa8tYcBv7gbeEDoNoHrlv5bVKqidowKUmOHjoyavr0kWiqenu+WyIytxmZz25H38nJY5AbZmU73g
c07j6KYcreVBoGIVRsNy9EJ6f4T0r29LAuRRIRoR9kKYzARMugJiwqudeH4ee34v9MdwfAmdyHQv
Hkxhi524gqZNUG7pCOovvHyfXXDbvqDTB4ES9iWjUfkG+4debLUYBOu5ToZT0vumjfIzcq9yt9iP
6S/SpGZKwCqrO2f0uX/uupaLrNSHmCD6Fa+la8Fc/O2Ha/lnF8x3/faHBaNYbz7GQdY6IhWZsmCO
QYkTHBdfRjiZLDQHsHP5Tf2Nfejv0th0jnFr09fxodC0nPkuveYrrZ2D6+3tAYq5PhAUD74l/N3e
IA4TaOJu5MC4TY4kD+UBRIkAFlcVHRfUtWMuE/FhoH/zHdM5Y+SHf8kZu6yAT3boz3jsAXgekR8w
Q6iCM9r4ZSJXQ5OS3DutR4lIzx5sQf/iTmyZy199lXQOQsuuFr/AIHwvgThwIPDrk/Mnn2S0TKMR
J/q5prEk9LwvmfiyD+pw9iUVpfcYxJ54i3xReIXnXj/JReEbYrhcXqF3LE7ecHKSj0NveBeL4ecT
Y7hq5H+2Gn66KLOVg9lWwMqyMxelhY7IPRyNtBeWaIL1rR1WEHh4AGEJwsfZpBizkR/tWR5oi+y9
/Moz97I3PLH14WoR973g9TA0npTgJ02a8jBMxMF371YcThYrf3EPemlu+6cx+ZLhqCd78qJd6iWy
QcUURAxCovzxSxHOocgOmsk6eKPNzD/Lwtv7b/kEDKd5Oyc11fOJnd+y2coz56V468lwlISOD4DC
s4X0n0qR8PaJdF9d7w09ROHLXIwLbxWsX3DVL1FYBBveFchOuEH+1JqJdDp3Pce3/NEAD4VcOtdh
e1vhgyQQ2uiI8Ko2UuKoRTCQtFdMdw90Nfm2Z904SKwCuwi10UP8Xo6r4OEomzH38zWRX21v+lR7
D1eueCC9JR/mN6kMTT6OouCoRiTVFuEDD01hgbbGY98VPN0Yb1XuTQuy0U6Mr5aLBX2NogwsYfuT
wldfj7VMxOS1uQYlFMAB5hXop04q+XpPb2ZA3RLnHstXi9chSuLn3m6aimPwOKnEbDuCxcjDQSC4
+jibxKPcQ2DOa67X08luqt5s7+XBelSPj4+H9xNQTcg35GkcT8HAAK5Bx9UQMJLKXtDMAfrLeApk
5Vp9rLpCJFb5c69ka5Vw7evVkxWurl3xPHyvxP29ttjQ2Sg0IQ7TrTgwxnu/8LRH/ykZlT44Rj8b
PdF859XeeVwHzoxh7slGjCIRQkEmhjs5rLm/jp2gQsPPNkIrit9D02DraneCz/C33Ck3MAtGWbgR
17PGOwe7ae17cyekL2r8VIx8fcwlBqfAl15H1NdlKdriYP8WS9E1Pi1Hn5eHAwCpy/ioRbWaOde1
P+uJQhzkF907e5ACy/HzaSp9I2QPIMIaRPPpeLxcdAxPt9Fqhfk/jNYPo/WfabRaseOvuSm77EMr
Aftr2s++wlT8zJhT1kI3RAnD2e26XQ+9i/Margp8U+4prXHlHwsf9HhQ+dBgBmf+Tu+boAmoPUn1
2Gl8wEuWl+epipR67CTPQfa8G+mBHrjjswcvnWcFfX8tUz/x6bTwev5x6Nwch8chcusIrytFddvb
EFFbCyo+8EQDC93d08wgbTGtPP/oW+Oj/xx5A8/1lSdFX21U+70lHWZTdLwCiIQlPIEedRrO7EQM
qGd4WNOrGN3vu2dDPu/5vTriEzSEb/BTzAHbiZsknN+YXklgdBQ3mZz2kXCbDq4OX43wLKd42p2Y
zqcPTzZJgbVA+zwR95kYCJor8Nq46dfJvUWsQD7DEUSANB+JRSVe1di8qwtavuO+eRwKtktQ8fr6
SjV0LJEeD6JgG4Lz9GAJCaoAGjyGZe0Vd3CIB3aQenvk1WkKRX99G37ut5nPjrluhfIbF9W4iP6A
EASvVzF66M3zR828gStXMzk5eqrCqabRHNc+dP4jN9yPGu/kG4FG6bFPEmVPFL7xreE2iPx1EPMT
FFxM9NpLmHDDcwIAnpffHUJA0iQz4mDj0/XN4zw7yOTGhxkgTHi0GSYzzrx7OtuvgYXRvxScCUGT
4DA9PfZywf/mtR5CRBxA6u6fPCL9ld8X/aDxLRkRTe+JwbgZvnSuCoFDbsPmDyA9ZO0dIm4Yl2Q6
oUH22g71AMZtHgESh8I9ryRxnLPAkiALStkf7qXcgafx10NxuNVG5ytjkU0Po/60DOXaVzLyJIDF
mcvRx5CpCEF47h/CXZD6QT0qr8orLYBaacw7zRZeJVy5HtPqLrOJyxJWoWfpaXJLIElgKDf3R37e
+pnX8I5HqsmloAmbdVz6JUMxIe9EANoP4ST0YX30HW6IoF1tHhIDQ2cKrVAwHEi6f25P11UgNqNo
JNciDtddy6fTVLROZT9MxR/WVCAv+bmpaB92V5XZSzYupuIYICjAurXDIwa/CVaL5i+OYcVe6mMj
1CPW4ypU9gF+Cf/EDlyFmjyBkth5cZCGPfkVynS1aH2kdWT2CCY8qLyzn3pQW/BVya3chmNvNytn
QKEfG9azKVbkYc/j0zWwA49dEfkI6xE9c75g98IiEtCC55nXmrjqP65vSrkdD0ZlWIZsvsAIQV+N
1lfZiKK+dC87B2vXBUNxOtynwiV+TEnlx5h20xpOIoOUgNrRsML7CAxJ5R4r3/pKU723xy2C7n7c
js5YJRMLaXjKTqovW+rCljCEeCmjh8aHTw9gGAcoe4YR/46wlNDzevSJ8nfkZ2E03vjboAgPof6i
bG+CZd1hX5F6CtdL9Too/3kd2geLDc4XSJ13mPE6bK/+ot5BH8YBrKXh2mNu/FSuvB4DDvdnqJ71
7ZnFm3pGxtc6UN+j8TbYjPXhIeRvPhFCGlmEKde9YV7ofpdbvidcGR1h/j7gmrjHHV5gG1RcgbL6
K2/NfaQhf2ZpqO5HZS6iceydh8gp8Enqb66TO8l4lvrky59r5SfU6zC2V8chPZCcc3u+QwABf6/c
yHkySokZpsC/iR+2YrBAP2C0vYlvzMdshPnGt5ZXxa0+rr0mcEMSNpcgp+Fkr4IZiy/afsMds2BK
GBzxcpWPx8B+2/42hFobG515KMf7WHepvEuf+YqGaj3Ss4xnrPFLe1lKGmu8lYhv6E+hoJB4tNzM
aREN1v7a92CsITihKx/3rlzXAYeQByv/NNyGES7tFJy8lMfKgEyCCihMrvUYKFe9DlWewmV9OR4N
nTcnT5dTN9i/WwQWcBLPVgQNJ2HNqe2OI2+ZgfoJ6a2Tu9C9oYncw82v8GsrSVByYm/5OSNnMZKU
ZKAhlHR7zJzQkihwjYppMXXC5eyAq8xxY7MaH4rMhJfLxHvUA4ubLhigwt+z7NX+goIc8FMSGDIC
CDUZTgajWtyrO3QZGC6Zy/eG1ZB6Li6Xll32/cnL/crLRjZZK2eBRAKfPfAFru8ohEPW4CzvhjCp
kOGZDkmFj4oRBMBTmjQeYWz5WninrxErk47XqTs9Dkecq2EMVAdt0ZeEX6mYkMrxZufgMTj6vRlT
S+QZhaDU5r1xE259+Q5ho3x/38rFK+V0uby7eo7F3V0tXon6VkyYrIbxnX3lTVS0p4uzuFEplkLc
qk+haVfAICDpihYO6Z6U4PB+MIRuEEOllhnQ/+FgHjHDLiN1IJ4+sbTUlFqey9PzgHxTWA+zScbE
KFuoRmvF1BxYBydBt7NgdXhTgFek9+rAGK+HY2ZSheMZw19LtZiolrOEVjKWBMssB5iuMK4wExBn
SifMRk6oM3DG2H7skRrahdyWvOp7ljwxMFO5Hqr0nvAHoQ+hyXV0/Z75dEOFK9b+ji9wbdyCMtQG
vx0whY5n+2vepteRsrAu8Jd2eunDiaSd0jH3sNgcm4I6ySVbd/ARbboY028RqtoUVFAu55PmUZ09
1IbOrnA+QTTs+1YAUfmtFegeyiBTehlkdRVNHH4uRygEIbsxRPmFvWvLmQpTrek+eNFFdYcV83bX
l0gVq6bsGBFrsAuScRUesHdEr4vTXRXmy61XzYpQF1g7noclDPVJFmKnscwxFjjDVylbR+RLbjNR
KEG+OGYM4FG+bhb9ZX+5mVZP+pU1S6bRyLo6PmQhzfG8auCrFCmZ1fmAs4GyhcoO64JrU1YWz5CE
CfsWlidcqnrvHj9FU1PknJhMYliWzTAKXDaZmiWVYCS2nuh+I9f3dcCzSOceeU09P0p71EywzOF2
SXcb7wXhIFaWxF3pE8Hu7uDHI8YmL/1QP+Rh5R2IO1HSYpu7vOvKj0MX8xKziU847TOr6TmXkrA6
Z3kyT8zgOixethxqUBpecI5j/6sjUBzqI7KhrELSpSq65e9joGY6J9WqXKcyzSq7rv5FmhGXfwDI
k5OM5XTKQiRmCDfXJ3KcPd5xF27ZNy7mkS8/xmgfWMDKKVcMxppVrZMfrwirNSzsIKw5bu3fr8BC
Bs5UJWmdixmLiN15yEOZie8cNwIViVekWGm943vpwyrCWWHAmQOyAfaa2q4DDPaAY2rEiGwZ8600
5ukDZm6ElBfHGeaKlZBi2tSBl4MniFFVwCh5f3XcqUaakFhwtpNzcUWXkRn2eEvnqZ70RjBpYQ34
CrbjYwhL12h3pQGW3N0fx9aM6VJJd7F+7i1w5P5qiSaYWkpXULuN+HNZipBHyG8OtRH7h4RLUIcI
68r1DP4o55rc0fB5g2OepHfHIZ2OOGa14NQ7wAfGO6qggqAk2HmboToM0nQvXzh5F7SzChjF8EN8
qdmIMdr9YIomnP9VLeQNQUEdrjkCEnQwBOn0PKuu9+FwE+yk3L5VJKpdZreiEHJg/gbehqVchjAC
HoR8ZR0zQGq0zZt1qFa1OiEfHtRo4xU57LDWb5Ub6t2q56rfurIYqn9bozjs3yjPqU6D65BjFKdB
ni1Zdh0BYecZ22wlf3+csX+csStoBWC0LP7Xf+ldx4lWut6xnfK8rcnGwX0VKONeEOQ9KzPZn3WB
Mu3Ow4u6mg8AgB+Hlx+Hlx+Hlx+Hlx+Hl+Z/RG/Z/Nsh5aMkl8qAfnZ0aVV29F6aRgNlvoEakJMe
hQ4xcUcTYNdntABC/9RndB/CWqWCH4ewH4ewH4cw4q4fh7Df/hDWGUW3ClX/UhTtdNjjdouGph0S
qJmolNTSvNQ99iNVON9NjWtVWFXIMeqPgmQF1V3rUkPcczZ1yBufPdPvU8dAp9w/k4dR+e1vWSNw
eq739U3lZRP5lg2E9vpwHpPepl/St8KatEFFEqcB9AjXJfA3lZBROY9vedaJOh934b4677RV6/jj
3mln+etSSf9wMvoPLX/pg+8ufttQOpaaZpltCHmdI0/fP5Zq8ZOtI1+ncm7396/3J/lCUhXGSHHP
L/Ye2fQJMMGa74ZKrat8H3mo0dl7uTmL6wNPLSRJ9dueuAZKMN5d766L0J2XD/055KCzZmHe7v09
Ce0DyBGHclVBaknM5/OvELiLOVnNrZiTijqPz2NtBCZ1fA4PHhyyIOwysqOoscpshPIViXUFCWk4
XK8DwavhRxo/wb22eH9frsWSMgDX2vNeN97inRqAwT0kFPZScB73CgDSCyb3ExLf00qs5OtrLMF+
UPkj+3+fe/eUNsgLWuqGgXCCCkGbgRHhEXX3i3vG4jJGvHMZ8I1nKFDB4vVzsMf3s+gfZqZ1tt/C
dZ24SYVqAIUJR0wo+cgvcKB6mXh0RHBLI87DUUTiphG3l172EPCy8KcC/MsUBM0dPTJ+JFYeqvVC
le2Q1JIBzGwk+TYUJriXmJzr/StQm9Nl1N7BvsT++6kDbnopof4sqP5wJ62guoH81Gr61APsL/vH
1Rsw67Aew1n6bC+0RX/RzAvIKQU6XnB/0/qoDUSjS8ipnJm7pDnQhDER7imQPy/ZV5sin4fCSi+W
xYoOL9SmZH9h+8daHJ8+nwFDZfo+u+5WoD6ooBBFwR6c+JW+oU77pkqgqfyqUzPyIrGZIeh0lwbk
dP2elyyT5XrWF6pyt6EipHLaCh/8+TVdGuw+u6ZWWF/mCBIle1VboUJlSipRlEKMoJy64LhUPQ9A
jCiGF6wJpLqi1P0MJJD+UAdjsEt0TFHZpApYXIoy0INLVMgUJoYaUU0JczujZkTUtAutJ1pUO5YC
XEAdY6oe/2CX490aVtEe16+qBS7Xq4q01A1mCvJzomSrqgOqPrQDuFT70Y2CLx2pxK3uqf2ARyuv
FRqtuNvytypvqyLzivKzKqcrOJMqfyuQvVrvG0g2fagSUFY0PWMR3ebQApvewRA7Es+nYQz8uqCC
WXjQa5Kle7avz/5QQX5gS8fdU/hlFl0KpwV1v2NwKaeRhFZXvB01F1jSwEvAr5nXCq9w9I2xRoiw
o1D8vg/ryevryn9/v5u+peHNHPZ12L/Zf9gohIgEtqoWy/eBV4BQU9lxlfNWfl99r8l8U7emUFAN
1c+qCqRy5ZQXSa7nl3oyJdt/cXn1Wy0SlblDeNRgyacCnUvKBfTrDtXw1nfGELkOqmcbAecjpgTD
Ox5jMZZ7CcOqvNPEXerd3S0zihyXO8QmLl5f4Z672MjP98H3I8SfbMqlQfPDOtKa3eZoVFzo4WZ7
bdpEXSDNQrRKFAoszJmk87T/0PGhXd7y0iH24VN/eMt/l7fsXA+tqs0vsh66jHG/lez/7XZLl9m9
IAM/LNwfZvf3ZXZbEdLvzKt3BUoXoogPq+vfESh1BZ39VqD0ewk6u8L+fitA+v2G/Y7KJvwsVHWc
vmIUs2hMaFlHKztEkI4Q6rmLL0eQO9dZMxxd75ZIhg4BeXtvICn8rXiDF5dIDuyBV90Bo5ebMeHF
MB2D7RGAfTjefW0kahtgyeCsCu3gPMvIxMQCoN5xllxwFTupugzWdwMibwRY14t9mO1EvMgPYrHl
pEezZkco23l7rfPZH+z27O8Wsl3N0XXNppW3TQHopkW6KVWAhR7Q7rYCImM+ON6jCs0VFrbxCMZl
fsvxgwNIMkwm9gUrepDVTOFA40C1iaCbbIsSrQcHoBW4PdU84MXXgKwC6LA58ivIUUWFXAEugfJI
gzmNZBNGdBAgXlLboaWjtOZ/Hsh13lwrWvhD3ZzxXeT3h5lr7buTlkS7vnmEr8Mh2TFZ3JPXuH/k
HE1LhUYWJAznJhmXo7xkJ+fhfLGnXUaXnEc6jhPKbf3MAny4ktYWQUijsLcWV3IdjMbLz+ew8zZb
PvNXvE1Ljehn99lKFFhGtrGrnFTNwVdY0uQK/XcRbLBeLyr58jK66ovnp2kY0T+6GY+uSNnATsMj
1y+AHXlaJsmhqbTCyf9ihMXIDNJ5f2oP7Yk7TJdRKbLh56OnruizK255x/Nq4GRuwxXDbRtMSOh9
/vbmd4/5H2a+5cXKJDOzvoP1yAeQQQkkQ5P7F9VMpk+Ro+TvHQhMa6gQmgqJvvX0YaBPFGxcneDX
wdq7KVJpvOd05ZOxqKeG1DEOK2FIVCH8XABOE8faX918fuEd4zJon38bW+utkYwL08UTrWOLrgP2
973GTwMzaKXg94dmXRoHPmBS0kV8BhUKW5aEAVuSQu2JW7Uyzpy9X8irBiMR0sm24xdW8IJQrHjj
/7c5XDd3uXjaE9PmgqukoU1lCJFjkeNc3OALaXBaksd714QGLO+9Y3YNNQqfrJ5Bn8c/xHu9/bkX
o/2EhVE5VfKRA/F4IAGsssVfZuo3Rw/ReOy7aoKaPqnJ64W58D6frK59N2iZ8d//vhsoS/Jh5P7R
fde1fFsGt/rFl2/L6P4xl2/LXP9ay7fDOw5aNvgf8o5dBviSyfqw0H43Brj//VGhEIWwhQHzY8sC
75KeXlh2bYYva9qTijCDuIdk4wO2Ti4JUe6wdx69FKpI1dG5oGvKYPzcsP304S3rvD2X/Qytcvpr
U3m4iukoOtMLe/JnF2av69Q3hjvA9grOP6CZqoFsCpzn0qIR6mWSL6Mc8Q+xjnHkAK/p6VIWHk4N
Y3j0Vk9A0oOrK4376HvvMXdxDN2JRvkXdQ26cjLPkEuNf55GTahajWIS9ptAG8bwh0R0kVCkUYnW
2O8PE84/aYB2HRBrHqT7o08AjcKs1/eeVRx94IHPjS28mx2D07L6p8MGFsoVM+M5dFKfaKZRFn+S
4XpOhJXqR3RRxOyLdummUb01dBvzG0c8/rWKpbqwG3rLjUD5iEyo3oAvA1554NcqalKdOKofUb3b
l4PgsW9f67l6DvzBHApvaQEDxK9g/nuKGZQM/T7FQVfQbSgb2rtUlR3KLfUzcH86kmgLRzSRyrtq
sKh5Fb1TOzEIv6H39bGOg2rgo/l8yP6Of/ppObX8UxrpaZUlLCeNU9JBvERidJA3t+jjqtCwEDsv
UL9QayT1d6MvXx5O3oMhYa7bE/Q8P7/CYIMPj8Xr4n28YdXvJdoxLJGuue1c+C2/9J+08L9LG+W6
P81iy6ki/LQ77lNm8RLOq0yF+lKTpsK3OLgd3dJDRC8RDeSXoH/D/N6+vBwIzBbv9/dQD7y9uXA/
JZyHVyMV4dFPOx2/v7/TS7gcyvce5Vg1ueO+UPtZLmnR29Cis6cPbxfS4KbqtfF4ufZPosPmdd5d
y6P/se6u22i1fP0Po9VptFphyW9mtDojhdYZ8xeNFL4baA90TUfQRu8bl+TEh/BqtbI3qNLiC/FS
6G+xpdFLE1DdncX42Q40sR132OjvUs66Hz6ydbubfq+04z4fuXb010ZzYaVwcwRYyhdzTfvpUT+G
aaznXpKkabA7w5Fq6lCNmokYaOZjXUO0f0hRXutp+3l67L/s1yiE7055aDlJIQY1woefu7/vT9BP
V2y2Qrk0ThJrVWA4YSI50ocLJGct9yNDnGbkB0sae4cooAV3zwqUML6K4Ofv8MCXLP/PAroPl9AK
6NLcMU+2ySVwsFYm+ibyVaOcorPbCkULo/oGI3BCC6Kr5fsWLETHIKio6LMraEVNaVMVyfrAFczU
6fh1MVOEiNcBnH6lYrW5G8di0fGR3w3UPtx0O+z45cf9wmT+2V234oliX5V1r8dd68GBSA5c2EGS
+yLVcQBWcAjP7BdFjACTz1HU3hV9fCo0TMViB5pg4wGQOA2ZEhX9WqT9yXIAUnq//3ykvm/rPoxU
y7U37rHX6++4zHu89YuKMInKCDtJaaiQ9tELjxI+or2YK5LFrybEQoq2MbzK1TlENXYPh7cqElCX
Xqt8jKQR/f7+ffn++ZV2LuSWm/7lF3LnlLY86W80pV1mUqmWfcyw/PZmsmu3tuw66rZGnexZg6mY
zafDz9dNx5u3sc3/2JtfhCY+2eUXfMQHLxg3hqWtalwSu6VgA+vQlEBMIpNZ/FCKqeqC38jtVQak
qoJyDH4N6L724gpyBoV4elUVhyf/8zvu2tNt5O9vt6f1jiCiTSL/SwQRHd7oMngfZuwX8Eadi6Rl
Y9Pzxnb2uVokmoRKLALIS7SEByikor5VPqEnvjQeZ/7QAkR3IgGSBKsrsIghWMYlvfmyIzLpvKa2
Nf09XFPLvv6Sm+lXkMX8P1VR5s/bzfPuT6gjvz1Xf8re/7Qsn8tNUW6+Fv9TfeTXbH/KN9G6/N9/
+2Px7Wc69Lzn8vlvfvB35aY8Laq3/HTzVlRbXvqNr1098//3wT+9Xd7l9rR/+1//9TWrdqV6t2iT
7T7qW7rEKH9fHjPIn3dfN8/tF/xFEPPPFpLS5sA2rcHA1pDG/KsgZs/6M0pqqPQ4rmY5LmqZBGN/
kcS09D9rLqD7gWbplm4gW/n/JDFN/c+G5Tq2a9qGbpiIA//XX298/s0AM2Z/l7j+b52AZToIYTqa
YffRnOEnt+USk4O1yld7BC9tAtFk2OgxsuiJNRjv8rSYJkmldYX+P/tEtNb6umH1kafVGJrWWtbS
3r4ssuKI2Eq+k8bacjgZ1bVOfrDJ831g9Tfnjqi3pTrAfVmm5eqmxVSo/51W1JsdrE220pJKNPY5
zUV8PKEpWzSrGFHK/tmRTbSHw9qxV7G/3Wyjx8rMenA4RuZ7Y+Tbl3rfPxKTGkbzMCiN2g0+rJa/
zMnHxtK/tfXq6ga6PtC0vmWahmMoydSPYYmRVfaqjAxKodmJs9lxV9gnBOUL+9rSM6RpIA1wvZ2V
naqOA4iu7vsnJ80n232TNaSbfVbawLFbofimsp14jca3OB2tHtl0zTXCaGucFdX1utJQItWqQmzs
fn5dRftcnxw2FYKYW7Po6TKPDjaNB4dqs72x9KTsic+HpYXbvFydNeDibJNNwu5oHY84mmVpbWeZ
2K+yBnoqQ7fnuVmQWc+TeCPyQ7pxhr285+48y85PNure6+w9I12nof/dK75UVrlZpBXZgNm62ESk
0uweysVdl9mC/jp9zTb6Wl+j9Ux3LUOz24dZd2MPGovBiK2VNdpEq9znbuJJkmy1oaPlrxkqKb5u
DvL7dVSbL4ddTDnA3Drlde7uttNTHFlPdrk2yQ7ujsWi1ziGjE/bpI9OXX6wR4djZD0am95Bic6u
9ZNXHC39ucoHiFjH9REoeHJK1uEhGmzXXuP2yjMyqoMtfTWDjf5yXmW2Odz3VxUSR/sq3yXzM9rk
pBoHmWEsYmS26RPIS2OzE2nmxn3UzdfZ4CBKpENAs+v6OZ6v7XoD9sbZ7WK0TBITghuMW2SJYwmv
xdLJrb3ORDXui9OrtK2Xbw69YlRte2VwPFnpLiyP+xiJhbLnWGKgO/taWjFrrncus3yUV/uif306
7lan0dl2nJXQsrJXiG1u0d9hO8dejsWvm+fIWdupOO8GbAZ7rZub6WljnVExPCeJj8HhHc/7kwYN
j3Y0yZTv0/4iL05QHZWJBXWeU2xm5tkx89luU2Sa6GsN33vNth/JXmJHNQKJCZq2Wm4ylGV2XsHQ
NGhKwpJzP8tFetzETXjqadpLZFsrTnf9M0+MrBTKou0+pz+ojg7j/SrSoWs679bb22NRFhO3qI2e
qJN1DJGnZlgoAWeH7b3umIXrDaKB+7o9nZ1aWLkBq65eNY1MB2fnRTvlBe1L+9jdCkTVm7ltltjp
80qzJr1j2aRi21v3EUx0C0zaPnO1r26+TpIgHgxWMzdyTcS/9qdIpNHRMP2etXO9IhtQF6nq8ug3
p6gamedexBrsV5Cnlg2at6u4Wi/OruG+/l/qvmTJbhxb8lfestusWUaCAAlseXnnmCOkkLShKaQQ
BxAESAIEwX/qr+gfa4+s6q5S2qsqe7vuTVpmKkJ3IHAGP37cW+19BPGfrJi2eciKWSXJI9SG7XSp
OultkXRMrC+OLrouplQ34qAanuxqMYwPrF6HqRiJHV4jRJblVKVN9myY0euZRQtXRQfj8kcuaQsq
x1rDAziZRMv2w7RA148Zc4ykTS5pz78rFSkoQkZaft8sjcgPk1XTYY5l9zN0jIEfkUmEqikNa7Jn
bhj3rRrcNWzZ1Ru7/Ux6Bx9MZ+dj2pLlB9Oku4VfS/yS21htu1TAO61YNvg9Wz+ld7Zi6lxnbn5l
k4OSo63qom9hx65X2uya2eoDsws+f1hJwIPnoKbMzYhlsgh+7EI2qisGRnF2qbHJYVW2aoqZd4jj
fk5+bDWf4MrXVuQ1GZqKFYkcPLQzl246TYw5LJ8hTxySOH/PbN29RB0Vv8ZoZLACxe+L3Tz36kWb
OE0KyMZDunFaYfYueV7SITV7ts3muaMRzM1GO3SvUseYGkx8qfd+JDnCDB43KUyQNZSeagHB43lG
/Npg537Jg2PPdOvYW7uG4X5aCUSbR/jU1DBXP4+t1TdaZ1lUmJjpq2EEUUWPWbrstJWdPWTdwKZD
76g5hDGJ3jUX0+2Yr9veJcasu0FXzcXT0EBaUDv5S89bC2+4VHa70ESLKKSP5MM61Vwc11yzcm6n
7SmWsNtOOk6vsp673drNUXMbbOTEtR8juUvgSrsUzq7ZbibxtDe+ncVuiJG54ni7lyLKkdWs9V9M
muOwVlmd3pK5yQ+zG+sHPiTtEeBYLIuoshAhY5Y8ynqzJb6Z9JTP8PWmTrPPozAaopShFVh20dF2
EBNZMLMjRB/c2PFT19S53DlP20twYzjGY8/sja57ek6HOBy7RhNTDNEy75p+gOtonfZvPGvTWyC0
8I5Qa1XBq3WDwTg8a6elGDcyPqk4FdMp2px7DGnWwC2qrbIrWwSX18UOzX4J6/YQDSswsdi3W8Hj
HrGsmccdTvH2La1n6opBU1BkRf6RfWpN+aN0WkWPCifdnFsvNnFCQo6q84KroEo/r81hxInF3Zb0
bs4JVIt85vcLiX3ZZU20I7LDzt3M5svas4eF+zNN+YuuOLmRSwgHH9kjkeQ45skP1W9PJhbvc2Ke
Eg29NEneQl3fT5s/0K19aCNLz2yax3uaTgksWGeO5UtXI6Y2yXNvslubxO1hbpeCrb2/rGrEv8kU
8/gc7uy08sk+wW3+VHmBBSzCssNgRHdawpyUgpP0jEyXl1Hddu+VgQ8XjerxiDMId9vM27eFjut1
wUvAERcnfD9xfI+Up+Nn3U1VXNo4OjVhW+dDPHGY1bLUDu1lYsFBuq4XBj7nyQJxkLg3u0kTePdS
6b5343ZI1iFubzMlnS+TqIkPeeunfi7whVb1d2xAOsjXVjx6Nm1dHxCfm/rcdlmKUitVPTtVVR1D
d5ZLxveCNfOLjhFUSWcSfMMS4mvb6KqnYUyxdF6nlS9wCA2WJZOqvgDXJ6h1LbtZRvhG5rZd5yNK
Db8T08qgVNv69U76TkCjTTg/3aTBrPt2iTd4RaZxt5RiXMZ5Hyd0OSV8YndjNqJ8Dyk1+U5rlTW7
sOYBfDK7bU9dhe8cYRBbxTvaKPZ1dHkj9kQ1zW4b4y0pur4myyFHHfUJd3a86UIc/G6IeL4W0zJk
ZReUedgQgA5dGoVhv8x1/5PXFi5AFc/3YUoIdO1MYLQYddu95KjtRWG9mukupCqDd72P6GMetdiL
64T8ZZI6+jQ607q97NvhPDd1DYSZSuid5vm8E7Ukn9Ys5V8aQhXgKC0MhMBtS+FS36YVMscSIHAX
6/FEh2Uo16UGm7wdp3ut1NCckE36ex6J9asjyjzRjk2XoGL+uOCPb1OWvC68my+5pORWp339mQQP
b5qG2OQbaC7sKrJMnOqqT351c5p/qt007ydduR/4ZtlXm1TxFQ8OJwYfr5pKNWHis2t7Nr1mo05k
ka1bug+R68swTG8r0SBBoJfbydSZ00wkuJISc+oSdx9VQE+j1J9c3SffjLRtwScpLsmoc+xOL3if
0qcDpDHpYnHv9bDbdLPiea/rJVPzcnSjl6U3GmKE3rSvXY7KbzMZv8SqHpNdblY8SSfScKARcyiu
Eulvliy9tnW3XFQF3ne1ZfhH7PO3EDuo9xlcN1e5c5V29ZHyLbA9Ype/00l69aHXT65nHgqUdbqc
/bpiKSAy/MEzm7zIhg1XZZPxLuQmPASjqEXLNIiD9HrYV0mG/jJez1FY5De0pqAOCb8+CmSNI495
BOVTRbf7Jh1gcGQ6X4wsRUeEnnH8Ca50daOSJblOUzR/StGrn7pAx4sSFgu9XtcPYyyvdTff51s1
3JjgYlKiAbjUeXQeukl+ySrtv7PK6U8Oxc6x77HYLOHytErM9Rs9H2kUjwXPl/5mcmzemVjNRZNk
YK2MibvdIgXVyI10SGi9P+hesUM/CbvvYojny1GZl9SjR9c87Y9hCGZHeAN37FYmRx/MTd6bZC9q
6+6EzLFvmanmSvJ+2tmRgxSTrvN9KmV19plrEGt9uIbZ2ItZfPSCkispJzZE18U3W1MIPG4893HC
lKZpIPA7UfI51GN/5KnZrn4YYOTk2Ftj4AtOBwdUV6hlr2QLn+8qfR/ppMXByU3t24pW1zHaYObQ
zKIYmkDuIxX0S9LMwy2cOrMVGarN92uTopoO0QpPdOkPPG/sNZg8261RCCeZR6w0kQtXRYf5pdnk
L+H5/FN5Ict6WYUuGlLzIm+JL1rnq6OpO4CHsY1Q7jeDKLNB36hG/QyVrg6ovYcrzTbQkoiF0VQ6
pt9kWoVdbUyNuDPPd/nKYCPY6xlnKmt3TdrBy3xA5VFt6NSXrMMjbuVxpnJ7dNySl5w23WkdFwi8
+rFBCTKM4tZ181YMboK4ZjfiHKRTd4gRd38IVIbv+dRvhVsS5JmqImc1VxA35pk8hpnyT4JW6J2s
7aEd2hu3b5b+M99qxFzGVFH1sJRcBJleE23LyFbdxWrBMUhLM7RWyYLU34+xQuPi65toWuCs7my8
b8d1u6lMBuMNWz/jmaxFk7ZpWTXVfHDCf+YVw/gtrNhtDvHDTJNtn0ZI0okewqFX+bEJ7QAFXqvM
bjQ4IkumQxmTBOFFheUw+BbhSKKNSZBbXtq2TU8RSqkzR32Bhm5If/RZjI15559Sa1hALhDNa9xG
D33dwu+Y8PcsZuSCp53sOVLLWbTtURgX9tNo70K/+itiAVo3H6ln1GuYIFILN3dCkEvXFk4gLEAd
WVEOUXSRY21l7MNxiXRfxALpvcb1PgH6qg4ojr+q3EOTOxPpq+pycTuGBZWVbrKCDZs75N4hjkjx
Ngv+TBaT7EzVTTtjErdLkl4fMhJOES5QMXia3qySdz+HvvevXnF8BWu9rmfupyIN2/DQd71SO5/L
/LkKxhwWmytXZCpGUcMaWKhs25eWNdthpqlDM8ZcKJDA1H5cTL/bUp65M18zuNor56wupF3wCEc4
vxQ0R9dER7QIBa9RfMT98FZZ/dqvK/85Bttd8YvqPp9dk52r0bFbWpsOQhDTRL/UTtNLtujlLupZ
+A725fTgE7POReXDeIoZ+05NnFn4OU/mdsky+r2nYBBkXdxdRhrR24kM6QOdFXj9Gu2FT9r4EQ0l
u1RcDkczOHNJE2pUUUdNch6m3l2igftb207ro256WFa3Av+pPOiALkqfrVojQBvUf5vokrwpb1UZ
R9aBqTB4CUOWWYaTkIOE5QkQrzPL8hn/QCcwp6PfjyjrPpl8i39WEd32wvHwM8UJP3rG18OUa49F
iybpr6oCG4JFzhzXHk3QXlRyRFSgNIHBR5YLqLyvawse+6zSTzlJvdtXmqHo3Kx41VuftLtcxex9
iWZnd64ax8fZ9N3ndMMrlZ1Z3GOVR+GyTjmAUCmnH9W4ipNMkvSL1l5f6oH9jNp+uNAgwMuAtc8L
yvbnfmHtzdihoy2ydHv0PI1f4dcGSqhZ3QkGvc2bpFy+GwMZjIZkKLMme9R9PF8WtYkbOw2okaw0
L3wZ+WOcT8O+w6E5iS6GOHIn62I13bIbnIUtSaijJ+KHxzWYpqTMPTpNkh/9vGIZS2l/Kxf/NYlF
nyJhxRZ01TUyb2CULPEREQm0ValrW6JLYqAmtmt1Ui4yX9aJjaXXMrrWWSftxxduChfXtyqZIWzQ
RxAFbrsuu6TD6tNiVQpADqpYeqh4j/NuV1fDQZXykw0gnT6ZPkh5WlJho8M2revRkJC95z6DQnri
u1tT62eVVqv+0diVLtCEIWxIHmuVLwGozjzcL7JnkFVgowfVc4rB+XTTiOrcbYTvJwQWuq8TuTaf
R6BPvkgyE78lwmThUPXefRMovORhmUZxrKyLcArzjVwzANKPi5wAL/GggJ0FSiNBitoQmtVFHjrZ
ntIpr5sDEDxUxyr0Gb+ycan8jkwy8JMYKmHPwwbA5caQGlCajqqFFMnISFdOSRKVneXoshLf10dk
Pqg0ay/cA8LpIL+P1reAueHEDpowDi374hu0QneNXPrsFxA4aSa8j8UG9K+dRfAsop666pAqlNyF
zCaTQD+hr6CS45YZ+3moWn4uSapeCBoCwUTvngRSdXXNqe8/WzX1n9E9jT1KO0W/bZPMoAkxcLbd
xYsm7bFlptkz5umdwy1De94R1pTYe2nVPqBrva11WOezApYYgFxU88NEqmq45MTZsdADacuIDjCN
7E0UCsGbj3JT9ysUSnjTotRc6seGVTkkzh0wYhytdjW7YTD9L+GAuZZJwjL2KRG5he1DC41cnFzS
9/uaGCCHhCcWrgfe+6qwEU31XQLxgB7Pc8oAwwOYlKd0zDBBmAjBzw/bhuc6K4H5yTaP68OyLbje
WZ3R5alpiSX36zzjx3OUncNOAsp7qQyO5yFZ4rAVxs9+2svNJna31Q2F0Hc1AcZrlgnFxBCgc7NE
SQb/y/oDHelItN5m3ZxvuzrJ3SsGHv60yKZnT5mORNFXLBp3Kasy7EA1uFbPbEj5Lary5rauMYDY
pW5VTalbjJ52Mw5EvGtRfea7rpZe7nJHO6yacdmAo+Y7oOiLUENVbIncXNmvtoUDBiqwUujW549b
2lJo8/Cqzc7p0qYANUzqH2pWR/hmhhE64Nkmh13W2RiMMxRtQJy6YX3pGpqjSt4yWhfZEpBAFtqu
2XkbfGXLiijEjFWbnw2dErVzaLi/+qlqHuY0HX7avHefM+IhjbKY+Z7OcTIXROc9fEO3FQI2g1r9
0aUVoyeWVcl8bvps5Wc9TcBpm4lqqAF5Nt/MY58UDcqqB0LSwHZuGfrPKer310DW7U7oXKidGY2A
eafV7BOLQ9zvJrHmyM2uyb9voxeHCEg5svQ68KzgJl/Ua2uHCgW9mvP21yIWQPZJkzt5mj1FyQ/8
eVAHwDCzuKmRb4+CTY0pWl6F9YB3nn5fFsFskUYV1gV0YO3erTlOXyqJv0zr1n4hm55eeJ3au2SS
9RE4A45MzLOclxb1IzzRLdvkdQsy9jtt6paXOoUrfdlShavcbSolR7XGKKyiKCEPbMxVeg390E+F
zRjpzxFpB7eLljFH4q7qtSpzoPFh1yRKXNdhBlTPQ4TAZuUMb59g2cW1NlWXOEOVuEevhsMNs2M6
lRlz8beWfZSdbaz8M7XNAH9l7XArYjTuuHNORecwLwj1vs9RUoQKX6VuGzh1owXP9nOTwRRWVOuk
Ttuk5N3MrSD3KQaoBIBEgtLKhExhlTun+AgTbiXk7w0creA793HeY14376vsSLanaPPuCD5kWpoF
U04+Jxo7xW7S32bmU7h++CzRRTXb/hl4Lv/ejlZ+C2Rs1mNn0v4zQdFpcFll+nmLgQUUbljBuq9z
JYEurss9x/Xr0BLk62sS5OzLWQBcOcetH9BYzxHeYa6IhL+G7i0rurrqVEHSOr6j08DeqgXAs7Ij
LqirLR5dk6wxRPE9g41eu6DsxisKFZUprQYg3SE1B8k1qtdujNQNZpjBlIJSekfFiI/m+jg+ejtF
mG9WUbaP87ROy3Y0UYMTn1SwzSBk9sch0el6jNnWI2NMDaYry7BQ+OL4PkCybTFe73t8HF8gcPX5
3iky3g9CIOYhCbsSOMdaHdDgKDjndt7fzHTj6BNzm29fMqr0j5DnbC6Rxkm4MvRH6+MMwzqUp8qT
cRfmLfhy4nr85G1uwJhVGnOOEHV8efpjihVUotQ53loKiSYMwd707MUdLJom+DishMNoFTkSU1th
6mfZLYScPoLnPsNly4uoceKzpCGHV4Hk9km0wE3OfPKD3reifp8FaXeprlHT6ZaKc7MALio2y+1n
xqptLSc3pWAmSsWAc49IdfAuoP6mGokwBzMP4sgiDpDfAuUfTstMkBmarK91UQ/DTZWQobpKLlT2
0+VzEx46Ycf6bsosLi9T62Zv4nXBOqwFUEKus8w72CUtFqNE9M8pzO4EvBzLcYrMjAekpl+TjmqL
8VkkP5t0jMPVr5Jgk2jLtlEUZK36czonk/0et7HcPpPqozrgic/5nslF5HsOjGJ8plUXIDuVyL1J
rHC7TPOGlkCAsF6QzcB9lmrEHcIQpW3OAt8S2ktvnIQVSY5M8Ua3pt2wf+on5R6Aynfzoxpb8mlz
m4ZL9ChSbJbruWY7PjLH7l0U9ajm6rbkS3yVQ0KeXD3IwwRo8DXv5fajbuPqlm2QJosrxq5gjWyv
lGnIQuh5fsrrTZ9M4KxgdYZpjs34SaJcuh9JO5XEJLEph2rLb1DM4ZWIiV2JqWz+TNPM/pAqr3F8
RJsf46YZHzDH7t8TMy2/5q1eW9yqAEWrfhmf2s504uqd4tfMjNlURtJ7WG4TIXa+rsJrHq/tae4g
RkiExUZGs+XfViqqr3Oci08RSt8ytzgKOSi+ZRfV7F21itNCpDm5XUJnz/kyxPcNNt3yUwPuAuzW
qpD0Ra/NVLa6sycEA3ZCWzWZAlCJBi3bZAjgzkewqIpTmGa7sfmebrQ7Rf0KBIB7cYXYxnphYG/s
siQSl9AoTA5Xmd81wsDfMVjLd6vaKlnSldEIg5AqOaq+2Z6bNspizLGGmBb1BICLb3Q99UAIvxM7
Yz87F/IeN8hEZd70KCrzZnY/fCp64IYYRWHovXQ3lpIMe+6AUUaMpdtBFDU63cMiRiH3OlfN/Qa8
FRJ5ZsZoldVhKGhilrogY6WeN9Y3vzDLRrBLFnRsjYrjbgdI2UD+QTVk1yyNxb4blXSPuna4eGvS
uRxl2xRj7zQeawJHyqWtzkH4vug4d1+zLYGrz+imG7Jt9TnRPYZjSfXKOMCtc2AVFAPzRGu23zo/
vQaf/OIt7e6MWz7lLAlIhVruAxCtG8xPw/1qGrnuIjq1T9p6GI9M3OkCqCfU16qZXewKkkSWRu6l
CZR/D73XNwkoFg8AU3HwNz8Oh5hNcbmyEWdD1C0ppgq8lx3emoBaiSbVuf9YgtxVSwTv78xkuhQq
Hps3lc7RBYO3HV8mM0HrsJ2OzeZn+IHhBUvKfZcV8KxbdnJlz/HKYcYyAwLFxJpjGQ+TxBPBd4Zp
NRr9B+pC8IVhXt9ulRFnNMj9Z0wcVGmlIwDZ4H+3YxWHsR/1Qly7welva7sgi/nQ6E/e8Pyu3brw
VZiR7AXHkKkDQP86JBFMxSqLlNrqCYBFKuO2OTgPIKuYVH9lETJ5GEgG96mYwBcoMr+inCwnNhjb
lx8Uod3/aHwS8KgrLPJFArioo5bs8bXncGVtJ9RsdaUvXQtQaiYdvAC5H/4NZfR3bg6oHTwlGfoB
MBIIS7M/2IL/QIqcEC/jwTSIud2ISM3TlF23yi0/PCOYt8Uqv+88QWX5r0klv5Ok/nhZBj4JqF9Y
I4G3x8ef/8PLDq5d2RYsBtpDlPNC9YFWZQ/MGyFVcTQH+bDwf/OaSfxB9/k7HQivKniccZLnmOvE
Of3z7v40Z8KqHtNnu9APNLPTMeZQMYIXhDaZnQ7N6t3LWlkMcRPU1CBD8O6EoT86vkVmm903IYvf
Qj+LBQ1UG6N5zefVvDJiWXTOIiDmsPEVnWZvGDejhjaMdr+U7EOH4TcHS4XFA+qD0CX2Ry40RkCO
ZQLyDloM6sR6PTx2gDWi3dhv6d2SGPeJo8uFN5tFWfuopywBDSh2xp4apxa3t50PYS99lY9lYhnG
cx0ao/FNBPrBIImMRBTFpQNUJuLkRbQOE9Sxs9E5roKMMFXyo9nl2bKdWTpkT2va9bha6BXe/OqR
65qVA4NFaXVIIxSXu7GmKS27OtpQFkaqmoHBZXFWTk2csDNv46UpwzyEc9bH6NlWxoB+gORjLonM
RsxN0F+/grM4DqVhOnpXA29Ra6xrnh8xsWq/Zv1A2LHtFm73tErCj56vbbyLptVhqxDeavG+W1YQ
A8Zmy0prgESj0dRY8YmAjkW7uEvdeO6VNRLdjARwLPJpuopNIs3wzXc9GEQTCC91roMsjRET+rGo
hU+cmkGY01maqn2XWbcAbGh6wAKJFAjfoM3ALrl304UmfSwO4xq2sxEhXo9/XI7/EvP0RYPfoH7n
iv5Be/w7kfS2/THpWf+y//Knju/67rt6//+BhZomeYxA8M+JqM9g2N5+n+z/+p/Df/y3v7FS//s/
0lL/9jf8lZkaZeQvGPflXJCEIfhjgez/UlOz9C8JS9MUdFUmoM/1sXPyN2pqwv+SEIqIGCciyVic
Yilh1s42cDzif4lpxjjnIs9jBDD+X6GmfpC//x6NGGTBwIrlaMYSTOoZ+3MMlKuc7RrHaRm2hJz0
CBS5STcovQ7t+m84fOR31ZK/vpbAK4FsSHhO2Z8pmGwTydqJtMRgBvKq815NsyyJbODnqtdd7XNM
DpYa+T0TuJi2aDAJOYDEsxZg10Jx91cb1+xk5QZrMor1NSS7Eg3dTS5j9m/oovT3MP3Hm+UJyTDt
oHFOQDn8PTkQbvN5wcMDkSv/XMtNFuvC+xvOm1uNKf5qFgysDf8EfSVUagDq4wDPthXNiZp5XLAI
VB1U8IgQKX+T7fiSI6PujI1Q0o8xQhIYT4R3qEw2aBdrCS/edrHHuskvgC4xT4hMv2ceTLLuDoUh
BIJrqOgihu38hr+IKd0eEtJdeNxdp6wr07b92fDqKQWR7giM6oWP1YUBL/9rrv4vxYV78z482+n9
3d5+N//y4t8v7xNQwHfcGDP/x8ENP0FI18Off+c3cvr/G2z0FEXKPw8CxeSG9/a3W4+f/+uVB7wJ
8rhAqwOKIaDOD61P/z5bXN2E/iXOGS4uSQAFZx9E8P/DRcelxkkT+N8UzAqa4I/+duHxO3EaC+y5
8jQDYRdH8U/c83/FRf8THRk1VhqnANvSFKUH2IV/HPx/qHo2E8UNTbw6A1bNirT+FAEG39fVAOaf
CJ9RO6pCdCAWnTEll+fcLe1p28xdEN23f/jK/hNK9p/qr7++E4HICBlh8vG5f79ibm6kqqpWnY30
ZwyAQXEjtP3KBKgO//qV/tMPje+QpJTkNMVX/ftLjcipcaOcOtu4em3osCcruVmrLMVwoEkOpqrW
Qta+v4sSjFS2Vod9NiHrboS0p8TN4q+36J9uBKBy+y3w/vEYKB4DdpfhgEhxSn5/Ry1EVmzLRHSy
Y1T6Nowg9ZyQPYbnRcllj073Kp3FAAIZAgrrEHmkJYinMVgsHvIntFXXsI4Y2YW5fhIN+17P2Jgc
z0s/H5J5/iBw7SvRfQ+WoN3VWTP/rLaRZiVAU6Bo4YaCM8aJPbmRVAWgvXKMsle3qWy/ARtmTl3a
CGaP7pObp7wYh2i9q3qFabomt7Q7Yx7T/kqIzx+w/ODeCMFmZtzduSqCcekckdLVG9CW+CtIjV+1
6l7cem3EXR1/1DWdOUe8e94G2RQE2Ckm6tudXtwZLOfqDaM9cOX75TlJVnvFlsD4wAH/Q8cQ3PQG
zIjbkDVyFy8cu0ybGcu4mcJbs239qwabgS0QEGfAWzaqw000qtsx226H+mM82yxlCOqLZxUpF88x
skl9MefZbdaIo97Evm8UuSM82ydd7x6q3HzyaUMBAU6hB7EZYG8XWok5Emkq4MyzLgcF+t/km2nP
UKZiqCcwqZkwXkMcQH1vhNx2So8Zesk+Piz99q2raoYNhLEaTh9z2l3kPQHFeb4MLg6P2iavmmj0
XVN8maiJbqNp+4nCvb7LK6NB2RE/86kORcQ++K+jAU+T4CZ3IVmPamg1ZlSBX7IeCNNYgVjEp6gu
sYjId5gAZTsjRnLWGh7gOp3u536BqfIAyfbB/uiEuUsVLsbGPqEeuACjOKekRVeu1Lc0jz9Pjf1S
R4buACQGTNyy+RyDsn4aFIi1dTzCiTpyyXXr/zd3Z5YcN5Zt2am8ARTCcC/6XwDuTifp7PsfGElJ
AC76vhna+62J1YIyX4akjIyotLJnVlWWP7IMSu50By7OOXvtfbbyveZ7BTTRzxa9YKk24xC8FxTR
Wes2p6xHtIiG7iFOGsfnGZpcRnJVdwzR5WOfC+9jSmLtxisKwAVWOi5+p03uOUx58tlFsrtW8+Cc
9Npi5s1D3HjrYiZJcaPyc/5gIwdGTnJMNC57HrDxs2hMno1lFyXBVFnLR7l08sogRO3a01v2/OIb
uUtzHSi9gH8uAyeT3r03JrPl5/2gfG8Q4oT0Yn14xZKUu3qW5TEv6/HGWLX56NnIY72V1+e96Nxj
72idP8XadNeb3QqnI7zmbO3S7L1Uy/qtyeLobKrLsFqM8lMOwn7WdbN9t4a8vBm9eDoOa2LfTXM8
neDt1lOqt/lNkWnjCb5pjX36+OqCas677GqnOiyMUI2gbqXLMtql7Rnd6ctj3aTGTT8k48mC/rvn
ePvMOht8WjrF9DWXxskeyuR+rQWC1gZ3hqs4E2O3Yx7pzS1TK8Oq+8/G0r8M/VC/l3r/bs31NZh5
euHWMDFadGAg3vsNPWoPuQtY2r2BCCQgN8au9pLBX4v5KSvM6KwFt392ZnHej9JBO322t5+v1xHx
CalZyy+Q7rf5/kaATev5gDQLFrArIByEZr2YsZalG5fh+J3pZL4cp4Yq8G0Bijz0ZvOFj8QIc0AV
LYoH6DvGtrV7tkxy8FNQujKjtZYbyt+fj8287zaDQ38djeuZIQBpPHAtnWuyWnt/0B4ivb6QxcHy
lM9Ji1oxmh85wnPQA4ZXXRqKeS8Ar9B05bnrFOdrJp5rhv4MDIs0fnYY/UfTeBwmUpZiqLx53dOH
X0wgXWu1n+rnZrywlyVY3SWwZeYn0FChTJ0ba/gcptKh1+8Pa6M9NBwlAmKI0Cln9Y2ctzcOJ+lo
10qdSwMESzk0vqw7t94TV99VQ3IW6/CSkoHWWddsPSpGl7kvArMs5THp4o3zYprQ1GexMZytxj2O
vYAhiN+N37RMI+XGroMYbVHjhB314SJ22TJtYhlOo5vBhAOBMTskCbMKhMpxZVLAoMHvgXgANu0g
LgnOGQnQQtzLcZ4JZMtGc2ifTQSq2ziZGNCCzOET68N1PeTLg8OBNqhrVZsXuc49Nz7kSfphgCNV
mg1MZeaHekxrUCl11c4nLVrutblBb/E0tjII7SaR5BPXq3uaOw30Ryq/iuhICyrnGu7Ttybjqi3F
BQfIX5hZN/fe7y3U9ye5QxVDjYa9T5f29t9/KKgcT6sWdN/8CITo7WLLe5ncIt21tXkEZHDCosow
uQDi/nlN8wcFxE8v+4ttHSuGIZZmyY9TU7VBaVktBoeOpEfXvf3zV/qDOu3HV3J+cV4NYknyrBX5
MUmmD8DuQ6RGNLnV+ZKnf/lb/Tof26pCl17ZkaZr6SA3v/xewhEJE/kqO6bz4I9VSh0aX01mlIcN
53DdWk9lGbFfosLKnJ3XiclKEtN9kUuXILgeKL/33WizBB7R8dhDCvbpskM5y66SagY1L2VYx8yp
oqUKJ6xMd8KS4gYzC+NHzfywVHLdrGPiV0q8RHzrfHU4GaQ4S5LxMVvNZt/Z3aPSXDSaceCAStox
FJbLNZ1Gr7ppjrc2M3ELR2qgxNqEyGZX6D9yNxlR9dT2JpoXOvir7LSrZVDV+WIkD/oytHtLjc/a
iBycEj2XplYAAXEvVrlRGOAF1eydPHIKugJyLUoWFFELUGbOQGm0PaoTvgg8kH4985hvkU+CjvKN
QgDQApPfrioicc+Nd2GiBV1PmbVrjd7dL9uv7qyNb2JE41Fcgsp4d1MzINSKGUSkyzlgR59Kmaxo
LXntc+0yNdH1PSBpi8JvXryr1iC/La0f9al4SYbJRm5t/Fg/VN0nIIHGbDmNzmB1q+NQ1XUY6119
NnfeWVfJM6r+l3Hpr9NMfs0UnHpr2dXBXWYcJNUSTA0Dbx2XpW8Ow1ldUleoyXiMqXdavfvQooST
q6l4c/mbW1WuHzeuP/WEnHRMCopB0pODfROFHReX1hC/6H2kH8aOO6bFTANflissCOZ92/YC2bO5
6mL4QQzF+o5TON7pXXQjLQybi8kPVPaTI7hAcMcVOx256akfbNb5LOpNVrr0i8iu/axcDo5X00Gs
Rh/yyWPiHEFmUB3k+exadtBM5YtVj/TNjvlYtcXHrItmvxQWkWZGF5TMVV1vJPvEmTmijV1ay8tF
l4dJA5Zp9HlXNkflNJ+m1gVDttzmQt9pCRWxkyi/TxIj1JL+XCNOyqcSuEgEXkQHAnN1p7tIk7ed
PvS+qrTzrKiu9Kj3zQr8x8y1UB97GXqi2K19ercqgfMghWqc8zMvl09yTRnQ2id6LSQbnv6zenbL
9qIT99Irj/H8JU7kZY6fqZ6hgMddPVhM1Xk8lB+6uYbW2B7dqD1xxO5q9kdB8OCLTo5OdR/TmFVw
YKVN4K5m+a5iUOK8GEOJS6bYoV2dF/jnugHZrbis+p2LY3UVR3S526zxnlz0/Jr7MK5u0nJvlOJg
WoC+1t4g8lA7uRgCYaUMM7ui0LqsM5Y0JVceFhLQxmWc6AXXnb6Gek8pML/F3WHoeXBlw+XQXGf1
uK9anpzNm+Uu72byXg9fNGT7AWReQ6ZTX3pN3+XiJhaPbd+EmoKSlTel3oUzhixPq89sJN74iyrb
oE2+zavjx+m+7r/gDaHPCtdCu+gxbbj1+VzclQhukSd20+iPNRdPuoSm3V8VBecPfOTcskQqQ6nj
ISwNe6d53HVv+Rw6Bi2hbM/hukI+Xa+b72aTW5S6L52u6iqj1+IT7l0f90zoesmV1oSV1C9MipAo
i3yvMc9T3Qvhns8V3VEWc9WOBF12FY4sDh371mg+rWLdLYbjD91BW/l3YnPvojrKcQxU6e4WkzbR
Dvp22Fk9osqEVxVBQ/bcigWDM/AC2Z2Zsgy8pvQzBQ0n76zG8tv4nop2N7oQXlgTJ0j/2cAf1Yz7
ehmDLo/9MnopAKOHdbd6aof3CY4qCod5OoPiBHyWYdbS5qBw2PIdJmavUg2nhH45ru55jL20PTR6
+2RHeeCW5kmq7FoXuDQt1G79cinag7a0mBrxl2VV2LXa2TqaiJY7y7TvTDZJmlZ7SeD4+eguoW1f
2CB9nB6n0kp927xW8k1AphZg/fZS3hoDh3b7PpXXcTn5a4wr0sU0ccIgFJazF1p6SifK7qnoqs+H
gwRo9bu1ZVseH17QDpLMciv3DgykcD0RVkCdX18hI+yyzNAPcAu3ZeveJn32kEaq9hfL6PZQyOmZ
Hsc2/wqQn5Es+2wcT1OxtsHAybAuVJRzUT0VbfytKfrTFCfreZpP97MZexeR6JEg8qw4r0dn74wP
S+R+M+R404qQEIaDZsZumGrtRaVTa/XuQS9XrmwKr1HLv0YrJ43iTfYpzImNm/BJwIHtIqs4/I/O
ttIVCDs7NlHbXq21W51y2XgvTbOKQ6zU1tgi6RxTM8956SbeF33qHbs8M24MRJi3TETuBZEK6iBy
u/+LNMZfQgyYhzFJQZ/7XsoxKNJ/qT5+f3tJowZMj7xMvr2gub10v70JZCPvONpTvFfbW1yVURy1
dHvfS9yJQ7b9Mvokcfj+eRUm5DYS+r3Q3N6bZ9mmR1CFyWP8b6vdfig0yX7GvVHK+Fj3jObCyWnm
O2YAPQiXcPk/Ab2jrQ9dXZSvutXHG956eeQDxzRQbb1rtHWxxdbPRt9bW3frcsvvDa/63vxqWx8c
bR2xufXG1dYlz1u/jPOD1rluMu1OA615FhDqX1yE8SOPYYcIXLfNz7u28y7SQplvnUNH4oOds0JQ
JP11adrJZ+Za7rmhUc5YqUVbDy2o3Vgqiz6wgMrHodfUXV3U6SWOQU4WMTxkOq04nqr25ELqB/Y2
Q1i3acKamN0+kpaIaVUFs5y51mMGRKt2m3vT8En88nhfGt6zWbDTsDI5+WtYe0+SE9bHN1kvLmcL
pLrMx/fVVsI3u1pdzIRjBM4YXa9AP2ahdstqMKDKrAMJDTVcI2ONVMQ8XiW4idaXKOjO85y3PDKN
8SUrx5H7Ji49dYzHeHgBBCbSop1BudaZbSx+seAB6xitEBfP/ZTtXE1H1TVlh7yJ+Ms5D8HR3RZc
6ffYBcZTtTXx1dbOO1tjX33v8QGZ6PfbrfUHafEuMQ5VF/33yUC+DQmSbVzA4pf1hOF7OvXbMGHY
xgrmNmAAqWvfxTZ0KLfxw8gcot4GEsU2mli2IYWxjSu+X73/lmzwv6cV/p+Ijv8X6gjb6pN/rSPc
fa3/539+5Onn+39QBKYlfyjff5QVtr/+X0qi+xuzYsGsCI6cw8BlXv43XQFkA43AFahW2yDY4Af+
ISwI7zePgTdR2y6gwyYh/ENYEM5vMMDIjBAjHClSiH9HWGCQ/tP5hHaIcEEcJzZ+Ad8A0fFzI1xr
uVSLkU888snWuVAMMJd91WOb3BPSoR4kvN2Eq6ib4sMadYpNk07fNtQQTU75qFOPGFoWV+edlS/8
oKdjg2QETN0xJOn7yrOQR1deGV/qgsyJMDMZV/t1bQ6PpbLhoZwp4laWfUw9xo3TlkdzXio7zGGH
HlPoyzxApWuXYOyNnpTD0iWcs3OAToLSWRjZZXbnZqcyLzYz9gjkz9zPiVSQKnOJD12lHOS7JTOu
MliLJwF0XQdioNv3BZ6ZJGjXzqlB6JzxqzcwqaotzOIPLbh+cZa5LmVoTRDLeNWgRcRhNHY12Vte
on8kBElQGCb54JtJL81wlFN/jyU3t0+l6GqWWOvVcJq80RvOVb+1hEsNousXLdYNdLdV4rGfJrW1
Ot1SBCLuZbvvhZsWVwQx9RsiO8T3hWLgfCZ0Kg3hzMQAGBjkbkZrjadw6lf1jokaWMOx+dtBa5Zz
tyNzqYINAWyVwaSn2A+rmaniW9ID1mmRrQNWry4g0eb5Gq+mZTCnQ5eCeHVgnATJeGVPeaWlbuOd
NXWdPUhvzsxgTL3i0kiTcfajdC5OkTPq74CT6trJLOcjK2MTD5QFYB3M1TDNPgcvTSc+cHWdm17/
VMO6uYFRuzoY/wxhFEKIGB+rM/Ms7ma1PpK5AEs7ORH0sLDbIaWOTNhqpAA602CpOjlyisp63cdG
Yzm3eNCqbQiGweCwalVjnJtmkshwAm0BSIX7LSjGRHenqdxp9p60olNtbd2SWbfOVzev1/zKZLRx
149MOS6VOUr7rB4MmYUrqC6s3hxlRegWcx7v88hxiosKcX46llqLsjvKRU6hxr3Rh8jyNbBVHwOU
KtH05DKMjWfu9Yb8hnCgTQQbyYw8OmgNxadpUwgEcU/pGBDWYxmHWeiy2GfpQmOMBXa46zZE3u8i
Z/oUxUSrb2vkX9GjM9i4LHuveVWyXxpakTmiX+mTusai2boIFBlkzmCCpAeDPemMG21jFGEvyigN
hhmzZYi7ubqPphX9G6ko9lj8WsHcLLkj3dfBArTfCXvB9GbNmfbcQz/DKFmz9tSm4zSFaeFYT+40
6c/eOIGAVZlkBCriAvu5wMy8E6nj+DwVm0+vaqgvKU90ohYUwhn3wPjhlNl4g11sZkY8MlDxBVOS
b21RjR6RHZIkoxjE6R4r29eFwnM4EFK1sPwqzSLhE/BANZkKdtS6QJ1EjcwWaeFJ3H32o+72wZSv
7mUdewtJ+arhtnHwvDwkQ2ZdmVhXQSVLr6E2dqxi7xSFoYDXFweXC86AY5Hz28JF9SRSEJ0xkG9S
ZzRdhWJkHUqr9Yy9JrCLEUbj4tYAefQgWMHsKW6GtVt2FRXEiXpO4DdzLDY0e7Nn4x8b05mG1EZ8
uZCxpYcNHOdnQQTRe9mChoIPJB5zDDM3IbbtdRCHOXXUo6kUxjtZWnhXuAjrK3tKqBBhK4Zn3V6h
CWPYf4/p0zLrQU7MWB2mI5euP+GzlfyD0+Y04CsQoYVH8iOOEvOkk/0DuD5IQ+PszBj9xmxDwaRR
aVW8N7HLVnt3wGLzN1DpX0up//TU2RLaPDK2LPRsw9nmpD9UxbYRk4hg9awiQsnYRTLyCLgp1r/k
9v7gZSimoAQdKEWGTT+/jGzZt9PNLfu/Pa4In2tIY1N2z80wDKs6JUpvmeOr6A35w7oQa+nCifZr
vf+hPPgDzfznqe/2jCXTDQyAKDme9a79yyw22RyWxMA0EPeFOHcHNb5atWJrX1qan3/+Ulur83u7
sb3UBioSyOAxiPXYBPLzb8yU1RNdnta7vBrSAvvQbHW7TEx8y15fu+KybXKPnX+YFAiO1vkfRmsE
vt1/V+X4/y5sspVef1Il0t2+/wfcWf/+H7v8688F4ve/+vcK0fxtqwHN7fsitxCklQ7y7xUi5AnP
HYcz7jtNxrT0HxWi5vyGcEFjiRfNAg0BevpHiaiZ+m8bI7ZRJ39DWf4d9ORnAIyL1gV18GyxhbZz
Yf3aXK9zMadFlZzrGX56ij+mpXlYkv5VniHNjMUjN2BdfRB8NtcY9DSDg90Qg6x2itQ5oox++BD/
4F4SPzfUNvcSJBoyqSHhM0Byfjk6uMtJc6I88fOEMI3SBV6PglHRbxqQ5UuVfhIg5PbJvrLAXHE7
YxLtmFqvhobRC2NVqe14jkhSNlrPufyLd7eVy7/ff9SrHGroRjyDJYyH+yuzEntF7jns2CZhXmGW
C+oCVOM867EFHJZ+GTWef1jtEhVEjinNNUB/dpsbVeJS2BPPqDm3Io5d/a/e1896F5AgFxf5jmDM
rs6Q4leAmbm+UWo2mTwlqPCyW/XBnC+1zNuG4M2UEzHDpF3SZXIoZGXzhN/OHI+ZwA/iUsSoyKZq
mzSS2FAQyu2xaS+deihE7jwT7ZPPIwM8lUIFtqOFCFHD32IK/O86Vf5/60f5Ov91P3ps83cYvZ86
UP7C388X6zdCVh1QNBuBwna97ZL8r/NF/43nBaMzclSF7hKa9Y/zxQKHc+H6Hai2DXrbntB/R9ss
8RsXNxrf99OKv/9voW0cUz/cMNzLZGvaNJ8cVgS2Iln+/MASMTxOt7REY0j5ys1PbFhdyR1eTI3k
Aqf4q5IAwu+fXo93Dsfjbrme22n7Y+WRSXeduQProCuzmLotWvGyylhiw5HlvrfBOb0IdMAxrDZM
Ett6UVZj+qon8Qgz23JO1uLdbNUZk9dBhNogs53KO7Iff/gK/+Cc246x3w+S75+LhcMBvtcgA/Wf
GF/Pq9a1VORlpU771oCTn5P3QjL40jTnf/5K//wNOFsAL6/mkDlLy/XzJwIoJ/S1wzFDqkhzmOYZ
n4DCTjEqt3pzZiLw/vz1/vkbwL7hEAgquLo4zX/5xlOZp6Q0IX/LbJLBolbo5YxsFiPJlhMUBVWq
of2VheMPfkkeHbyaYNsNJtZfRsRbkEiXmymau8E4QMsLtkV1WRZiwGHLcaV9+/Pf8Zex7/b1cW1B
SHJjYRfRvwvmPxS49EqE16VZE5gkXaY+A7rxEf8VoEmll92L4sFGjNsgtHvDqYVHqG1r3ze5a31x
dEwXhNIQNuHHGIbKnV0TBbxLyNxQBMymWC4jZdoPpPoZn8lU6m9NSsaHX8vVvVdFJf4+BvyXxfof
fXZcILBiOG6kqf/yxCWvVORWwtRjpq+6LNs2OxQdoTjgadWuHKS9+/MPz/uerfzzxQ8lz4HE9aFj
fv11Dflq2b3R5NgwOubW51GsWEvtNnK4SVOdwI1MdOmhonYt/W6Y46Nt5MYLqTreBfNaHFW6STd3
ZS7uiI14VWWK1AP1FcjtCaip2F52qWPztTReuXw1isZ6Ybko+kVsotgnHdMYH8uo2R3qpM3wJsfK
2LWLKJ+GVuKxSywX13MC7Z8HMeXPqSTMots5ZS/Pa6ONb1XkjSBPuNPLwHQTdGniQQjKdJdK3c3D
Wl/XHYOTxiWvxa9F3pIk6m3IfLp03l2/WiWxs325sKKt6hmAjTo8Aqtp+ubJSwnqRhiADCNhKB1J
8yP3zrfb2iPcS0WNdWYOtfbJeMZ64kyrK5+LrXlhzNHdZEOHP65xSAeGZzdvV6VPajdOsX7WQetb
l8x08teq6msaxlRvPqKcIRytrbOGRUKy20TSs+YXTtSb4TyQzheSCKHjdGzkq1lMWn7TyMSAQF06
qC2iTBYtmBhIbQL7Sl5xXKTYERO71a1gJMeb3R8kh0E5NIxLdoLtOhVZCVNyckpHPrZF7aAsMWwg
jsTbomOIbYB7xpnHntslt9yTJhW0w0rWA7vv8thNz4axBoFNrSxtd6aC4fC9zhkeJ8noKUjmRNsa
+tR87Sbc78i0OnIwyV6jtWPw374VOkFbQRpXHQf8jFaZjNSM+9UxdcLDpMDtuSZNfVWXLtJZIUtl
Bk7DEAQ382qa+84gSZM8kG7Ame86cb6TiDhJiOGafqzhfn7ClTXGoauUKtBLvSHC6F0Z/NnUy2ev
rlfs3l6rvZLURvQYF/jkbiO/lVxCJzMue7KMgGV1NT+39WRCtrleQxzkok+v0wgg7reemt+d2iK1
bir75iaxOuCw7w0gJnkCaJK9aTbr1ZLAtu/0PuG4VQPCfzLYTR80ZLKNjFuZP6GGIjLYy7rYe8zr
HSlshCKgs6SduJE4MtNdNvbK8yPQlnjHxBeRdMqzbyOIL1k4ZI8+57Y13dhUnAUHCJlMwLhZfCVJ
+MyAFKQ77fEqFoVv9U1+TSqxAY7CYbdbXFkfk8KAL4zhHvyC2S4JsvY8Kcaejv2RYMp/yGrT4qBs
h4490FaZfnHGgSiAWHT9a+YOCOpJPlf93miNlPCD1AJ107WGuJnObeYjwDOecKgV0hlS5ZKmFqtE
/8ZHTqhq39fWiu6K6xXjLRRsa8BO7PohX7xwdda2wjBu2EPgWUK7SHpXwDyYUVyEpFquEMQJsDjQ
Y8ldnlipeWnjL0/8cSiHjrgWe84DXIUm299jXSNPden1GChMm+JdSbAUkHNfLx/KAIPzW61Jb3rN
7We/HzryddOu0Cffdiv7RWqk6fgqy9syLCs57Zy8aUxovsb7giLHm41wMD+UPcRJMdUOHE1tx0C1
dXFW63p0t93P5gHlG+KZk2l81czae6Zzgt4UTKKFPyzElKF3b3ALQYLeV48Wa+XxqU8XzSysmMCQ
BdgH63jKVTdJyqouJl8oxQ0HcDlUDGmNRZKcT7jDQt2k52ytsFv7tisnTgM00KwL2g7rrOzXjARk
Xbe+WP3av/VUC9Vhgv3pjxG3dCgYf1pBb4yAnr2zzJCSWTXc2WUKwxj35TxAQ6lS+rnrjHEwTbM+
glA20TWBygyoydvGOWk5CZMu29qOZ5FMihVhEdgPU17jWU6t+1Avkd4frEUSZLSS3XM0+qnJdoII
zRcsvnSQeCEsYggkkyM/TobmRO4SxDp7xLKvID3eiTuxfkvGpfpkCxmRFxbk1MCJ78BW5LIYL2bi
BBeS9ZzkWnebPNvpdtluS7pj68tqaS0yhlbLtyFrExaWdl59rfqG9nIssYcHQhP6CS0jH/2EAoeo
JduCJnQWc3a/8XVO5d3EhE+EEd1hH8L0woJ0fSy/gLMTpcfIr8VqXTiPHeEDb2viQNIkGnRaQIzs
oJ9X9Ac9A+3EI/QPHeLFdeMs4gmyWtdr2dLdl7VTVPjxSc4BE8UBACZjdNAiZKhutM6ErFFH1ufo
egqcYOFmIJzRBuWHjRrdYHJnapdiJCjk6BZVa/EQQ0/yZ33RSHcn9cifSOCzwdoqowqSWoMMi9Ra
Xip7wtFJA5HmvKGEIezorAkbUphlawdpViQfZHO0EA2R5hrkVxQ9LlSmXcDwu1LYDYwcqXkLSrMn
q96BMudJoOpo/bCzskt2XKHLPexSw6dRtDy+FzHW8X61CQQhX1U343Doc6/lv9oVuepF1hhB1hd2
Q9aokx6xuMJEkX/ifLhOlMF2iQkqKDKJyOOKawmH4LuVl/g8EG462H+spUbePjVmUyVhmjuQ7WlC
Phcg0sJNGY8QQCA964thYwnyDTPXC5/oDuNbMUbkGsiEITUV5spxOmh5+cpICQd/llfup/DiJLlc
J6d+G8XQFCHTbvPOXPkVyNs21CW1VQvtE43i02kc/autQZc7OgWUr3dj9C0e3crxe1cOkNpFFT23
BKQkvmkYtRVORRZdpoyKvxDk1u/ycq3eimGxrqMEy7+/ZkZ7g8wtT1o1K8JvzPzVsbX5xk0Jm8Sy
HoGxpbPe7zhg2NOrWh4sOgxR5sQVyxYYYHtOpaaAMQbZqzGOha9Vna6vlpWYD1plTmR3NikrfCVz
+13pDCQjIalZwabahaT7WPbJNEqzO1OrRdjgKlQd8MHpAJoOQeXkZw/PI0XS+zx4nTgSEpg9YMSQ
nKvIKSkqGuhbZOZ9c4nqpF5MbHr1BkJ1e9kQGwYpR4KuH4/Uuf4Qp9xYekZqH4I/klA1UJ2H7vYz
AQ/d5Vs0FAVFEZC1IJOhAZHo1Sju12qJDCSBZX1uKhCPsJut5UpVjUc2QDZ3xNZwCXm0o7PXwogR
0kIMSeU8NFPNySznjYVB6CCPMehE3Hl7VUb9HNI1RO9M+dsv3dRlD0wcUQBzpnS1r6uqeyzQMtVZ
1LXWCxet85DUE66IIY8d3yucWYOcd4sypBxENjL11MZclFdpEzqTC12py4aBGyRTHe2UyGP2GBCD
wcwwd4mr78gDOWhKM1Jf5lK+aIvDA9Fm3YkRkHRKOOFSy+RSJjqbPhyL7GvWpNSDL/Q29cigKdRH
486dhV5FiDHYOsbwICVL5cLEQp2TQ5d7d/rQEBRsdnLjfnWru+8j/mLgecn0KFZLnQ060SLYEFTx
ulSWvDORxdGk9eVBODAo4ahSnXminmaUXyQhAuJqevQa5eNoktrW5w0cvybjM3IXy9uOBSApGnVB
2DnQjXHdJCR/BpEbgT/qE640UlziCQHb3gIwSLvwgl6Rp+5LCoEmqHCR3bQqpkSzG1wpbAngSDI0
Lftikk7lErCz1LeLiCRGGyHHcwAygqQx9rkY9Q0r3RLg1VamFVPU7DJC/8hd9ur1RmlRS0YImvYX
nfxDWg8hUfyiFPuPX8cj2T6xbZ9h7e8Oc+bKncmThCW7YrHPqn4QfDPDMN7MS0J1vqndtKwzqUQk
lnbLtWZP0IKLjD3t1oRdYCXCmpDY3I6r+GpSIn7tEq1FREchhU6NG+YKcxEVJdLTlHUheRrb3s1s
mnedSeD2zs5zhjEOGSSvbessBg4xnc804jD92hDEE47mwEZONmSsZYhnI9VAokVq7+1xwJYRlxFT
HAtyl+BemaE/Lm1UvY8UQxHJIRkSsGdwMgclgRVtkLeJc1JNh3PXGeeZc4CK0G9JrCHKRLRzRiOe
owRqi67fmmm0WCTkNpWB42NgxEOg12KGU9P0J4eA0oFtDlsibUbod2bwvKcq56cZLFvk5KFrj19t
Qg8UbY8l2OgjCr7CuV3bs7ki5Rw2yWBPhjU6QvdHeyT/zS2mS7fFWOzP1PrMX1lE4I80ysemHLng
orw274Zxns5xnpKdLQg+oaIvyEMlNWl+i6TEKlS6erNfG+pBxiu13HdW00N9Jzyqd6R/zVvCJotE
ejtzHhb2FYz+XLmC4JRqWKOdYNhExGfBmRNo1AUVwQjjfGcuJScbIVPAstVqfe1FT1nf4O2AcES2
9Yy++0R+decrrOL1q1WqgXrQUXFy4NcEz62aqi5uh64wXoZ2wQ9NVi2GJfyTPcuaW1QQP9E77pyY
5ToZATdE24Ulfq8mjLp6fe761pwvZItRZN+x+etK5EyzA91QnMQ5kU2EoC10czOXPQs5cseMdh01
r+D5Bm8xue2W0j+vaiajdGmftEV6Y8iXL67zlkiyAMp5xI3UqTWsddJqGIjaZiDVCLbPYpXk0usQ
yIntBCSkcOFA9idSfh8yK7HdsCAD8pPoPO80q7K/7OsKDLhpWhv3parz18khupWAJO2rchu07UWz
ouzcGLPJCSZ2y5KsTeV6WuPtTAGKIbOfOmlrVDLUYJ+m0z3IxulePafMuzOgmPRIisz8xfMWY4G8
bwc77IhAifHUCEYKnmHFH+Zg6HxhVUncINWREcyNm5MrmIuJtTDkd13IRpCBZqqGOCEz60uCEscs
NvY8ET09ZBKssXbWs1yimLAmUjCbbBrhLrZC0j2Ly1yL+bTBEdIraY7mN9Uu5tcule2Fi/w/nlG8
0cHNk5dCoTvWI+t1OC/sCBdxUCelul4oFtD7l//F3pnsRo6k2fpVLmrdLHA2ctEbnweNISmmDSFl
RHAejYORT98f1YmucJdajijgAndxa5G1iMygkzTa8P/nfEdmCOjrIto3uNHdhZu4NqY7SYqCLVoV
fhsLx1YrbCiz0kbis6Q24cyK6BCRf2fkbB1B2Y37skapwpHRhS/QJzUy7jKWsK1ZWTPwOUPaw76e
vNhbp6LRjsomt2PBcShh7ol7zsmax3LJFq76C8kgZn+nDIeb1Eqn76pt2ysZj9r3WuXa90ynqr20
VWmyqo9+YR3CurbYFbBy4mQbqqY+pEk3hhtOjNVzU7SBmL//0YQpQO7Fsqvy0LuxjUJ/KOJEjEio
h4oyQ97oP1rl2fmi9edjcgmK91OGcRVxCR2XbpE2RvLktIP9FVqMUDMXz/45xsP0qaYFDQQ2m1tM
jQzxhOGJAZtYwiqi/lJzAgGrO2pH8AWcIgHRek+W7uT+NobhW66sEnIWpwkCeBcUVDPGpg0ffj9Y
vXflFyk+jqZH+W81aMmWSG2wbbRFZ70INwH9Zpa2LPaCljzJhMCuDzKFZczsW8J7KcpMUOhH2YPl
rPUNfyMGSm4QhJJ222W+i60wcdFaNACdbqgfE6OR2fnobOt2kp8DIZtbpJW1xPRXRQEVILewN2Rd
CIijudn8iBGAE1zGZi9ZwHHs7vMJfjLY0TT9inufk2k8tL61b/iYWWNQ0FP+6Kq0PkSJZCu5sBvO
lwtHGg7gPRabYcWfeu3tkADmiY2mZyVqR43FsOiSLyZyKp9Whd1A580h3gKfhv7IkCSNZ2tQ6Ps1
jIl3RQ4Sp04+6/yFJU5dSYNoiNVckozYcAxETRR1Ejgrg3+sQ91xi5Xdljnc0sYIxDJ27eCubjJ2
NmFievWB+kly5EAxyoUGeLhb1hLlyJUWTzh6odbCNUtBgLZLv/Jjtvdoxoz0AXdogk2o02waegKA
Ugv4fAXporNJcOujAQSa2b+w/nbtBhpCdK3I4HD2OQq6Yp+UmcMOSLjAKaJwHpQJDL/brEzU1/9w
8sLQi1bj5VJFvKv6evo0kEtx8x9FkJI0lA8UwqHzZCudRXvXZNRINh8Xjd/pKjAgLOruyCxoh58V
qd26kcE0lDW9BM2mWNAVV5pmdSuZiPSmzrXgIUhceaGVMXf8z7o0YsYxwHoBn2TpYi6d/1bm7904
lGEXk0YCpbNcOCPJEnCCmm1j18la17Jgb5h1vMkoBa/iQpkbC6Ay5xfAAB/f/9t+EUgYAy8jUBUH
ufkcaPfbL9EcT2LDdiBwqs48xDW6oTFGkOzq7XTz8aVm1cxZdZ7SNs1kgyo9bfizXorZNS6mUOY5
m2re0U6hqdcRMTn/xlUIh6TvMDemZrTH7zck4fQatWCnb4UYR7K21B6KMm0uNL/e3gsbUZ/zhO3x
9piWTq9C7ZAqLDl/y67G4VtYgUlnkKaD+cevx3N4LwZUoRmkc56vi0g0sIYIVaziX9rV842UIe3/
vB3jC5d650tgy2LR8oczT2zHPGZ/GwljGlD1qGk9VbobHqZJDkstzJKjIXLqqWDY151oxB/5aV/7
XcKiQG3ARZpxKGdtVSsfospgMaDCzSEO/Ii7AXPrbhuneKnRAqykYKsWpCK70Cx67xPkodJusyBf
QCk6e4O6FsxlxWTetZiDsQixLdEO8Sr0XJVuXWnKpETmYrIBCtgdS5oy+rKevGoFYaC68BRm4Mv5
pwEtijgE9lYEmJ43rhyZ065peAy6SKtPqVTZyiQvaDWo6WfXD/1VrmETlBM2s0lr+31vNxj0bKkQ
Ls4HONzSmwoOOlhhUd/RpTT35OXR/YCwdmHCfDthIESzTH9uw/IZv+psfhsmDptmoaPlWGJmqo9a
GYi9mSX6Gr57feGxvPORCd2xeDd4dBwwm6cj0jcyRQgfm3RWQ2thzaUG6ojFhau8HQkIGQz2o+hm
4PjC7Du9DEJ7zcwaLqMTOrlOCLgihC/wXlQPgROKBezvNFCrInJQWWYlW46qpO5iBu6FCfLNFwhf
2TRcdhRMKxZKpdMfEgq30TqHuA+tByvt9fO3WBTOMVNNRWabIjYv9I0L8+WbocdFEYL5QIIsQc/v
TPknBjYn8TyTFfMB1mIPuQhq5N92G6KXhya57fXWW6ENjP+NB48Ua0aRCT5/nOCn92uMueVoMfcL
spWEMCPwlwkwQk7AcEkAmRjLwTfNm8RtzGPXl2ziE0EzNDDVn059PAPGmI5egnkP18XZDwFkg4mI
yl6ax2RDxCTYoEkCaELXDs67dph0r9l9vE69fe6AOcnrZfVg7fU96/SaLodtCzN2uGSCq3CkYp+b
Wt05kGTqI/JCY++VFmruPiwuvPF3BrwDMhbNjMN9G8y9p5duA43OY+QST0ta7dLPm+pIAYfjNizV
z6pt0tWYZiB4tDRax27TrMPOzlf0sMPtx8/gzVzC4oamDFEQeiIkRmc/RCVemje5V/Ke0T83xaA4
S7NNT4AqXNhyvZlLuJQF2Z+rMMVC5zu9Z6KCemwcbPjTwkt3dZYFa8fSxwuryturMIr4nPDtkD/N
9uP0KqMRRTbmVKCVut5szTjHPq3V7oXh+vaxucxYzFUIoRFgnWufWmNQXkjMxrKqOEf2UZ4SPzen
X/X0/z9+Q2+nJBdgFdkfqAo9Hzn06Q0FCOCjzuJSWhPp3XqobG0DRN1d5wmidH/qKJRloUyvP77s
24+D7Rs7RYxKmKA872x/HEPllsUcES2Flm5GAHtHlREH1hvDeCVbExIoAMWF216aDd95gVyYXSNe
KeaCc76HkQ164LVduRSmUo+Zr2CLWnp64dt/7yqzDYs5z/Hxa51NfE6gZOVWeYnv0PSui1J8VfgD
7j9+hu9eRACd5FMnz+Q8orvv2DHqXUZ5zkrt3WDUGWkapXdhgLzJlH5VjaNV4v9RFbN+no6QzlJN
T6ZFwavq7Btr6OkmsnW+ooCEvYY+98LwG33jSju6JwsCt4Ts0ppydmKuIswJO6gSIIak0p5Kp/ee
P34IZx5fNphoj30fHb0Qlq3j9z39eWavYpMMvBJFrfNLj8P6W1fVn9wBEyX5n8khkyMBxwRA4eof
RHfteXAJDNENN24IVqy0FT1BIxm+fPy73hvgsy6aYT4ra/WzVbfxu9GmkVwu88rIN2EZ07LpDUDV
uZseprr/GWakWhij/+Pj674zdeCdmLe8zG7zgeL0cVBem72GDIrUpbDSBx6VkYCG4qDnl2Yp41QB
/vrouRZzxixRn3GHp9eiddlrUx0jHEqx15Kspa/ALlvrPEMW1c5erz6M/ZtSFuLG8XH3Zf6kXdit
mvMyenLoZFiyycCehXRQIAw7/RGZD2Sc0kuBpcEMlqguTbANYw5kVDYzQSrZG6PyDzQs1HOlteZ3
y1e/mtbF8aDRD6lNLbpNPVmso7oWd2hOJ7Uw89p9INGBuljVaCT6dZUylzWxyRToY92jNYNl++MX
986AcdC7osT2dJaw8xdHp3DUK6NjZTHs7qcDR+9TQGFotl8WnyYRaF8M1APXyqJy9/GV59d09gQd
YcxHXQSQDnbg0ycY2Xpb6bQKljlXfhk8cCo6wtdPbCP0TzVM+AufxjvzFkJ9l2XNQTfI1vT0egVS
IlOPTJxZCAg/scvubscCcPvHd/XOh4BBAjTm7KNFq3w2L7DCxInhoy0qeLEPBMPVzFhhfOullXH7
8aXOgJSvHwLrCX5e1lEXIfXZGCQp1maGwWvWtAbQfwJoqbCN3dHoCU2MiKMGiq0btKt1vpXYrLbN
kH824gDO/BAczb7+4ycsDKYcjr2vJQX7bOtZZXWYdj0JebZmJFtbss2sEC9e+PTejhv2DEgxqY4w
DbBdOX2PvhmOmcU3tAwzFX8pGgqVfeMPuwKZ7k1Z0BL4+DG/faNcz2GLh+QU4fkrkfi3g6mtAQa2
Ta4HaYRMYyAGG3rMwQY/pP7Hg4dLwWtmvcOCzSb+9NZimn1ZrYgKFF3XgDFnfzSlnoK+4CUXLvX2
a+AawFttvkCTBfts7PgpWg2RMWL6LCYiPXftbdQb2oWrvPuufJdF0mSTh6jn9IbANuipGrihAOkM
r8lpjlDSvWWrME0Hbtrv/o139dv1zpYhoWo9Bm/MXTXd9FC7Xr9ATZ5sIhKoL9zae8PCYq1jobUc
g0is01trfBkMmsGtMVd7C9sWxpIsouaodaG9//O7YqED1/2abzBbq36voIXmUKnZ1IIYiNztvgWw
Y6ncuCn1Vlt9fCnj7RtDA0+9zMPp5VK/nTfuv4323CnQRIHoJzfANF5qt+ScbifeXeWaVrIp4fYv
uxyzfGqSuJ5KIn3mYtadG9XBMnGqmhzNOiDfCoE5Xf8WsCpuikso3reDd/6RDCoDWbYP/vz0R+ot
+8aqY5J1VVqtlBEEm5Dm6ebjZ/H2DXukSkDVfWUbuOeHLtrRlI7gbS1NFIbbKMizfQ0FdmWnTn3h
UvNTPV0LcbuYFt4VNLgUZM8GUxl3bob9IEN5BM92hVhAfFYewprRaBV5SZkwwiWooEu72HfeNoUp
btHBIMaJ7+y6gY+S1mYzvSQ12w0WRRhKOtdGuyNw6siDLz/x8uWBoT7dmL3dH8cUXghJwOG6EpSs
oNn28ZMy0jsd2cCjUQ+XiDVvXwKlGJe91uxGpJd69gtDHwu7TqD2EmhJ96DpYXndAdxbAna9VLB7
+zCgSLN44TlhAuaUfTqq6jzVKVXH6TLTfP+7aabeokeSRaJUO5Z3WObHCx/b22EM54KCJ9x8Sp70
Sk4vmFToD+qKUklZ2/LJG6zxk9dMbnNhppp/9+ngYmNnGcwgYsZqnHtNKkKVSi9VFOFoJB4wUCLO
Jn2WZZqGzKzCRh/TD95AmpzuLvwM8dfHH9I798lZn50y3nV9hoWc3mcqJ8M3c1pRbKNhKpZdAppa
hQ8fX+WdkcJOEo/pfAbxXh1iv89czJENars2oaFr9Z/wNt5Tmc2/OhlLzcdXeu9+CFXwDHw7LNLu
2Rw51qEWD1qPkJE44g0UEdABul89fnyVd07AVK4ooFI/pOZjniMzp7LCkJMRuq40EGhwFV4Tgz3w
bGOQrGKiPNauzEC6mS0yimzs8JEOf7WO9LYV2l1CWLGxYzholwZ17n9jUDGs5gOYh1nYOxu7yDSx
qw4SaVIcyVuJHnhZpPTrJ0l+CY1sm6O4GxSbys3Qk1OqvXD9N++A58KoYVbG18SbOJsXmByboHMs
YiSTPn2KND+9FjLIL1zl7TGfrTX7I6oQcyWZDefZ0NWGTBquGxGL7MBLcWEibpMhQIFeZPSsXXKy
SeTFyx8aiK/heE7PNuzRbYrOfK3FXbtutEw8RagLVq/D4/8CDOnDpIX/B2lHNmPpf3eXLp/zl3Je
6H4CSWvH/Y///Mf8H/wdm6DjQ6d3hCGbCtgrx+G/vaVwSv5JI2I+ks0HdlB6/2MtxdXuzsUy9B3U
TDjT/4+zFOoRsyX1QtIOLHZwpvgTttFZ3YIDC9sqNiYGm0U+5zdD1q9lDn6I9Gc4u/KoCEFb+SJr
1rGCscKJsrkB+EW2beQ0mxSNwmL0sujzb8/q7r9n/f9TdPldie9KkhYxfxf/WgxefwRnJ26H3ggr
/3kvqMBHAiJNtTtcj7j6ZlO0hrzZXpfRKLplBb8cbGvVvwCfy8bNyAlyl/co4TlkFvFTnjrZhdmU
6eLsN81rH2sg21tqwqCAzj4y3wkV3vUUHSabCn1BkuTggmRSqLnbqM6/kmUVAtctBal+GfaztIs8
gpCnwB9WiqNZRYKcQtLRs84Om1TTJGCeAXnWM0nR4S/KAcDlzARFzKJoQ1FtBQ2xiE6Umr5mY9ld
0YEgHq+KG7Jj7Ko1F61lFaRW49/6pEzkVDsD91F9bbE/6Jdaa/lfR6l5VzChftLxjn5xcIyKxTyQ
nHsk/EG4xqxlRatJD1GWjp6nuYciLU2CmHKggLvYqL0b3e9J8fUHw8hRinkqPBrh4OZb4sn7YqOR
Xl9jCprKfmFOWoV0KzONH8ILnJk3FfncUgNpbW3aSO3X5Fxa9crvKnx4IIwMbdMrjPFLzwGEvyB9
CT4VtbHhR1Zj3St7UX8L0VYNSKARWW6MKJ9oTOUOGzgaNd0VGtnyq1a5fbDypc/a7cgJeCF/KanZ
NC9routMjFao7fg9Ttj1/tZAP2Yt7Fyv9iYbZbXIiRAldwe19DNBA7NSuCxkufaGDIGoFMruIeVq
Ar8UeFGoU3zTat2UXfMyyd6uwLK2TbxLXU9VVwly1WoNqh4uD+dIe19D7qrvZO2ghveDJsqXZjaY
tyLoxp9BbLX2VoGeoUAQh3P2MS6ZVRAG+p6I1TK/GsbQ/jY0U9+gTeqbK9umPRV7BSLj3jWNzzOq
sN00BA7eTwHG1sbO7ZtRw5MBnn2AMhGlxEdIStA4d9xQp7elhHYT++RpL1VCugAvZuKgUGQDfsLY
SHj+ynSPpk18CGTakmg9TBLKgRbfIdJ13aqafd3oxqD9GdNLh4vPm0OVwUzZHRedcX94uyIxPFat
y8fg6wGmdJdc163Zc5RZDa4sGNdYTB+ZzXAW+gG86oWHpSBdtgy/MFlrhd3aj1OVheZVPBY6clmI
lBWWNXcMlrKn3A6YvxhIChmSER6iVjWssogYb/AIcJST4dQ+VK4ib9DPsIoso8wbf3V2M11NBKNl
q9Frc7HWi7Is967T9sDquxw+Edv2pge12GGQq8GjXrWjEzr3CobhuLAVsRNYc0av4feWzhcvEvVi
1KPPVQ7DEyE3k7gIl56K1p1Ttc+R1j8kJB+Sp7HHXf9SjU6/t6ZJvx5K868WNafbHLrANq+RVQ7R
goRE/mPvKRzVL6we9dKUesSOKW82bGQWQCJXYzAAynL4puLUXcHO+KFX6roWBGPygEh4Pkyt3BSN
uK6ImqyZd5HZqXvR9leJaA9xYDyWs3WWFL7C1smIYCJJ7HRDHMXsjYXEqm9IBo1XUfyo+/JTlyar
0mnXiq3DlVDToawGl08imKXqvRuujKE0fmEOVV89vT6aaLY9z4l2TnkoUQUjfMzZd2hr4gHsVij+
nuSKZJdDIxIoVIVFZgvsKxKoATP7UKWwWYCHGlLA0sJhlyZ4ynon1gWnaQSjFO/rhuKhnq2Iur4n
muGTTiLkQqvDVTv596U3yHURj8CEcyBWiVLfm9z4iU2xujdKKJrR6HyReXpd69mtyINuUeP22kL+
wbAkq2BZFul0LGz7tjC/OkN2F8XGDofJpkkN/ccERNbklDtSYFtiEDrUylIklZtJcoQ5Jq871IeL
dMjjz4ZfPQWVc+PLbKNNVrICgN6tOruqERlPLXFgLskMVYSmv82HPcfYAO0p6wYpK2QZ509BY907
sjiEonnuVXsI9aT6RXw9ZroAE0+gK+DQdmyi+TasxTh0uLj0Otta6FLXOOk/5V07LCz0e1M/QtjT
KPkH3iPaHtjblbUNY6d8sIgqNEstWenDejTiMt1AqUYdXv0KuzBdCXv8ZFfGxh9JKK2MgAFW1DV5
Cla399V4KzVlLTSAE53v32Mt+jIk/WLeLnhMK1eWZX423PwhYMZeEEsExXqyeC+k9xoybZ/Ju79x
q+TWtAttE41/ec0PIyLpTzbXPkLMoajGrQz88soLrLLdDUnrM5nJ+qs2GMekxIcDFH/nV8GtNDuB
EySe+pdxxDJMBBlgG6k/aXm0lX1x0/nl+F0hblpns8AJY3CzLvS++RyQbGF31waBF2GmM96gaSxA
EyBez7Jh4xeAf8k1/9LTPPNVeCW8e45DWLps96qywqssEyu48eAYpnhd6s0hNcGQC/ubpaNZTW3Y
zUXixUjhVQPMdZP4BYTwuCNjN9KesBtcDSK8HbswOUy2/9VQVr2lUTUQYxuG/UZPZbXRYKXe67gB
frYV9d1FQij8VRJQETVAOzOFbVUpngLy5a4JGrgyrRI7k149RVYCK8ci/wMo/DKMJ3tbxX28reFP
elmi0D0PBUX4ScMHEspHolId0ozVCNvVC7JHvBjLKgm/kpa6L6r4G1FA+74noDJ0e3cNLJHjU+Ng
Qg6cRFu6bmfeK13eeVhHcCjoWJV2TKzWlojxhdV89t1kCTDaAMGPtqIx+i0mHlww2HJYUbAxhHs9
8SNk/J/J/Rz3XS13Fkldx16TT36JEjuHck+vFBwQeO2MwuZdIwKH+JHpqPHHOOL4BrBFOQus7Avd
VddJoJfpMc8JBK5NB9dSAo4JoEHY2Ah4ExH/GEV4JLA9X+DB2+rTTGC3vXBlMtEJnK/I7UW+RYQf
pQtfl1q3jAvz2hxz1iR8OWAV82lY12EQEwblGn9xg7duk+db9JMTa7nzVFhhx9bF+1VrDcRyqzN1
pMPqkJbB1p3SeJu6xXGs9IORSOOoXO2W7Zj4YqbjTxy1x6bugm3Ra9dBKLw7AJFqRwHrium3uIup
Zf4F0q9ZIBC49TKnWvRNsUFJvvRk85lwqs0UKZB4oe9f6SFzA/tQolE7WnXOzC5xlqYIiNAaPblw
il9SktYpvup2f4VSi01RRnR6abFLC1cWbmkEq49xMeyNxF3YacHCYo7PCbrtOyfM7yocA+aqqagQ
huh1h0T/MYIpsMO/OJFeiSRaD3l3cMvmc8HytaRsuYOT+GN08nHbGuiPfQuHSDEdZG7cVo0ffS2s
mOWI3YyoCnnUK3OGkrYLCVbhubO9iWnf2etYo49o3bGepN5x1MO1ZrOaY658EpHnPIxS2mxDS1l9
zlTdBguzVpIyolknPzX0vzWUzCzArpHHyf3QjFGF+YqoBcCOScsanVoWbSJsHURp1wl5HL0AsICn
tn4ETed9S4Qiyq1MqUqOuvRum3bQfiU1svCdLvniTeTkRNlY3QAL2dQAghYycbAfsGNk25PFXrVN
dRGz30pllpEfK6ev6Nzzr56rOAZY2vAtJEBxg+kwe3FbHXBaNqmnOiDMoaq6jAAmM5uurMHKe2zM
DYTCCkXtnEuFIbBRycDUiDoGaqvuRenKpzL9jLCLnbuXBSQBuZNr7dNWcyDFTtJni5kS+bAdraHa
F6XfEEdBGG2EpXlA6K+R5b0WPNrqusBUw/ciItjtQZMIQFiVrB/SvHWbjbCJuNxgXKifbTXpfyU0
AthHYvL9YoS2Nyxdj8BYzhq5vi+wL9+Ovd/cJj5WtCUlpUy7gRJZZRsI0J65pZajHqpK9596fC3t
Mg50sTRDKzWPo4dlmaSovI+WPVxd1JmkyAdzNo61ZwcbIxQNW42nD/+D3I801Imr7zzaAArC4Z2f
jq/UFPq6SyJtvfu4Q6OyoUk3EIQR+DXuFn1kzmCLVKwcR2PclVHCWG6taPpil8FQbfXA0H4aRUWM
dFpE3f2YUHBeSTaBKHUERpXVZOYhepBKQTDArt0Blo+U9tBk1ksQWfmVXsIYJNF6j2tUcylda90d
9oHoB19616HoFjDb8HiE01JvvOSFQGICMercHbbtGOY/J4+A9YUYVNfdcCaBsICBKw/WMUQCbelj
XYLemhpasqvbAjdRTC0/WUqZJhURdvZ4Y6FnAgFbDCPn07SxDSKpyual9mGTLdNmTLTbKrGyzwXW
SDgqNV7CRZG3ATHwrUxCthodPhyvdf18Fxhu8A22ib+gjRsDQ508LIepzRZ7OcRT12xioAcvACLM
eOWVAalOWZFaLjZQm0NDGXjO16FzI7EOEh/3RGp2/TURbkWxirBO6aSe6Lm2kQEGlbWVQKb86uip
8+DOlr9VVlD8XNa9RYCIH3l5u9P6WgEiZbv0qMdV9FBjxHjJ1eB8Q4JNWZBI9rzfh1YAXH1oOmyU
MSyXlSbz4Htj9TPuhLzEXxnem4j+R9l/j4uxcrF6O9k3ZqikXescb6AX429iLYsUu5Pe8eq/+qwM
ELQYzLWNNTDv+VGELZ78WcAXyCz8Yo38MYpX+RCGDUSEuH4Ox3R89NsG52Oc1D4rbJg6xZ0bJhyC
J4XLSOum+L7x+nZYctSKoUygzsBj2rr1ZwfN6LDxRJI+h42T+ssakOvRiWYMrI7noiTRyNW/cX1c
6uNA7+JCseS07PlqqUC3T/lGuLgsKU+d1iONuOtbjU9op09ZfEh8xZkpHrsLZc93r4KIzILZaOPU
PStw15PCQV1LuRubxNgQ0fct9EEOf1yKeuciLv9DasglZvrW6a2E7Ke6JC5wwKuCLT4lly+eTNIL
horTrsDrA+NgyHZ41utQ4pubPr/1M1upano4jdwFrs3pKG+d2w5wxN7t4kvquze1NeTVOPQ9FGFz
CLJ7fkcxGnu9wHi9M9itDgskSpwgkwHDp+dW7YNma4G9MEXpPkWjxQ5PcWb9YSVjkpPPrUS9TAVB
BBdGzKnA5/UB0HdBaEMXni2dcfYup6RtrVjEcsen8eLRJMh6AjVc76/RDX8iDiBqTqsv9RXfvSid
TCx6sGZwQ5w+dbPLjcrB1rGrALBv7LCaru1c9QfTDKKDSqR53wBJn2lSPq0gvG9+lU3HCk72rWVl
4oATdybN1cMN0W9U9sycmBKm4mFTozpcfzwQ3xkis2SZLqOB0ANh3+mPtUxNJ6Gpk6TWm8Ge1HRW
XO5ry3of/vmYJ+UN1wHaNbyYztlzGeLWg0TqMub5V1YOwGYEoSRpfHxDb78sxK2ujw1llqsg0zy9
oQRdgknIKsl8jaVt2JjSMvJYtT++yvy3/F5Jpm85S3hxbCDw199I/jQrdarGI5GINhFwMb+DMGWU
Tnc3AbV5ijmSPxIyoC6Int65txmWKF5NBXzWZ7NGxgY8b4Fy7CaXUoneMH0zkRfxhRH83mVmuCzu
YWSN9E1PH2E5en6nUr3YxRExfAKs1nUHdfwCBvWdR4hWl+EAWgy9z2vH4LfJieylCCKQKXedFw2b
glTQRzcw+v1IiOodbnNjgZ3oz2dEGIe4A3Eo8fExJ5zemu8R9ad7o9yZmmCZ5DiKIcEmRHKw2wtf
1ttpgImQhi9ZEjSgcSWcXspJSNyr9Lm+kGnlTzdNqOnatsTQK22ADb3bRRwOi0huRjOnsfnxAJ1v
5GyAomzAA4EpgZjsc06gyqhVYS9ud8jd+5UbhMVtPjRuurDaoLqGUorB9uMrvp1JcDrO8GMQiyRs
nPsOHHY64DRUvyvawtxC9fE3hqNXhNcS+Pl6qf/f/vuHzyf9v7f/tk3JGQy+7PxF/6sFOP9HfwNm
DeOfKN9Z7BG0On87yf4GzBJxwgI9t9PpAvKaHIbM39npngXbmnmMaEf0MDgH+SN4Cm30n/9w/H8i
TJiNJPDSmcv+iC972usCEC3Yjujz34M5cTZlnX4SpduS8+kkw3WtYIyQcO2pNFvYbReLamXKENQo
8WFxyZkqk4hi90NusfEMqPxUF2xh581tfougDYhHDfkf28lzXYZwnETC6jWuazMEO7/OKCS2B3AH
g/ZECb9yr620lGEM3i4RXbYNx7pPvtDZ8h4L6cUUlducLEaNjOpx6/ex5d1LrYin/W8v+O5tz/LN
I/Powc+7N/aJs6x2nmV+myV77PmBAo4FXFHPQmT/naauaW5Zw5fS5htfwV8Jky39KDb5PSDTZiVl
45Vf/vxnIPXmzZHSygM7e3PWWAP/8rLsGs5oXLxwdOmpQFg53kkL4JbYdOz33WbVFGHlHxO9JyQ4
bCGZvHz8O876yCy6LOn+q8hFn53e55ajIAHlzSHfP+SpxxpB2adNZ88KTRb9WMXhZD4ivxtQJ9Sj
Zi6KIkqrfYIaY6mCQh8vrGHv/Rx2eghx8bkjiDzXkAHkDYMhscQBVqIo7ruQpDgajHk02xyUL0Ei
hNOQEhjsa0g51MrpiZvsCZqlJn5fysQadx8/odNlZ3b+GbwlNMgW1lf8l2fLTmZBnlABkJoOfUw5
kp1cNyGF0NDJgTtQmqwUkrqMXLIlCTt58suhJ9hfUgmdWwTQO81xSpgxPEG6BIvM6bhtLW1qTN2Y
9sHoR0XwXTSWjJsrR5c+OAeatHE1s6FqO41vRJdMdCkiOjHRnLMhKqppaTfUyS/dVo6+LEC1JsSY
wr8pzSUC7ygc16bSxvEYkhTuPkcKU+u6QfxOralvRZ0+54nVz/dIuHD6HPQQ6J5bGsS4Lj9+3udD
gP0RFmMbMRS6C7ww53eqOYQ0N/GAFgoMEE0MkWcwBvfozVJ+ZS4N8JGkmdT9/GdZn4Ed7mrwmmID
Apmq/dJsmpYb/vhnnQ0D6nBssHHNuUxhuAzO3VCVY3EypulJ+F/SphvNbOvqoBkToJM2Ct0bFfH1
0gsAN7qt4SmFl76M0+0A20ZSsRCoOphvUelzzD0dAECXBlGy/mwIRzfaa+VNGYy1kUOfbcJvu6aJ
INu7BgK1SQFNtZ+jkBPkQhZZ4uzb3OiGq1DmMRUwJr4xWWW6mr5NMoPj//GTOt0poZZjJbQ5/KCr
t3AznjuVhZfJUgZjuwkr4nw2dJCQXlA5kfKaKlT2UIiqVxc+0jeDBk0bpwbCxDiXIq2f1+Lfp/U2
s5QmhqjbdCU22Bts6bH7FCSp5tzakRymDQ+gDB9oitj1TjRFkF3XjQO4pDVz2roXBsur3eRfu8X5
GXhI+VDcIfWflYpnPycwExKarEzCU9T9W9BTvbHujDjJ98TPGyx+Kurv3Wpqmh0SDmPp+gk8l6Qh
SYdN/PRtJg66P30tIdVW6pm2tt3MSJcmEdtgp4bKUuhThAN2K0SB82dr0/zjDRr87LQddi5Io0+f
JRne9uCXEt1Q0Hn9PTizRARLeGbW1plUa34GmDup276a4vLX0DfgIe3Uc35+PIzOCiCvz5CvnxGP
/5dO9HmtAWGBrtV85xskTfFBpZZx3w2UZpZJSAgnddFwEMY6wy9dXWVxm4RHx27CZkUskFLbvKY+
8gvHvBzKSzPU+afIA8Kbq7Prw6zBdGWePqDIhwWHRaHaRKbTd4dKDlCuwox8zpUhInLgNKcdrW1W
R0W3TIOoq1et48QEbBHQKR5tKtEqpG0xVg8okFLnlvK2k94ysnN5oWL1+lvORiITFqZHtpv4Cs4X
VFhk2SgoFGxIdc6fWtGJaD1mDUqVyJCA/nPD6FYBu1WjW0zB4Czh5hjhzqy62vgiQBKC7g0AE9Lp
HobNCLlkIwaDlPEwMBD9QlpGa4MxVO7bYBLP6ejG6qDyqv80CL3219RnOxjHTu8eYlRmNkjHSmnJ
NV7QUJJ8q8L6QVgDx323srmCKOBBro3EmtoLp/DT8/HrePI4QPI//sFHOc/wv+38QvYvTeU5coMe
ZozvdZnRb8napnbuLF5evacAH18JXcufPh7J714YKorroNxit8Xp4vcLt14Z5n1vdZu2yOEv+o6s
t44PlGuj50XdHexYR0yGNLRtL9Q3zja785dMAZGhOgfpoIabB/JvtywK8784O7OmuJltTf+Xvm6d
SCk1dpzeFzUKMNhgGw83Ctvb1qzUPP36fhI40aagqf7Ojh3hD7uolHJcudY7kPVf2RWBkjozXnuO
9yWYW2oQJRJV3zxqqtaOvHJu7kqO4nWLExkubv/49QlXSHyQJdA88JMASskitg1/6g8FouvdoRlm
c9gajqnprtilTrc1gNkdEmRxfOYkeqXjkYpgF9OhJH1/cmSasJ8m36/7AzaUg3toQEhFfzrW9Dbt
JjdWm943QZCRVjynm3CqXqB7ngseKW+4iFq26OQAUHk+VDPuz9R4h1LsYreb9f3HDNBMHSg6CyMz
qTRZWJDFphcVgB8MF83jLo86TIwpIf43+oKsENVs2yY3eToKGcZvZZVMHfuAqpx3uAzVvwu/DN5B
HjXq32M7u5creKjhzOifxk0AVWHVaMkQXMi0DcrzKbjWlaDWxkno2MXkg2ur/E84HHafJgA2JKmB
h0LHiC3ESuLBNbL925Pv9FrKQJA9kcQFLACLePJk1aermbbWWneHfEHOeEDIvhn3Y45LAIbCOGqb
Atx9gQ5u7YDC8h3jPYKg+ZXCe3K6lOxD78e+BtIVAWfCyxsZ/XNaNS9nqe4egOFICECcOX3CofWH
mjI2T5imy7zLQSguX9fZNC6w4DQ7QDS5pPbmj+2ZoXmtb7iqaxcK9gcyGCcr0y6BQkHaaQ+1nJpP
Q9xDSslYTKDdEHHDCAu7zS95gA4jZvKFezUEbvXONWPrFiL2OsQQipSTvKOmnvyg7hf5Zw6vV6K6
QId0PBnxLvfTk4O2TsZ1tZGARc1hzX+NMgFB4SDoCgYKW3J3mzpW9i1l4O8k4mQXWCRU4xZo59qc
6aqXGykbCbwaMp1AraHkPp/FVo/kXF2D7osDNzGYy6WP4k6hLOOispSZ7pbJEXAVmqxDWzimMLHP
bBHLuzOzWR8Vz09zIkpsXriH6tlyuq0EdbY4TWA0h8FVa7lr8kGu+2wEFrGZApDVO2gL40/VTKVH
LXyMvlU5cdBhKYrqOp+9NTsy56vPU4l4wLkQXPfBybNBdBKwvqkTwSQ+WemJwg2sdNbmQDTiSqwl
/OId9fj2BpmR+IrQosRQO6s+G8pf6p1j9EjBx5lTHdFkLX9jxLKc1e55sfloRh9qYWRttU3U6eYz
i1HV80h3ATaU7WbqVPs5CjobTKIpY3ezzr6NNqOb/gRFPF9HiPkVlLOo4FAwV5lPCEeB9DCyOaNq
PHug3O0qW/bo8FAIR4hcHIbBCqIze/XL04ODkhy+HmmEd7hOnUy3ZcWL2HCLgz25NZBErwSp+Bm3
gzLZsZcu3l0/z/X8717GVf6jnTI/+VBJOEvfnNzsDbj/0limzZnJZ54OsEccjuUPtVQWJayo509l
11VtSLeEtiyU8ozN3BUQdzaG1fjpeysqfPdyGNDU5XRfiAvvC7V64906DZHr7BHSp3p4mG27Uh/f
frAH0vSzmUdClZNWsL9TlA1OUzTArNfRswViOUbV1ohwcaMj8ylj5GdRZ/VGxw6VtSTrtBm9ucx/
VMJC5xi4Vel2h6F2+KtM1GQ0slzkN/ze7IS12Tv9uzqdJvsSGQwbBdbImLM5tIMOxBRFgoamms6f
jfLMofXiRKB+TY6BA5O6istqet7RyxqkJG9FsF99vv4A2FeoK8zdcZ3Fc6BNEWGOJI64g7eq6urt
zgxOTwU0MLSdKMVWthkChlMiYUSFT7KZZMelbuYseD9DuaOzgsmY+SPjjqUMWGTBNM7fUznaHlZ6
HAegzhew4u/dZnL7b9NDziiTHTmnxB4n5ok5YJyDX29aqNnfGmIGKBuKuo/n4SgcMVD8s3L27vu5
mlX2R3rYd3+KBXLM37KG8xjJazm6Hzs7djOfBxDNgntfyVUs+liuYxSBh63xqbmXCy2oXZAX2B7t
0aMLogApIApVLO6852u3ud1mBuAkL1j4yFQq0dQHPKjxDz2KIcv59WVpc5Jb7Je66chZKbcia9pE
HWrIXqAnk8m9atAi7oWeOkmJbcW+TpAG9XdzZsckC2UUd9g5xQjnMFnI4FfufFeOnjthvN2Jcfk+
lN3SfzFVjAPTpe2SXGITHyt+3s8CBWp5jEYDjs029qE9uht2chCRU2I1vEbZVFJfLhMDKWEtAEfP
7YYx0P9WYx3u3rQO4CX+juud6YR+WQbdepFjA+vFB4/Onov3Rum6k7w1QPVZ4pg1/UK2rUaWFV0l
rH8dau+MT8rN7moyLFbYB2GCJ1c3T0+LAAYlgcO6zh45uAxEPqUwwHETKMB1cNP1PlpItQB1XBPT
wLQKVCGrM2qVySszjYpJXQGSJseI8vvYGdvIsbiaHuIhM+Ph0lSDZOIlZEXp+hnJbPpcGFCJ02OC
DSXEp7nteeMx6bP1npRBxwrPASz/CeIsY5zqp7WP9jeDnuPDTJdEAKQZk6ef1LKOdJCXLiVv71pN
oO7BmRXOnd/JYr0f66rtbwLqfn8Qeou7z4W/TvWPdKyAD9cmNFgDqgsQUDyPzRV9LcR4A0xzdkMO
frjfzgmiikCdo8r7YTdOY9yaCxY2wDaaRY9WO+Ts5Gh+C+eza5F4PdRg41HorZBwuXcRL+SRi8cn
T2zytz+02Sd6QG2WE3Lc1taE4eWxN4QJZjIb4Hsu+BpA8OnhaiB6G1EWikkcbRAnbNybIFhTtIKt
CWVngyg8hsZ8Kewq6ItrSwUo+0Wp03bLpiyLQl0tvekCVh6x6u4+jE42ujgKpUju4QwVjOv8rsE7
iNovmb+1yXZA0YzxCKhJsiskJsleZ+tXnCyfpqVs1b0JqBg/sF6xA2Ef1+cALD1rVfL7qgz9yBlr
iaB3VgBvV5QKsOAewHso3vGAFYZiaQluX+OdKOAocVo7Tb7e13hQ0NfTWjAPYI3qj9kNk4dMjQ0M
uv7gm+nKFCzgJvOXpp3GtUQ9rs9dA3BIoNK7tY70EYK1gWeHGMn0TDZsGyommxON+o98nNG63nSw
RLM/j6tM9qP+JfQudYraWoNsTD+ucjLB1ZFsrPMfwIQSntNJUsq3B7YYPeipHbV6W1MtczVrM5l9
NTE4aMIAs63x+8jWJ/FpnPDMCzN7TqO7agSLEZY5J960KWrft36LecwQL57jWK8LzBvZO2MKCT1Q
hhzLR+S4MZdipk2xb0ABysgh3gYAZNP72sIP9WiiMgOLC1MLU1NnpFqyj+yAY3BnLnLlX/DlWrMM
2WxlqXdRwx0IFcDHcVqdmnLMhk8LtnZAORz4jy+cJuCPRqDe5hRcD0vfUP8r7Hr45QELHb60eZx6
gFaArrrgBZdqFpjgqXpF12qqhxo0MnPo36o1G+PabNsqrw6UDf32tu+CIgvdenYTgSPvoOZtN6xI
fvdDPCI8jW5TGY4xZbOblrQrtawoyvsMIw3DmIyNU6dRfG/HrcUDRxnorfxpScjIYaCeahr0X2UZ
G7Oy4vlzugKzAp2ftLgX7Kyl1eto6ocVPHPQ9PwQqVjXfIbY00elP/rmctV7aZv/ALWip+FcDY1z
Eeeds4yHKDJKnPAau+NXKb3MjClZel3XwHEup0NLp1daUhY8KgT7vl17l1Sy16h3EvnZ9B0Ttmou
2rk1zY3WMV/Jz03K9y+9wPBZ0PaUUfXdJm6q97gaMTqOOclZZBgYadhdQRb18WAjuIAheExq2cUd
acrWTD4gGxNNPxHX1ef1U6xkm5Herp/O8rzItMl8ZUx6HSXLIvl+1r6uED0dv1mC6wdP8nikWZET
szRbE6mycv8YeDm9q8+rEVkjfs3rXb2Jl4PSa0KsSMHBN8BFnBVVTZ0+P7HDSBmuoo9AgiPd7uml
/3TqKWml0bClvhul1n/V6lwj0fum585tAJWqmixvK+h12ITOY5GoqKaHb0YMn24P8O/hK2OkrhnG
CqYlfZkVgiAG7k/MVzlVwThtW2RKqPS5WrzibhFI7bSf8SZpDHc7iVw1h8RUec3ubHcTq7LxjZjd
1n6MS6mPYxpI0mPCoXHXsQZ9eZlF/Kyu+r5p2SBmw1b8gkfJgDME5DxFr62IcGhgV388+nKv1POG
uEYvPczWcRwCoYpJBTvQYwsemCPbgeFP0kHsy7TQBygMgDwX0B7mOuZm6Cp9POESiaIVOiytURf3
bTvozSqIUkNk3xMNI843zQpZB1FhrPRwtOMejnVca0Ljs/yWvXHs9TSXCnJEeuwqGLT1AWFfOH43
KOybDLrIA/0WRNR41u1qprQd1mKUq/nBaoqyzX6sVSNb831cOTldgf+jIwwTNQmDb68wjRHEfukm
NfGeoaeqxNPtJ0guRt9Tw+2a4v4pLDBTKPM/a+gSw+fFkJLFaMPA1Inqgispioa93obTxEv1Q9e2
jgmlRkj0WzexJTXUNEs49rF2gwsb9oubMxxPsQe0H8Xn0TjTL4m7EBHxx6lt3PGu9ZuYwRwDxAYh
ahT6C6O2HHheZxgUiwg0gTETWmHc2FkuFXU2DGVDY7LQdGMgHaTmmf9pI/WjPX2FB5ycsKTFWIFH
c2TX88kFL0+WiNEkiq+BEghGcKdk1rTjtXqcz/Bj9dDFgdCr6AkQUiely2PJUhIH4Bv40BxoCL4y
J/VBucRpVJX9wa4ODYwdEX68enqG6NdE/r3vkHzOBgD9BaKaadJusBUS5d6QhhffEPer9N4bjbb6
GiSR3/z2kAtE1A4fCBv7YQ/Pna82MnvU9Zss99EVEwJx1zE00arijcvCgW/X2kSeu4xST/4Fz8IG
tt5cgkdHjrEhzanwAAIk+EHl67p8aSolMXAa2mSFE1q1uUUYhu8UMdd10udcOzZ54KgUXWq1GOOw
Z0L7SfF5RueHP8q1RSsPu0YsrQA3IqMMSbNBe2zeN/hT8sMCYGRpUNJhQn3gex1SF0lfWACL+mTE
/aVJLEzjN/RN7pnveszEsvrOB5QjikMAltvp39tBPvvDsR5VZLLZpZBVTZOEVR/mQafbFzFEk2zf
QOblJ7swazvEYCAvjX1pAYLVtqro9oVwY/xuvfS9pa8k9fg1QQF67do8xbvOXu3GPFAbjBbOyCpT
WTh3SvBsSVOBTAAcO68m1Z9SJpXRXrf4RbPxTUxvveNligMcS1odNT9t2XUKMYY4ivMTk7AKoKSe
pSPg4Gnf++CNf3Rd7UBYxxGuic19z3Wo/JiVMKUSNmftl5U4nRN8ydDAYWSnAb8AeDbBimPQdY+Y
qQuB2RMFXnpG7dRi63sYWfhf/BVuAqaWUYvDqh2bqXNtOYMOV0vV6mubfDzksplzBl2lbFl4Bfn4
kUrENhRxRBKMvthRitWXMi4gHVvG493UwSeD77I7AeoB53hWb1bNcp0/RNFsdwcmbcCRzkQhmATL
z/UkC7KHc6Hgd66GWuqzXi6kRSSuVfqma9mxPr1dtrUh3QWLFan5QOI3ytKbp+0CEEbFiTDUWG9I
igHs+yYmLlQxk/ZdV3ZWn95xT8SobuPmeFq029xM9X2l9Ua9tSMVoGNMzJT0AeyhNM5VOU89dvZk
cqyo/x7helT0OxcZfh4MPr/ulie8hHAV7yFjX294/jR4nBndiA3ePRJYI31qVbUGi2T4l1XjIR/s
rM1D2OTJ4h8DUGXzHmviqrmVvWwsxnqg29g1mDUOekcW56qJvFj+X8d45WYze+TiuA/98niNMbou
NjGndCGY74BuQweiQtSzs4k1YJbhQRus/JZUgLhCnCX1LpoSt3JBegyce+jU5L0MqQE5FYBRPlA+
bnl9gh7ueHw6XKNa+4Zsch8HSKwr45KMygbSysocrh8jnxQvNfY8xCt0qGD5sd5UsYPUJ2Aclfo6
qKjW6AvFYnFFLBOpUw3mDPI8PfpDOnBA+J2pAy3RWNo3tUiNILmasNhcrO+LgZzEenTo4HnaMUP8
4KOwGyxydhXqffHvIe766GMwLk0ermmCaft2zIxRwm5n/pSQupIGRG1MisJsQ1J0uf+bNIH41KgI
V6xkQqlkhm3DMB7tEpH9C6j50XJfR3k5bVd3lesxrnu5fiK0Whvj2KnAmdPLhfRjk+7aXK35/dxk
hvhmRSWW3NaYWKlBcjmY4g5O+NC1NezrfFB3GNOt2M+khUz9kLy3kXKQrcuS73s12z+guc7WhYEt
b/Yz6y2TasKqvGMlsUmsLvtiHd2LtR8h25dU5KL3SKvqddlVcUanzw0B3p9oHREX37mdj3aZDWQF
jbisyGsnXBQ7Vr/rSogREo8dzvT0Wl/NoqMw576qyJHRcwSPyJl3mJGkwizeOUnTrT+fblxPUTZh
gI56HpMEj/cVAxsvJpM9JNwq4wBO/pUnubxXuBUMAOi2SV15TEp0gfVFPeZ9FcJ0ev7PjzGU9biq
5mUl3TiRPWJ6oK1Naujxyp1Hqw41n+LcpyXhOaMOqxtR6ijckH0jvpE2qH8245KiI7/YetwPeJHU
04Kr64BrwsYCCzSyaVs+M2yX9ONTOKJDa3hIerfo8rXN3vWkyLL3yvIhhMLMEKq89MYVKbrdEs96
yyCnq+9BBhcEmg/sembx56qM9GUGSi4X3CZHXmQnBhP6HVAARljtQC5ErJk8Hcz4D/tSwda11gt6
XHkzp9CIuJVNxSeWlIt9FlDHVuD364AUweN2KacbBrCebrBY9zE/TYVcYW9DiVqxPE3jufuN0tnQ
/SaWGLKfid802X2aBYJpiEZgn/3sM9xGcaX0wPbknBduaw+IWwh9n0qXSeOe1mqtlu/1VOr011yp
2v2dASFJs2PUlaPeGJGqZa8R8az3b1WPwmSWPySPPGr5qgU6BcIx2+RGrbujambBRtoSMRAbNanD
D2Pnt+5NLyN9EsymVTFUT3sYK84nPZF0IxZ5IjUbWIZL7kTat8FBxqn80FCKZMDcx3NoELLkcYrH
cL4VUt82osXT21dgrsSijoESgb+rWRK2Ziw/HtI66US3Y3XFb+emQxrEnazBbY+LAxlyImnq19a7
ylF68qWNUIx3iWoGA211Uic0GrfGfWsXUdnDYmj25DhkO9eZIybm/AQeJAlcBOQ8yoXJo1azCPB+
HoK8DnbLYw6gFBUZExThuUQbuCYvV1GFdJILo7Ff+gu/H0fxZa1TMu4ALWv3xktreGFQW4mxPsW2
OYyfns5UUdUPydMJoCe+pF5ULz8j7BbNYS8Bc+lOi5eBvp6oi/DahNy6m3BjNdiZDcEqVxt+tau3
HIH61GxNC3fDfSZtksFbz7AQVmBUWoy0caCbi6Haz4GM4GlSnq/W6eopDUAxVkcaJCByNof2KZdH
HpbIoe89vYk8XRbjMeq4UpSDW8LW41rpz84ubcaZCdyPi7scvUYifbQHZBmxnbSdo1mXgGDIiIWp
VU+Mi9lLFzszUqM+Kh/5mOk/Kl/xTCTzGsdGViRPoHJuWgAcvEJsuDrAL1PEMO5TJfUPeM46XAGg
aY04p22Xx0wNEpqefEe/q/oGfnAsf69pEQtiL3Neb+zEwlR6iwPENFtfHioK/4hc8EmV/P8/n+mD
/es/f83/6xd5SK6NSf+v6/QXYCz1p3/zU8ff6uZH+bs7/dCzb+7+9fDP8W+1+9H/ePbD/kHn63b4
3S53vzuc6h6e4umT/7//+EQV+LTUv//3//ilhgqG591vrMKrv1kENgXQ/zf1YJukxe/Tjz+RDlwX
0oEPZYRiM5CdJ74B2Jn/wE3Bt0EjC1Ri/+IbGKb3H/yLpmgBs0FRSIMunwgHhuP+h0MZERgEQGZg
fUL+E+ExXcX9v7U2F7oDwDef2Az5MSDap6g86WHAgof2emUS1VfI6yi3uO1bCOqfLWqm5uckztTP
v3rmFcz+ifOQCyIV8WsoP5AqHIB1p/YvkZWgu6sK/zKPpl2tjh5JsQrKvmvV5I3bLQC1XYB2nveR
tMtWIBViIIUUodLS5ytO0pc5fnNDfQ7bwlj83Rc8E6hwUAGoLGtF51PxaPIn61wGXn9Unj3tDZB+
OzeVFAVjw/vwdhc8LwmCp6UpF/QBQD4QESDkn5cEAYhYc0Gu8YivpvoUO/5ltc5ZOBlxfjkFeB32
eSPOFHxPhhooiikF8m4OhgSaxaLBCH+hx/JFA2RcpwybzgTJKvRFbRzwWrWs6hJ4fnp8+x3laX/q
BgE36+G2H+A6zxtEHquxWsuiwRLKutXa7t6u0AhWTu7thnriBp430bHPkmCf9I135ThtHXYmylbo
VzaHOO+nH2gPoJ3RA2vcRnWlPYEISDZDOq87Ei/ZneGWPrFIGVx7ERCAgQgtjAEGHkEK9Pu0G70L
ZPfKKyPLmz2URfyMhqY5OFbnbxdMpfbkz03+qyz29Vg6h7f7QFf2/1peoKapvGKuRdUfrBLa3c+7
gGyTV5ZDEB9knYhDUBQFMsnT+E9bcTxX+wliVwWSBOre81YwZ0V8TgDVWFAG2U4UNg6YOrVnWnkx
nCiBQxYGyA94B56qxhP8NX/WFkqis5T2oe+DluJMZVwWjTN9HHBjCN/utleaMpFjhJbNHgf/9qTb
rDwqEX6J7MMSQ0PMafnzUiKaidLCcPfPm4KGAbQPTCVMhZNVocrFV6kU9mE1Y2ANaLzszDQ1wQIn
T7Q8jj0OnFf2vReTgUCIHZb6GMMFQfakAzNUE+soTVwMK0FQrFwBdn2BKtHbL3S6tUiCaQHISoOK
OEBOTRuibki7fgqG0ItM609VU77ctoWd/imigG1t7bz6Y9CNQXEGU6Un2d9THRVm2DTY+MFsoFgn
T95OWKT1enuMjnEcK3vjjkX7tSDzmx/wKU+/4IPUfks5DZtNYXZWcKb1081NA+08B7wS5B4LOOTJ
jCnRSKpHCiGhmSPVAZ8EQSmdKvOmrdfm4s4ag/gce/60p6lIQieSCGWCw9S+Qc8XhF8CvaVC6R5H
cqQhu278tXYnsNWtJ69WxBn3xBj9maVxOomApqBFavI/LToaPAgD/7UKnTJacTDzVVhWCPAlwlHX
jUrSM15IpwvwoRXNdtDUFGAjJ6vC5O6wsAAVmiVdeWWW2ku5cPoDLoHnbABeeSEL/ypCIAv1U+tU
4DMeHcxQfF7IbQMy0Z5pIFS1jvu3V8UrL6QhOGzFQnNLTi1ZMoyWvTWp6nAC4Ed00SGRAfqPQHnX
NOxDZ5DaL5vjTHc49kwJVPoFVHlAWmXOrX4OJ4EdtnJkcuXLMt1Ww1ScYWq+7D9geriLMQ851b3T
XWUdjF4ljruEIoraGyfC0FXUwXwGu/laK4EPBU/jNvEOsp7PdWicIvbAtoRkeXHjmtI2NJrq59uD
9EojaIBzXMCUhmRj6UX+19zueiYbJJkprBU2qtmkFi26lgx/3m7mxV7x4MXGitXhCdH3ybpV6D81
Nonq0GBOvveGJnpniba5Rl+SwusyL7/ebu852pQAgPY8RgdAG8osL1z3TAdQw7CoOcQBOr4FsmTs
TS3rlZVlA7Ziynd93Vt7P4tcTNJTdWboXpmL4A/hL3MuEOGfUt1z9kuUosYp7JzU2Ec1Wb7NlIh5
U1Di+vz2q74ygqiJcHDDZIYIe0pybxZRFtVoTmFcpVCXlyKAYhiLVJ455F57J62vLjB5YPbLk+kY
1Z3MMhks4Ywk5A961OtCn+SHeVQ0pi7efqsTACcjyHREjF8r5OM+Csb6ZGKi1Z16sjAAIkzSPySF
2/gfhBGrexSPjJt1rcruW4Zu1qcp8v07HMSlv28SMcUbhVd4dmZ3PjHi0M/jWLCdgbXg0sKY6mH4
a6HEs5vZ2SREGNMPSAAjK0Dl0Ku84gA/xG53oL6cbp9aBL07tncyGXnijrggA4z3jpTE+upQOJQL
SCOuCL0lWW/cm3G6fLDmCoTq2/33YgHwuFDquXWYnNIvuo+kUzaUcl3CDA71vys8nJBPsoZ+m7SW
czVZcXYISh8VT2/y9uTlpzO78YuDWrfvg8IEqMy18/Ri55H9AeLdLOEiG9JkICa25oQgo0Sz9ivc
1/RdxbufmTQvpiiNcrfGuwqvTcSJT+bMOqxI+lbGEqZpNn7Pg7FA6jLvVAQNverOsTRfbQ1OBloa
cLswn3s+I+opxxLPdZYQW97xwsu8Lt3EXYNWW2KJM9Pvte4Eq87WqTlQuAQ9b4tlH01Dz+Iregzk
B65cbNNLOoQArpAz9izUZj0vts+s+RPPg8dZz85icn6juo8V8PN2QQwmq9fNC7qwfUtuNymGo0W2
9gPVi8neZiiyFMBxMKjMv6CtXb+3Z3cfVzLfyqSVm2Ie02uTawuq5tQPrTOB2YtThfEmDARSDaDa
JUp7/nRG6hkYOWYiXOze2SZVt3wqhtiYNkbft1cSNOrd26vqtWHQqvEOnu4MxamOUuRlqS+mUiBN
5Gr92iq4bmSnPtd2E++HVtpHNbnGGTzxq42yEZJ+sqFBncoHiUKOhkN1PGzwrnapMNvt3hmt5qOV
tsldgkhEssG7BNGft1/2lflN8gJupo7xSaOdcFvmBtcvt09FCA6zRmMxCTpjX0Sj/2+Xwf3ydmOv
vKQkJoVhh8cGqO2T6NeYg6jIPW8Jk1wYzKIeeUgndYebKcGUj+cYNlE9dP80kNPnGBGjJtehRXZq
KeSOUhWydddQ2Bh1bsBWNXhzT5kX799+vReH9END7Ma6IzGC1K//1+nhJwk6WuT8ABuJYceFKg+L
WQxnRuy1ViCoBrwUBW5EjJ63IprIm1HGN8OeGuq4c6KpEvBpnfKcy+6DdNqzmyfvow2psFvxcVA4
XXmVWwQoIRlY1bdCzPu1pZiwqwNwLvCpdfeZbl1+6nogBLtp7cHb1y3gma2RtF6y7SfMzjaidvI0
RHzQaf8b/UCE7iGpRKTFknneD1EQoeGL42aYFT7lFZXlFDNdO1nPpRdeWyJ/N3QyrNxVi2iRNORU
cxVTMWsMsamxkrgz20ae8+15cd1ni0M7AUIDbA2i25MF2TQY1k55xe5jGLClE2l8cakRX3TzXH4s
nc57D1EP9nYpZXqmR18JJ2xKdnjUoeEhgtNzACX2fCk89oKlDKpPjr/2Yts2wXzHuWDH4AkD8S42
ouUSnHK9XcYC5N4/XkFc73h3F60gRJ1OxtSz1NAEbidCt8wKtalE102X6dDVwRmZiFcWETOb+6fm
iSELd3KsV0sBvyvvvVDEjr0rinrewS8o//nRpUnU0LxYQzov/3yKdmjk9tDsvTByDLfdBOU0B7tx
SstfbETayWCN7K9v9+ArkxU0hE1ijXGkxHHSpAXjqm6SwguVMXm7Nva6vVwWcckVMDpz/3nlYIZ9
zvQnUuZOfnpOEhlhPovQMWnovv9e5nH1QQaRMe6Cpqwr4NpeO5yJ/cwHStfJnsQlliwfxzN6e6d3
THLfTinWzA1HEOeYQc0EAYfe7JtbbMps98YUrayOPjq12TEdghanidlyfvUxAOODBdA7Y+JWo7N3
Uz+/z+KkAQTAxq0u0gzE8qYv2sTfj5ns76sqbRGdTSMkXWMs2SiCV2v0UVlm8cXE6v5GJMCdvso1
b2UY5Ob8vnS9qUaqGt2N3Ug+yT0mcR0heA7YWm4Xy7CnqyQHl7Zd7dbGymFcMCJz/NL8d9uO/R/i
PqDLqCVQYMVWI79vjKREXr/sPQ9zk07dOcNoe5usM8S6qbvOG/fK6u1fIwXJZQs/Ht3xpjLpkgk8
zdchKD1c2O05b3e5Mxr+YWZCTqjDZnO7LXMZvacsM6q7DLZitKOiHazwIR3lHMBHdkhkcfcyN2Xj
WxG67/b83YRD07/P0qG9HidH5hsXkN93QL7eg4ed8aOLlPAvENOaqAMHznLfj/XwqQZ1gmgznmSf
ZJoZv5fWsn/5XW83Rwr/060bFDWwyjmjVrtGVrDsAEnVvOiCBtVtYbqIQo7AxG7bVBgLBKo++NB3
tUZ1V3H0K6n6GTu1LKpv8PkYvZB3Gj+rYXCi9+4Qs2k7biaafaHa8maozLoDgw8Ka9vKyWj3k1OV
3zFtRRhbdj54x8kx833UTMO/bbhHcTjwHVSPzS7BdyQSzi8/NrUIdVMDpqHOLKqtt84o7MUqpxLh
2oOVbqKBBzpgxeojzYE0bXEr1kkNG7QMTIs07twNWx/1r+jCKLNl3PaWmIBLyjHvtnGZWCG4NCWO
sxWgUaSsspO7uAE1vZnHXP5SuHgEm9w0kdTAa2MsL1GFLH7M5TD/InJbLxYv97MNhpKItDtW08pD
68/Rz9gX6qctEbo5YDNRiK0XCaPao71ofDWoc3f4Sxbtbc3pzeE9CB6DeRbvfdFPAgAikr/MkJny
FvDk0t6jKW79+Z8jhqNzlzWSUwu184NaSDpu4iWFtP72/vbK8Yh/n4PMCRdANMr0v/8VY2WyhrUV
dXZoT7LFlEYUTb6HF5N8beN5grcOXjEE8RYTSoLdOHfjPqFaP9yVArIW0HYp2ED7Ow0G4KAs4FHt
sLTWxjt0y4pDWYKN4QcYAc3VisnDXdzEwx+7x7Fm466peavGwj0nrvLKAfbARdfqbKZ2y3reDxBX
o2oStRX2POVNqzHNMJCS3du9/UrAzq1XdzTXQ8o4J709L0MvwQxboAtRlF42xAec/L4YsCsUnKDF
dkA59mfiLSAW3m76tdOF45m6GKoE+hR9/oI2MkQ6VLDCpQCqhWWRg3mGFOudU/vece7cb2+39/JV
XS2ho/M+3DaxvHjeXlRHlWECDQ3XqIQThBGLQNu6merhyshXx90YnbPOB8wlCH/fbvrlnMbjjhwY
EgMO9bLTM5uik5k2cGYv6iXOgr3qPfkzBiuOq6KY/GZTKq8a9gPii6CNkyQ4d/d8JQ2nycpa5g/8
rC6iP3/3fklce3FRXXJTN4nDEWOtZlulSMxsZEycve+50pmb1kg7GVIHqDG6slt0vLJO9J9tUVX5
mS55GcZQyiOnBVqAEJhp8PyJcgNg/1yk+UXTdtShg64NrpbOdC7HNvV/vN39L2cabWlTUMpsXsBV
53lbdewAjBdFflH5ctgnMs33CD8N14k9BQdHw27fbu/lTOPOAmSALidzjTDS8/bGMbX9tFj90E+z
/Dg7MR7zzlpeI0ptHtMuN3Fgkt2ZlfxKh+oEISo3vCNwjJNGpZjBZiAAgNmGKG6IKLDRQZ5qHw/i
nKH2y60JoQw2DOYEghQvCictevZe73RBqJzaOhj2kF/22XKuav7KqCFPxKohXUsl+zQQNKOVy0I9
gGYRmcFZFhkf4XaN+3QSE6vUTM5kESyLYXkeeRLJU0+jNshSIRv/fNiyGaLizK2N3LCFH55MfLY/
8hmyuYLFI29VU03uBeZLXbmdcEeOjlliJu+7qfU+pPCUoJROM6VFkOzGJxCLHVZTnSyLa4QlK0jz
YPOGIxSB/jYT/RjdeNVif+uRMfy8xsRkh7cn4SvzASAAtz1Kd4iG/R/OzqtJbptZw7+IVczhlpM4
q9VKsqzkG5Y/W2YmwRx+/Xmgc7PDYQ1rVZJ9YbmEBQg0Gt1vWHezk1knx7W6MEB1ftLAgYR1fDKg
vDvQ/RFdfvv2c4H/ULdgSFnKu108pUVHZwH5E4i6d2ffLUvoGlSNmz/NvKiUNz8jgePIhiQShEh5
rdsK9aw1ihNrYdAVLXluNNg/wBs2O1ijjX3OKEikAjWiL7PuyXgNIyBoGQYV/Dmyogzfhi/qhKjQ
zkAb94P0BKG7yj0hA+Lt4mWOOdS2KcJgQY5nOZK3wywJXUCYbV9YfhPa40mgSYS13FLsFQW2Noos
B/B8ZdujE3I7eE69WIHKEgaq0iWIi1ud/j1LjfKLrjTmnv3u1mCUBkHh8YYFMLYqfkStC9kPJZIA
ALviDzVMEr+qa/U6aF6ycwI2Aggbn/ouwAqyjDvYzYTpt6nNShDlXnHMh647qpE+ngExYrqlD2+P
+jQrQOZRSaPhu24nW2rXTV6hKQGt8fiDDlXraC92jqdWXvqlGJRrg5jQzs6RH2cVsxiUU4viBzrL
66utg+o/cXcr6NQVmIxEhRqHGM5prXVCpnUCh1eMNmZWmCD9reihe9HbdjbfXNrGARVMBaAZrFip
wt7uoKzE78+yeyWgcFloQVyFAMOGyELFzkCyVD0unrRAd5E/+Pw4yG2dUAck6P9Xk8DO3I7MUYyH
vi2UIIeO8a5IFwX5wVHfmd/WKPh20JmV6Sol09tRWkUsFsrHfNlsjh1/pA8H7aL3WmdnoK0di7gt
CRqtbxoUq+nYg2eCjI+ZDkh+P8VE/OAlw7+QPyJYssWelu7WYeRYIG4pPU/u8pTOS9JcIGcPIqY1
jxDeW9pPne3P6fAbh4Meuuy9Aktjq6y2iGvR4Nb7PAz6rAMe1rtp/0mNCxMkYwFzFmdHwfSwjvHe
HgSIpx6/LCBdqIPffjukFBBbXJhjH3ZdQFk2x/90sb/kA4Uiiq3l6fGO3FhT1pL71qFHIOUmb8ez
corq8lUb5Jo1QR3U0uMcuwbFx7Z9+yVIk4Uwis2vLHKuAjetfGlGWXuBSK3kBRJm/NTbQ3p5+4Sk
ZhzdI97DxvqZBrFV+mXqZEVZPr3DS6Y7QUCIfnqRVe7kECulU/n2JnWFMOl6hDQ04FYz0nPRQGdJ
EXnw2gqW+OCcp1lPZRXAjqB9o1cF57085FEPSq8dBl+g6f2tMZboEubKnuzaxrUsneIJaPL03z3b
0AvNimaS9z8qLDQK4R9csNEdniIKeodEifJT0thkfFJaa2cttvYRssEcSnle7lrFCfAxOE6MTa8F
AtNoT8Ch3NIElQu/fRp29tLmcLxRCTsE8LvHeGIkUCsMi2xR8cQ1ticDTpRpjx9H3HSincE2wpyH
k7hscbmIsa7TnTFcvNEd+MyLA5QaAqHik/EgHgH4wm9z1dsZb6OmQ2ZKZxCQss6vdS5sKwPeyFbn
BW2+dIsPQxIh116PMbucQ7VRznYFjegdZf42uxRRO1SnGCs/tJ6Kac53DtSvx/bqzpbQfcv95Wp0
V2FKR7M1U9cMgzYdC/OAfWVfPzVVUcUfUECh7guxyg1P4aIM01HJs+zdUKTTT3u2+++xcFEZrpFq
izD0TVKNe0HDvFHtegd1Lt0YoauNdbgT1ba+mMwuflXGZGfyNqqVIWQ0dYnDwEub5qfwjOSHil/1
D/ByUNXLdLD0nf1/f/Z4itEpl48KnrTrUOBwzq1YK1xAActY42c4aD9CK6zVI+iKvDu1+IpnR0A5
5ucFBvyecPX9le9ib4VeJ3QR+c5dXRs9GuveEmYueZXReIcJqS3nnCEZr+3cT9sD4VtBvOMpswb/
xiB/exzRnaCOIveixHl57TucLN8axJkOtwSANYotJDK336/NIxxaqpZRsjjHkW0wj0VTxmdwidPO
9t6cEE8g6CnAEQE+3g6F4TFKFBpD5SEgGg9+QCD0Yc9L7T5eMSHSCAqHVHXIym5HAWSrospiOwHa
F+Wx9bT60AwqQiFK8/YsiaF4SlOM1CQgabUVdCPCfEaM9BwIFag3qWibefF0WOZKO/zGZ8I0i8YX
opZwnG5nVRYk2CaIxAAT1G8aYCGA2GN7cTMxvrm1JxFWDnKiWD5BaVlNKrFAGS725ADsgouaaKWL
BnM2HjAA0SEJGdabAwhzksYxwACBk61rK/hFQqinYRGUla0+ocOAjkq+YHxtYAKo2eNeyL8PWNJI
y+BQuRDBgY+uVhJLSxKHjvDhpOrHnlb3J95tdfuMfbL1jxpWqb7zEtvYkXAgpK6w/EYAzG9HjMau
yZDucwOkmLAlrXAtpIPvHGeByOebtwl9U5kckGpqd3Aup6s68GOGG8DtdZ9iq2uP9KImKVM77Ay1
cZqlcL9GOgZBgBTwdlaZVxt44TIrY6BK2zVtdpwaZdzZ91tf69Uov+7vVz0f1IXB8c6tG3A0AF96
+kzzcR7+nLHDCSZk+X5jN7LpqYhLfzCSnttZjaRvM21lvlW14FuNZeyn2Z5mH6pxeTbNVH17jQVv
MAqmOFeQ9dyVFhV3cKjxVW7gDGF0clBsOdsA8mi3TXtsEvlFbrMLisCwE6FVoE5KYed2bj3uQyQE
JWvZqPqhE3TIMpMdmRWIPC+joeIeSBu8hqlwtNJG//fx3tzI4RkfeAJVEMB19Ftux+8QUYgNm7Ud
HYzJgkSLsp9evfQmLHnXQddKt9vqIxoPzXhxGx1/Rm8y2s+FrbdPghIZbe8Rr9qdfbyRThALQHjC
cwFTtX6WlZjB9sh5OtSdrFn4tOu092kTOn/3fd2O6F3rXuu7EL7/02r0fXZG3zpFdLkgulBig0m4
2m+FhEbXHgmv3SjtcUJn9wDRU7k+XvqtCMTmQj4RHg/4kFVMjyMHaTyFtoOT1TOab2WKIvKM2ssk
/nk80kZCLemz3FS/GEu8F1YfmSO1UOBxA7AXw4expFd60Ohz2IepzO0fJobRKBN50XhVVR7bSOTQ
du6UvSbSxrpCkcRCjJ4eD4q7LM1IDAg2sxeUXpy99JkY/GEu3wzNx6wAuxkcNYCygxtf7ejGNjN8
zTUvCMsUv0dZHQGFPbtdvpOlyVVbHV0JTMdSgy6DLDfdrmpcRBLgEYUBJIMqROVSMepjkzfZ1zwP
8YAf07x+b2idule834i/Oq97ZgeP877zgUQHtQQprmjnGapNrPbT5MTRe9QBEQeZXfvyG/tH4g2B
9rGq9J1vZ+pUiEdomUaVxDSGHxhuifd2G7v0SOgdxGM4nayEHBW6q3fB77k4j9LU8/EPsTVp2gfs
Hwjcpr4un0xovy5tQherx3P4x5RWrXexnSL1fFHi53PiPyxvM0WVBQ6XFBxCOw137tX1xUPZYzRQ
nqUz2Dn9ocH120fcR5zTZq527riNaAB8FFoYtRtO6voeMKy5L3sr5o4DUfElTzzzZ0twRoSqsKJ6
Z+duhNebweRBfXWBq+o4ldbMKwbvSdU8KGThP/olb68T8LHSj5dI+wjqxHV8JFXzPdOjrTDAc0M2
9k0+6Doa6fQeTfSL3UDRx+olMbPxGaaAvpMyby0obygZaHRZlJF//nqOGfmE6GfC62w1J9NIosM0
2+YprsWex9bWhKiU0kIGKHrPmjHjaFkQdHWDEJmnK3o52B6URrXz0bZGAYIpX9eykXsHCuhSOHZI
/wRxXsSXJSuq44JM5s4+3KDc4PVCW5C0WJWg+9VZp4A9CfTk7aCqcwHXTmv/QCXT8zng1PTMzD6I
cI4vQp+SYytC1Veguj2DYqNpafbKUVVGzXecunkpUqxKwiW1dr7sVtyV3n+y5qihDrH6CcNBpoox
tFcv1fsD4kC5rx1Pahmrp0mz3J1l37w8Xw+3OixwKYtEjSI7EMOg/R12pvEvR3UosOxqRvtQNGYW
pCKu/oQoYIonwDODefKQ1tmDhWztaNhFBDPZJCYrut3RlanPtrAHO1DGtEOkUEsOAMmiD1i3xzu7
YGuv4UoGlY/SFynwaon58rFdurMDrVMxDqBKlmMUA758e0in0I8ZNJ/SuUuzgVGPiUuYCeJ4dq5x
66LaCGqMMkdVfqzNId7p12xsHIMNgK8UDwntrkAM6U10wgtt0vqlfxcOyDE0S6G8sALTYbKsEvgY
vjqPJ7nx1Wh9o2WmUtKhRrZqoeqZFyJgzKBGl6NRVQr9OI6KFeg9rk2Ph9q4IuEgAJyRvRMO73qn
YieAnEbMV0uEd8DoOzkOooousYvaFCS+7vh4vM2pvRpP/vmrEJur/ZIOaeoEkZ0kB9SY9Renaide
CHUa/MZQdDMMakes5XrvCzTae4C/dlAIjOIjsLcfxloZv1R2uDOprUXkspfsXFDiZOe3k/IMFBEB
dkXXESFX1MTH+tS0bvduGd30kAK/3kmu5KldZZEG8BVYl8g/SDrp7XhDUijGYnTR1WgcJ8eNbCi/
pKWmVYesMsa/XHvy8hMVITfyafPr77B0Sa+PF3fjtFPaAJ1Bb4qEdl2d6+JJ5f51o2svWu1kCR5/
3EH1zmnfSDoIXbCREQiRWJDVbrH0PMGtzIhIMjrxjE7I8N52F+e909j2cxR2lXdkhboIpTkv+uPx
DNdKPDKTk80S8nUyAkpy8qu/2qod7/lCQTP0GjuVh1jYDACcblDhms89OvRIWNUV9cFJ8JpELaaN
wycrH+h0Ii4pkFcMe/PSTLa5nKXew+LXbur0l1FB1fBouaJBiUGTkGlnNOs9CsHWwllwalg7+c+6
n90DZzeE5QGMoIwbIxykOOewj9G7TpbuCY1cy3ezVj05c+GeHq/b1gnnEqDTJIFdd93EELH+3O0m
JVALFQe4ftEvIYp/xwydvJ1NuHUOgO9IJQayqPs3BocOW7kluZZ9jCNADeJjOQC5zru/7NDQ/3IH
Q/uBvjQIlCQ23edM4wW0w5/dmi46Ubp8z9FCXHe6jNzrGjPp46urTcnJc5vwhNXcPy0WLDtRZuMq
AjXAU0aXTW5kZm73Y5qlkWrOCcAa9DVtP8aw2DskvdIsh7gAHOkjVNuNpwTMe7pzDjcCHPUeHlBU
NyQEbDW0PlIXxRJXCQzq1/173Jfwy2iGijd/xZ/90ZoYP+7cTBsLi6WqBCzR1wctsap1TDFCcR6u
pgEY6S+YE5Vf0M39UiA1uPMFt9aV1SQBlM6bdxs2d6xe0fQqDPK8mWIfU0ReM3A5n+rRGTDGBlqA
ZJ5TFXtv8q0ZwmbkGcDnpPOwujZmVev6Lh9pPuddjC2gUErVh8uXopw5NctOCrwREsAK8vVQtpNC
V6v1dHol5yqh3dxMQo8uHpJ+se/Og9sFVYpeJcperv0zdvLoc6lE7byzhTaHp6KNKyK9gbvieaYM
McfVDQFo6MoXDaFstDWdds5RWoyq6bmHyVsFpot3zbVexkH5+jgsbcQKqYBD9Z6eO2doNX1kjipt
btL4muJJM/wLsaOLnyr234A34QgDQ7hOWsLDyNDj6qEgCF/zkOLfOcRb35zVBwZhqzTq1ocYIFw9
ZwI4kzK10bvc7VNUIXs4S05U7BygDU64a7o0hCXXgp29fs5WpZtni+IoAXrtSvTeE0aknpEvQcB6
mA3zWjmVgIDYKy3aCLGtFu03r4jw31H1CHubekCo/uLAl3yyJqyusMRR5pepp7+zszU3F0W+l4BC
ILi3ztSsYhQqyvIKaOqxt1Cvy6K/lGFozEOYNeglPd4JW8GMTUjrmWAK92J17LAbRkMrA6AYo/Ad
KCjAW77pxotxjQwR/Z1wfubz4yE3siVuRMDi2JZL+y4Zgl6lEuQ46B0g9XE1Z604t8Kpzsto66fH
o6yM03/VnkhUbE/6gAJMX/cxM3dJpsq1yFiaLi7+rSP0tN+1FvY7aLkuGTY0hh55T3PnldOlV51F
uVb9aEGzAbyVXiPdyNNvtWnGqT83RjMiazr0L/GIa8yhMwZhHbC9cmaIHHY/P+n4wTd/JLzW7Z8K
WVjnj4XA7HeBArGn07JBb4DhyaEBpUs3+O74jqaGK7KqJVfFyw3vqtmLM1FGAOri1/PsRe97XM2a
gx6iqII8bssKF3he62fDUPIX4SEtv7ONtr4ptSLOMuKVPNPkpn71TW1NadXRsJMrAvTimtS2OMQ5
cL7H33TjaJDXgE8Gs04va124qGsdM0zbTa6FY6VPKunwx6xbxMVJSu3H46E2JwS8gd82AWN9HS14
cicNHqJXPYqmywTw4qDBg9xZto3bVv7dHHPoMmSIqziMwQhOHbxjrx1a2wfFaercHxvABMgWt0dh
6t37SIvF5XfmxiKio8V7dx1hUOM2yrrjAOqRhp+2N5tKeqxqN99Zw41bDmyn5BagOgGlQf75q00R
jm5b2VGeXrMo5knEHClSJjhIokmdleF08UI3ES9U/YcvqK6kbwdE895hghacemSn1oEmqhcxmfgN
EWganmWYFR/qohYvZaOGATLicfB4XTdiKVNFawiSCMWRdeMEzYdIUEmNr7j4pOcFWHBgLsI4JnM8
f1OndE84YWM86pmIwgIyoLG7jnCguhxICHV0LbJWnPI4tXycEcoLyk1ToNblb9xMKL/CK3bBl963
9RxjjDA2EdF1HhrwIF2OwD+h/AyPdY+csnHSGYob0ARggHbd6loidKdjXGfRtbUTD6Ccrb+rVaFd
BXpi18dfbXMoyrVsVQlEWSchqKlqGFzxOhxGaK9L2ubvQsxcnhTcW3YoNxvHHc1NaVaJ7iBN2dXN
t1RaMQ59Fl+XGTfbd0MbGo0veBAaR1EvUJ3nOE3D71bRLfG3x7PcQOHRZQNXRlOWnO9ucyIQXuuY
ckVX7Diz+gKIBEbp5HrVv23c6e+yicTz3C8YDx5pms8o6IJ9s8+OncS4J6Z9Px8UDHO+Da0kg9d9
7zz3Nv/hZFuYXESYa8dfH//IWx8GiL0GwYvqAxXA2/CRwU0C1TJ4wVhb0SGCuBdQBcqfePnsSQtu
1agpcKCTJVv49+whxQQOQVPXkzBm/SVpapNEuBpPgx5VWODEMV6RLbYwYZIc6yZWDzUWADvZ8Ea4
RP2ErjmpHzfCOly1LRafqdrIvqsY/quqaXhCI8M84lphHmYzGf9wreIn5ozDzt7YuOt47VGfADPK
k2/dVl5iLHKSiYZvNoRdgDSI/dGZxj3VkS2kBBmLxzlDkPqeMjXNojcmFcYe6XZWwvZXzPA4J10f
n/XCaH4Ag0m/dYUyfLO6gf/BTOOSt2ZcVdVZWeLMvjjd4sU72ehGEKVoBxdeQ0+H9ZdPpVeXVK7l
bUznHqwsWu+Ip0fLf7YXLUgizbGPk4f4/nhXb3xlYGgsNF8YPec7vODoREi/0OsaG/ounv0fXl8f
4sZ+X0f2t0Yz/q5K4CqPx9yIO5J46nAPgwm+e+22I6SAJpsAIEdG9aPFGeaguggJ4gVBmXYR/6qZ
be7Euo3Ty9HlYcHBlZS81braRhF3pL6QLbz0B5Wm7tAiPIWgzrJnZy7/plUBmFRQgrlpbtMqWCVR
doMtlJWZNLYTc0gOSqcju9Ri1Db5dc1p8yu7s4ZjFWv1/6JmacODVzTK2+Fw5OGsLp+U9tk6WFW4
JA04WYeBJjAZwDpRtV9ax8LyabC7unp7Ikynm5cNY8L1WifCVjsBacUgnUZFn4NEqaKvjRWnh8QY
6t+Z2KuhZPB4dT6GRBmiqRjCIGnT8lL3yg9DpON51rLxN04iBR3IcogfwXFc3Y4FIhV6GvZwZopJ
uQo9Vp8XDOnO7lx1B3dqzcvjU7G1QyFTEos8CXNdp2vCMCim5XUYGCqWLT4Cz2p/0tuu+Gloi76H
0Nw6g7yNeLHRGLnvnSWlWqttZ8P1sK028rspKdIXD6yINJacBQWWVNcwzgJ9u9eS3pooaTjgZIK8
bEfefkLPmOwxRj4lWNx0OEml/5eyKtSDUZn16e1rSgWPtrIDyOsOk6VMiT3jsBYGdRUt554+6wHv
PjXQenevArw1K/DBVEjAhYJWWh17/NdUAUDdCbJqzD8WqhZx9mbnMCyi3mNwbIUYEifagrLdepdp
j46Hz4ZKY1CYvfOxRjHh2oem+gloPqIBWje273lmtVeIpeOPkdbM3vt669YAS2lJ4WOZxK1yocjM
lGUsLB6GcRiqV70Oyx7n5dH+qeZR+F+NpnV7jMbc+Ea2kO/h+baW2vulW0Fh/x7r69HDo+3gOYFT
zMWHrrCns3BbXAHAkH97+wai/AiMB44jCFz5o7wKN05Vx4lFwzeo+iE8Y427HOshyZ7UVv8NjDZc
Sur3DMQ3XYdsQ595WykM1Xru8ixsA8kaQG6HuE4nf8iavQ27sYlYPAmmAQd23xyJLAzgksV1A4n+
bcF+WcuXGhRjQyWqin7MVsbt1ZSIO/GIqJ5mvU1+Pl7cjUQPUAJXMlFWMp9WR2aOMJQ1sIWB5WE5
h6bFIW9AP//0eJSN3UKvkD4ltUvoTut2G6ZkOCTGwLX7yXXOY23GsAj06YKjnL2T2PxKTVd3P2k7
2mDQBzakJ+LC7Sur97xgwE11CKwxyYzS7+ht/A/RsNH7pok8xAui7/PmZ6R01vMymcmLJkJDfF1M
VIFO5iCc8WVEOGk6jxhn5V+VcXCaa9bNjoayVBUV7wstLj5Xgr6LDyFoebGHtlcO+KBmy/MgNPUz
DeCuOSlIh/eXBXOufz28q+NDEra6cdZHPCR7MKHlYZy7OLlWORYCsuysoSkFxTh+mkesfbzc+645
4zx9QpjPaw+6kZhaUCZt/llbWjwrWkjjw1Fvveq/1uxzQM6iFb9Ms3U07uyk+1upaj1EJQ2z4INb
t/EfdubOky+wFCyveTfUA30GUyRg/jzcMnBH6wAgqbTJTlohrMV3hWu+pN6cZt/QyDPUnb2xkW3D
7eOxzSlgA66P99wMS9rLM0dVSzmMYyquipGiyFVay3XQS/vtiRLjSaAT6kr3KiEJKWhojdBTrVF1
PlX4ezx1AuDVoHo7Z2tr1xMDoVBRekbdQP75q8CFuV1SozQbXWPLzKqz05dRdNCyyG3PepKWewjE
jXSCm0/aN0Dbotm6Pso1YAfezkrQAww6cz1Gf1rz1Pop8s2475nmkcrxuHPcNufI3yrFZME2rU92
bTc4wqiw78thbK98vPAFMS/7A0Tn7vQ4iGwFS/jnCOQimkijbnXhtc5kzmPb0JcAsDLQEdIjihZW
k9io9jSpe8SYtTIPSa6aT9CtUIVLY8eog8c/xdaEwR3JliuU47t7H2p6AVGCaqGIx+gLaNnyYC6N
+7VQ9HZnp/7KwtahjF1K7RzELNjk1YyLpHEM7B1pUJEIzp8xPK3+oh/qCF/kiRmf83wZ53Ovh2X+
bkmU9BkrQmzUMOS1v2fo8b8UufC6q5Fb0rtwmWy6txaIJihIGEd/SiLbKw/JZDkJTmF986XOy8w9
jG2nIoPWZUpxKOmN/A12I/1KqloqZ8jY2hM+R3nsjwicvGuiECvdN6+wFJv3pFUFsMz1Pp6oySma
rSuo3hRfsszwLmK2kWBWJ2PnW25cflKDg3GQ2uYKlifq5oCmuodgAycm63LU7QtibyWSnc+4VUmi
1EyrkcYM0WD9NMNtz/SawuQzJub0XFcGshiW1PL28MI+pKVp/k/AxT9NdvZ9HOIEwSLt5+M13Qiy
/AhUkQDtbqjFaD2FzNJTOKaoAQSKmeWjXyViOQEU0s5aVkY7oIGNY0LYo8DPZW9K9PXt0rY4S455
i/JIBrwdt/YhP5ieklx6hbv38dw2vyI5MGHvV51sdUrqBS9uqzeUwMLwJ0Ddaw5Gr7F2gI5bo/Cw
loAuqaq6LgolZY1LzBgqQRvhwNo2AOP1Dgzv47ls7hUJkkNIlZI6CcztulWukrjTTAFfDRvn6kGJ
DXAiNj8MNpVvC8Pm/+hZq7ZvDp79bBTWEh9BgNmfHv8YG1cJgiouYnhEdGoYq6tk8sYCd6GEsn42
xcEMy/Qw9E16IjVF+dmb+gttwz3dwa1BJVYJ+AHYctgYt1Ov6UwVZjTS5Y4jtNdVJXwytLZ8nyMn
inlCWf+h93W3U2HYuFRQjWGDEgikqccqBDRtndjThLBJFCfiq4ZK6inqakCKi5EcJ6Up3k0Q1Q/x
xM2plb/DwJB4E0yxeODcV21UNKqkNhvnkibne3wcMXf0xM/QpdIoSbdvPirUNQB3gEOHiXfX/kq1
ThO63oZBvDj6n44xx5LuOu+c/buXqaRcSAEXCXTmtzxKr8LqrNdd3dHVCDzRup+aoREfek9vj33e
Oy91YTiQ8ASgRPBLb35oMDSkEqnlSDmZnP52aOzSwhQ/hz6YhrjH+dWO67/acFlm3ymtcI8if39a
pXQ4j29aUrRraUvcDhfNrrlAssUNZiCPRpQA51UkQdMl+jA4U20fNUEh9LCUIsPinoeH7uf6WJJT
W1aa7uBZNpadB7JHz5LTI4V6bn+YNO1sNUrLgbmXaNxmAPeLU8RqfEvr3v3uqnVvnqPWcEaaShaP
iccxY2N4KsrygiE94jZdheEe7/lhpMMfkLYYhwo/eHK0xW79MkuG57YE1Sny3HnCvv7b20eG6Cxf
ltzld80KD8ckiizNyAUQ4pHuivydWpr15JtFOV60JXLfNU3dH4FWh9fHQ/9yS7lJ0dB7AttIwk2L
iHRltQNQKMMDxLPGIF2c4SlrOhNv3zLUj/oQL5dJa5VnkfbGD2/uB7pGSXtOVSP0a7tdZA8TZ2Fh
xf/0Ybmn+nMXTaUQFRc+/wI5ZBsyI3h1CCsDYnSc6kPQj4r91S2RwCrF4lzgICx/Nl5sfOnNfPzy
eDnu0gyKbxbFDBjnPHy4kG8HFYBrIqvV+0DkQlVPyFvmQevEyYfRq5TmDFnR3LOsu7uXZb3PROCM
jo3k8693PXruehqJIfBK3r2WnswnlTL46fHENkcBO4QYBpfFHVSsaxuzDMN2CJqmt/6H3r/4QHnB
+I1ReKNxC4EXkD2S2+WrzdwtG9x5g2Z0LVSjpwpLHm+vU7A1Fxr2jgpKFvmINeytnS1TzMM4BGan
zAfRzDHOafGuxosMtauTQT8b6yoAXRq5/CqTETWVChutgcAcHffS61XUHEuMpT+mUW0lRwE43vMp
gFgvS1JVH/H5rNwj6lfYKswix8b+8Re825qwN8CRIKdOQkNHQYav1+fBgcPvaPUixQky3TdKqi4o
oatV7NtepSs0vqf538dj3q20HJPyGs5x0DzvmmydqOKhBQAWKKSnH3uza18K3NJ3ds3mzCDLwoTh
XudCup0ZFpSWhd7qQgqDbG9lYt+Y9kn9B+1b/aIlsbdH5b+L9PTDOWr01UjSyJpWpzyaEAPnq8/B
kpvpyQPO9uyUTfp5MmLhT1rkXHStqoOoS6K3dhDlyPQS+MUdQy35dqp2QjMIFIgaKAqW32ZhJJ/M
mV6C7SndXmCRf9fN/pVjcZ/x9SQodv04dA24mp1QlgBos3lqQm9+7ho7/jw2ZrHHdrxPJBgM1Tt4
RiS/ZDCraD3RIUR2DmucMVfqb8aox+/IR93kXIzN4PmDiQaZ37VW988YeeaLO3jThzSlIriTQ9zv
WNmglV1T0LcaLZvbBXajTgzYniyBXuvlR8ga3RkkGFrRbz0YGrJGvPB1nX/DXLkdBjPyykodtiwb
LEz9qEb54uBp0bT39t6az+uBVrdDpumFUufGEmiFYr5Lm6E+FVn+ZtQVza1Xo/zCnb6KLfiLkh+m
8xJANm79uByWT8JM/wn1ZTgihD/tZFp3V7scDv8syfmRrFI56VfDNQtSjzEyEQF6WMupwjDlmpjm
dBnTpfZLqQE0FhSFf+OTvRp0tZJlOWvWYg5L4FqTdkF5qHiK6lHf2X/3hw6/cgpe/CNlmvAnv5la
hrWOaS+cAzyu54+xPtenzklxZYbqsDPU/dYgYUeiAyomMjJ3YuiKksZdaw5GUCpZfDRjEDxm3+5R
3+4nJEeRR5qKMxzjVcSSFUswh5gG4FRdH/Q5Hw+jMYnPSU/1/fEXur8HAKywMWAQAB29e8qmpp6H
WaIawQx12ndxdT7NS+ueuqJIjiNo3G+Px7vfhtICk8RbciZgNOm336pjd+eQ3bEJ8PLhgplY/VdV
pWj3RiJKTmmODbcPlFXdKcRsrajsE6AIyNejvnQ7bAVF2EEnwgwAcsZHkHrDIddolleKoe7s+a0V
pRYj4RQsKxCs26FKXnK1ik1ZUOdZfY27PvsS1fbyvGCj8tObKdnuxEV5iG7vHLBmJE3cBtw8d3LL
FuK5iYhhf45Yov2NNrxTP0H2hpBgiKJCERmPAuuSNwXefFT6r6WpV/88/qobyyv7uWRJpBNkuqub
KNTHNhdJiQBXiJtu7zkYP2ahdnLd9M06afREOB1sWrLD+8buPMdFqUfQ4pEojS+Q4uzjwtqcHk9o
4yNCjeFQAFCllr7GjUIBtYqBMEq2Uju05iykNITVHyGOigsGHziaPh5wFVjoxHKxoV1CjgnyhwLI
7a5xQAGUdJjyK5UV99kKkavuzHjvfbcxChRobhYQJACM16/9vOmxMG3zHL5OVr5gQdkcl8rdI3mu
zrici451HmUcHZ7nXXPOMessE0A/r6ZW9n7eZ9oJUYv/OYO2CN+c0Z7xI5AQOyu4Oga/RgUQw6OO
GjJ93FVG23edBsuiya+jlZR/YpDTPg0hpq3oDqeV51dZLWnEfQJqHMkd42Pm0k/7nZ8BVjR7U3IY
1tBLxTDniUs1v6Le7P5hGSRcuFw5fh2F6cFOlua9oni1b89p8T03G/Hl8SbaWnjeOrTzeEzz3pR/
/uqOFzmt36FqqittZhQu59H4ETp27ZOfdQdd0cv3kMOIem8e1YBSj3wAfXpUeFZbdxmbqfXmurou
kM0+RZ2qX2p7ar+26uS+T0X2MwGD8f3xmBsbmf1Fx96hyXVfvdGqMu+WZiivXlUbH+pKqf1YUfPg
8SgbWwr4ARewTq0GxP2qToNSEwC5WimvKO+6f7l1mmansR4zEZDZoHZV6FFZYa8UpbafVR7yJqIN
m+TT459Crt+r+C43Njg2Svtk+rSx1q2tsXO9Hkvn6iqLCd9Dc/hnLmfLV5Je//PxSFur+gt0SIZI
IF/fkrEmFtwKi+pah2F39vLIOi/GlF0ej7I5H2Lcr6uC0rJc9Ve7NG6TuDGbpby2KU9PWpCNXxmh
w0tFeSPc6dfS4exBSQGij3TDvh2qtawqLTEhujrOpH8djRxGaK9wdt8jBiwzYL0a7GuUxqk4Uoi0
ircfDUozVDLA5zqU61cxCZ0YkLRJJ65LnynHth/mK56M/WmszOKIfjcZz9QZO7nOxlcEhOQYKlV0
qeO/Wt8xrSJMxYbqOkaqcTbCvvK9adyzY9z4irBi6IHIPj74udXUDIT5eeuH5TXWctPPEiEuwtBR
oVOU4fR4w6x5avIzMhYFEZNHtfyct58xy6ndqwqnva3jZroYTVi3PkY4xcd8xAvvLACeP0d2M8zH
AT2c7FmHsaecmtmpR1x6vXJPLHBridHmwTQeepx+J+84FXHUL9rM5Iep/KfWxw4yPH6hO2+2zWG4
P0FYUXi70zXtpzaryXeqa1a3zadozJwrBrTK8fHyriozv1aXvx5EouyD3JHt6yTXm8mry6s1eJnh
lxQz7aNR9Kl27qJ4fDLnGKXpdFDSS6UjAbnzdTcm6Zk8B6iHQ0Fiw95+XA+juUhpl+ZK68P4U7Gq
8Unzen1nKbf2EPrLJORSfIIy6WoYOg0j75KiuUaKqX7xlCb8IBrVuSiN1h5EZioHgYXfYRiW7ox5
o3fQs6n+01KKbOcJuXFw6NFCmKZnqfEcWcWkZOobvYuj5goKpHwZbKv8RpmoRkUxGnYi7dbSgjnh
tQqSgN/yR3kVaVORLJOW2vW1p6d1GkrIc+yhN7ZgJViJZFzqQEE6IfNbRQLozqHCSzm7qk6JemvO
TmM2ozdwRrk+1TOl+PZjpIfjG32Ff41MpiOxCZCA78DyeUkqlNYQA6lXRn8YHbxv6Kn9DpH6bhWZ
H+AhLhCKseSVqw8Wes3/cXYey3HjbNs+IlYxhy3Jbqll2bJsy2nDcmQAwJzAo/8u+t+MW/2ry+9m
pmo8ZTRJAE+6w1iHlqjgkAVTXEN7jGvdXTvrzzfovgzTAtivDgXq+QZVMi/JULPylM8dZ1wrSAix
16uofTMLtWRPdjFu5t2y2INznM25BMyuvNo4MAHYRBgjyFHZp5evhnO5lj9veB+L7oRcCpTz3C5r
68EOiqE61a12VuKWSfqo3VwxG13ZcAdTZfrU9s0WxEVYRT8cst8shh9mVq+yotwHWaMQsdljDBqv
vjN8sTTkpCNmcsWHoW9FjSCSKK8xVZ4dMl4mKhBg0CGMkmKcfTN3musCHydxQgVmfVX5dXlaG4lN
plTRlXB7cSmSC9DUSIg8u7+MiCGxijZxgo0kbrehsOO1EcFtucmnl7/GpZV2K3qKX4Cqz/i2uWqA
sOVjxUFTfjw6/XiS2eogrCCNw8tLnZt6/fnw0F0p4/ZGFLfm31fHjGJxjoGYOJFr2j8blzkZ1DUn
ejJgdGksj6X62vENvlaVKao7H9ZtGFv5ZH6B5NbLpOsn12G2LYzptdfO3uMoR884BLIMmmS1w/q7
mWWuFc/D6nxsQkxhY1sq0KZL7uhrT3Pxxf3pzIMuen732x1Ifgbu1SlYMCgDQ1zFndl3ycxg5UrG
d+myoIRHrBvCN2f5LFXBarOowS1XJ7fEAHibdHkPdCs/vvx5Lq1CyAbntnuU0TL6++sAyB0jGQTV
ya+iMK0KZI+aUvvpv6/CySc2A3R57l6Aie5GM38qT57SXordnHOEd/iPdiz7TuMGB/uxg1131s7f
z1LCVykavCxPi7Dzt2uIKrfnT+rfL3FWIY8EUA5K/3zIrA1/qZ0pZxVT9wd4SOKITrxzJcu4sNGY
g9AB20XbyVjPrp3eiBq6f4K7oO50cAhyMaC8uIZhHfst5j1XtsGzzI1Xt7NJdmIrOdR5fBeqQIJx
3KoT8BB9O81hDYlEwsqL8Cv+tFoFouBm5XwzZXWtstp32F9F6b40hbf359p7ppY2FIG/N1SqUxP1
Tto7eWfAfLI253bFSPe1VazLxxqo22/Ui4Ofnen9fHlvXlp/l2z2KMxheJ+fAD/zRF33kTjNtWr0
kawv7GEPyyk8+ZEQOeaBXf84AL+bDtxYmB04WyiaKwnW/j3P3wLis4AWEBR8njpLJEId3FfEqTBn
deOsAxexC3Tr3WhV9ftCVKV917nDtRbzhW3m0Kql/CCTZJedbTME0RfUbz1sSRfP0UkW1p0Xl3S/
wd5CY/j3AEcRyUWzt5So28/zOycAjeHV9anpFtOOLSy633Vhl/9cHe1fS+kuvNG/FrP/vg2Em3We
12dU7JNQr4ywylN0+s14qJ6MyvzcZF5z5RCdtXr3+wd5AEYtKOFypZ4foqkcly5qXXHyUIyeYyGr
5cNQozaMFXZphruSklpfv7x7zznMfxZluO/tg36aA+dI12ZAznPG6f6kwm57ROc9R3ps1bdo3eFm
7dfLcca/OV0r38JWs5kT8A/9gfyx/z7o+hr95dJLJzCCS8f9AUjUWZ+L3VOugx2SWHgVD2zO090a
he39lBdVmlE3ARcXuBy//BIuBLH9oiStpmWLyu1ZEEPHSdS+0YgT5uzb49gAAOtMI/z+8iqXPi+T
GCiEu0CKf569I9GDtftIIrMVoXGsscg+okjQve9BH7wT+LVfCZqXziZnhGPJeeGon4UzfyQ9HyKD
d+nQb563tTl4+YRFja+uifNfXoq8nD4oQed8SGGu/opxhhInv7e92OvW761rbYmOvGsGKxc/FbQX
QIJMWJ9dAdVQGoYEtH8qpqq+NwNjucvorV1pt14IZ7uiKFn0zip7Jqwcmf0wBQuFllupbX6osyFf
4zUqt+5Qosrf48KcO3YaZWsX3NVFU/x+eauca3vtpxLdDm4CBJHIrc6rhs0dgmDYSOVFHSLmCHLc
vM0NtAZOxtaL5bNjlYH8VHcNts4hTfUlLg2N+nw8RkHzpMvKd9Oqrfoh2bzKrQ81Tpr+MWoj65rv
2IUPwi+NIAcQA57zn8AZ107Rc3aGgapGyFK9orlx5ehcWoR9zFiYWSbLnG3lOXPp/oKuPpWM728o
bETsbbq90g+5cED32pJNDH6dXulZMENBqJ53WdCTt/TBOyvT5cPgreU33YbyqSNXv2YXcGnBXSuJ
fsGfieVZPAtANBqFmvOT0TRdOpZoaY5rrl+HxvbFYfh9eHlX/Uktz5IEMnVmoyBd9wr/rPPUZth1
LM1cnEbVNY+OvxVuDJWv8FJm3vV7a8nm5nWYmT5cQSaet8u0zbT33UXf+XqzvaMzibBK633k9q2q
lKPABVSFTv1RzU5sapFnyVjVq5tMq22BJbacIj/4UekIutqhQx8Gjo8R16qyjKTpc4GA7i7Bc5Sm
ao5RUBn9XZeFzhj3q6ycVFVBz9Qa/GVw7K21Kf/9jqQhTkJB/KO+PH8jjV27ITRWNGS0qw9LiIES
ZBsnzcZBX1nq0sdmqkouzrHeG1R/5xOSP1por8IPWCN9ymq7/jCOjfwKd9FMSmHY/8vuopeJEAia
UQT2s+2cwatwVY6p62JNQZo3zpvccqk3cWK72zbjmvThpTPKwJNeP5fX7kr19/NtSpgT4B08ZE1z
SEvHy9MWc54rN/OFSANOGimqfUL9fDptokOed5Fv3Fr2aELt6qxXg+qHdwiCiPcvH5dLD/TfpfYP
+p+eJQQx1JlDZJQG7OoS1xDqJmgQo/ofVoFpQFMAyAQiSn+v4vvbWsw7YyaXfR8L+uI3TPGueYBe
CGgMDQEdIv22M5nPLlBZFqvExyE/ZYGDIYiwjAN08PIIrda+U35f3OShNNNccue9/HyXtn30B5Xn
wtlAG/Tv55vM0YZ3xAmbVl0mA0f+ppmlFUeCx11m5SUvr3chg6R1iVnkriVCMn226yNoYdShAZJl
rjYe3cEKj4L231HnOMyhoSIhzuprgMCLi+5mD0yF+Nd5j2pk2CorLyxOi2VnB7FsczL1hXdCkiZI
58YbbyN6qley1gtHAXknzDDRg4OjGu379z/7Mxj8LjOMAb2bsLbetMIfKXaD6aMxR87x5Zd6cSl4
VKBzCfMc8b+XwrDRn0NJ/K3LMjxOfiZjZaj8TdjNP/+HlajxgJATgL1zQlNVR8pTLYpsodd1U2KV
GCgwYGvUF4Ut5jXs8Tlwdc+zIPiQ4HH2iMHP9APWvGhHURSnYZymezc0xDHA7t6JwzD33w8Lan4H
T22bStxscL+6jdPdd5tS18az/58fsg+/OCyMFs+2bd52QddI1MhLq3PSwurEDcZf03GxW6xM58ig
BuxmXoXVhAmqWdxK2dQfXn75F87qfjsQo2DPUYTZf39mWD314q3osQ9iQkqtCn4qxx6QdBIejRU/
+B82sMPQj84uQH46e38vJ5vFtbNmt5Lf+3tps04l9MSx+D6Cj74mTHnhNmc3Meeii0zD+nyosTYb
Li9Na9yWalkSmHn9nRameXr5DV46KDt4cVdnBRd8HgS16vzJk5B/17Yc5tQDr3WrBbSueB5L58vL
i138XNRB6O/sYmfn465iMf2msWEcFtC3vKQeG75cZjEFqRorXTbqgitf7NKKUBAQ3KLR5T4z0mrd
YCW2wGGHiYBOfuiqCRhDlWdvpOHrMfWkCswrF/qlD0djhBH+Dgp9BkHtWoNCTU75qSorjqFyI0gC
/rVVLt3gpGXkFXQenvexM7hFjPZIxfvamABi+JgH3/QQ1o6ozI+vRqYQ+I47hXfz8je8sGH2UTP6
mjD+IDudZYXRQnOpqE22pVdZd0XRlAfhLEGcARu48vHOfXz2y87fgQv7KApWs79/3f8EDFS/Nx1V
c3mai1yZN7bKxi5Vtcy2ZFrs3viYLV7nHx1lq/K29j2jS7J6ABljbxnQGLMyw/dmWDBHzYXT3IpJ
zU9SDZV/rLzMM68kDpfezH9/7dmN2Bu6kuOg0BYBOJK6eka8bhntGEvNf/S2/38vBryYjVo7bk3n
hZ8cKuZ3zKjp/2zzB3PdmqSpGR07xtA9NFPrpsM4Tle+/P5lz4qxnSRFBgm2mmr/rPhDernvmp6c
Iaij6nFcLB37hlUkE07aSehLI0UDw/3C5zHTeYrU48sb78JRBpWzCzPQa9zD4N+bYW4Kf1yqvDj5
du3Uad5LBqehNyr7Jl8x5oi1GUzXaqALaSjlASAoEl2qkvM6XiFIBhATN4XIsMtX1tQMR29ZRLwZ
0mIT0WK1sAAEKlj8I/XmzycmOSNLYuZCk/zscde8rYQNBvNktJn/0ARmy8CvsBK76oMrH/bSm4V0
g+bhDsZjLPL3mw20D1ZP7bOQKttT+s6xbpQv7Bu/pXOZm9125aRceqtwKaiKgB9ASjlbsJpU5YAQ
rE5FPueflkG0AK666tB7lg7uymGKmpgrMzpSvRvqyuJ//vazfYxbKYk2NR9g1/NWlTdZGVPtjjc7
FdUEcdRwu1TC4yjuHERP+kNeNTPzzjkvUmek5GUKUph23Dth/WAUw/KU9wawWJHbQ/0A5bT3kja3
srvAmUbxmGXl+Bj1Yf8aTV78UNs2bLdjH3pNfeVEXAg00E2hMXFDYqN4vjnXvuhcpEiLU9dW6wMm
o1YeT1hQHV8+eJeWiZiZUJ8wMHrWZYL2JFAglMWpng19H06IKtVucE0E9MLtiXQskhlsQbSUz/NJ
f/C2yV98dWo9WC+pAwMFXWyjBSHn0hb++vIz2Re2YIgGFwAfhqcgqM7C2IzJUyv2YUnmDGF+zIZ2
nWMQWvb7UrnLlPhFW+cx23S0b7St2ypGnzOCYT2sWn5VtldtR56jlKmu9PTTQfNtS9zV7uVt0AT8
BasyUKCfojAbbpotXx8XqBnLg2sW+fJ+9P1cJG6Nn0cydVlu3KFo2xGx5km+cvOpfoTZtHVXPuSF
VwyTDxEdoHc0Wc73C0IoagomR5Et12pLsm5ebpzcLdrTVPHPK2nQOVV7v8HwSAX8A+MHPur5cpus
xxl3P15xOVthgs6VtJJJmb2Ka0/mU1LYo/o6Yp7Y3ptQx82bNjeqJfbzgAYTuNIhjI25tyb68w66
jMum2i59eR9ceiUw4sD1k9MjhHF2y9ampbZ1Bm9fVyHf32yno7HqIfak/Eetyz+vA9IosE94ZCC+
z5Ya3aYocHSRJ4RSrSNiaOOPTGV1Mtlb/fvfnwr1aLge+3SV+dDfF3q+T7dbJGBO5tiERy0cPx3R
OUl8UX94eaVLx4j4BECO9iySumfNkiUTk9gGJU90Y75KVYaHCPXJ2EQ05dGNljnBykWki9VWV0qJ
C5fSH/ef3UEWENx5MpKNXm4qj7fZNGN7cLQOXmvAX/8+v91VYejKIPSFasjZLSEHV9ZDP7A9sGu7
3YTRHooVvy9jsq4pu+/Z4VlUYin6kUQmIErnKV05mpmyzIoHCvPirlBLnfQ+FVk5aYsAZBQJFP/m
6eXPd2H7RyAg2CHAEZ7jnbNxN0CZoc6Uuh8AQw3Zq8rCsK0JyisgkgsbZecZYqBEjvFcZ2cs7ajn
NhanZTXm7RTZyPXeFVymbdI5K+yOrWrW9c0M1NR/n+ehnV27ji5kOfs0hkuZAPMc9jDqXpl5Y0Lg
Md3yR2bQs8dLuqg+WL6UXTwEvvqAWBedWqT/Kv+doVuINj0Zrx9Pnls+2CMe3jczigyvwHhhLNsu
ee7GMoNee3j5u1zYDBQ9DCaJiDCDz5tKZeDOUyWYprWkZDfKXv24McV223jOlkhFfp+V63yF7H3x
EwHSpJqkv8SU4e9bI2ybxcyCWZymQDpfrKiRT7qpF+pyt7iphlHcK94v4c30Ti8/7qVmEhkGp5hw
TMV8vjTdI11jBilOdqALbLwVVOwYpspWJRIp9i4l0kiJoEjT1sk8C8vB5i50oGjPnfHu5R9z6UxA
Adih4ySHDCr/fg1j7VA7B55EfdLvwpj63v5c5m63W7eY43rlS1+4x2DJQJKhF7unP/uv+U+JS5Wt
iqYlAAH9C6A5DAgxoi+X/vszke/Sjdjpa890iHLyFRqHE6tIK3gEROvEhanrQ05cvPJAl44ZySgN
bWjYe0v07wfCfVB0xujDYPMycTMoFZSJsxbBp1UshcO8YKqf/vXhYOGCIwJPRTJHZvP3iogCQ9qP
KnWyJeLtcejiboj0Yjt6cbNhBf/yaheaEmTCTD9pLPtcZ+fElNqlDWhk3CPhHKIqPjUVWtK18sRH
TMWpZFw1hF0yQhBsH6NmKfI4yyLg47r3DH3jE4g1/eF8zg714lfFwe/cpT50tT1mMTYUnfvPHwTF
YqSZ9qwDctt5dWcP6JrUyHyeoJP3hzJavTvkVLBFDm3xMEbjdmU9j9f9dyCDJcx0EowO1KFnZh7g
6Vr6Lk11ypAOTkg7+qQKsXWonTm4vfIt9vh7vhbZBw1SmlHQPM7iM8ph+KVZozxxqeghLaYZQXZ/
l6WOUZEwPzSU7V8yOXTNzRb05ZRo6BprDEe1yuFKd62Iu1EV/itQ6eudXPPoJyCmfkIIdjXhMeTL
kqdQXf0lnauFaHzl99vPfz8DkT/6msBEGab+vXWDDQ3coANAVQZW/zaj3fZ9ycjroHram5/0mef+
onCMYEGpiBtIBG71Xgmh9L1fSzSSC/g05ZWk5/kJRqaG/Q0whsbbM61y3ueE09weqq2m/WCVhh87
SxQdZjVbT+20fnr5JVxYbu/cc+GSYz3XnC8Nc1nkXEqYc9QjBarlb6ZqA9AU+TR13K26xpp5Hlw5
umTFAALCC1iZyuWKN4QH9qccy3dLASZ7NU0Ned8NsQbV0y1y59WV/Of5PQ+mGUF2bIlIWJmp//2l
YQM0cNjEfGqF2R22cJC7znRwJZDuR+z5lmJkSlFLlgN/7nzy5asyM2cho9OQ905x9GGx5G9qHXiH
yNJGEasFc/NkKdbgizUuzXAovHUIUmQTZh2r0Jh/YsJS2zstzf88rl7+0GayUG+8bsBLrbfU3N3D
KhmHZKlX3TBm7oscSI+dDzeZzhA76/Jxnd8OSy39uNzwGU9WkUnchydT9SjeB9G33pTGZ7fz1FtF
lM1p49nZ5zDPiy32JWlVCuzQ+L2hbKbTepubN5bKx29ar1LdR9u6/vCsea6gRnhznTgCXkfCoxQy
RnEPzUAAY8PH/QgX8Upb1Dt2o1foZIsCLd6iVCY/mLUSn4PKbj5b61b1N4Uth49FSF/7YJXbtsWy
XxbcgKZMiF9IxBTNaaI3ZMRhJIslbj08Xd8vWT1iIAI3Urg3y+IzOomMSbff8tKhR6h1570zzCb8
Xi5R5x1K8vDlxsaZTSCjIMb+XhiMSu8VdKk8nbxVileTMrT5CtC443yfZVQaMeJKy/aDG02gttVJ
G7i6tdVZUkZavla2bxDx+r613so6694rz8jyGbbIGpk/t7WL6lvD7hbndeU0zGaxAl5Nm6s5MGrZ
n/DUBpj60w6LyU/AYdUr+a7j/WSyUPuvKOD1jdBbNyTT7pVzu9Jxmm9lOMufRWZPnxkYk6ko4AxP
k4kE9+0q+R9iUJZLnVajttcYhcUA4yAw9y1eeMXSJQCI8t9h3TpuAt+x2uKpVvJro/MFcrfKF4YW
XRi+Q9jYkiDCVPGp87K2g2LWyy8jiq4yscOBnFwT7CIwbgD3DpiPqC4GzWNtsdokUB3Z1xGYKxjz
P7Mc+bXEsgB7AMfPdZ6CU4tkSrt3/ZjpwnpDGjN+AUQ01oeiHUR/mGW+9HGP190U+8j9yySMkPpN
em8bfnPGvXQGXvGoh6gu41KP/r1RTyFQu4DBo2osYSVUIiKpstafkjkqykdj6JH99dBTnmJo/tMr
UYWywWyz6T/mnZCvKs+pb4xatd+146voxhbaatMB3wyZRIgQP5Zj41exUdvzmrD9RYVNIooucb95
wS9rdrLPG055d021lusBVg3eYLUpHZmOJnHmvug6G3KJaN27gn51E5vtMryaykqD3A3y7NHazPJz
RAiVyKqX+ftGZNUH0+u2r4VRDVvilYWlk8rO8h84IRVGXNqzLBMByzKPDWzIdJqJoA5vW2tcPzp2
57yNWulMcdnk4uMqNu8pyt1pSbZO+28mBbI0Lcpw+dG4hrbjaW7oX/Zh2BQwuCYH6v/QVgh4B6o0
06KZ9RRHzTYb/PcpOlTh1Gc4TTTVAwKtucWTlUFXpdPQeF3q6KHUP6DtcZSHqPSKtGH+J2+NsXPv
FSOzhy0rolTBUEfJBNNJHQM7dLdknKH/pg3DPRUrtPsSJYflneH4/ZDqcbEf3NyR/MOr+1S1W6iS
dVu8IlHRVH8uRS9/Y5vrQBuuW4uvq/NgZBfW9dtO42qfeLqcPhW5HPKkW3O1xfifcEDmfh1Rhvbq
7rvwML2KMy4zlQ441GbHsfD9j75ZLb8HP5QfnXoS62H059FLosEv3nqt4ec34MkhAum6m/K0kL03
AdGiEZiS8EcWWU6eDfGSG/aNOwiVH52GIVI850P/ehW2Kbjp1PKU2TbNr9olb46boHJ+lGaZFwfd
Ixh1FEKHtHaYvnxxtroq0pBWGXatiMA9DUaRTYkqfe8T/b1+PFRG3jcxvMztt8Gcd6exreEWb5ah
P2G8XfdJlBvqtncpqpOlExZiE+iyitRnz0SxZbT1Wzhu1WcAFmDA5mGc1ziKzPFrnmcd5kl1Y37D
L2L8JMFaIGEw2OKr9LTfHXJk/fw4WkZ0H4OStZKqLHeOBWwzL66ysv29lECI0t7zK3WY5zUIki40
5YMNHeDRgpWwJuNaFCOma4XzESY3PUiznML2KRtNfwSRNtffth1gwnG0jP6w5TXWiXaA06BrqdFM
cXob+yQMivVjC0uH1BTLWg+3pxqLaoG2JnoouBhY8dbbCGfStEXj16+3LTiExhKAwQkM4AvgVBFR
ddEPPDVm5mU3Q9PujL/ALXkp9krHP/GEsI2kbm1LHarFsD/SHmg6xF4XAHpT0zg/BxVFr2EfQTcM
NByXuFPNVONtKfWjs87tvSeKIYjdvAfcRIgUD9ru9ZPbiO2pkR17FaEw/3eYkccdmo10mrtD2Hdr
JdB8lX0edkd3xbYujtpp1MAqkQONjUq58t7pZvdU5lPxLW+4FnBHLAqR6GrungbXKcSxmiG5zLT5
mzukeLaO8Y87nNZ2sL5hPlhhj9HyN0yovZdc85OZH+o+WH638+YgqQ2xh26yGrgGzaGJXkNyyPJU
Tzq4sex66BIn8/w6QfNz/OXVmfTirTWL4ljpMVCcsjz6DYm7x0KW28SIt4ZomShggAVmriVWoMyg
1e+p9OeN3KJo6EU30tWxBaxgTKy8z2VsLXX0UOQFoimm9tZES8ytYtfpqs+znIpfTWsvc5oFKtR0
tQ3/MXfMhvPvGW7NxEl6JBiomgJQIrCKju8cu1M9PGyhPQ2JJmV+lxnQ4Y4Dd/9p8tcsSleVkRy3
RCKbXqGeQuDUJcq3UPWIur6f9Z9st7E3QDi5+NDrLZKHugEAG+MmFT606A3MabBm7MnGHtfhVsBW
++XURv1WGDWGOp5y1ZLkYdiKZKmieU212G8tphj6cc2b0r+t7Kp8jVQV9hUDdn3gObx+fitwkNA3
uoHkf+SWMN+GOMKvJAWWPjSTaqM3lPDVI/YW1L692wUqrT0N1E0bO1yCeKO5kbdctgezNOUYt7lJ
2MGxrQgQxJFmeW8YedvEY9/INlkgWxAf57XliHLb/6q3sXqLXBrVv+UWeMbiSrLZt9tYrz8ja8pv
Br/2Is7LuH5ofN28KrQzfjBNRRhEcp/5Q90NXRY3Njdsgp+EWmLlmgR/QwhkUsIA3IHfL/4XGVac
MHPrnbusUuHIE9D6jLOeSzmx5NLin2cUcxPnduO/ppYr1zhAwLZN3cqZzMMmGttO1qLjXuyd1fNS
QDrAiCTqDDZHJAofAAHhzBFkRSZiY9FZzfYrjPsBUQoVt90w84flHD00krkdcSbAVThbomW5mUdm
hszPJIlXhWvAr9b2phJmPkkscEqFUakcbPZKpifxE//bNUMqubDeK9XmT4Y3RZ+DwSTI55I7faqw
ebpZiiLrjz0umUgT+bbV06FujQYXm9U32PC1wQjFr5vPc2TOLZ07Md3i+1rUt3ItnQ+qn6RD/WGV
Ttz2NpjGaOqt+mh2hgug2wOjkTLVQPzQXOrswQ13S+XCZVIMFslD6pIKS2LWqe1iORaMakY0yAxk
oFfoZVNs+J74Ptn11t/WbmG8U8pEpGgAqP5k7QCRxOsRUIsrH/h4DDrCvq2VsTK/QwEW67F1md5H
ZduZiRjD+etgWvl9gZeMTkTvyO6WOtmqEigVRBKDYkeQHir3Te9mNbPBsLDuFm1Yy40CdjfEMlym
D8ikePxq05MYfWnf/Craqrpb/GwRSR0gVpqMXbt+6gDtjXFhDf6CEbCzrkkx9fMYIwOTtTiOL6I4
WBOJeBLVVDYpW9WqE0ZJ/Y9CuDNqRVEZVDFRxjBfWwZAkFcUB4GMbWTTKKVmW73ryrIZYqR/7B/Q
zj1SkKhGrDroWnVYqppN5mLUssQIfnRvcyCNTYzyQPbdmazx49aqfk1Xko+a97RXAr1aVZ/OWow0
zsNV9HHG0BL0TdeV74dqix4gLBD/N1/3y3EgTXLjqovyH2PnZN8Ye1oq8cLOnBM/c1uWRUb4TcMc
6WfvemTYhem/UwgG9nFt9OJN3poMYHXtrd8wFEIZPrLgQSdu0w5Lqsm8vrue1X/aFcaM40I+8tnY
rOk3qn1KwCGdwv2SVnqMBdnLNyVnHs8e9Ex3GR7Am4x5zHK0DVn+oERbf8tWFgMDAckWdVXbC6qJ
uVviqnC5hLPV4wcvi4Voi6TGUAMtpswZX4No8NxE1K38gXlU/8PNI6KGdBF4i7ti2Mp0rAz3sztR
myXuGiyfKWi5yLiwwEmGXM/3IldumWirnIuUNK/d349CUmTcpP7qrX7Xxtj3UFt69uZ8hShK5mOU
87imwotkD39pbj6XWbn89CYFlKNSlE4x4BTjgYzdo3ydOpndzJ2ylniaxpXPLL2uPGA0P0BeAGc5
EhVX/UWViNDFY9CbRkKAr+4yzFC4bXqhvxtLXr5q7HWoHmsLKFBjKP9jAVFcHNtFR5ARmjZyXiGA
XrZpOKj8Jsz6UaTknS0AFkvP7Y2akWeI1147OXl21tTATuyJylm5NsdarTIxM39vGKucMI4zS/8L
09xQxIveSmpAen/ysAftr5vhrmPsAw0SKXd09mbtnPK3749ulXqDId/NtlnW6b6pXzV4qZC4d77Z
JfAKbCwdqoBG2zCCnlvIHt+H2p/6ZFiW1UyAhBiEP0NMP0W2wUmLjK3xYorc9bauos6KSa36pzzU
4ZoEFQoUsdH3xjdJ0PierX7zVTj5huqyjCbufq/xqIh9si7LXa2Q6681oqSS7fBJy8ArsdVZ++BI
3NfvK7MpvwGT6R7RX1Jfe3+zgpt1troxiRCDz+PB1y0RQ9VTkxSbCrj+FXDgWFHhUByLwv02Tf34
xilZNy5xBPm5tkJJqu5tydARqBxCDbHaS8xuXd5K/uydLI3IuPGVpb9kSkXvsnmsojQzAF5xErqe
yOzSwI//UITiAljDaa6yrUgMOTnAwcLNs9NlqcsnQe57E6kw+rpsvss9HtWVx32HTH3ctln0C82f
TsQkg31/iPrMlUd0EcIqccKCC1Vni/pE1mjdL+inT7HbehZu7IE1DMfG7MJva1bpr+5ij3eetWvU
Yd2qf3Jds1fC0WPBSE01tySIwTy2aAH8HLUXPkzB1m0J4rHld/KjyI11aNR3kDLGgC7FBOKAfkCX
nYp2o480dOa23FTRUtGyNyuih7/1QURB66ibisp8ve3xGDMgxXuGdSgGObwGt6J1Uo5h2RCYOlpQ
tZHz9atu6mU82LUknDl6CV8Z7WI+TUU/PUD5JhnaXFXckzRTrulC5jUoiWHGkHq2adiVm+GQF4L0
k3HRor9/UJ6dP5r4htzWtt28W7ZhMDCzwHYmzqxwbdIlK4I23sJ5qRGICMMyKQrN6ZigVNAum219
CN1Cft9mK/pqGmNf4bsXWQxkuy2a4jnUdh63IU3yZJpa54Njzs3XaoxWTE77cFloPg+teaJunBYy
1qUvE9ztTCspaCznsRciu5r/H0dnthwnkoXhJyKCfbllqSqVVsuSJfuGcNsWJFsCmUDC089XczMX
HRPdpSrIPOdf/ZF9I1yn+sm2km7KmOhq64QxEbYDH2Tw2tShM+Sdu5Cl6wFw7anvhASeNJGRf8Nu
paavWqODuz6J1Y+2MeXrZryyzCEZ3H+Kv+apTVz8hJHTxd+M0IbP2Dc3N7Ib/SqRZPVp27CUpaoE
1E79Oal+a+Icq6yX08gNU9XxVIxs7f9cb4vrnBhxybWiV+9Ig9HDFioRFj+VXs+dOgHQqJNzc9hd
9TGtz1bX9DV6QJ28jOG8cEBb9gGwEc2ezi3Q1qE4AmnxMMB4O6ndH+5VLjL0+cBl+EmWC262uFv7
b5bv1I/Ug5gQRM/Ij2hflJ/ZoTBvW+NWfF/VHl6tWVrRFflx7EAsLZUh5LaKwis95uZrJJuN2gf0
c1+jvwPLVL5NnHWPHIV5RXfL3zHYljnddes+MJnty7m/Wf3SRIDxZGYYzfPMGPtrSMKFnBrI+PeE
uriahVw1kjzIJf5Fb133ttKtwFVhiElFBxmzi7WHXF+SRDY1m7Z0ncLvjz7EUhXZ3yEErflu0OzW
aVK64VMXlN6VoOHETeO1Wn6ZKuj/Y4Jzv7x+hwuo6RGmnG70CPIZy6itmdgOZz6Xg7Dv8ZCOM8Lq
Upo83qrxt/CWPYZCSypFiEMSqkIf1fxjBWtzGd6rdiyYBYAWo+UQBEb39fTV2ZOt4IDK/s86Vxyf
HZhtnG+xtHjzDtO/qNapv1DosGO707K+HY4yz7tfbz95PrzXkBK6/2pQzjY1CnUo0Zjl9KsnL+Kx
qmTlno92rX7vTIxxNjc7PGASsYylR+vKj2pbh59H69if6+CM32eygj6tXs3heUM/+IxfP/otRFWO
xCLubZNPIHBDfliOOaNLQ1XIkOn+O1CB/1SEGH12g+lNRtQRiyuTqvu338H5c5KkQp65hZdkib2W
4Dzbad9CvyQ+r3VLRCU+97+dJkQzJ+ned8mcBbYx5pzMICyMLVL/gLh2vzVRIr8vQS3vnUlE7UX3
tl3nLdkgfrZxmZhU155NC4pLT2K6b371VlrTXsHDuc3HltQWx6bZqHCQcg7+DVa0A6dC+XweYiFx
s+7E6ANtt/ZYwPls1zHcTITqIdI/nMqtJw61yovOAxHSccpzieSZv46ogX2xHziION5EKUuY19FZ
v5AScqrYe01/JOSStE58Xze2j8f8bR8jw76g2XLuvNFsQbpLeMR0TFoTp4we668J18CQYnuJweIa
Ztm0gxUY0mkUPsUmmhMm7RFgCyiThQfLq9zunwJgAM92bMSYs/KGk4+20Ml8Tel6vtczdlxsIhyN
k9WxEh8jqSppAFC45xL0tEJK0nUvSztRWV1vfSi5c2WSZFUzzdfNJd6Nj9isTd5TYP7YTX0SZpQ1
2T9KM4dfCvri+1CtzBi65flcUPrO4ISB9DmelJXQ19cNH64mrDw1IhLv6+Kt3jtFLv7rhJRsHE7x
COn9AWet/i2Ta3HGq3ihGfWsuOuCM30A42PrJgv7zNTPD45Az3EhgG/ti32V5a+Fs+OOydD0p2ZE
Q5F1oZZ/fVE25KaXXTyT3xoCPVN1l7A6y3V5n9RWg7JyZtfnNdLLY6I1XnBa4NevetpuGxsL4rdg
b8eXXTjRQNLB7G0M/03/uI2O+9KuxhbFhEFLpLFU+1fTh969rKP9LRid9qPnKQ1IOp62l91482/Z
TOGPAaIdBE2ErJuD1yzvHXJr+RDRmzOzEXUba+XkMjyvvdMACa1rwC7BQSqmpxF0dXYunYy9tQWE
CfbAA9q3d6lt1EyR24eABbOqCliBIWLKaXYmdxthcFvUs1OyczmeuI70//GPB2rUUis2jp3PnK/v
jdV6LzHIKeMGUpx/GyFAH0urrM+Zz+KkAxn+O7yQcrAnsq3/jbTnQ6+wInsZioPmqsG0xrxW4w0H
5JR5Ili2k7iw3G0qmpKPA6thwivWiME/2TUGob+dg1s59SG/Nalz5cokkzBQksjFRs/hgAxNk+FW
hqJ8Coxvm2zd++T7sE1murhE9e7ntSfl9QYu2OPF3VjiisDtzVp03lB9DBY6WeCLGUiHGsU6zGxi
X5u83utD39th1ZSF8Y4oyYchjHUq1BhtuUSKETOW6OEVx8beQMzvE1LsaOOLaJN5+w4QIVXWJJ0d
/63tLoAVjOvZvqrFOYI04vasMzV6jGc6LruWl4kx/QwxRBmCWlgcpnCc+nzq+2kHP8W6UXjOYLMA
isomjSvZEXicqIs1zgttOCvSTe64D3cvY8D/IbilOo6+19tF2DfmxxotOsk3L9I4mEOorNRHfHE8
8/NNbqZDGLdcr/F4z6Xdf67z5l2Sppv+tNxg9WVFmdue4m3vm1M4Tclzv6q+zXlZgBAaN5pq1oyw
TQrp4BZNxRIwIAoA9vF0ux6du2oTMnpsWBT+lJ1Ped20ej+lrneZN50zDKkhnUVmSYdXhdS5w/kK
Bp/JJgUO0+HZiUZXv+yBWI5PQA+jHg8g8LDwGWPqtOy26h8uvmo/O1B3/X1P5RErwVJH/Q9JBql7
ciaiMHJAQX+6Q1rcVKc1mmv55O9jadJqO6LhbgNOn9lEfZrCeS8YgkGjxX7tPV85nxxbbDTJiAtB
pGKblzDtBHfwk7E7EbxYCcEnXmolu9EF5tHujamqDO9s08v5Wbo3gVgbB7ub97Y8/koBFPh7uZk3
z5oHTfPK2xB3tbCdwuPIawpR4ffLVk1lOqfu0DunKa4WdlOeH6hUZyPETRAdrPl/ytK/kkYV6vvk
NnS/0xsSmz9NZy2KN5jDJ21ZH/m+lFDmiezVhaNN2s1MVm/neY+RMaG4su32bYY9ogFI37aa5NCS
Gz/8I8NgTM5A+X2VdbGCH6mDKlkLuInkR70nFlrA6XD/eLuvzGtXhmop5Na2CR3JKyOqmmBys96R
wj1v4z5tjwTMWs7ZagSknkWbijxxzk1fxrNmm17oktgGDRd66g5n+ztWDThIW+5mY3hJnK+Vf/n6
AAQ3tScPEFO/RzVn0Hk/BpZHvh/nWdq4z7IRhwITLjE8XuYQL6IfXGsQl2VcKdgjrmd5cGhVnP9y
scRbBvM0OC9WOcVeVsdjYr34DHAjYQ3Hsj4l5RZDUfL+b98cuczbI1h15H86BIJEhTLKh2mRu7td
mz3e9CPvgKMztsyRnE7NC5H7Epd8uq4qsP848NxzHgug+Ttv67rxDliXdAH091wiGj+C4tzisrjM
gR7rPAjFps7ugpwoxbmyu28d8JBK+3azAXdsoPRs2qUZHodIcRd07LEq3+YBgbohu6ZPO5KguxSh
hH1vO2sD6CS8ec/c0U80qxEBqdcE4O3vMe5wzGjTlS5YXEvvVE0lSYAV58X6MCQTzxEU92Fyzegj
vzc38wR3lSAWxyxmsXJJpXTLx1zKJinQBIQmK6Vef7ntsfpZgjH6SHngdHipuqjRJ9UeIVtEQl99
4Q7roLPZp7s2VzQU7kVJwpyb19qf9o827l0bstJfwrdAjU50TeBWWRLJNcw8a+CD03yn3+fJlDhc
qKmW2YrJ1GSKbucjF926Un6rd63N9Zbrvefm8EVT4Kpx+bPCAz9Nbc2bfEq2IXjlX84FKfnjfii9
KSc/9JIQbwGv/5dNSj0RglTtF0i++sMvb9cRzeKx/WDXxt5OY7IxWQQb8yaMncWYV4dVP16bSnMv
trV1hDkKkAP2W0feuGfAqJN3pcPI/+6z3qK+azQBdylgZTuwNpTL8UPu9tSnFC/GJfTCAPMrk6Us
T/Zq++M7RITih1mbvroHyEAFoITWYMzwW2HRmRohIrozBZVddc76Axi+rk6HKUkbxSkRTvlI9w86
7yDW5mlYIusxQF4R3wEnhGNqjbZw7gOwj/dlLQPA0hpBGByqsjjB5mQAmvNbn4akCOVh1u0e0fjK
7UcQOqcv65OOqrBPG8E2eR2PgExgWgGdV5BZVoy+m8nW08kAktrPpfpV+448crkdosz68BgVVXnS
F3kzoN/5OfY9k68HPdWkkdcN3WWWQtnPSYuH8tSvfWw/2uTdcYKvQAZwmvAkTD1YA7ygYIQg1Kcr
t1CfeRgPathnhbWnbjpAXgflr/XklcjPvwW3RI6PVtd1DRm8wtYWY1Oy9/oor4PvYyjsNV9WAob/
NrqMJ8gCztGO+Rz8BnDW5kGfbJawsz8DWT4drtOI3EL46hU62BJ9GSpfLacEfWD9fZnNzDiBK244
GYsk8bFbd3nZaGN+68mjvp+puJ5zV+gDVhGdR+7VTjA8RF4jxztuuR6loRFAJEIriMJZeCvt9Z7o
P8G7yjATU1zW1MIEy1d/6FAQENAt/t1YzYQyrVhB/o6jo543yK9PvO3m/7iJDRGg9e6dgIotl5oh
4IE3itvineo2P5pyd2yskiwhRmJDCDKkF+oC7zQMRAe+kV2DZD2ii/BfsyhzXAcOwa2wNhGjAuHI
Iwd/hLbZeN3cV/QXUtpZ3wJ//5Pd1jVnHKdtn83w2FHuDlG4niYfmh5bmbGWSabR0bTUf9v2uo6P
FbHiK3HFQDQPaF7FegobOf3SM9ooMKpFgCwm9kB8BtGeJSdiRR27cg8M+t16zB9sE/36PAdJ/YCr
eK7O9byv3kkCEoMSrC28rUoOZ0BmM3glBXZtS/P4pmPUPeEMKKgm24/SAFdanxrL2x4FnH1yFhuH
SeYoKMMs6I27U641s80tlhLLaWin8awRW1WZR1FV/eBCmvV5ueAYvsQEZKHC3Yd2z6laXsZMurtz
5LoK5JLBMXBjc80LD17bX6xsD6Lq0VA3RJD6sMUge0lbP2kknCiJ6iXgDxPOUYTC0d55T4b5ZzPM
1dOKaxktjOBzOwQC96eDPepHXU/h087nHrKkjBe270rIj8107m9CENpXP+jGX1Xp9Cgv1sM/Xm7K
m/jR8VZAV7RLihAbQO+ROr9YHulGguwv0QZjnXo67hQQiEU1XaXC5Dgfxhr+OYIX+9SZUg8nehCD
4MzLqOPCraO1O5EcgUhKy30fz64VtuYcoihQmRJVFJwwBKnybV1YlvPZ928XwqDtD/5lzvygGVid
33TOJsFZSstxc1lvR30a41Alp72hzOR1KVfx7jc+r66Qc/mzjRMFgmF87xd0Dzquhtiw73oHMCxM
tQW/5goLSTqx4MEVM7TwynMw/VBgbnVW1vP0tVH72+cCbugJRLBFVhPq6IVogBlxQxyszQl23fAm
uXVpp7YnBXojudgDYYFVCDLe28N7LU3y3uzh+IVq2O8e/d0WiJd7nA/uKrs+i2QNxhbYYsTTNvHJ
vutgkvUF6RbdhmYFuX5bohtpwaS9fAu3af/PQYvTEzYZs7PGlpz+QtA14oFSRC78MgyVf+/tWqnP
Db1kdCrp5fLPc835cnUtIN5zdShvySflrWhm3K3Hglqy2DRASuZuEZH+TjQvj6hlheOvHi/bfxvK
629WQpJzNlSEzPBG0iZ9aQxxAXk9rbSMjEdp+zd1lkdrKZrY4VyO6/p66LVnn55HQmE0DH2Su/EO
d1RZnQauqwVdAePIeouYY9vVBSHTsuXWOtkvWIxAy2Q9zeSKsu/Wp5518J9cYwM5tUeQ0XPFo/en
HcxcpZ5rDhcUczXTHaI/vgQGiTFVVIT0J6/WTp2HRvs/2S+QDACi7f2PReqNG3xZuZMoooXVTvGG
SPKRR1fVxQII2zy2shE/6q3t2nySiWMXbbTM8jOayiHkR/NgUTxacvXFdrS/kSzU2//pckO4gxg/
OJBUbet/SlsHaQqTWPQFpRCVCVEQ0KYeb7Tx5JHbBs828/D2t6OH2E8XD3ou22yFg7gbrFqi8JpD
car9hmzZhMw90vm8cfyxuSRdn+ZtpkGXM6n1Cv63gzdhhRvgdRyeZzX1esOPKo5Pp27K4UzCL9ln
yPZ8XZQ8qMC+KO3fm66yo8cpLCu0CpV2qsLUGgzdTqzwulvLCFhUR1MHhzPfJlRCMYOMKjgEIxXG
c8DVyi5RJEHADHdDRyVMvg5xZXK0b3WNzGQExlrHStOeO8agg46MrB/70LNJ8XX9tK2YYt1lxEYG
sw/9m5u1hiZCa2kjguCEpuiz4lfOj6WL5ouAXP99KAF8FoEdr8xxVcugIerpbV1Fst6Z2jj/QlWH
ZTGDf39rDoXIiKuyxlkxRuGNnuyXAlt2iKXE1H4Onxi8TchpwgJLQ/mPLEK0ObcQnZcjdPvmnJS9
HV05Ptc2Z9z2XK6IcWIjDg4bDRH7fH2qGBvjc8AP/2XzfU3MtzoS5w6hcvdbzSTlp4wccNKpiAb3
Ai1QXXHGW8sdptKkvelgjjELe8N+7wJBTq8yBE1P3SEG5FNN7Jh7zs1my4JkjIv45h1LNYyCcwkI
bu3PLEY1br+qrbsryuXWIMoMFMb0CKTtxBM+tI8OAtOeNxCUo8CwX16HeZ8fa83PfzrCxf4Oeba+
JrGX/HIHF9a7VtyONvi0zcODUNH+EnNitamG2KxziCDHO7WJgdwAhe9QhBmA8GUS82u0+faW05pj
sHQuwxinGuHchnBZbW4B6t5C+jnCRT8ORi/uWzpNZuxyjq4g8sG1PqPBk9aD8BgE8mSCBs58uyWu
zq1d6/iGZgPkTU9lEuZbZwePHRqw+nWXZBs19Fj3aslQpYjHThtnePaObYbkU3udnD1LiFuSvnJe
bXyYhPNZwjXfpkRWmIftUf8zUjfbvQEDls+MJPst0yAumYcHW9pnqFfGET/Uk/sCMiV1YbFJj5yu
cfMh1db6qVe6wfx2gP8yTrUV2DBDuLE+nGmy1oe9c2DnDswlwRPwV7eeaBMI/HdLdoeXI+syQMeh
8OLblrLh3UC0VOeKwVak7dZoi69pTF4aFjTga4hR+4KgOfnpof5uTnrxeW6SpDNIGT1v/7Osyc4d
2E5QzxVKGh6qUldf1jgn6yvScYhXH1p1fvHreEdFCli0vRzesv5CUNvOSFpR7qXTeoT92deIoYpK
J5Yi1XlXKpMmWl+OpXFXBtlS/tQMQhX+E2n93EeLYbELXFxNidev21uMD0T/CQGFkZL7m8YcI4/R
fD8oDrFfNIARkgl38f3pIraVC6pCEffNjXbfBwcJko/B6ezfUzJHPzyU+sttz5t+9lXXJN/dskE8
7h59kzxs9lh1L+bwbohVLOLp7CK7RePrcVtlowvZ++0QIEsP8zxNyYMzRvALvl7b7wE+0/DJ0ovb
nJmASrdwW4gUmoqS1QLnssqZzTashHloAvCoYlvC9U/CVbtmqh5Hjmol7YEi2IlVv3QcBfZP/ttz
gyaxT0MxLsgvBjbhlx0ASeZkfQ1lyqTR0906Ht2aIoudScekkg7s3tzSDNi7VqaW8aD3eGYYuzXU
HaXOonmXQGHSXbys4nsnumqZNsl0EcZjZnPg3kZYfIO53OG+AfbRUF5LXsEk2wUYZtZOfSyZX8Zp
yIhB5hPGyWjPX4dpPLe+6aOXvZgTN3AzB1j8p2i3bkvxgHpusUR15D+qWfI7+orw5kdyLZBQj4k7
qrcOjPY47XSU3J7GBFAOZ0bTZUeohu7kI1XZkWKy3TQkeaCJ4r7mElzD4NMZAZoyJl2nP7eWGuf7
bW3FmzOPvcpW1exWvhhUujCyHpplH/z6+aCBwzpRdt57xTBW1XjdnKmp7/14XJlUvRWNJl8N8+cg
tv1pIDSBiK+pk6SrmkY2LJ1qUIzeyX7FD9J0nzieowuJocvr5NXIh8w0jr+3IOq+4CLjN9ppgMQX
t0R+TwHqo2sH7XOH8/llG6SeCwNTgcJz2d3XjkEYzhu6+9VfuYTgNIlAYjbaZp2VnYv82V7UetoG
5SUPwJROlC9xrX7xNkxcpUAAUOPORquDZAr92cfrillin5HD7VUQf1UmcauiEao1GcI4NV6SevK+
egt5axF2iCpYJOncIzp3asYQPro1/y1YAD6M4o64cdqhOvnH1NrPzs45n0FjuPOdJ5byOLdI1n+i
ksIE4e59/ObQfDw/j4j0NJBV5GzgLHEpn5d455BW8UqM3Wri4Hct2iY6A3XAlslKiasX7QmmBhLs
uwuXukZ6GlV2EQXR3BdoWhHPKTyY9weT5Y7SjoDBa+8kzjeplbyUg0TQ5E4lf9QutpJBRtr+NY56
Tllvlurn2luufYrqhvOdvZ1Dlg/JktSKLpx+O1wo76YO1ZzVxON4hR3UXnzpBQN+gRvKH5lyhoBs
qLKSEb6XEWVZE279H9PFy8e+W9NytSJ7u2t1tfqvsT7i3YdYFsdfe9yw9fiDCxWwkSX2c0adH9wf
HFw5AvNmwJU7TsnpWAL2L7BbU/cnxzKOwMKwLS+1ZQ1/SfxgH95te/4lRdfIE1It9MrNugLty2GU
AfP5YH9QnabqN3w42zsbCp46E+9Jvh/cm6gmPBt3zcw9vDOq/0fV4WZySy4cZBRkI8+yvRj5c8+K
+dSguXwnVAC6zZ/q6U+EVk2ncZuM95EnadGOywUwRx2tuAf64Pkh8daoLK7d4BfF4c2PXcQiShWE
SZ3OOzIPvNfiWFO/qwU6rBt5+BDTPWMKp1TMlZF2UIpjukbKsXmWC4KidtK/NEkab/7RV/AW6CT+
RAtu57to3Q581PYRzqfIRSielbbxprPHmFbeeP1EZCtERjFZNdMXCfbyj+BFrK96wLYGmOi6XW5t
HgfsYkl/5mJmpH3oeygNlPwT2hIUhQjoB5eFoOhUbKliTCrzRHLSFv538E2Ss8LEaN+Pkd/jkmoW
dz3VIlm8Ity8vb10kfEnvq+AM6I7Oo3jZ62NyFlryK9PDYOkovMELgSQfpS/yN7C9MVP4YkcbvQm
OBrt5D97RHmVohzvxNNhq24qrDBG28VE4vt8uf7A2TxMa7mcZswy6hJbgO5QuQeq2Vk7YMwK7avK
aRSRCYqbHYmvYPzGuFdRI1aQ6O0iban1Uxtt42MUaVXlUa2r6CH0duc/z5BdDLO6bv4ZYMnsZyWS
bfzdqki5mVjRyF9varExpxYDDASIL17z0KpweTFaxPFFOVvTPB6TI/+wHO+vnGetOOOkEY+WCpfx
vJlKBPeIxJM34qnEn0EvOyFnqJx9ZMHDTP2XHETNSkmEd9pHK1czqqpBsJUgO80wG2BHgr6tAJkk
a+KJxDTq/CbhcTUjxAsOSrVX7b9grHLEqXR180AM86ELxajbPik2jNOweORuJdY0c1pSgfhFiY/f
XBEerp+JX4onn03D5MgR9b8qtKPP0cN29RQn2ywvx2zrb1FnvPanDQJxvB/VuvWXWO+V5hnFRZIP
0bQmjAhtpO6aKuJu4fBz3o1D6m3W+R2nHMM+xy434EKuKFuTIo3WGfyztS2+leNVGF4BsMWXtFbr
z4iMj71ugU1EOrj0v61+YEKMHLoLLnBGoSiCumsZnxpTFzSr3iiv2BMIlJhmH2YQhSGfbGS6eNu9
1i9aJ7ICUPsj+m8wNeSds+IUYnqZ2iM3Ay7ToosEesKVGDbvElooSM7Ncrg/owVFVe4gzO7OdhiV
/4UbH3VeyoXEI/i4Z1wjSK0WgyzmloaDlkf3w67vArDvUxvuZkLxwLPUY4gb5o+6WS0XmueWQDh7
wWbOE9jnxKHQx7/xEHvfkFe4/3Gqr+FNS9VWJ8DGqf7u1PYyou3njtbf6naTMDioTMui6c2+cf0E
or04buUyZ4c7yyUy90HmFvD4p5xqfzl7O6sWnFYl+8fapUQFb18plxe7DkaVr9O+PrRrO6A3RRzJ
6uTBBD5ivJA2slhxQP733kizpK/FYi6WA7ydgrA6F3fsQhudl8Hdg2lDNTmBQMN90AyT/0znRD2f
QusGw6g1ES98oOEXOmO+n/SAJ2Ne250aSIGm5fG7VxpIj+VYNTJfIu1xxWxyV9cmkklfJDYKtRa/
HVp8wsrjM2ecvV6sGgEr4ohEcToClr8hUN+Zn4PJrR6reRn005Ycx4IPMjpQL9jYIaAuNJ4XtWC1
P4Ppl9ErH2oAv8W6U2ZbaXvvpYTYzUZHsO5GdZ2UiPEGDuOkRjK42wu28xX5wEPpWkF0GjA93Lct
D/23yCY56cKejkCfHQsRXTg5VvnZtWYBDx3k9hUgRDjuWLtmc7ageb0rcnkGzXBovRNS944HqRHt
4yKdDXUqGvk33FOov3hOZffK8Jn8QfLY4huOqmXKsHS5bKwEhNZv4VRXv9EZRftpJMozYJOgmw/H
lh+5p6n//9pJUp7Hewfm/sfdxnlL0dM2j2BEs7jS9NCv5HG16su4NSg3YBC6/4nQQB6gaeDXFgzu
x8kOlvG4Sl7lKu98IV5E1Tc4NCJe5R/czgNeAJQB1WONWjq+IiwXXr602FERS0Lj5uWup/u+85oy
A8GLPyZCp9oz3kEmmaVvm/Eump22vjqukLRrUgyBQQeKifRMqs/BZkt472zufDV+bLLlLXPdhlBL
4tKoQQgGW+sCtDvunhHqkrYfmh13yu6O1TPVcZJbd+1MAQngl0XfbEDco+XF7/SqSxQp076Vj7xk
SCxuy9x3u/Kd5dIdMZNLGcUcEWGAUSnE7BvnylFc/Yk3yvBhMRG2gwgYgMPX2aLHrQ2PTzEH6OUU
oHyS9V4J65a0NjuN26z7S89/h28Fp4LgBR7ZRFo3GkRmIx8ICo/mja3oPXyBxeD4IBSyAtdLlxml
VRZWrt+ekeO08ckVce+fjQVZSibXMJ/tWCCvndTuiYsflsI/raL2bvqxoHnWeislGrc2HJ+PfhbD
N95fGd6VjrWZO4wUwMWdvzzXEU7aTI71imCUL5FZnPgq1x6d5ZGEIBNfk3EenqodQ/tdspM6gvyl
PdghxB6jfimbrwOn63wHvcn6BCSVCPult4J4TIlYa32etubo8l7XgcxnaNT/VA+VX0TKknM2RWBI
jFhH9U3hCzC/J+3BkQkmtrYoEYeE53GF7bqM6xwxOVKP8OVxReLxiOhnyu3QbYbzuvjr9qId2YaY
+7r9R7SR489/IuxjDAvefB9LU9lnW6N7TZejgp4g8oGDfajwK4JDTdw8fYsUJjVt6PBBywbeA3Cu
Q65sW+HfpI6qOatcU4ssnvfJKXoire9MwvGZobYk5jQ43HDm/jKzeldrdYTwVLQrSYYmRuu5WvZ3
1ZbxtwqKx2F0QNKf276m09tBmITeWdbYngfim3F1dIHa0qCMpt9QIdD2yZB47LB+jdSQL0eAWTAX
thfE5E5buF50ANWEiy9gwTAVF8TnVNHJmQH/73akNIBWA/JTRrDWVoCByOvyKdqElTWt4m4rSX70
78yBoPwSmD7+C+eAGQs4qKkKz0zGKw7Z7++8xdCJmDH3NHZ26Zy9gSxaAhVW/21CfygfZLLt+lpN
wfqDF/zW0LcuVdEnUv71tLd/IdcVOMgma0cTFjM8hwuKTy6NGP/T2IC324nUMN6Y6pKzZdQxZ6Yq
y6OYPY/9icf9RaKR+oJET3I0gDcvEsj0/Hns69Hw4UJm4Y11A2vJWk3PkFQT46FB83LH5L7FzOXz
HKeyPDj1vISIhwzrzSALSjwC9C8Tp1FuamLhU4ba/WNNAv3dmxz10/TRfumIKRLXCZz6PiIp7WZi
3TDfdBSp/I+0M9uRFAna7Av9SOA4DtzGTu6ZlbXeoNqafd95+jnUSDOVZChCNaO+6JZKXR6AL+Zm
n50PHa8N/5+clh/fVWjgvoiwdnJCy8IokWGzcTPl7Wrcw7TyyWhit2KfnEFzkt1khrQGuQPkjdBB
7HAsEfqBdNAqB0WCE+RPGIVVX8Hdhi/RlGhfjS6nsJPZnCZ3sLFSc0+isre2CN+dOzseaSTBcUci
hNIx9TMTG4FE5ovhtBRBKe0huievjsLuvpFj+UPH/njYd6MERABQgZ5x2ykCdRzx73DJCCI5emkn
5XLB4+zZcFlyPzVo8SL6ZvxOgRnyrVcLNXNMiUaMr3Y2V5+VTLCdMo0i/N6y6437lPzzj0pD8bVB
ZByMR6j0+nemBORQrik69yJ7GB8BTMiFmDdbEh+ROkn2jds1zRM+LzWianM2fqpqzrmNUIfLd4UN
TXsXzHb5IYL+Y+6rsgueIhBSvzjMbbXTunQSXKQNE2VtnqY/cip1IxL0yuZeMw8SlZ2ZUNKq+wI5
0WwSzM8lPatoY53EOtmCy9k2RHdP8kjAYN6oGj7FVhghFQ05Bi6MigicUUuBpjsmQdH7HPOD+oIT
+0B/i5lZj4EdcBcyYtf80vu2EMeusMfnOEqD9FYhXPlP2X30pdFK1nLG2vqTIp27HcS7zN6CRgo/
2UUR96cqmunXsAPbPWmuKYYH+sPw+erdsUNPKSJzunEUqlOCx55sSJHgYbpJ2lF9nYYRmcDYua1/
TChL3xo07UWHEvcUndCoWdLGNETK46zN011XtUPnCVrw3J1KuLTScTi49i1V0iZjEVb8Cq0rSETT
pxkn1EBhSuwso43LhzzwQVwwe/WPCbtFfkSyhdeTZiZT85KoLn5Kmmn+adDt4I0GXZVLnRxD+rYv
qgDX+MmaaU5ySFi7vnLFVpZEAV6uKqkjRdFgzskoTIKjBZuBorwli2A3SuLLIxn50Pg2NuPwWshe
aw40Nar7uQ2y+qhAQnyNOm4WpFfL7AVBZz5sBosXxzSAVLDlxIS2MfhqfinSzpo2JBIm1Lu1Boct
MBRqlk6buPJw25+CU0COci/0kQp/HGWGJHDpq1+tcLgktEgL2k07qFFy25n956zLTO1g0kDwU09T
U3lyEObvbi6tjNSK0p/8OcmQ3BdO92WxkEYsQuM/oYLMXetmRmiJ1TvUkMccdhVSZopJ3c1U9tZ8
oNk8f3JIgHNqQCD9PtBAT9LcsZrvrspCzetIr32o6E+IN7RERw8tKuKYGlApnwxS4cyyyaQWIKYi
8u/pP4zo80xq97Ex0nQ80peJCa9YKjIoaKoPmtGSmNJz4YZ7q00rlo9Wt92jOwRjsJ+GFCuxBvJ7
cWJ7IuJyMwNDX6ZjinXQ6CQp88mGJRLlaEfCgOoYO1HrmMdSSAv9zp8MUbZ0hpLb4JjaTvR331rF
2DPjMlRMBE4hlRgYLh3SQIOa1Y+kDt3HmOMNOgwHyTdFe1d9E4V+IPbaaJN/ICExmHsbxki0o/XW
fhH+bCB5N8sww66itp/asGKXbzqCPC2r6I4FiYNuj8QFBbkN9YTA3M2JX5JfE6V90KlLoXHKQ9Pa
dtReyD/qevFCkEYgNxS6QatbwzZ1nC1zekwN9tBNP1FGG6w4WkLomnzz3KuYzFgRhdtoRAe86X3M
lG7NUk+bpR2FUPIHdxrbhghiiUfeM2eJZek4htFPPz1LeFyf/aJqgC+EJjr8OWIHOUDtausbnRvM
SzDYCW34VhkhEaKhqt8UMXL0e9IOJMKCopGffCfxn9pg9u91KjX+rSzUbG9hbmjD3nUHI9vMk6Gm
2zKQ8NPGVs/+w32w/KqFnf9pQjw6ewlErv8ofkQYmuVIIDZkFXuo4FVIbszw3ewOPDSbrin78Ac8
o9A+ApXDLHGa0klx/QGL4Gl2WT36YWWQgVdcvPZWTamPzxDm9DFZyjdPtoaInn58NaNmrKuaGkTh
GDuZZ9U2wWzQOlEWo1SBOib2d3K2HcRrKJ3x3kjSLn+h56F7muKufzazomGbRtDeoMYPx8+1XO4n
9I/0N7AYkI05SWYPt+xxvv6B2UgjhZrMvEeyZlnGPvBJltAIin5tw8V0Ae/r7XDrOyNaSUuzoGVS
vMu2ygkMPdgkWCz9rqiwL5I1Oo03JO37r53hoADnnlK/hG2JZB8azm2BSsra+xMlOLhNAf1ovhlE
v4KqM8YdknHQLwszQ2xmJB/+wSLv0gIMMN3Pli/CT6Daiw/JGLFwIpm3p0kVuk4ZJpS3NOgEYhMz
aUD/E+/EeysxoUpMke4eCzc276jKtjlu3KS5H/MuRZNDotp6bV2nbzZlZ9YsBOQ/PumEgBNTEj42
D7MfVe4mAFZlbRsjX7q4A+KavRYY8RfVxNV8qCi0dE/81PGl5nACzK9VLhlUZZntfqbdAD0lZ5fi
dVlUODM5N59APlH9SVOn/Nm4vV1vjEA5HBVpR+cGIg40I7JuUQIGiznCNjb9LDrW+ojSBygO1h1k
g8zmQcxu9EqqX1kPTMQUZqhQnb83KoszjeQ/pfOgQ21N0tKqgr2eDBBh+F/7ag/+GG5BbM+g8Ohn
BPLPu6XnivQRiVfQDna8q/uhjQ8NSNuQC1bYPwjR6wtEwAnv59nUnA+BL6fXbFmMpCdibrll4apX
HQUIeAOrTG6D2klNCDtu86Wn6DkeM3rsHzIOBOzUcmxhA8pOBUdDN3xrQUP/hpgg76SWSdBGtuM7
20Aior6hk02H4FwWowedyLqpaywXNzS2oIqYiayYr9zzrW8GCdHPBgpNwiY0RyQ0ad+0PyiRmuW+
r3sF6YYDedvQZOQBouirI38WJptmGGm+SYUq9Z1JZ1F2cGQ3fUvtgcz23IdusBPcgLNvJGWdPS2+
S0rHrImbud5p5glBYXfTmz15JM2pLOIS23K/Uz0TKU34RricD9Ch6ZdIB/MVEpv+YWxE+lNjnnxt
srG4D2UwLW0jPjuo5U/5Txr19aVD2SBd5gKx+x1mGmZ21F/UuJk4v25dZvp0m8osfdKSOLG2M7rg
eGPZSA2+QMYI6HbDh5juNPDM5O1nboqcMxSbd+1YDi9jHM/tS0G5jr4pt24/ZeQkkYYCov+CwmJw
jsjHzAoVUM5OiSmkbW2qiovnadALrflGYVzPt2KIqvKOvEZxUxBfzccaWYzYh3qg0dKAhAtITzaG
z8Qh4psR+ESf+YxsBM12iwZu1uOqBaeD88Omoq5UkFY2y/g4z+5ER1meEjyXSneZc2EuCZPZAMdD
xhWOXaBojPIRmWvyQDNNHd8NZWohBdIzRFdJYOaohWMZ7C1yySUhZL/UQSsojM9Q0Ghdt4zIyT1U
Msrcosvyv0PgCuKnsrPq+IAVhsj3tXAHRJmOqB4wcK6qjRHp/GoabYS4EQ7yb1TaTnpMjSwNb0iQ
FsRt2BP1qLKaSf/SOqX2i9t4ztsdCvt5UplEejnFtdqAjeyiDxXSr4MZjFO3T8XIjX8WfYMA1vSL
A6q6+MmAdAQqqijK+SGqKhPbWVptMIBDfRtkD/+DMlBpbdQOnnL68AY8Z2nf9yLy3c1sT6Ox+x/h
m7VEFJt5s9/jlGVkeZmD3JF5uh+gAo8HVOh6wV81I0oo4nI6lfWU2/u048SaOj4cjRPJcIXueQYk
qghwwGtCd+WOsvz5X2hcip8ThZ6y8wBG61vDKkx0Ieh3BffMa3DoBbS5AokCCSHHqkBR8s8KJBov
tFA6ejqvA5Ow84Ee7SMlnIcJOMyWDJH9TfNn7hMucSA1bbRnBdE4jYCxeYW+eQ4UaZtYx1MWsrFl
WiFBNaY06TK98xp7bg8dPEww2VF/vAzdPMPAVDZwOEeYi6uDucJRagFp3IlriNf59Qc+YPDZRGG+
1BY1j/wBl6gqpSH78qDG2bcMAN9Az4x50NrTJKcFcvBJOnpD3xtPyBicoxSGtpUUZA5EXZCL0Nfs
s0bNu3JIqg3mpu62HIprprznphbYrv/zQxYm6V9TC9pSbdeKl9xnGfQ9ZFaOY0S3tIv2Vyxaz35O
5BoYQi1g93eEVzWq1JZ15ynqx0fTMa0HBTbuCrP67Ci2tHlbpomwbfU5e/QpnYFC1BO4s5Kdktap
GGprf/n7nZ00f42yImObbaBQYY2dV9IU7eFQEewdqkOfIXHlN3GNkJKYr7+yHs58Kix/dExMDd3G
V3j1aBjIuyQaZefZ8BD3Vjm1D10y+MDbaPu7/Hxn3iJaUFQ1CrkStPoVAL0DtoQeJO48jOoE/bOt
cg5IJSme/+s4gtmgm7jfGKBo15tNmLOdI2Jh9sWN+VDMAqnoPAZX5sR7ri6jEEaa0qZH8h1xFlgj
unCLmeeDWzw4RSU++u6ojTdzFAuPPKAvrlizL9//7SaKHxWWkuxdNgD59VwXWJ3Y8IgajxCh+xRa
XDO0OE32Y64CkMoL6z9RBfQ3X4gr4Ns/Rh2rsW1ME1wFcxy/VXv5tn+vaKouNIJFs9f2mjK8BKEv
6CWpuVyAy1wUXm+jO/TqjnjsRFVAVVxTDOum6+hOOCS6W3Gv8ukppkYPt8VK7Snb0hLhW6ecdlpE
BBkcUCqtjhvcZLZFFb5E3r1JacnP9thBoZDNYJ6gFExn+WrXs1le2T7fT08o1xwMEsWMxLtm5T5o
uGkRRZGYvNBJ1CugKHQMc6g/X56c79fbMsoyX9ihMUdarbc60RJJTWOiVAVmINSGlubCUHhDOTfH
y0OdfSBXuY4rQSiCZXr7zXRaVWcnsBkKv+x9IsnMLtLBK6v63ANhcoGDnKmkItH+dhQAUm5duxKT
QcRE26mxQB/MXOroWbjmNnhmAZDZ1Mmtcuuxqcq9HQptc07fojN6ARekYpNmA3yobliQRgAMRXgH
ZjX8PrgdsluRalN4ZWNZ/v7VInAY3pA2LavUBVYbGNnUOOtkNXqkSzRSiBn12mJApkfG4baq9Hin
zOKaCfmZ9+uQAbRwKmObwbn57UOXfhnFdltPXqxFWHqoId3bdTfsTbA3//4pGWrxSZA4eGAk+Xao
QMVA5BPmZizHL1KMHd1d1HqVKbMrI519k3+NtJo0baWBkOmyyWsJQl/QbqmH3C0mWmNE71VQTqjJ
OupweT2cHdSlmmhipKMTcbx9PPrhuEA7NHQ0iDd+sGKCn1nJ5cXJhXGfGZ34PlF5/XF50HOfT3Lm
SV6qdPQ1L5y2tYCiTjJ4AT0uN1VGj5Um6XggRV1feannhnKUkGjxXENAJHz7fLCnuaIO5egNEij4
ICuaj6L+dzcO7pWT6MybRDyhW5Q9OAvwoHo7UjXJIu8NNXhx07dPUETNw4R5yEdKu9Wd4wfIFyP9
5+UXeXZMrILoOeMMRJn5dsxoIqNoLOXRHllwRtW3SW9TEPO7aAScBCNAB/8zoSaXp8sDvz/oTcPg
PMCPVleLwcfbgdHC5QlcpIpDzwppn6bYnuKB8avIuuK3CaQkuPId3+/bDCh1i3MWow+1Ns2qWXhD
KJoKlr3WcGeEJZclUXPlG54fhZCW4Fmwd69mi9Hk0B3HtvKyYkQ+4iLbf3ZjJa48zPtJycPgRetw
tIr3n80gdSp7v629eoBnhnqnmY+KfOKwC6EX/3f5U50ZTC2nN65cIH0tZ/WpqG5NdhWFrQdwR7tt
sR88hKOfPUx6ec1waZnib88CEwQn0ZAyFlOFtTOXO1gWBQW/8cqyqdpf8Jq5RYluSh8AFKKa7ik+
9jc0+fhPOBil3HQNjvrLj3vmEwJBYvlxtmMGt76WQICc/YSUqmf5YXentx1yF/qNPl0e5dxLJVpx
uc3hH2StTz0nmgvspYrOCzMRHvw5+07nbra3JWrjyyOdWWnL2sbs2+byKtbPQ3FhCI3Rrj0Vz/qx
G50gJocNDJqac98dQa62/245zZ0QI1+dKxBH3/pMKAvMFEzQBJ5ea+MTpwFUITW7t4LG3MPlp/sT
QK6mDAc45w5LetGvLjvcXzE0nX4hOhigSJLez+xmMayrqZjTnrOhq0LeNFZd/KY1dviOGYHYsw/q
rwLM95X97Mz3ZMIIgQWJSdy2PpFQNo+iEotuAU3vK+xaypRO1GinKUNef/mZz3xR1wQ4zHaGKxLH
4NtHtu0sVV0UdV6EuutWG0rro191GQ1/DYkiMJB4xOz+dUiJgJytUyJQwUhotQeg1MnzNIobD4sJ
SA6W2lN7bXY62PNtPtCxfnm492uQ4TBhxFxFp4xoryKZeSDdFbZO7YVG2HkAL4qjxrNeGeX9N2MU
wt7FsEwnV7d6jym6YukPfu1FrTs/gNtxjmngIq5eUC+XH2g9FF9KtxW5Ok4ehWvW6lzQKgm5v9Mo
oNd9ddMUZoNS1S4OgRX9a8DyZygWu+nAHHTfWTZSgEFFVqe6h5NIfiJo+ULj4LB0ZQVX3t/6K61H
WubpX0vPAOCQJG2BQUVYDoeh89VOauA7Lr+69ZmwjEILjc413eDWtb6f9PFkcFJ0hmcQjUBctdQn
03Rtj5jd3vetEe+hQrr3eKY0+xHG4ZXFduYhceoyWdsGcQpXsbcPmWCVjHcRyEiB6OIm15zuFC3N
Bpcfcr2keUjCIRvBC42ODomct6MA81IyYmfx8sSiNz2jDzUC44mPTISqGzuYf3T2Wcb73zGKYE7S
hvN2vG7WiIZ8TfcoDOr9NpuT+Etd2/DoLj/XmXnPmyMOclDJ6O9Ogh61z6TlStC9gocrXdPxDGOp
JZFLjw18gyvDnflYKE95gaTDXNrBVoeBVVToxuk/4Nps0YRUxfEdH9f2Lj+Uubydv88c3h4bPdcO
odsY4a03DtGqmMssKjxWfON+ioo8JMEhi+a1KjU0YA7ubhE5lSA85LKZcL+ohOC4naFkol/txVYL
IgPgidPZ0SFw9frE3Daabe24KJyrOZxwQWBbpS2det5zUeettgOoo55mtDqkblLNlAc1JJH7FTDz
BA2lFD36a/oJBEUxjE5uRl9Pui0EmTzc4tKjox1H8TldOX/PfWAHpzZDp+Zhk7B4O5HGQMCdgVrq
hboTezP9hptYSwuSCTSbXX7tZ9YIaVNeO1buZ1JJcQzIAp78DDYr7D/bONh4tKMNu0525e9x6q+4
LS9nzOojm5QOTBbKkh9ZXxiceujyWWc4bPrgCs1B9h9Gk87HAKeKLfBb8QjbA+fnDL+Syw/6J/h7
N7TFVYUbC2nQ9WmbpUHcVBVyK3K7gXVb5jL6gh7Cfek1x1q8Vh2YdmEXPM6dVn0RWVcd0PWr18ov
xOcBEsJjT8pwf/lXnfnSf/K/KNR5Ke/S9dloGEGUSGxQadA+BXXb3MD9KD6ioIuvvIDzQ1Haovqq
lrze20nlyhmUgab40q0OM7KoUetYUX5faAhM/h+easnSC5JA7O+rgznrRYWvOqclIBN6l4Bkt7tU
C8MXOs7bp8tjnZnA5nJ/UqS4JUbTq8eqJkKQuHFmD33AnHwKiO0+jogJ7rsUKNBPISbtyuF1dkQ6
GZfMk8m/ViOGWhYFRpLPnjGUNj32ICVRveH00gXkYdPgmjP1Op3Axsg5aVpUCYja3t3fml4r7Spp
Jy8JA7EbBV2PfYmSCnlGhlI0+Km7pvrHyPvPmMxJNmIiHsqPq8kSouPMAosNOLeLF8Qh9HMiAT4W
Qxr9fw61HD9/BTxtQf066J3Jm4UTR/sc84HnLEEbtNFSXUxXpubZl2lhLWsrE0/DdUwAKlg5ITIQ
z20G43YA8H/sZJr+t4jnT8Fclp/g4pZX5ui5pSfo4pLUsCkrrY+2RZRXDh3ZSoumo4cRwOCxLesI
HBI93JeXw7kNlrS9w2DSUfZ6lcdNTZ937o606QuKFEFRnWhTNGiXTCB/DUQ/2GLhUooA90qW5trI
y7L5+zsCP421KechUSZuq8xG/eROQEXH3D3J0eh+9WGDpqBWRX5laOPc2EsNl8WGta2zPlYqq+wp
wCd81b6uC07y1u9RNE5RvwMTHDtbrEbCcZdzLRq2ComxN9HXGoPg990bOFqOsdFpAAi3Ti4DENd0
R0NXm0bf2dRW1WBWNIuBvugB7s/+8gc7NzfIAhH8UJeQ7yLxLMx8YwJ35lWpkx4GV7N3oANSokfd
uTL3z21cBBS6II5j31rfl/QexLMc5tnr62o6BEXYnLDLKXZ6MM13YVhMx8uPdm6tgQqkDEiQb5Hq
fTsjkAObQQD81etd3xUH2ZndPdoWP3jqzUI4XuYvVAkjadqXywP/qRetz3oUI7QfcNQTKa9GVgHn
nA7gwiu0UZSwJSL5vXZxgfFau3Lqo0QH4Rxw6kqi/VAnIXSDivYXdJaj9WUAm5A/0nWSCNDyEe1M
fiEHZ1dOEah4B7xAcmjo/dZPRdXHHzNIaAsrxy87GjjCOrhBgz9/jKteR6M0WQoJKeo1+a0NaMfe
0pPU/pzbeYYX4SAR2tE9U71OQ2yjaHaqEVV+B/HuFmqOiW/Q5RdzZgaQrYUR5nKaEGWvtvUxzhtF
z+5IKN8tGLPSSLXbOAmHb8ht4/TQdF1UHf59TMMmRUaen5T/Ou4q8ZQI+1YjA1/QW7+rynxi2rEz
7BG8+gbNqj1Jj/+XMalAS8s1SemuApA6IDs81ow5SdvnIxgImlv2hoOljeOHXnevTLjljFrNNwQX
HJW6SfqdusbbmQ6g0Ox9IPRekOHdsPFbbGy2FuDua8KZM0tKkpu2uCIpRVyw+oAuhFgaz7LRk9Ae
QggTuqHB9slwK4XVmoD5D+f5Lm6m+PvlN3pmm5ISxDLxM/+iKPz2CechbpRuUdsTYMaxh1DR5O6x
7DH7fS8scaV8eW6eMkcNSxrgbsjHvR1NZiPMWhqpvKqdO9hGLSBQGWli3NntDK9EATC/sg+fOUIo
YVhMUS6vJHlWU8YpwqA1w2pGkQRV875NlvZgFSYKyWP2XWnavZ3b5rjNnda/cmYvs2M9eyiXLuG/
YeEJvBoaGlquN1xPPfaU6sTmn+6zFoFe7cjYw1FWnhS2Vbu8jrV5U/ZVfeVtn/u2yuVyjVGBSe5u
NXtJAWcE5wa7Qps/O1gJeRge/JhxYTlenkTGuZFsGOJL7scl/lr+/K8YITGgauVBxXclTBKPYWyR
VKXxQMt3UHqoiGzcOSvvTbujNxjPl/xb1VT5CZGW80nPchMVIp2NP1gFlbqJ0K20Hmhl8kiXf+eZ
5cxxhWuIFERRpMfe/kw0Kq3tZuPsyZDeTdG1kMAbupCvjLIs1tV3p1+G7nryimS511GLJgwcBMFC
eganfnr0+6wrb5FdBzcd/kA0KvdDbdJXY8S3Nkac0J6CfP5KHrfAnXRMaG1BQJ8fdTtC9G/TUPyr
0VF2Q1IWJiYns7DbLUQxaH7wemgx4YqJ1ZefTbR7xK4b2z+U1gC1BQmti1vuh+l0cpoK02Ul7WQA
ZJrZUILLduIjRUkJgL9ls77rpyn+McqwfJZREPwnSpW1O38wArp3fQzYtpiVYlQDKb++MaHSBbtM
U1OOQ84gbky9yfKvl9/kOzkh1xVF9t5YboLUIteXwBRgLLCEwOIa3UXiJ1FBOfzugP18pr86bJ50
2UjuvFGvhtuqGyGG5nyYcEsibfrPRiSeXTmAzkx0MvosJfJzBKXraoJjALhMK0N6ZoHqfRNYxkdu
+fIJ78Hxw+WHP7NXciek3uVwH+XRl43trzWlu3U+FKWFt6bG3gLKra1A6cQ2HsNBS9/oC2WG8N8v
NKRRyEEio2HI9WYZzJGIQP+b0CAypU6EDW50GAQeNF8madjXqm3LelstFAdVkAVAb7npr0OIsJko
Ls6G6WUmPdwmXQvHWmEBAHk9+4x8ezhkevl8+bWeOQ+YTySPlaSWYazFQlwd7b7NQ0lV20Z/CuhI
YC3uZMNTXblEz1VPmiqYk1taoINrguczGxCG9Igdke6wJburbzpkMz33+C2iSoXQTasT+CyQ6v++
zXGQowykUkojyVopN0R4pyRTrrykswa8KW1stkPjmt/9maXgLIqgRbJJCX+dFY9by/UlAZk3gr/f
ubC8sFprtb1ZUDm8/M3e1S3ZB7gDWqCqXNfg7S3v9a+1gA6fzl0smr26t+kuV5l1J5022keaNZ/s
yZ7IFGftF9n15i7UnHg343ty5a2eWY+L4oQvR+KWX7L6DYoeBJhSse1ZtB19TmOrBWpu+IfCGazP
+IQH1wrD554aUbFc8noCcayz/KK/ntppUlXS7KOWaDfH0N6iXWbOadF0rXJHLQnfvgl7nGQYobAG
0YA542xf2fDOPrVDlE+IyI9ZL5dk0qcxTHUbNKcrDwlduVvccuBVISnYFaYdX7vyn1kirk7SWrDn
L/rtlQaSxvdUxX5ne/Q8xQ6AEDeBVCvzXetgbWKXcrG9dqIXhA+Aoxy9wdaefP9kxfWmJ+W7gz/v
HCMYNJ8uT8JzP4y8p8RHSkCJ0VfBg1GAoB90zWLtOvLFJsTdWF0fXHn+M1sib/r/jrLaISwASZih
R9hdJKBeOfa+4UsvPo+D/N4DAL5phta8Eqb+KfSstmEOGirWVHZppHFXMxs0PSG7wylb1lmnbUpb
6+pDkY8ldig4Am9abFzo00mBBjzm8CzoVSoBDN2LGKbwXaK3/VdgrdMJlxu//xqlmsTvQeQAeCZI
KUBCUGqBWKRdN9jWw5C8+GrAzSgRvdqSH1265bV0/EQNR8MBMQgaC3c+q7F3EYqVY5i0MNhMrH/p
OATjj2VMHRv+DmcSy39x/BFdUmEuecUAKX6wawbYDkB2LXmthHt2QZqk+uhHpcFBl+LtgrSBY8GR
bhSpsGJyD3FM8HasK1sPT0aC5+umqaWrbYwpsk+G6iYADAL1Kw1Zoa+Ol6fjme13Ke0wG2khQYy9
Widu1BmL64vyZioN+1gF2KPFAnMvN9Ov7AFnjkyGIjO+SM2XiuHbx06shDYjR3BqBVH4K6HHCW5x
iT9hUE/3NL6Npw4OwQ0lfetaKM3fvJ6Zi6qB9BmbAsXX1cgZ6M94mpXXzMDfckv0WzlG12pl514l
NVBuiURZ2H6t5j/4xSmJHNvyhnnELDEwMna22PwMqPbjv380djZaGhzkUkSQb58Htww8YsyMk9nF
7zlJouI7klvzPmqRU1we6txGQq4YQ+klWKUQ+HYoLYcwWJbMj2y0zZvA0qpXlWXiLuLSfSdGcOu2
qq/EVudepMvtivwMi4Mt8O2YQQx0LcaN1LPNoLP3GkFYto2svtzDV4mvXA7OD8a9ADU2QatYLUZZ
u1WGfY/lRbiZszMUC7/ciE8gnuSVBfB+KK6tOgEjDXmEx+ZqGk5RZCWyZ1N2RTrfVvUErtq35g/l
HF7L5S6v6O2MX27IJqYUJHQJNVZDwXtI2FSF5Vn02dMdzSGfAT08XJ4c6v2SNpZtDI3uIjx7l7xz
+9APRReb3hBYlXscqVqIZ6srhvAW4+c8xZbP7W6XefUrx6YCejHHKrCwJnnFwlB/dSW6wm2dxRXY
KiMWlM3BtdlgX/FSw2uhaY16F/ut82m0Fb3nRijy/2Z6Gz70Jfr8g18oSYZy9P2fKqWXcaNZYfCR
TrEiu3OgoTmbuCP3uKHJQjO2Tu+rn2mXWOYxAhL407ZgLUDJ1qzfOPWaP2uM+x7xVXV+tNB1iy1X
2H6iL12UGB9WdnMM3bKzX+k1I8WVzHPVvzRjGue3CQ4Nz3NuDcnB78v5Fw6KdXbyC+D9u2lAEgRO
sxKvA93xaJAqVL5blF25cSAnh/OLTPPB3ARgAn6miR/2+2KKW0ghBMz3SakpTPSyqtVv8GGECWjo
mb7p7AWnniqzU1eO8TOXZQrvHOH2cmEkw7FaEFGr67gmJKZHFIxDI5grN/ihVyGnIQbVhrzvS3NA
R5HEGFqGyk3hcQp7eOLIMj7PTunWVyKmPyHxajIjnOEaaTCZDXt9nezbfoAWqVOYyMIPDm7MYD5i
gGTwrMf63pnsdo+/M+iLmNJVoUl3F8owBjlkmtSYNOBBZJVfL099Y3kN6x9FopzOLO4SFGBXe/Cc
FWAl00J4Mp26BGyIo+V3UQ6Pg9nmBp/tGQ3LacwjiCwN4PN4m7n6rN3Qm9OmN1mZjfFBRhkelVd+
2LIjr38YRWUCfUTepCpXP4zyFzrTqQBXFRZFD5XML+N9Og2Vez+5evd91txk2vRN4hRbcI46fgAU
svBakfiIfRJZO+onDdaTuTNxyi3BQrTtd8rz02MZGf2vy7/2zD4l0PU4i6qa6GN9G7Iw98QStTYp
lmf6hwTH0nE7mYAcr7wV9/1LIQGPshjpL6Op1THWdzRiOaFuevqQu1/TPsDAARHno0moCtsGu5oM
xPMAgGhsUqBHFVYKxhVhwPujlNMF1T/wEdKHaAX5jX/dwzR6v8EEVezJ/McHPqkDLTYT4EYgxgeg
bSf3lCKLvHIVOPeKOQio6iCON9A/vx02KqE4Ne1M8mvuBRa8WXzDxUFcWaRnzjYhTeQAGGyZ1LFX
L9hP6eSnJ0V6VAGwiYea4v7s3DJ4liik48M/zxouGoSSJKTpPVtvUUT1/ZgDxfaKMrO8CUOQ57mN
gyt57zMvjsujTY6X2itih9UjVYOTxxB0TY+wMrjxdRA3NHNVD5efZflbVssV5QZqPeGS6uVG8Pbz
5HNr++ZQDV4e+b77nzsIlezoK5DQLxsW4H1OzfrKmGdmoqSXgUZjgoP39fB8VqNjF7R/GZXZfBv0
RZ0CbmRjg9nZlbAD76YCJ7/LD2ouT7J6UowKLJIf9J+QsFvW6F/zvzGxrY5Gs/f6BEuT+0xUaOVA
81M7Qc5UP/F6cLLCarRdALIBNW6IX9Y+sJqwXCDx9OYMZYhzSJRlsbELICoGjyPdxR+HaKbOtQg1
7u20yvEtSMLSeA0DQp4NYvzFczlhw/1uYq6SfC05qr5rbWgUp4QNo0HIJSL7MKQJoNiM6Dp4SZ0+
U5uwuN6cee7dM6fQZZL+0fnyb9+CHbqmLau29eLYnD74GLpgFAJYEDlLKw4j+WusUYxqeLn89s9M
s6U0h1qf+hx9t8v6/evlh3kFwE2iXzdoonpKA+jncIHsLS2vzjObVXtlw112lfXHJkdJLZIL7tIk
+nY8UmAdATRCcmxVrechN5qfgLvCLdQEwKN1O/9EaFNtoT/lV+bZmWXL3ZI9yOLqwJteTTOrFE3p
19RAO9mAQQMydrQCazxefp/GmRfKCKyiZXeAGbaKsKvZiYeqVPSoRR3Iktby9eakYkN4qhxUwIQt
knmDWZGm7VIwRPOt1TAnPnSYkCYbHJX99lcdYBBwYKPrgZuJWqD7KbTho8COWl75vWemHbsldbWl
d+l9QxH2IngX1zFFPHAPlIdV+TSlKfD9vjWTbhPVfuoVY5u6u8vv6dy4bNHoCZA8C7EWlZSxCTgG
yL+nFXZ5Srs2epZ1gSdwnxiPHJMNQNY6+nR50DPf5k9unMzf0h65ru/3/QhRfekfNJ25hJCo4+7k
9M5+7IpPPh5T3uXhzsw4fP4oznK+6lSlV0u6zhNd9lhXek3Tgf6wexcbBlmm1+QZ50JzarBLtEmT
gctG8XZRzVZFORATS89CCz3vhsCMvudkmBa0bz5hixzW0jPg9/ZINZLogw5vXRx7WVkYnws5fb/8
3Ge+rU1IY/KZCN4QH779OaOfa/Bk9caLsNjEzjuN7OeSeXxsO1HcJmDGxN5Iw+LfEy1LpPi/ODuP
HbmRbA0/EQF6syXTl5GqSn5DSOoWvffx9PejFhedTCKJmmkMWuiFIklGnDjmNxwLbf62N/MekSRy
xEgCRmGPELjv456YJkFz6kkL9vcfcSVvRHqZ/ge1LY2WZekxORO1alQ250KEimcEpuJWtex4chy1
h1Er/aPiy+0h4iwdQsz0Pt1ffqVVqLCpmCYRS+lRLAEdsQDbHqlle0Y6Q/g71eqQJMqxKfgYIVYN
S91CCAukErt9r0WpTpc1VoKvcojy70ZEX8nwLHJIMlj4gqARFnF1pMpG6hHmzph0084Eo2O6ujR2
9a7pi3prxr5yhIngMBg4V0DRltck9S7QrbaB2zUUIPbasDtRZnWug4fODon8fKPsXXs6iwBJM4Ov
TaZ8vZdDnNlKzYnbM0LNkLarWsNLaMyn4DueHI364f53XbkdGcpSnnFRsbWWqzHQL1FRrFvYZF3r
dZKCKL+hFOcuVqSDNaIQPCqW8VKhBrURjw2VB7m+mGm3zGkzjznPaBefEXhL7BcpBCIYfglHtSdV
x+ihy4RLG0NmBAZ15Fmk9vDmxCFGioVuT18R/5aGHRg+ny67bfvmPhDCtlGCLmUso2x/QEBvaBtM
HkQ1Ru6Eh4KyQw2qrPfNkCJe1wSAZY52UoyzirpAETTQfOVP5uA9g6ZjMFmu5ZfWm1I2UuoKtMye
/U4x/iSWIoUHY2RqcNbomXwqAh8l4L7OO4AeTffmDAhQHByIGsgAtoak8fEmzCl7a3B6VP/MBDAv
ZmQ7A1Yi6jqhP/wpQgTuzpD2WsvD98XIdzVak76nmBFOca6RIbrsBVVoGhvb7PbDc5TBctIuU6jJ
lggXM54g+iHFdkY7u9TfZiEG5w/2Wl14RB8dNEmY1XBNYuKt75KyqVvQt/UfQF5E20JWbiB+VRBi
6WZJ3Mem3savogFbg0pxUz0FZHNHZkbxM+CO5sMEo/Tb/V1/e6bJl+aRB/kHQW05k4saZm0i0QSa
y9wJsoXOqIyRnDsgonKYBtKi++vdnmkSDpJAXjXlDmoz12c6Taywwu0HnoHe5PsIBfO9Ucv/tn03
ePdXur0Jr1eaD91/sutRVfMI1wr53GKEvm9Hp8OAqUcEnzvxoIZYABnjVB3vL3qbdrAop9hWyOdp
RS0y0Dae4KOHPJ7q00QdIs2+9GNSbyQ3jIhvIwZZ9N+eNfPbm8CfZ9PQ0j+Zp+ZxPnzReuRufzhV
kWg/SwtSxYOsh+pwhG2GmXob1eiL++hcIxOforG41xvVqc6kKgktKcBrsVuaUyt2mPGqWP4WmTBc
TWnLyk0xBpsF9MoyfoidlKZ4YCZlh/4O2Nodgaarzk2pp/1Hcguhov9v9/+Uug8zNoyqFu3p0BcS
8v8K9phVMlr9rgobYqvSKC3K36mPx3CAm10Pi2bSuo9SaJGFAuoOx09AgqTPZhSjjRmkQRc8GL2N
qRwm88Ef37QSa6eXqNXuqi5i8qibYeOKAeVBT2B+HR/p+5fPTLSjdD93lwSyLZH5QWdWEiI70ua/
C5LEg274yosN+P1jzY9/UAcH59IgDGTcKjEJa3ZC0IpAjzuOq0cIzQaNZzTfvyitYideiAfZyOO1
6vPQKiL+1gjs6Vw64y2ddp9cgOsxq8sfdtzZ9a82LWiKIvnlhA8GyoHTs5Cl+Es7TaG/q6pmKA5I
njrHXs219jemONEbwqFZcjRN1KFPNsZdxUe54Mj8zukJ1DyvVAbYMpoNSK5WqG9o+aPl1QxdnO7L
seyKj3EFNc2TR8OOfqoN7dFLY9dcLRIvRvOUrFZRNTTy3jkh/O9HZw4v6iECuw1Y5GWL+HxSK9MF
i1jb9vIQCt6HtAWWBS46x0TCxvPD/26WsXlpWxUfL5rjtPc12r3fJKNuelriSjJ+SkWpOjsb9ov2
wY9ivdzDesgSz0K/2f4yBAAIH0UFivCLiQZ38TNIEklxVatuT1qN/hrtftkaXT1GJfRRav1gcMex
I7sSjKz1h1pEenwKsqKmnmpAkruIAksKTtiTGeG5LarmgGAit15q18wA5NjQyq99E1nD18aQGtVN
K1X9GVRa2DwUUY73R9CECBqNxF/5NOEWOuImMqdzTqsVHwzDJExCvrTkA5YUMoKOJgK9YwbId8eH
yOtdSyc+QoDWVPR439b4pIPGE+lFLvA+9kRpqD+w1vNR1cVAD7Rs2k4v2GjhrWcHmFI5yDZr/NEc
n4osmSqkNfOw8xIAFr98vzbpDSVZXD7ktjP+4zRWxB01lHx2GlUjluihZUhnq4Wq4KZ4tEa4jJLj
7FN8IUyXCgI7Pq5mNfWa3m4VDLVt7VdtgIPYM/lhwo9/KJpLWdg22S5Qazna5aMUZScl65QMuJqP
XH9UOvGXAvPiBxM/N4bitp++yEZrGns7Bqt+gdfTT5fSUaLmYAnLPxODk+EDlUT0hNeIXBzTwWxr
D9tuDpYVTgwXx3DKgkdZaQftlKby8JaivPQb8juuunqKAKknDLMLd8PQB5jnlFKM6qNZd4nnN4iE
HvEbEE9TbVcPvDVeOhNsRlkVI6jMnWw5V/YidjB5BIxidl9Gua2tf6B7dFjQNh12X9wLPmbVtcrd
Oxn5bJoHJAQaF1fWPznuHsrvUZX7L2PU5h+VVFU+G9BkgmMUptF5GJtM2U0F1mbgFqu6PvJXaOfe
pvJyi9pgZINQ0Fby+jdFXKSQf2d+pI/A2WkgXt92OFwXyJPY5nmo7EDyMKcwnuk8G7pHt8X5BMQy
/gPJwcBvCixc6c4w1Npr6iE30S4HfOHSILHKA6p2UnE0/X5QdlgHx8mhtxET2mFRWdu7wDHL+uOQ
tWpHiJyC/C2QAKU+TUJAOIcxMduJUCOi3wzPf/AYuNjnXtQTTa040X4znuvU3+++cpmDc+ECcgGT
uwQSVEUvJpQ9rHNb5fEpxJ/sQch5t5Gj3xadcKkhDJApQsO4eb+OE/WlI2kW7e2heO2mOvmO0VhR
YoPdKhoGYVZ4yTNUnl21roojzjfV1/vPuTJyox09D6nnFopz02G3k9KI4jSyz34bBRUJe2gf9EzV
f+poBL4l+qT9KA0jfapLrX6KosA+NIFqDq5VG+GPoM9Hf4/pKzYEOEkoG22HlTQSVSg0JNB1UG/R
HJIZqfbYSagR+H7lEdnKw+g440Mu19OD3OfG+5M7NB6JrQw4gMGr8+/5T3LXBngWtiXvIqb0f6mx
ShldEpX05BOuQjePTOfTVPjdl/vfYCW9AyKs0HMwaBffIC+wkUIFOZmss4PuyI4+RP/oM5o93F9l
Za+BIoFdQFQBBrQ8yx0nvHV8drSUak7qUvf7OIbHg/aca3rypa7C/EE3yv4R28jhVdSi2jhSK0k6
GmYmPS0V+o+2nLIg0xirbc3bxR+o3TUaUNMyAAU9YoB2uv+saxtHA2ZK9TO3MJa4EhnWsTx2Ks9K
/9P18WSn6ubex0nAeVZguW2c49VHoz9FfxiNiZsEXY2bBmcKzrGihj/1wKwuInXM19QX8saTre0V
jirTegBIc3S63qKgINSEGwN4ZRBS/6aD8mz0w/R6//3dVjkogjCiwo4V5hziP9er+JOpVr0y2mej
keSHOA4krGRDi5fYlieGPoU3qOye+4vevkQUAf5eNHBfZvbN9aKmwNs+6enZqhhjobmJbwcYAQPe
Qa/s/5elGMuzQxjTLs8CviyVLw81ncwpCg/IfWpuqBvTMYv9cOPY3X4wuoqg0Rh7c7ZvsNX4tkUh
ubt9rkI4FBWcgycKm2qjzXS74VmFaQ8KROAxaaRdvzuRgp+KB906E8l9eQ8uN0hdLTAsHL+krHfR
K0WQ/f0v0YFkQUOcgQO3yPWactxwGnDpQ7NWndNmToHikWtJntlWw0Y75TZ6gUw3kZBFAQpl0OXU
uWmasMUoyTh3syuFi+JPEJ6GKo1BNw8g1nfjqNlYyJO8Y6AM0HPHUHesN875Xzmv64RIA5/CSWcC
TkNhCbmQmyiufVT9ztpg5eoO3ImZvw1JWXcPdk6L1ANa7WReSon0qcfOtME2SsYeGuZ+1H4P0ZQd
dq2EJdUJQht+YTL6rdVDFQ+Wtp+kAZMiBT/JLVr0yh6k2CeBM+HfzszE6y+VCksqSbF0mhaK2Eex
kuEkhoHGu/fDnPsh+kTfiz2x2IMDjp9OHTnGOZ8dl9uEIYFbRuSDokrVLd2iOc4tPoSGRh9Hirbx
TCu4fqQY/5U2kCFGSNTEXueM07deDFaM2Uo4fdTJYCqvCy35MdLaTVmLlfep8YQMZmS6JbzS68U1
uQ+0xARnX1m07YLJTLx2MrYixwp5GWwnkmnwZRF8AN1+vQyaKI1VV519Rq22fYKPx+NNGKa/NKqE
Jh11ySTRWJNbtaJKJ4WE/ZJQFSS5pA0Q/eVAwdzeFD8hcQFso/MakFMWsVK4CCy0GT46Isc+hJ5+
ureTuL6ULdBuD9PU6Klilg4QOenq72bPdYS3VGh3/c7iapD3kPGc37bSoraFN6727GRU+ZR/qlR4
6PfgxK2JHKVbTCOcjTRi7eUbTGMNWEcQqpZHMOszn/8Y22e7a9I95tXaSQOG8/7ghvgjMxCiDt1T
dXEDFo7sm8FI6hnBy/fG1kpwGsjxVaqmrdC2+kCgdoHH/NX3WDQvezUlxOJqSfLQyDt64MYuJJPb
6O6t3K4zb+r/V1k8EA29uNL1hNemRgLUTpkdgtHvP8UYCm0stZI9sBSyGjMMm2tpkaP4Q5SWSRDa
505WBqyXJwwmqXRwuaQ39OhUDOuhylsb6cPKFQiDieM4Q9xtdUli8kWL/ZhC81IPMaExUjEc5AGv
SAYK477GSenj/XC39tkY61jYiLG/bmCBmVyPvT4M1jnhXT4L3LU9wGf2xr239i7nERyRlXudfXwd
A5wUxFDUI8hGB9L5XmDw7WDZSV8Fz7NL2QzSGQOpfktXfGWzQLHTZ6odGcvNhWHT4ktr6u5zOmL1
EZVScMbkDa84J7Q3UrGVz0b0ZhBHBQT9bJlqEt3B6eWyg9pUmFOQJIb6W9Kk8ZkpT/oEpTLbAOet
TFoBySEBDG6fm4Oh7/UrHTF3CPAh9M90f4Mn9LWsfwBKal/pTzmfRvCPuzxpCYgicXaJmpkvVVz4
4+H+7lnJZyxyJxBAjgloYnl/kekUKMIVwaUwaa3j+R4PDyKeRnRK0Cj4EtJ+cPCsCpPQc9Q8IINT
8jLaCHIr735Wv8FHil4HapeLN2GFGVRqQNjnVpHF5DqylE2gQKXpTy58QmpohsVG9F65t6nnVXS/
ABQg+7XYz7qBgGg4OhIeOiI6j+A3PhZ45Xl9NNWnKKxGN3dC4fakm8f7b3zlvMJrn1GZ0F+0m88+
BJlROoLmpWG11sfBxEfNyZ1047z+DW6LxAShNgSTKGXmLHH+Gf/pIcQQSQPhVBKOB6Os4LSOIlWv
4PbpJgMYAxc4t/yvLFnJxxheNKZWzhR9kDEb/akqwhCfsjCJfdckOQxJqQ0xPhdRVmQuEHOkZUul
MhXPkfoWZ5ZAipRD2yqWj19TLOMf1AUOjU7M5cW+h8z62MCtRK+kS5UBglOKP1hoTjZm6lM0JI99
ypzB7cGtG6cyCJRPMBmc4aSArma2EfTaazM0/ld0eqLXts5TdZdgzd3sGaWE7XGCB/si0L/CYGmY
HcBb6lWQ6lOlYzubzA7DfaSPb2YCf99LkOAbsU3vlA84TpjYlRlZ+trnYWbucE3NP/Vkazg82iWZ
RutLOFYZEbBSrx6zGjhm1VrNLuudMvNabOhMtw0U3OYM5kOvXDM96H4kVzo37MaKWU4x5i9GEeLY
hBcD5uF2no7qxzxGcgjIuIZhapzY0yWnUvmTGa36pwsAeJcT73g/BF32A1HKxHFH2tmNJzO4/gXX
WPtUZ1H2i5Gm/72rg/q3neK9cIm7WHyGW4Upns2j1khvdPYjVFqIXLElpQfswuiQ+jQPsMVEVCqF
2hbb+udMssxw4+5didxz9g0Ai8HzTAO/3n5TZzea0nUSfPPo6zSqJtOBWrH3up5HGxfg2lLoSCOS
QR5OlrTIKCoMjvkZJCpyno8vyK8UH3Ncti4R/q4bl8TK2Z0hjSqqGJADbu5aBnyxj4mcfW6ZmJwS
TD6fpxjDrPsRYiUc2jMbwphRfvR9F+/OxFgK43rLPuNYIn3jA1YPYeTIEUwVzaZkKuyi391fcu3B
wKGA/AFVJZO8LD5X3AQxAz7a2ROyG5LV90+pCnf1/iprX4rcj/fm0Gam5XG9ih0OShWBFz8PjSJ2
SZ+NO70bfgMnSza23+rzEGHhrM+cXG2+9v4T/XRTSk0z5Hks7KhP+E9icFr6W/Pw9ef5/1X0xfNI
EEHzNAeIRics9RLUL44MjiKvhQN7uv/q1h6I+4qe8Cx2g8zB9QPhb28nmPnR5FBwqW/ohfzTSFb8
692rcP/OdngzOe1m2oD/sZ1Kdeicg6bP9lpXTAelKPL3nyI4hDKXEpg6UsrFa4uRf8gwuXNwBYhs
hQpt8J0TrtJDu/HSVr4PFRMjmVmydJajuH5prSz8LGtqGtpl131KhhiggKqhnsYUvQo2kpi1xXR2
GvgqMF03fATV72m/tBQ2kDH8HSx7ULhNP7q4im15wq0kLw5QYPzR6F9bVLrXzxWYOZmLSqM+pf0h
efh7Mh/3EzvW3KmQyhZAQG//ykPc8BTq7pf7m2QlPKGQzKejxCF1WsaKUEPBKhM0ZTGvzlxpknAE
HcJSh2VbTp/QNQk2PuPa44JGhIbLvIB/FntfpDTiYsAZZwQhkt/gfjG87Rtf7JgFpc9SCgYTRob8
3PQ1+nj3H3btq0KTYECK0BTt4OXaqJNF3VxdAe8Vl9bsDVIdo7aegH/o6kZ8XDnk0Ls0vE6oCNDU
WizWEEB8YRUWqLzA3Neakz3bmZpurHL7SKhS0FKnuz1PFJevs9c6zBWbxj87wB1OIBsat2vC4sNo
bfp/rHDWUDRGf8yApePQNV08EQBThSl16J/zikbPjip9Cndz2yiijaHZnykp6sHDONYcdk2bNaNX
ZLieu3qp59ji6jr54d4aG3MLZnu7p+YfxkgVLgactaUIiIzCkNnk0ZyfiCA40PdMfiEwqh9wIFZK
ZPaaVvfUKagjNy2wRd3f31ary89AKtrWBNvlGRrtAsMNWfHPUdcZmYdh9tQjbwT605WCpnjoB1n7
Ci4yjfbtgLLZuzMMXSbNozGCZjfhahFAihpTTLw2fITBYf3okuPscrns97nvaK9ZkGzNcVZqXS4U
6mob9Rjq3WW5VddVxdit8M+yhn96r7cwSlE7MI9Th9dpp7Ty3lBiXEBKe/iIfzH2kvpQvt5/6Wsb
n4ILBAkNU+tmOIHTQt80Ti2dw3HQvMkZIc+mbb5Xc8vYOGO3J3m+QGmZEjNmKvviBVtJYwbFUEhn
dcSiQo+ppy010/6HXcQAE500Lp5Zqvz6HrBE25V5bs9vNZ4OspJi49jm8X5MkJLqsE7Zpcmg7SIL
Ecf7r3L+m6+rS+5vXCJmMU0QU8smV9hBzPOF7p/R/TW9ytT0p6Crcs+WpfyDxARi63ZdUcvWYX7P
Z5U1b0eBOL/pGH21zlmAHZjrtixRf6AQFlSvRi/M7JBnXf7Valvtc9PneupZONpbXu7bUYE/dVH/
6aHuvWhFQ3fn/stYi3LgIQFVz7oWILnn0/6fbNNIbJHKdcm8PjWS7NAPSfImm7GKWCvqfF+HSVbK
A/Tx/IcsOYHuIo2fv2iRpda7obNi4VVSqSQbW/C2swMElXSEU2fMfabFj2qSWQ2ltqxzHMmvU5c9
FsiQHyOnMS5ToKR70oN/8NgWuyCt0m/338htt5D3wP+oYRCMuPEDNHM11MyMbmGgmE9dnuySsPYA
IqXPaRECe0Nt83R/xZWzDXQE31uuTZtpiHb9CYKgTyStqpyz44cAwB2534epIv9TKtP7R990dkkq
uc5QNeYGuV6qKyf4XuCMzpGVqZ4m1d0Oyle78flWHwimyYzLQXdrmXgkkUaSSgvmDEwPM1MKPyoM
qIZvYtAoNt7/9gxo7vw1TApJy68fCQ0qVfdHSujABFQI9jTfIYlj4PPsb9WA87ZbRA7A2AQs7j0G
mMuxiVzAWrelzjlnhtFFp7aHQub6I9YYLqZTY+HJZgQSXe3t4E3G8nHrsK5ELtYnzaIm4F9L9Ae9
D5sUizgi25LY2RAD9kJrq11h9akHaW1L33vlJgAIzgNbDGyhsyxiNPxTVZnmYr5rjOGJYkhHVT/a
mnmuPRXNFkhaJORccIv7Zuol5gAUJudgcszoYgRK8ZZFGmFYLi2/2yM29H6sO1HYZpiLJMHK2H3A
UrJRA6o4a9D+VeWmfiwz4T/RiUu3qJ1rZwF9WRRhaLxgaLJ4h5OUdc7AHj2PpTwg74recU1P0pMR
N97ozq4sxXQQ1W5wH7Mu6GIpWQCP0CZTO4cWKPq9GJh80DIzpD9l2CTZ/v65W7s5aM1Cs5oDF+oa
i+WSShGDQLnoDLKz+jNkGmJg4I7lxI1TauTjJIpifNXqQaC2H9QIxPQO7Oldkqg1XdgGNut+lEs5
3bjfV3atDWqCFhR7iW7NIsYhgFIlWQCFP9Wl+quQg6+jkUuv959+ZRFnLuso3xCnupmUyaGvKfg1
m2elVANPoVN4libQ/fdXuT0ac0MLqAY4du7nZerZ+JXS6TOqrbOL8kUyO2fCsysygYqK+Gc0BfpG
ML2NcCw4a6jSSDHQvlicxQSlS6tR0NuDx+e/tKaeHcbIKd8KcCOumML+G1yj3HNio9lo+q8+6nzh
08MDmr0M443it1os9xYg93E6AikqGSZppqdCuGUSqb1fFQH1doMhJ/cGg/CbqJM4JhP+Csym34/H
YvSVU90P1ruvduR+5maUiiAxOeBiL3YqQpv0iKwz5GV4XrIWPOa1+OWoffH+94dqKY2iedczcV9c
g7rV9Yk6ANdDNVt9VjsHWHTboDtbS8pByJGx0aW8TZOYNEKkQTePiTGKu9fXbm31cWjCvAJCgPh5
bEb1fkRpwuslf7xIsT55CPe817VcBzc0s7JNbiOu4eXED2CGo4qmZKZaO+YuKrAHYUOV+1kB/vP9
o3d7wIG0AV+YJ2wOdcqiCwvYp2P90T+NZhS+9M1Qn+1SGbZstW5j9rwMVyyKa7zEJSt40lo0LuH2
nQpbl0pPUpRiByURD15ZTbZGAKuL0fcCXzmf8KVGMhLJOqEx80+TbKbHpivxYzIr/xQq1RYM+O/c
8ypXQraSsT45Cc1y44a+pmB2ZmdmHV6kyQa0FyLPYe3lLkEGqZ709veUlcO4K1BeN125TtEi6ow2
/5kLJ873gWXkKPiPY/U1N4rs3yGn6XToRDcVdBrS4lfIunDFqqHyPd3orNSLRQUYdtRsyfqgBXwz
1Q0C/GrdVMS6hdBR1KVekRco7GYq6mg70SWBv+Mynb5qlV/9O0xJDPoeYFeHghSADiL7hLbxzGj1
iPUWdonJxGbLO6vtvXLwqw+GJGhxZSII8aoUWvZV5AMiWaLO+z8iDuoTuCJD2YW5o+DUPnQphA9Z
JK+jsKHBvHPDzi98NtFhMkuncVkzwUDMch8HpIs/NsGOUU9+zlUADvdXudlCIDA5gZxBKi6QhIsw
I4cSEgXtKJ0bMGGfdbnUdqlQuufQ506/v9TNCfy71F+1CFa6wbLaITIQhgE6w6qbaK/1tfog8mwL
RLC6CvcA/aS5LbDM6UXadSb6HjTThtQ5oiIp7XP4axvPcnO7IdeCfMms8wkK/6brXQqnjnvb8M8M
F9W9b7Wpp0hq9M13uvii12O05W2w8p3ocqObOwPfuNAXFw+jsMYUeBRfMPZGsraRraMPFs8Nw36r
KroFdPJwWM0zpWCKOWvfX18FhTKpFbBM6SxCv/pMZam1u7mZ9qi0sehdmht9v4vSLh2gOoqBoxKa
7QXLwOA1VuPxVc1H+W00tDbEkW6UOrco1Njec3DzX4ye663R18onJyqhszLHWz7H4t0owozHFirb
2cry+EWuu+gH5Ep5QzZIW/sELMG0gzEo8JzFDakEiZRWpgOxypYihvBhMDjcyRolxlTDlTsl/WgL
t/EjJFonXK+kU8DQHo9wpbV/ZpGjhS9aHkg9iu+98Q0nIBhTIVJR2inJk3pymT+21n6QCZ4PPYo9
iWeERh2+KP6YGIjFZGaMjKzaGkcpiqTGA5Ke/MxHvZ+8pjfAK6KMmRPhUBjU9obVVdUh1Ay/oNUt
g7UAZyT+0AWu4L75vrrlEL32FUg1Vf5PXYTS9PWukYxYMXAvoI8b6yHBtpouml9BKL0fRda+wkxC
Qj0IsfObKNI36mDkXe6fK13Kf3eGFj6VSjrqromA/bsxX5wEAGbz1YoWp7MsiZQekQ/a8/45jfsE
2qFQXUNNs0eQdP3+/nPdZOrzUvAk6FTRM7yZeiOk3vmaz3RiikbdG0x0H7IktfeTLPrHhsbWUcqx
0qlG0/z3/so3zTlWngXoCC40cG/6w32IWKVkD865coAouuWUGKcooy2AdmPlSTaSjKqZAq/LDLGH
s1ZsZJ5rGwe0BIU7olCEnMXGGRQhc502ztnI/fAyhKbwUAPIDvefcu39gmCQadoiPQB96np7opcp
esOXnLNu1Ujc4UfTH1MjTL/PRK+TJA0/68FqPEB57+4Y8H6ZOM3XEVMOcsPrlaUC8BZO2/7ZGIR2
LGtNPo6gnEAXl/l7Owbk75xlTgazNHov86v+T/O30XsU/ub96tt18pircv6QV511qMt+q7Jc+Wps
VRAhs5jxbZtumlt0aK4EFxTFmy+VFsyMz6zfkO9b+Wpwbua6hPEytcLi3ZkF3MdRR4BO6+3kT6D2
wzHvYdjuy3pwfggl04hrRh4es6T0N3bM2hPOLI6/cN15UnT9Mq1Esu2WKdilLDrjCP9eG3ayDh1n
d39nzs9wnVkDQaYXQIHOTIpe9fU6TiuSnLFBcBFQv/bgzE8i6/dO1I4nPE22fLVX3ujMY4JDSKuD
3bx4o5M2RboaBtEl1Mpqn6aWcyi7ycRUx4w/a5VanVU7q7+1EEg2NudNhTmTVOBzcvwIcwz9rp9z
TAoHEco6uqQmGL9R6Y1jm6bJJ+iU2kMq6j/w4/2NhsvfCL14uYA5EeDCpILB1DKCT5kJzNBK0wvU
hNLf01uWkBCyi6BxrcHuxn3bFFl8aKO40E7+qDT9JQPRBmytD4OvKX6+ozuhEvcbJr9quL0e5eWe
tj/OIarTGW7aFE3raj3b1G10KTgq0mhqbu3Uhk0YM+QPY6gp6aXuzba8NGHtt25htZimR6hf/mNn
E1wCyYnOfdnVqlsWTvQMtjb4ZuK7+80P5OFPFMjYdAUVWC83bB31N3iL9HuOWUGwNxEDCp8NAz/e
NjH0Vwa04tliw0LWF7I5eWgtV5/u79fV78i5p74FsXrT362cXOmGFM0CeuTMvTKhtIqbqc5guE0W
lOZxmDBv80YIo9rGkVy5qiiqWRjfVHoUf9kh/4lv6LVESJln4SW2urQ9pn0SgGNsAt14LZKmfmLD
D78k8NIfSIs79RFtV+Za9x//tk/KPv67p+Z8nOC0uK8iRUu7QYuiyxQnbfKSGlzb4BmZ2EMkISy5
HYqqwpNwT/4FQ338OOJXJO8ggDahp1RW/yZ6LZY2KpLbsTY/C3VDcPdI/0GRWYQrcxz8oGkJlUXe
NP2ehZrS66sSZsvIEFJxnUyJjKOi9GXrNVNlpK7RmHru2qmubFSVa98JSDGCUhqTnBukit4BmKAd
EFxUOOu7ecy5j8vJf05TMFZ+ZuLPKuX5LhphoyUMjX/f/0Tzoy4PPYBF5n7oPd4WMP7UF0PtZMEl
1+vKtaXJePRJqjfOwUomisA4Riag1NiUy7n6ZFMBQrRilYBKE9gTmiischgqsRU615eah6eMdkFr
L5IXytDG8p2EKyJRnX3bjfqLFivDDg2LaiMPXV+KZjuPBUFzWT+XQUcWEwfBJc6GFmcrWd9luRBu
13dbU+HVLUs5i+MWFpgz2Oj6RqiHNMwL7A/PaZ6YD+jO5HvJ14xPmpQ3z2NUoBAm56knoxB6aEcF
ppfmp1/u75XV4wzin0pi7kTe6A1UOItFoUIi0ymT9Z0xZ0QOXNXlh0ZOY5RMsIzNjmOih2C6E8Lb
E34ahdgVgTZ8L3RFclzVzLUtQ+q1IMsOno0pcFq6gafKSSYsokhw4W7rfyHFPgJlTwP5s+W3zQOS
muhPqANGcPffxt/+5OLoIBpFJUI+jhe5rl1/EjwneyaIUnRh6oIGfYVxyq8CXPrPYpzk77naVa/9
ZKX5qxr3BcolldzJLmy/GH2dtKYoddrWekUBJ/4skNFN3cwS0k+8Afvcy0WnfNJKZwrdKK+q3pW1
QdI9VGyUbmeb4URXQSrrQ1/oKoRgh4u1GsoGNl4XW294IqTGRYP7h9VUWONbG4qw+cH4Ik8fMkwP
/8Hyt6fyT61yjyPcX6g6MjceCkAhsPUpjV/jqar+keKoGLwCHgAAefRO0EbKwljbJ3nhN0TGqfjZ
2EqhuAjYV+iyxVr2kdJQKr41tlE8ABBttLdAjMk+0xvRPFTNGP+uwtT4NwrC4Z+ND3Ibyq6+x+KI
lMFkT4nG7hyM5KfaR9Z+qq3Ky/VEnN69EoxsIOuwOBlwLmNMN1E4DeRBl0kH9Gb0+HblQ2/t8mg0
Pt5fav7Ri002zzVmr0zGQ9ayTMmbCgFmqY0ufeEUD62ANm8WdbG7v8pKJEP9k1qIuRcC1ssL0QIE
i+XAGF9oiXdfdT+JnnPHjw457jkbaeatNilASZJMkC2ACfjTIkDTnUXP1wjiyyA51c9mkMWPCWbh
FxlhkLeubIcPQ11mP5Wqj8pTJIcDPkuD1pX7Qbf9H/efeyV0cO/yZinr0V1YTo5CA4RxX5GfgH2r
n+1WoEGENcuBia+1N4pY/eYYqbnxSVeKGNumHUPUAKF6o/ZQO6mUV4USXiq0tvaQESB3IID8HHR1
6+FhEnz+Hx5yHsTRplzhiiHM1YmAp7zEUUSPaVYrfwuU3OKPaeR/Z/o/ClenC6VtRMi1vWsjX8kM
BNDIDeKGWIi0EzPbS0i5G7labgvsqEP79f7z3WLM2FHUKzMu3cB8ZnkPT/iSt5Y6hZc69KEoAxDs
P8l6imh36+vInpVB+lGCg/m7yv3x3PRlitRagzvrfsiGymtbOVYOleirjQ+9dqpmbiJEBjb7zZww
UKFK1F1I9q8qyfMgWcNx8G3nMRHJ1ixt5VXPgnsUi+Qhc3fq+i5Kw97Mi7IKL2rYyz+sWtUOrYAF
ef9NrxwXB4FZeAwECzzDFkcXE+vKEY4eXCqVC2fUxC7qfG+S48nzEyhXHXpP749MwDm4Zmn50WJf
htphzFHdbLEyzY003elmIB9NhYG8icrHRlRfOZdgaxGex3OBFZfNBcTEYklOh+hSTo300P8fZ+fV
ZKextu1fRBU5nAIrMaNRti2fUJbkTU5N5te/F/MdfBoWtSj5YJd3WSr3ArqffsIdUrt/WZJUmr2c
rL87l1Kl9gcnZKfDQFG4ChSv6B+Gym8/Ww2iV4kUTois5eJdQ+b9ubXs+QlZUTmIk7h/MszWlpjw
pVJ/evwxd3bnemiYZ61H524+P6iLaRWySRux1oqLbiXfhkaqPqhN8+/jhfb2Jq4ScFNArwMF2OzN
OQNlNKzHs0Jr+D1woX9k4AYHZdTeIiT9oJWRwqKLuHmTIa6I2kIjIlBafHYmFETjU6zp4ogGuncE
uAxWAAwotLtNIhlKmcQdD9N3w+eGNvSF2bV11rs8ERAZ5dpLBNzqg32y962oVUGKMXe8x2GbJbpl
OPURSSQ9/CDqsfBsBV8Ys5qPTJxfo+Um41j577TyoGERWDc1O4wNrY3MOg8g8U7hWe3bJn2PTH7/
P6EbKD9CH0G+a+oi3dfoN1ouM4zuQ43aBODZJf6WpgNqklYS1v+0QIV+yFHUfy7zDs3FojTqxh2d
2jpKxu8/v8FcZs0mkCsGlqG+PUgcIb2dizkPas3GiqgPlRNaw/VB42BvlXVuJq8dsvu5je30JLtW
RIdsLBM/RRflNDdZ/dsHk22s0bXhU0PkvgsKfTzFXdcgybiY+ZkNn1+EUOpbJmBb/O7RZFgDnWQd
AjO02Y4vG2GnajuOaWBJYOnrvK1PoiqO1IXuzwzcKTpAHBeFZvt2GljMXV9EXZoGcof+q6t2zdJ5
6GNY78OOyayr1pMiTgOQkyMoxmsN9nYzM5EiLVjnRJAkt7Ngk2IKZcmkCMAHaWsi0qq2N6i9mPwa
W5DYTZVFd0aKrKhqL/RjTdOV5En+p87V/muJPOjgj2kPpZLb1GTYNLTFj6boFEykmgjBuxhMQPTs
VEkM+BWY+L+0Iaf3BvqppgcpQn+vO3HyqVFM9FIa1REgKapCm/ylU3Js/7rONk9olWpAyuNInS98
r3L2knxBud0IBzuHwdzqAoa2UnSeLVZplrwt9MSraln/Y9Eq6NKDYxBy0mqmANRzYSMmZPCvH++V
+xjEqzTI2+mdIXO3nS8AiwdPqalcj2WXXnJsvk9qVWdeZWXOQTDf2zAr1x7+L1idO4GcOpzjUdKm
JJgQOHVBrJrf9UyA87UG8RlOCg5tU/vbWFwuQeaxxFi6cChBb0LI0HeK1mSkySBHlGs7Q3iRKwdL
uEmVfOCczcHZu2/8AVehoDMp7sA033V0WtGhdFSmgWJXRu4nWaz/SIUZKisZMEMplhvobM1OOZ5A
vFg/1KhBpvzxN73PP1azDdIdDNP2ZCrTOJPacCD/qNMy9IZwjr7Qi86f2nksns1Obm66KnpkZfj9
B2vv7SfKTcYcvPZ7RLkAiDWrI2uXee54K/5x1VDWUcXNjxq+e3F7dTozqUPoxG9fdSY1lDgF+ylE
RPg02WV9rZyiO4jb9/kj8tokU6ie0BFC2entHZTP2sK5NbNAlQqvyoviEtJ/d+UGaRdgFwe5uLLz
/vAcWotWHuleCiNK80wyKjA0kdqrKAPMkXlNQb99seOyDU9rNJh8I2rhHdsD3RxXNJn0PBSgikSS
5F4pYV14NUdkw7wQovpTKkdHYimvsLpN/KWzvE6wgIBycW7eyRQR8dA14y6LcAa4LMBfQMIwEcCW
qUMe/FlBek4+NX3dv4/CSe88cF5DdUr6Ov8iY8H4P6yAi+XJlJPqZqhyt8paCx2T4iS1TiYUu9SX
h8SGgJjLdXXL6X9JAT45+eDZ9uoHFSLEMp2K0GwzsJnp0B5s4529BdAIRRBrLT0RL3z71U06Gcnc
8xkU1EC+6IXuuBo60gcCfdaq4rR9kYxXMeuE6QBicvMiFy2puccBGjm2mOYgQS9ecSuT+RjQPKkU
TwA60dzuk8ZQPhp1pUueljG+cFtjpbKpwPIK1LzmMfRSSy4/h9GiI+oBI31yp17uaOm2eo/q3WBX
rortQXF2esCJXhqVufCiabbfUY8AYZzNWl68Xs6SH1mn94wiF/N70S/aJ6OaR81VgMglrtzGSXrK
1Mk2/aiXjNZvcyhdJ6VvTNUfB8a7dFms6Y9KaIXuDeMcXavKGDu3SBT576ZOwn+LOjRfFHPGxcEC
FPslGXPtOxR6BIW70qmdp7BEvNmtaXyG5zlbhm9iiQvJJYijtJBHUjqeih5C7bMV0R10q3GUhO9g
pfyVDEvKzgtGY7c5y+WfdlhaoyvpovteNMPM+QW7GaGFgiq6S2cjUd6lejP9oQic1882BHiDvGDW
jsrdne4YVQwQLZ6CJvvdLTubMU5EaIHfRDshzUyv1E91EXmRXEzv1z7hi9OmFROzrnxXSF3vd8xQ
PMvq1YNo9lpZb3ccaKe1oALHdQ/Aj1StyMbZviFaouknJxri2m/SthEvizM1nCw1TqKnzHHG9FJ0
ZAco3EtZcm3TSRhu1zmjcwGmFc5nTRvRoC8spFUyRHIN16A1bz8zNpn7f2VFJJ2HUBJt74Lt8lXu
jTbHAXaJkYyPBPyeSRrk6lPd20N9rrps/F7kFvYA6J4r1TvbXpx35jKbui9iU3xIDSn9y64xeIWM
oWcFf21q+eVdMc+e1Fpj6kqoCXxLqkXOzoUld8DF54TCZIn1YvwEqZwDMyOMXgbD3FfB2CY9tsIE
mMnPnVl5L2sLdnGWwz47CCY7iQ/FxQrt4ZiTGKxXzC9D26FBPGeZKuemyrjkNmrROG5HjeWPCntA
ytrGj8l0D1bd23Qsi0AF3HIGTNvxXFitgF0h2bcYeQI3NUFvjFlR+UndM83qq9yzizb0upZ0VFbr
8QnVLXHR2vkIYruTj3A9U47wW2D63uFI0FhPGX3wQ6CW+WOTLS+SOnUnZlHGS9fLE6r2hXU2jKNG
8M5lqq7aFohByqtm9yaKW+AGHK1eN7vslOewTWUvbRz9vEo1Xh7nXDvtSi4qZoZ0QvjUd62KqWTU
quMDcLOzqfuIsA62v6kNBttttYUZsFlky8c0GZDctxqZSSaEsD750o/S8remIp7QIM4I28mNklAu
fxthBu6fLGZlSFJJ3zVrJixXxlVKxJZEfsqSYgm0aSwOVtnb5+vkjPgGSeQO58UfFMUMyR5vw1Ri
uAVw9sucOWK9PXonmPrMwpHZiJOjTFDZybpXZgOzdgP06x2CDmT+aHVNLN2iMG+nkyaiVTSxcAyw
K/yRDkK/qxENNob5+2Qk07/Eou4T+4bhapnNCqa9sdY5J1MJjeZKtpmpfmjVw58zQDOGeVYqne1J
ML9PqUk/HWyd3V+/VrOk20Cqt3Ma2smjokbw0+uFSAWOlJm2keYtIAGl0J9nDRsLyJ/Rua4U+WkK
I1W41MWGBx9MfxnxSvFaaZDeO9oknRe7lz9HcztewaJIf2l6O13iXDrS9NlJixHM40ajdgaGuq3+
e2exWicGckwcyW/pUsSXsdaLf9Npyr4khaQcvKSdowxBZlVionty326MswZOScd60KfyHzkMk8ar
hl58iLj0j5gHu4vRELfwwUaRYdue7lB2x7jOlG7z1Kc+LShcWnA1uCLFZpwff/ydRBOuOqFxRWjd
SzlW6L8hEsNzMUiePGXB7aCaDe2gKt37WivGmR3N4/Dd3t5APCHpVFxSI+RAT+pmyU86LaJLRCLk
x5V6hLHbe4HcdnTBoaTt9FOhogjsQcLbVJi9b5BZnSR81F3UNH6/iUpkX0XAmMYoWHFvGpt6GFpT
Hq2PlszdM8xUGellG9OvfEgO4tvuUwHUpX238sTuoAHdyJi1z6SbXg/Ju15yphtdy/bvQokt9/G2
OFpq88Ewm1HiKUo5XoiynC3ZprUGl/hrFCa/LXtOZ51rweR/TEvBNrzdGxYYwBGab3hLseSJ3X7W
hIfZy3idLILI48fauSFoi6CEsBbUzM/WSPhLJiSJTk3BlMA3z/ro1OpL+hIXQ+pbxvJ308f/6q0y
HlzMO2/y1yXtTQ4wlouRTcbi3BQzgR6Gu930uUI7dSA5bY8gBHvPR7sAzMor2nmbcjUrxEbGDOJW
22b5IuFQ85Q1rf5Umi3qs2M0cgku1kFfbe8JV++EtetCX20LaOVfLl3bhzYeq3IWmHFP77Va1HNk
jNXBttyJI3hhrsJaDLfQud1syxn/VqXtSCmrQer8BVlGf9Q6jPP0JPEo1c3T4/2yt94qyrpi2FCV
386AYQeH/VCi7pD1Q3pOunH5ObbGN73r1CAxB+egHt95k1RndHoYg5KubvnmiZKUUi5WrEkco0ls
YGlQYLxzQVryyIxidym+1ev9ec+jnaoE3iJsg4DgOz5rpTG/0PUxP/Q2XKPHL3EH4GWgg4ZgF0oc
jNS38wDDzHE9M8NVfdRRztNcSF49lbo/gcu4SIo1U4gsEGshqL0Ire7+KMas9FSllp6iiI7345+z
9+SMfU1wC+ylu0mU1rB+5aiQq1A9Pc0Q4K7kdNIpolN7gErZOY7oz7Bz1muP6099G24GMYSjNcDt
wwttfq7bKroqiSSfxRLlJ9EaHyapSg/AJ+sR2BTYoAK4hxjX0z99bfn8EuLktsgRtp+lW9qW0cmZ
y+wjswhxoFe8+xJ/WWXzZLVcVCZuSdJtMNOEehxbSzd1msRFFxrw0uMvtldJgs+H+8rXWt28N1dE
H+aL3mH/doPmYf2DKbpxG5Gi8IcQhgCpqKN9aHBse+rCyflDaTLd8pJFA0rWhL/Ncqe6gHCxTiso
M+5qaU1QvKcaqVk9y3nQmVYeOJFzZMG0+3qRuFvla6DubytWSU6tKC3qKGg1YwrsHBCNbcTdi+MU
/2FYxzuFEkCatPKlN+92BFGYNg0gWnuKgWCqTnnNh+Lz4y+4exBW1TfaDzTmt1cEQgSOsEOg0SGe
Ve5szXhnmRlOgykyuEOetF6fxQc+TXvv8DVwA9/hetrqhABOUiYLgdxAn6OW3qBaYQ7L28xCSMOP
H293qVVUgvjGP7bFSEX4zNEvQz8aBp43zxlmG61c3ELk2w7y9fVzbI83oA5EuiGQ3AO7maCJSm6o
1RBozS99b8tIrvTZGRHV1C/6Mf1GAWZ87aLpP7SkASeaJJ8gWVY2x9tgNk4I6CAWTRSPa+dSIbnl
W0k/Hwwg9sIXBRbtEtLpdXb2dhUU+pXRsDnqAI/RAhGSfMtUNTu4A5S9DUnhuCoRYMUE6+/tMlav
MG51kCyThLFELhJVDSjabpgV18S/SFxDa9H+ZUDGIFUsylT7op0HcSnyxVj7VtNQu0wCOse3HAs4
7bo3YrfKl+KnXC6iPdHeVI9GQXvbbBVRpq6hk0IK+/ZHq+oST7h1SbdykOdgsUX+wylV7WRak/If
DqwFdJ8pHqKEd2hCdLLEKNc5DY2qsP0VRuUmptxf6q4czlk2l25RVekB12zvo7zavqHdRpfe3uww
kI1OLGTgZlI4Dmg/KlhgYgRxygzpo2nP0BWgZP2Ho7uS4U3KU5p0286Uo8KjUfEsDywl0j9nlUg8
lLjFj9lavj0OEjsn13lterMKVel2ZxfpotRtCsxNKlFKYpygiyctiZQXjNEc7CWNqPhsdnq9XICW
HhU+O8eK2pQATyeSTs82Qlkp5kc4wEaBMQG+dRUhg9lEAVc+eJ2769ADoxO24ky2nQu9Cs24aQ1Y
8iKrR3cwRus8Ytv+/fff5WoPCHZPJr/avsu4QEli0QeamCglBQybEbWaAYMy7w0DZOc7z4mgCWL5
cVTu7z0grUXyWQec211rRmXYZbYhbVbRF8MnBloNdBNxdCnvZTzUw+iXI0BjcQY3YTDEF8WaGyir
cbxKsi5J09o+ZIVVY7eeF9qYY1lbpyJ1itCFmjJOdG/jkWHJovWWp4lSqw+S2b0nX4m0YBhAa941
syt7ioy0gn1f6PL80tJ9gBEwHWXnu09OgUexsIJBef63Qc7IEUisIavcYEco14nOdIBnVuVHJhQP
LZdU8KBF9AL6ZnKduB9ucuc0fj/azUG3ZfeXrLN3bBOAGN7R7EajlwYOrX3LJZRM/CIGwgAv3Ega
vzRny7wiQdQj4ig3OE6rFCqnGpEWcdaAGthuJpljevCTdi4ABzQ90JW1Fr1TJDGAVorZyMJbNif5
WYDSedbSSTmv4MH/8LXBpK1qFwD473SBi6UKERdL2OeWHJ+MrklP0tQcEZB26mukE9FTJp1A2HB7
o01zGWptgy+FmYGgips6ug6ykgEBEqFfL+mPx2Fj7/2BfOPVqXTr7xh6DsV0lVerM68JxV8WSEPU
5YCDzJDlv3+XrT5+K8xoJRdvOwf0Jxq0qSIJEbMkvLRam0qubor6eWgXQyMTjRXNzYx4+ePxI+7c
oaTZREVSE5SWtjjLCjH1DvdUSiV8GC6il0RgW3P0FKY21hdIEARTqx0lJtoOjsCBUEJgIORTbm1u
7riG3o7LJPl9LZX6KakRX/KSGC0W5h8l5RhEzj7o8fTW3FSLxY9e2Fh1WQ0gOaiYIRe9nOmSDwnF
mq8dVI3M7WFBV14jxNyf7DgfP86LI4E9ERlIUSXpp9TFiiP9h/bixGS9WIrk3CF/9BfWjFnkwfcV
3+QO5smH1hkGXOYAQV3TWtiWNxDCooOUcu96J2ShO4uYJQikTdyypLhOmrqm5SzFFaLyk5U9N3Pt
nBsrpfNcxG11i53MYf5TJ5fHH30vNAOht+HnE57vFFZzAxJ5qTSIeKtqcuobrbsUSXiEItg7rI5G
LwRs1brUuvV+6SxUBfN1eeTqk5o0vxqykMGpYvoc1gYWJ5WWHfQVX9HVm1qHS/b/L7jZVaLGYxji
AaqnVmXSX28LbxXofh9NAAT5f46rzxgj5QDeXDVE58tKmJQ8frW7D00LkChFv5Hi9e1D4yyOjgq8
NEJG3byfJEeckyVSPanRDDdyqqNJ6X2Igr/DMIF81EYy8HXS+MtLlpo2HWI0Y/AvGXAXHnSUf2Al
nMwwPyqC7kPFm6XUzaNVKQAjJ11lm22r/L4Uy+g5qCl5zO60l5Y5Ne+4OJIKWjvsb78pD7VKNzOy
Wy0sNt+0IcNmusk3nVKV9xk64CEBoZzsJMwHNzfb6mMW0f1zpBYDqtz8bVPclTEMolThiEIe3xZ+
WWvYy6T2caBpRfw+npby2e6bermlgFvDgx289zE5J8gfoC97L4XVDu2oSjjZB1kU5S9a2Ha4qYTT
h7zq0oP7em8pqkIUe1/JF9tW46RHs56KHHCr6dR+l9qYDCFVcGoz1K8fH4m9peh/YVVmwzi7o7fJ
oqzlqIMZm8yJ9DQrUv6z1YbOt2Zt+vJ4qfvTRw+MXgMp2Cp8t+0b5X0hzVw7QKypPaWW28LQxuic
hWPm0yRZTo+X20n5WG+1X1tN0Mj91t/zy+kTbTon0YhmLlKJ9pdBlKE7LSFoZKlQTkPfzyDQTO2M
I8PsY3SVPdfYWHlTpmgHbZD724RWC8wDOiEAzHFHeftDzHyMh3rgh4Rjl35wKsPxNJPaFNkCy9On
2XCTRgL7XQ7GgaHHTrf+7dLrZfPLO0DkKDeGfs6CZpHlFqROW3fGSTay7N1io9Hn1mJJBpfWMwTi
QhFa0GMqUAd9Hsrnlou54+012lHg2LkNsKJB8wLxQ47wnaTB1DPEGqjPA7XENqIsW/PSSUtyToeJ
cq/I6ydtaFO/GwabjybiS1qN8n/Y+qv6Ig551Lh3NXyrK9hVsEeCrDMsLyyF/E3p+84zcTc7+A57
W59ez2qdTFv2DlIyyFFDCwkiVVYvfyKlUMqejRqNL7W19bmkk3AQQHbfLwkMySqy03i8bq4DLdbR
qjCkOAjTPj+rsUKHK5kLze2V0PQrLdRPhiBuVaoSvzcaerZYEImD/sHeU5PJrJhe8ldq7LebD516
u2wj2HJKk9p/y6Iz3w9zVp6R1WifdDK4I4Gx3QV5vxh0gg+6o3JYSpqGuUPcVGy2llHI+adZSosn
a5Tijzna0Aep2t6lS6GD3AIKD0TQTYSp4j7Taoxug6JHqcIaR1wGywmjurJPZ0rbIfRFqmufHge2
3acE3bHiP1/b/G9faxyR+acDmkPCGaZvUx13binF6ctohAxro+SoS713yzOqeeXGQG3a3rJqIwq5
K+04sBoT970RqRilGL7NZmigyV8sGAfGmTdTLbtlPv98/LB7OxkVJyTlYZYQz7c9PWOoaNM72FiG
zKlwF4wURC4VBbWhi9SZy7nANitQhWqdMQoY39Eu0z6VA1byB+X6Gik3uY5CPxZ2HaJgiD9vvrXZ
GFOcT30U5Myz3RyBhc/1KMkHScbuKlSZwLg1Ds0WvWXzhu3cZlY0J432k87c1wZJwj8P3unOhUSd
jnMWY376iNt9q9H3aPrVIkcupcVwaRPRRkyWpHvXyzU+zjMdgkC2Y+svTm6egX1FNNUtB9Clbt6D
+XWlOFyEOztsRhfb0D7yFhPPcdwgGqPz+3JYvSWrLJOOLvX1rtx+hrVVRxDdM/7KybOdpFAoxU29
cTxpjJfndIpb+5L0iS5fU3KcitRT7f6KCnkwfMue5CclzOp/oq4Pn80qtwufXKD6bfuB1f6cLArB
d4Bld23MER5GXhoSoDIpGs9T02nnGCz9TzWv5I9TuRwJ4e1tFTIXGoroJKy87rdhgK1iSQMiz4EK
Lz0w1BDxoR4O7YfHm2WHH4c2PwkUKCWqxbt5GHo/UkwXLAqKPM1tF5Jc/E8cmvrXdlEbdkIRomYI
NSn6R+0tZXonzVpxRbNIDN4C+7V90eYqs05qsdYk0Dunb7FlghCobVWyr5aR2wJRoWH+C5S/9V0M
aSdflIkT75t22iB8sBTF58oOMRR1menY3XVEUcw5VX2F35sBDdV2F8wnxvM4IdFwnTt7XtxZr6on
0H1O5I6Dkn0u51o138lx2te0YftIXFSwEn9b/Eey/3Ux/HSgtSKyTm1NinSCL9NEnw/e5M7WJf9V
8WIENncXySx1yapl7mDoyrMWgN42X8a2La+PV9m5k5gbEjCJVjTHtnFqcJIKAQDmLnVayU+iHpsn
s0zaIF+y4gX24VenCpW/Hq+5U0RQFhFKwIUwTtxOuLuhbtWiYuujs1B7U6EXt4YZsA+DJDkIADuX
H9ABSMfM0pEM3oYuLv00bxZAQ3NT/agde+CbZvNnzD6c92HklP1BkrizHrwdegbrBcjQew2lvyTQ
c2hHgEoKIAKhNkOgXCED5yaXaFhFkiYmD7qlnH59/D73FmUosaZMFJx3s0FcevNm7ofw1iWSclpG
9bsVL61rzjXSjPVyZAmx8/ngb/AuYY4SWLdd+sZKWghKzCd6UY3k29Eavfnbhu5ViZYefMGduAWY
k84t9+Rrbvj2jUa6Vkdys+I/qgaFCBlTPDCD2sFFuvMKkewEB4u6yArm3ibAOiTs2mS8KmSGKOdG
pTvx2RydGAi0I5bqVIsqMv3H323nRb4ihKg1adeCjXj7aBjGGi1qgtKtGfUGzcNFOmd1yniQYvfg
Le4sxVwFKMTKhWDAsnm+vJ3TGNEyACvNUJ0tytd3Q63Fhdfkh4FL3flka5pL8bKKi931v6GAmpK6
aHlgobtcnoZQgY5pLrIxuIYxCNNNKCN/iN5K/k6Koi9cXRmmDJpWrv+bZWnzjohbL74mYC6f6kxF
43mKYvusz7byB1we2/Rip1YdiFc9HCFp7NrvyqDKPzU7MjFMqdLxs42b1pE7+d5zkWSpdPZp6dy1
WvWpp0MwSVlQJ45A7H6u/RArkYOIvLfKa2+FrgfWq9vjpXMTGVNEDW7oS36tRyRuHG0+6oXtrQKq
EVYYCSrpx3ov/BqoIiVKbG3IA5CA3XMCL8trq+7IXPFolU047BuWGdU2DxIDKIE2mfFZNRv5P2zu
NRytvANSnO19AjwfJjvkkqAuZMkbNfpFzN+qsw449SBOrD/4bT4JVoAggRju/xO3evvaQI1Mbbuk
WaCEUSI8qglxCs3C/jQoZhH52mhYZ5R/r5qVxQdF+v0RJsunbfraucRuZXOEHfJCU570LFhKvcTY
KZFdTR/mIJb6+aB42XtKUIsMsKwVaLvFhcWIz5VU3XmgxZDcLnGbtv1ZWJMdeXkJgf6Hag3oFeiF
FgbdNEPAfRwYd9dnzgzpmUwS8trbt5yIbGQSzVvuaqN80pcxeqF/Krt2a8TXIp7SF2hs8hlGWXuw
8u5LRtQKTD9Fwx2vu1OtLgEnzsqLrCweHvH2dwPGZ+Taan20b+9PB6pAHD8MZljyLg8qxzrvW5T8
gwQyNh7zc/wMM6+/PH6Z9xkejAEgSMQt+P133iGpVo7MeUsI00jqlaj3TUbho0PQVu4QNsTWJu7C
dyaNl6Oh0U5LdSUroAeCeh3J5XYfCTkq+1bLiqBCguJrWInpXZ6npnwqUAv7EXfG8LFrS8tHYb9/
yjQpyryszKvcNW1cxf7Dp6VtB6saDM09mT4CUZ2iqZHT26y/NHFh3WIjVn1Yx/GX33/jgCVWlOia
B25ln0AZq11vxkUAMj1HW9iRP85Q1l0nr9svwunLswUK8mDovNP5QGAH5ad1EICM4DY+tEND77aI
iqAcqvo8mxEaE4oxfRjpNPu9pf6cm965ZKJDlDFvyxM9j6NZ8N6G5kuz0+ibrHXL5txKY4hegZUF
ggb5pW9szUvB9R6E+90nBZUAlBQkyv3EWdLtSJFDIwsmR+QfMTodHFdWJyd1c6WOV5T5OD9XXRSf
bDMpKreszfHrgoPhETj5PmtcAa2rjT2Aa/suWoTqCF0dm7sAT5VscWvNGr/XGbRPpDOn6FQq2X85
zEzPCMoKUOg7GpDo0RLuyQtWCjHuOTaX69PYMvT3sjE0G7fPkiHzhDoI4+D47H3bX1de//yXhIH2
N75GbZoHdiUtL/rYmAHmxeKg8727CtUuLQrmdKCf364y0SCNiibk07aOUQaQAEN0TpOod/zHZ3T3
0wE6QeQJ8N+dqG8sj1QbDldcqKvN2dB+okT1HaMv1SsdpJsfL7YTgokGxEF6sGtpqL59qr6Tp8jK
tDTIRlVNvzAnyf5UccxQ32emFV4wQqhustxP18fL7jwj1D5GWsQFeMHblk+nzzpTagPN97YHAT0s
VAdemNICS9SsfVLLfjjo/tz3fhEvRRgSBVu0A+8E34F1DnUi6DWb5Uh33R2bUW2ebamTQMXa1fBp
kdVBOzdlksf/a1Gk6s7FGHX6l99/cMCyq3Ah7f27j4uikpqxdBLYAKLfQWmt/FoVAzC5KnqOrf5I
FGpnbsZzA6RHjxq++x1XaCAgMhpBecbWekyy4rD2h2TWn4W9dBdhmViHxBmSS7PaenjlCA8r3KdM
ipRvpHXDwWff223rvQu6agVvbW9dRNp7XaexE1RxRkcz73WpOButM/+BOlfiD73e3pxaiX5fehC8
M3wp8Asr0Grb+4hQcQuzgqlVFIWFry9l7gv7rBTA/ZPheeicD1pqlQfX3k7AIEnFkGbtDdwPpAEK
gWAYHEZlcoh8S91ZL85SHXHBdtJCVkEFcJVQWFXz3h7g2FELh0IJwVNDSjzIGeK8KHPozwWetY/3
7t5SEPXWXbRik7ct/RJAS2UtiDg5ywj/qekErk9Z54SoOQ84SD5ebS9EQFGCYEODf0W0v32wRoJl
3MZSGhTyhFNbArqlA0BwdZbk+wKu6vejLvUZ7THASHQHtjlKlC6Vngg1DdS2aG6MuW2/HLX2RomY
ndLQaA9y372XSRNubUdTsd8h4kpERHpVYr1hbOMgHsPl1KGq41fIC50ev8ndpVZkJhP7HcpJrkyz
lCCTHkgFSUm9lOopm1rlzw4fpoO3eL/nIZSpa28dlU+i3GY3tm3kOGk9ZQGq9OSXVJ4ntYMO+fiB
dtIsltGxl+EG2ekZAcE32fgqyyAw7GEzm13WcuZUO5ENrV+zPyAf1lwsJE1dSZl039SFOLg57y+U
9TdYOH5R2aO6t8kop7RDSmgmozSMng1DFL9OgzQ/p3xvb6ydyXCJ55WL6xfaOnN6xIVe//tv633W
R2sQdVp27F17XO4iE4VBm3xEbUXqmqZ4yuxWnCLme14P8scd6mX+2FlZcnAydz8yB5MWGt7t7Me3
J7NT2h6Z9YK3X8TdaUE2/dKWuvbbu/a1Mc60dAWawPZ4uwpw0jJpMoSsplgKvYq/5Y1CsfyoFdJB
YNt7lQoSl8xDyVzvwN0rj15yupqlwq66jpbVnTtjql1LXhx4U5N8BkU5no2uNY44WjsCKTwmdbZK
VQbjZ1uRtY3eKRJtjKAZSuvjVOnpj2IwQP+uk4jhQmsSc448lpJ3TN7q5up0VnLiIuh9c2qTL+0S
gzVB3PG3Wzr8LMYuAI5Ire9wHpE2DKWkGeSFkdnMILfS8NOCLGTrS0IAGn58oPd2FKwC4OPoMEAw
3OyoKapzC7voNAgRz9Zc9LHsL43dtb8vAchTcVgBxK4kq+2eSiwG70tSpVT9vRjOKZKOX23EgQf0
OuzpqeoKanvIyXmEIqEWHlQQqrJzZFEeQm8WyOa9lL6lD3ndOUUaLMvSZJ/UopvQLNOiJfKVVXnw
z2KqB6ScSiVBW2xMR3X2NZBsmqsqiL+5ia3XMb4IaVm5UgIy0J+M1m6v+bK0f3WTWkPJ6OsBPcc5
NM91MU/JVZYHLXSXWY+1gwB4f62gzLZyLiiH2Lvb3qaB6m1RlVkaCFktgiKbJr+zjfzaLdrR/tgN
+GDHOSYo6dAC2wRbNXSUph2GNIgBU72vBl1DqQyVqtOMPtspaZLpnW2MyDlBcPvX7mIQeQq2Sb+/
S9EwQpIOjh5zpk1ESrukjwwDAVlwht3LtAySZxWFdRD39s4COSpedEzhyRs3zVQkieOys4EtFFkz
3AxLSFc0w+yjBsHe12MNhDD5eOhxbN7oMthDhdwc01WhmH4sJ6bXdjA2nTyyDljZ95kcDQiQceh8
AUO/U9wiaI8QU0aynKXu3ikIxGPZTstyGpTBXzR79h9/p93dAlaSqRl9Lro4m1fYZxPai6sTU75o
8nfUgObh1FnloD/lilUqvqAZ3rg56oK565RZZX1I+tJ+L2cdFKbHv2XvNaPJu7Y5SYjuKg96tpFk
z0i6x5CEfFsXYRCnjnVOcag7eOzdpajhmfFyTu5UE3VQJJBBgfVWYAUHX8nlVnk3ovPlYd7C3Pfx
g+19VOpKWqd80HuQSIw1imxJGSVVZ5TeBKTpKUrBHjhJqP8AhHkE7939qOBDYBpR7yBJvbkj1BpF
dVpuON+Eo5q7aBzmT1qn6/UVneMl88aK7gHqVNGXuYzT5lSHIrpmU60d9Wd23jPiymvzHz0znfzr
bWLS8lZGDb0uWibL5BXKgqMMcKv0OpRjc3Bl7K5FcKU+YBQLw+HtWmre86nxogmAN6tX00nFybHg
02UKJJTHH3Qn7jDqpd/EKozQt+83GoUeQyNm+6AVeCmKtj6HcnjER9m7A8l1MBalG8NV+PqZf2nW
afMEbRcCRWCi1qq7CFJOP/CVUv4G2GS/aEpZYdUxhmr51FdDzWWI9+D0D1rrqXP6P87OZDlOpG3b
R0QE87AFqkrCkizb8rgh3O7XTMk8c/Tfhf9/YVFEEeqNNh3tLCDzyWe4B9Taq8+dM8v9SUe+/65s
ukj2xyodM8XVlBlbVEVHtdpLqbwbF3OTbAXw2NZJnyvhvP1oA4GhGKb2Rhdlm7nhOc6EGfXiQDI1
LHlrW3FFHmV3mSmMg6O9c9hYitDJtQMGdVtr5EOiDeqYiKBEX/xRkfrO9hroSN+TXprOmh7OysHx
3tt4UFwgDZESg/led8tfnynuFtQ6crJvXCrmx77V7UstRR2iib1zUE7sZN+4eAA6Jf8Fk7l9uGou
lwFaH1MgO0qepcJJ75cmM8sLL19/hDJnBcw1a+wo4RkefMO9TU8RQx4Dyojcf33xfz0mWlJAN3LW
TtDxOM2AMU+dkXQHT7j3MldlLK50wiX37etVSm1Qwm6dpjl1XpsusCYDjXYp/W0uenrQV9jbKuBI
wbZTM12TrtDUTJG57wQ+bWZ6StS4ejdJ0cdKHUq/sOzxQBtobzlgFGvqDimAHfP60UbEh6oROF1Q
lLnut9w2X6IeerOkD9kl14yjAdbeq6RlTA6GZhSD9U3aYiSZ1eh6LoIFXXo/U8fQZ0sWfqFJbx8Z
4RNAO4jWIRz/KwwM9QpaKqC0AjkcwndKNdSnNMqPBsq7D4TYA0MTQFJXKofAq/tet2lzdXNkeRO9
2aeycnR3QZ/38+0If9195YGg4kDgpud+1SrMhhJ0VCWywG665SwRF5mBxfZ7oLP5pW3b7F7Uofzm
LiiLImdBvkycvELoFiD46jrKCCQ1qbIRKQN3WfXv7Sfb24WQUuhLkmkx9lqf/O9jnGOZrkKZDTRQ
vFDQG7d06vkczUPtS0px8B6PVtvsQb0uWq4FVLCHMjEeKpH/TOsse+44el7Vztnp9sPt7RDAbOTq
tHnQWt8s56gzvIoiyoJ5gGfQAznwpBj2aVRyAm4vtftkgJKB6qEQe5VC4sO7IGjMZtQlyTknmiru
1DbqvCRN5FMTT8P59np74Zd9D5sdlPE17U5TF8cqbBovTqaIM6l8FYSrqvLtVfZeILkT4hZc09cz
rkrHytfpS0Tg7ME5GdBwTzOdyruoV5v/8K2YMFChMm4hSdx8K5uWsRhNwmGUqsm5DJNY86VpmU6I
Pw/5wWJ7X8tCUpfBDl2yq2ZrGS1WE2nEQimWISkq8eglFkLO8sK8zirbIwTKXvwAdQMyFdIgALr1
9/x1ykCdwDwpuMZmJy8+N3nXugjoJuekauXP6MssJzWRjmCrO4uSJHLDUAnz9bZZFvswb7K1T84L
aINSoJrsis7svNnsIs+UcsyM+6b9dnvL7K5KjFyVobi4typNkqXCMbWWNGgLrA4TKuiLYER0Fk1s
vUOmpzgvS6m8fZ+ugp3MJg1l7dVvKpxqcJahShsWndvsqS+W+GOqJJmfq5N+ABbbORLU/TTD4BdR
W2w/pWrFujOE+BJOVqzY59AU9fsoAzl5X5qUNgelxc5GJZ6s2A9YkauKxuuNM+HmIbQ4pB7PhPWj
juvwMvR1ezGSUWpdZq3jwaWz9/kYQlCirfLaV7BjXuJSDAMWj9DiJC9J8BJR9Ti602J1OBfA4z1d
xgr79p5Zz/amIb+WA+tY909CtPl8am33g4lNe1AXSvVsKdMTZax5Tix8Oa24Ti5zVEyXCbOul9sL
731M1qQ8QPruui+lFE2fATyhEYewV+rh14P0bz7CYhpMM/wP33IFrdP2J25ftadmlZQBdfgk0Mwy
7jw08qvWq7QqphlWQql6tgsu+oN7aeee4ALkXkexHbTCNuvDczZfM17ocOusxXQK8WjjwXXwAfdW
QUeMAouMjxi++YCpWUOL6uh517lR+dm8thuroTiI2jvQM84bIz8L4g+F1fZh0kiMFdLZAPkUkghv
oO775tSV9NxwDFMvQ7WicNuiLipXgQnkR5FuxP6SADSRLa076DDs/5wVnLqSplcrtNeHE3JCmYNg
JL3QwHpEQ5l7Bf4ZD8pSmF9xCa++FeiU4x0l5XeCuZvfZ3X3GE2oRt7exvu/hM7qqua2QxmLnUlw
chUKapEZjTdPevJgpFLCljaFE7Rh1D01SqOf59KY36PcLD/GDZ7yuOh0b+e5AtKQHbYD82c0jzZv
BWtgcylKer1NFv8SaM5QtaWti+iqehlTqf4PW4+si8hP2L/GCUeiBYJimKSUSrp8NKw6ex8DVTg4
uzuBQiPzV3B1WMXytg1sxDfMOUI3PQB8Np5azf41t3F3JlWuDu6XnVgI458gwTFaedvrUfs7VRhC
e7IKGTJ+U1Y/9bhMp/vcbsWTDHuhcts4L8C81Jhe9PZkSpfbO2lvdRq/yLui1QRgfZOoRItdtYJ2
RSDRe2UADNwmrdvyrDRTfJfVunlp8B04qQSyg++494ZpQzLTJxBzt66/7K/n7qNImWeR0+qWs/mU
WpLtx1aYXehUlQdxZGf+DHgAeARUfELidoei5EIUbscoyJa2C2S5a7ARyXMvb6PpxULD3y2wS7tY
MV6RLkPWt7MEKcDXS4Abh8C8HfVjGzFi3s0nnofsBENlOS/dAs+maxOfL3vwYndudCImPxPqAW3e
LRoEz/MSDcYmvC9SBzUmyRgebCuevUZuZj9jbnuKRzl6ub2PdhiDKwMSTWfQA5SV22ZlS+ZdRoIb
QcY1ZDotkcVU2FzMPD8tdYnDywBaDPVqLSsVeMOj+TE1uhgKvmGGgzdZlfJVUSJsC2x7/C2Psah9
NcOKwWvqXHrIqjAS8KxVBGob3K+sy7BM0YdEmTodN6GueheW2SK7yHJE6blr2vKb3pTKfKGWyoTL
EL77ybiojs8Mu5ovWNQmOh8dxVR/Fk5i3xWGOSd+rkTlcwE9sPd7pCHFL9rjFHdoOSynpev16G6q
y0j5qqrd/IL/bHuElNg5jijGQk1hvMvL3E5dMyQTITgmcWCIsL7kODWchx4dPCFV6f/SioHMHBYx
ZJxEvrv9AXd2DXQEGjgo1pF5bseGcajUTTEy5FKruAzwlYS9OcX9B7oe6GMMUYMganaEnd85mOTv
8OixFQHtvM2ta4FlTu/Ajsz7qDo5i5D9DLnsr7WqCVR6RHWZomLwWgv82TCV/ffbz7yTxdAtWE0L
gTGt4InXIai0hjSDFkqChhD5fZtYyVkWS3OgBLK3Cp0WQHzkMTg1bAJ8leOR5czZOmIbysjFx3fw
S1FMB+3F/WUYR6ztCBin25SsXbgeYtCLxrgUuZvPUf6ziMsjZ4udAgVtIwI2Ae1Phvn6nUWrTg07
H7vH2DEeKxs/oqTVVLdFMMEvx+Vonr37WCSz6MdA2mGTvF5PG3GKcgqS6KKTqiC1O/FpEsPRrGV/
FYc5qMNdzJ/XqyDsb/QRVz39PlT+/WiWDS/KRKK+Pa3A7xhYJ/cdWfgWvWGl0NhBIiFeNOpd5A5K
Sb1VWi205VEC5P72/c1KdIugVcmAU14/VVwqaprXYOZEgf1ZU4HIjptDocG9mAXLBhYwaRmolM0q
Ztf3VQ0CKdAjTXriOFl+irjbw2JnLcqWk+UTUQpPUaa3i2z/saaCd6OixHHVQlokB65YBmxUWRhg
zqWMLd0i9R9gDX67/SZ3khUm5CsqGE4Go8zNLhxjW5uaPE+CyKyG76VR1DxZ0r5MAKUPPtreAVuV
9qECM1S6cjZPnUGzkw5PZ/w/mUM0TtCpQnhmsXzp4u7r7efaXYxvRj943fbbXAHCvS1pmY7Zdx91
j46RxG7ey/a5wp37NPEuDmZlO+dsfSzEBWjh0+Te7JVk0VUxaiUSNXk6n0kk5vsFLql/+6l2vhar
kM+Su0G326aWSSfGaVYmzLjVZHk/tbjhmEwDH/p2PEJx7mx+E4wNmSUn7DrZMmW8gzBAiQMGLY4e
pHImUt9c+uautCXHwFvQTC8Nm/SLUy/mQcjfe06go5A2mClRl27ur0Ir8Y3BZyiYRtFkfjjmyqcw
HdPKl2N1Pt9+qXs1J3gCkClMOWlqbs+AJKKwMGuzCAQahidl1kI/kyfhplYnnQdLDe8SxXmhUMQD
2SgcSMlK7Nt9dnAUd7bs6saG/wPXD6PC9b//VTegNV+HTTrkgVDL6L5ACcebwKqfjdwhSRvSoxxl
5wuvJMI1wK0Yo+1jq3Ip6XViFcGoTXKDtEgSf5MnSW19SwlnMpfEfN9mceLPEBL/vf3Od44LID+g
I2BVGK9tr4vaHrnMQz0P2hyIHx84NJ4j2eqONJR2kj/AaeR9AP8xLtly2NV86QwJlmYgxiFCmXiA
Gst9fCpaQH41kt5e27T53X94ODqOYH4QOr0qfKO0Qg+tUYpAD+X2Xa43+X0zpvVBeb33aNQksGBp
w4H3WT/vX9sFHKpeZdJcBEyGjF/tsKh3oWJl352q1GDTREg5oT2cHWHW977cOlKmMWIAPt7q4gJT
Ab4YxgVd8aw/ZY2VILqpjgdwsZ0AwKQHmgETISQctv2xkMY31CNRBrJWlbILjEf73qRtOWBLGR2a
mu2cBBrSnDx60wrGK5vgXXdkaIMUchJC0+nvbGtsH5m2DN9aR4kL39KATnr47PYK+Mt5Ko3L7Q2z
BwDmB0CEYnRJwbCtUfRQydg1NlOcZYKcsvR6JrvgxJqfbeykGPHVRrXcDYSN2LWyKP9Xw7X+yxK3
0z91p9opveUuUlwJrnV4cGvvfAlubI6QAshrB3KFfzwagiY/LUJLVY7s+WxpQr+j8pEPXsNOACQF
YQL+JypdEcIkIPwmPTBBLldXvrGUwwPmiD3WaKv1OpTrgyC0+9qJtAQhoB/XjuSSISLYxSA/eifs
ntrUNJ7J/Wv7jNvqbJ+TSZYW/AOnTPZbJJ/NQBNm8wm1VVTcrV5K5fslz7Q7MPjIWd7eEnuvnWpn
bQdCS8Ng+/Xplqp4LJWJHVGmRv5LSma47RISH+Fo6G+HefPG1wtgtRG8av5Kqi0m8g30CbTktxHq
zoPd9MNZo/nw+e0PxWwLGgotyNW66vVDTTCGwkQ1RJDNWenPcpJQXSEwl6uzdVCP/ClxN5MYJuUr
2JQi/DqFxmXTmOOkzoNOhOmPsWiWD90oltAdMye7V0ZHv5h0YExXT3O0d+zSOI0d7Zs3Hx+HwMKI
zaZAvsaqpEohOWmp5UGtKaPuwSzsMx+s2wpqm9XmSCb0ets4NOvJINZybyX7vX7DZdYPthyDLrfW
sFlms/gym+ZPhF61N19yrMSEknwUIuxVc3zgVi9CxOcDFQct15DD5b4uxRH+5vqSYxV0mFC1xCH3
KjDSJh+1wU4YTKC/+5l9It+RxGW/NPB2livHZn8aZDTmD77adSQCDoarE4EPXN9Vzyjjzk7rdEKU
cDHFJ5SAVRjNZftkznodXQYtUdTz7aNxfa2yIsUsPXl4AVdwZatsKNAMPQnGJMJpe+xyX6os5SDC
7r1OdgUsixUHcZV2aSXBrmVcH7S1iO6aslROc97bTwneamdKge7TKuf59qPI2B6h3D+FH382mUqc
UKgoC9Vskhaqm4UcvcXpY49G4fypQdn298i09F7pG3FGhDByKzjjxcEn3XvBRDmASOs0h6Tw9cmo
bH3knTDMoZOeX8LYCd+RvBy1Qa77fgwN4UXSqTJBKG/DNviOWcH6IQ0qSZr7y5zozp3E5f0SqWj5
ndVukGX477H4CAA36T0mqc3z23cSCEM6rSo7ibjz+kGR7Yu6XI3hDoRDdK9pkuKPiOUe9P72TghH
E8wm/SuD/Oj1Kj0vue8wqAlUO1q8OZ/656xR0UOPon9SAdjl9kPtxTWCuUkPC+DwFUKuQMUFZx7o
A7JCcJMaTcOVJrbvO2THDjbK3hnBxVFZEXJrObbZKEOuamw/C2h3LCq/dwwg5miRwjCxzHhVWe6i
u6WY+y+3n3CHpE1XBPLuylHm2t/WvP0sVaNcUnBHRj2Fng3QxpumUH6IgLz+NvK26Tw488rFiLLZ
cakV9fBUL4v9Hs8tifFOEdm/bv+mvTOzftyVgUtWvK1IcxQQ7WYe4qAdE+2fLLKLZ334D4au6zVN
FwqIJRDqbS0o2RJMjYbRgG10YWCNyLA46jA/mo18JJn/ZyD2OivgwyKBRwBkXHWF56QWRnLKIbCn
WSIwc0XN4aHOx3x2F61uwWhkETZpkYWs1znlCn3BTTCP/mmiMoY9orZfB7Pq38tdlzd+Z9aDdrEt
tjwtum4x3SUudcVFwlFjBjOBij3bnWOccMyp2ovUy9Wpam1d0E6ok2+d5oyzp7UDcwBlWkBvOUpS
Wt4CXldzJ0Vqh4Pov/M5V8ku+qUoUV0LpSI6Ta4ngaCYSudF6YX5KBBmPyhLd04qi7CH8fkgFm4j
YKQJtcs6LQkgF3U+fuHMBNSlfmcMo3xwZ+7EIMC5YELWT3ldNalxVs31innRR1lBU34Z34+dGj9a
y6L+LORpOIgMu+uts0726Y6Q12AVSOZb3NGSQCQxScxv6HCKu4Hu5XsUfO2De3Pvc6HLQV1ILXXN
kpAqZ0AdI0anrpF75nPKdIKh3h2ssve9eB60iOm0XTe562hR2hLmZTDNIn2n9Gbll5KqeFDDqoOi
fo2cm8O3SoaTAKzS4dxQr++MEj1GXEgAOMSNMf/K0Jr0eub3d1Mveq+S7PTBwinquUsPTat2HhLV
ROqpdSpPO199vbLSKQwXNcTJHNpAxhldz+wpydPmu0il7sftoLmzSwAp0UeA8cUr3aoMmY02I628
0gnkOTlj41B2Xq8zMy6yVmrcptDVgwJu28CkhUcNS5qMsAlwN3PbyUsmDNoYI9uB5b6P3I9fH54+
fTgaj20ym6s11mvzr3aTMw96xcjZDjL324+XyH0I3YPIsS3Hr5bY3LyzWeX14rBEe/rw7fHlOfWf
F++77B49yrY2vFpofda/nqXWGzEbMwu9c1zFf4l9Hib3j/LegzdmrEzgv1aBbvT/H2c5v3/veJen
xj2ioR0tsdnXNdO8IRR8+Nz9EXsvnfukukePsROGsH2mZmeqB31zez1nmrYUU1LlwRJLpWcOhXZZ
HY1Ot0/N3gmFrELza51rXPlfmZIB43VJ8qBpdeYnUZwE2ECbHpDHIyGYvaXI0CEJkL0yidmEIVTV
egcb2zxA5W35iV9lFHqMe81vCQzQf28/1k4yidwQkC6DWTzp5GatgatfTw3seEt1FI/KNM6NF+at
+ikJ1aRwJ1Up0eItxcFNv78sLVqMCBUmiOs3/Wvr9Sv3vZpBaTf2VPRuz6VVuUMsjFM86ZLhNWji
BbM8OkdmjnvvlhkfmGJYCtRAm+edicH/j6Q2Tr3pJ7hXvhQavrr5JKsfb7/avaXWlj5Tm5Xrus3T
pcxQpyy3SDS6wkDPCPsC16p0ccpHDTDN7cX2ri6yGTDeILuuNU1GDLjn3MTtRR4N82srJgX1ZK21
7k3RGPfpUml3Cty0x7RI9SPK+d6DMsCA/MdL1S1Ve/0xdXDZs96Rsxo2pKqy1peTXCf1OUns6OAm
2bu7/l5qs29EP4qomhQwCXaenovUbs8jucnvRUtwtKrj8O2DfPD1eFb+aS2v1J3Xz6ZJbV0lBR4X
vTL+TvQhfBBtcgQFJIvhn9lkHmsaxXah8UindxMnkdlJGGIByQur2NBfcornpXTRYpBgffeqfBZL
0lpuGKpZ5yHVZPRejD8EzRhoSxj7FEXuWUovzRezts3KmyND/oCHkvbVavPIcuFtpQ1uFflk+LIu
WvN5XrLmdwYBLnVtu3FeoswoijvHRMzkotm1Ep3auChbV0L+PRCKInW+k2eh7MXFNP425cLG36e0
5W+KWTiqH4HB/TAMY/gxG8ylPY25WlS+qU7YAzhpNDxIk9N259pJtW92IU2Dr2d9VHuF0JbcF9yI
jt8a9dC7WDRLEja2y/I0qVpl3ldjD5NilCB0eA4k6l9GS9viY0gfl5gRmplyUaumhVw7L0wBBgQN
vTkpM+F1oWRN7mx0AD4WQLE4bs550T5BZ8PHuha2qMhdy+mfHDlL9NPpXIJ7KqLpyxRN2WeilLW8
bx2LqacLk0QY/yJlOiE00irx9zatk/E+r3Tnkg8wku4ldWyjE7WiknpaJtviFMoiM09yHul4lOiR
qhHXEk3ySi1NnhbQKMLHSaz9H9FjMt+pYkrUUyRJDai7MS2Gz+lMCe0vtp4Xz0tZt5+qtDYfEW+M
cncxx6l5JiWJK1c05vLNNjLn12gu89mZcEhz+wQZqTtJMRvrUsh1jn7mOAxPfVao2ePYjsPowm6O
bJ+uxUjxmBtZ5C/5ADM5c0Z9uZNxXozcSObWO2ECYQlfmXu98arRxDezovPZ3mXyoORuJKpa95vO
Sd4V89j22MpnzjcU7kbb66bC+Fw7Rlu4FlAw+1GVxjEwKmUU6FbDKPdkLprpbojLuUZUxM71BPOc
NlfczoGXB42sGjtfgL6r75UsNnF247KoXXuIun9rHRFJNxSSWWOGCJ7Ba+s5l99V3WJ86aUwBl5o
pIUn+gLJTjMDAeHOYCij54FWRevmtllLX4qpUU0vgrwfSFW7fNJSLBSeC0ycF5eKIB3YlOSX91NS
N5+HuTU6V6867WtVq4tyRsbXLH9jeKrmnopVy1F+sxNegSMiBUNvkL9bmPKUTu0ixhrZ7NopP0zx
NGNQGY5UrU12vn2L7C+FdAjIdmLeFiSSDkUROTI8yHCErpoX0QI7ozLOqhQeuXStgXMb8Ug3mJwi
4HNN0UjiBaynXTDursf639Ws7JfSMyh8+wOt0sCE8FUyadtUjRKk7eAyUDxqA/uqWabU8Ww7NX6u
6rnL2y9hFDEBRnAL01DeXhZ6V2mzU1A/ZggVPDiJNl4G5uPTxdQm8qraSaZ7fSiUUykr03/ZJhh/
0xVk2A4GZ9PwLGqwh3TI0sBocc7MO72RXZV17wup694uBgyGCFgEssQg967QRIWZyF280EZWFSQP
MpUzZHfTpcWL5eCd7mSKa80I3Aw6D0OWzWNV2RTBpobkZvS59gzJIXxxasf+ldP3/FS3yr/NVM0H
a14dg5Xchrwe6SGp/pULRZvZo1XDzsKqbE68dsUxV4mUnmbJ+Of2/tzUR+tGIfkGKkUbBW7/tjCe
GJnKxmjlgdmq4rs9OfmHSOtM8JxO2n2r0D6+9Flbcu/M0xe4EGl1uv0D/uCaX53DFRjLVcmGxRX5
qq5RTcksEfwFLpGKdPTXdvy7uXHafxa9sP9nxjr3lZzbmermTVM8ZmYT24+zXmmS38WSLc7hJJLv
cljIAAJG2ia3f99VYrT+PMz84Lkweb86wBjCzjpmuHkQh03hFarGPdIuo+aLyvk5RJZ2su1JeGFY
HNHzrlJNVqZSgLuwApQRgX2d+ZVKEo9R3eeUIeF0krQiP4mqGi5GZi0PamLMR927nV3HRAaJbSDL
VA3bvYCwdR3WMQsWeGYH5SxPRK3qI4QncdDI+BPHtx8djjaFCWNuGs6bRgaeSjP4b4s5t7qEg6uO
EXyASR2NyNe1ruFeDGu7dMlYVs5uXdQIJs9p80PN0vKDjEXYi2ok+uwvM3oLd0OPFLtbJEYb32lO
bX3O29YcsRmpsh+AUcR3oYYg4+aJxzsNaqksp7HWll/FJCElWw0h0BnkfBWBMWPTqF8IKX3npu0y
DR+amD7wyWqhLDPDRb/BJe0xadmCAf1eR5ExuZQDVuLhX5s6LsFg6NyoxFvoiVsh+9QgMha6ymyP
X29vzKv7i+0BK5WJCPqKsG/V19ujKGJzigtMExKe9WQuYffZSKTs/j+sQo+VYTn8rqs4K1sp3mqy
yANZdCrXSCI9Nnl9pJm67c/9CUNMP7keKEKuZ49JmgpTgFgOFitMLkKE44l8R/anJO35/kroxULV
38dJl+BhaCw/4sbS3o+gIvzbz3sV7Xmrq1gTmR8UVTh2r9+qOYYyfVJQJUmmzyesrrhLpRbkg6xN
fmZL7EnunoPjsBdjWI6joONue0Xc5KQ5ywprogcSFf+LjHy4T6XItlzqS+sc6qX+A/Zh+hgi+X5E
59w79KhFrbwB0C1kwK8fmK1VcciqIjD7eXzXyGIAzRhivDc4R+LSu0shoU3DntWutJNSqaLcW4Fx
SJ3btM+lCB4UUhRTttgHeeTOZ7Rlxvdo/tKUY5r0+qmoIiJtRg0qmFunvMx6VgVVZpknhUGWV9Vx
+U62wuJg0Z3no6GE9hCoXOaT21yv0WqTzHzJA4Tcux8afqeXpOm73k3UxTrCbSo71wP9MoSoGLbs
WKrSOKOCGNg0DWWj2wyGcm82Te6WrUD6MpllFzJIemqy3v49Moj2qwREZ2bK7V0KResiFYtxTxes
W7VQFzes5SOtrJ3cAjAB3SBkwGSQrJsLbNWlUqaJ+yQxLMB5yIfmBEskEM8Yh5QvWE213xbQ6ecp
Q4EMLRcx390+zbvvaB3Cc2TXeeYmRtY2YKqGUjtY1Mx8J/fGM/Yn6L6OOTw8/HMO0ra95Zga0gxm
KH4tnFmZdbEwz8yDylakz3bZImth5OjaVoM4LdbcTQcLbvv0a9xcadJYmYKAux6Jt0NVOCLvQESH
ZvUESi065V0Vo+plZOl3nK/Gs6i7yvK0wplfwi4d7mHSlQc50t7GZ6CDAAR55LX7rDpJosl1IFy5
2Sbvcrh1qEIPtdtJeXIQn3dfMb5sZKrkYkATXx/sXMhLbWdjHtjC7E5WlDgX1HjEnVNF1rtuaazv
t3fQ3qPR29eBXYJ34hlfr6fGUzWOZg/bOorbH6xkLB663vpnYxga/eBz7j0c24dDxzwTNd/Ngemx
Mo8wSMtQ8sK7PVOy5aLUan0pkb3xemuK/8PDUWfgt0pLk127PvxfTXChFJkVLvhwVJyUyxIWHwdn
mk4Jhrtf3v4a/15pffK/VgKzpEQL6VDQAWHwAR1m9L3ou+FOfNQw3fti1BMYb610W2N75tUWjyFH
oeKe26p0S1Cij6Lt8CyDW/n5PzzVikimGwp7cpsszLCqsXoGe5fKRRckFofdL23i24jJn3TQSVh3
2iZlXgkBGlODP2p6m1eY0SqT6RKlQR9HvTfa2vwuruzlIBXZe3urbCupubFTV4+tmegdYGtU0Bft
c7rE2WnqjOVcLe1Rkbv3QBQ4lBtUVuvk+fWeGIRDRV0zBm4jgeYV7eQAaNgRPnInt2IjkLxyDYCl
2A5BsHc306nGyw46MKq7chu7uj2398ZgxqfYpj2b1EN7ISE8ClV7r5IMHYIQKNNrtYLcFGBWuNQQ
fUsT2EDyfEcdnnliysrz7Y24+yq54cAgAQe4Isa05oSFWWyKgPQaLv3codg6WEfQ2d3bhmwKPiE1
MfPBzXWKens8tdZacoROf0rbdKFRKsefZm1JzySXInVR3+pOWrbQqxj7FjtsqzxgPm2H4H/uvJXz
BDmGi+8qYw171GIpfgRO9Z0anVI1NCd66al+HlKELoAs2TmccwkZB7csnKa/lGWOXnaW4QdMtZ3n
LkCV/p6c+6inuLfZiDn8MlpS11SAZojSIlQZAhSA8d+NZs0Qw7Sk5zwp/xnDSf7pIAX4Y2DkcHBz
7G0AQgPFA3XaNXlcDW1T0pxKBJM8mI9WNyZfEcI5Ej7by6q55YGGwYbEJmbz/bE6UYusyvPASqzo
V95P0TdH6mZXmZBQAKA2uc6U1Zfbe3vvGPFIq+LTCjfeBtlOx6DJ7hALM3JDfsyVOa/c0LE63QXw
p/5ze7G9D7jqC+I7Y9Px2+Lvzaa1FzlnMX4MhG0tGasLaiQh+XET6xcUp+KnqZZHn/5ce1BqrwF8
E+BXJDz1JRIKdHw2aIi4EhGSr8RDBkr6x1qR/s0m4fzG6C2mBu6H5mCUubNnXq23+ZpNHKqDs47A
O6EMwi3Ubv7HWdTUv/1Kd5eBaQ9LiZTmKgcn/EOejbUMdYhSepRq2PAMcQ8ymb3QhLzHytMFWKRf
KfHzNWXmlpjkDbE6DHfIWNFKmqXU9M1EmIovmWaiuEbRm6obN11TuHg4JcLPcbN78zgaOTTEgYGP
U35yUDY3tWxlDcGPnLEu8x+akeFRbfemB6a5fPttjXEOBhvEZDxntpMZOdQbLe2QMe37vPzSlTZd
q6KEeypm8z9kButHBEW1zoGu4OEDw32tFzTibFRMPlVWZryP0yr0rWmwDsq2vXbQ2hQk1NCU4ORv
UgNMZgrJbNHsM1q9h9k0q/3vPKvKfxq5rh6mVAnPimhrJCJw6DtB0B3uVa3oFRenRO1g/+7EH3YU
XtDgGtE4cZzXacrcNpUtKSTJqhlHX/tmVjxjLJtAiGg+3T4qt5cChvd6qRIT7WFxAOHFc5h4Zd/X
PpJo+ZOkUTjfXmonlMNKQSeTPoyz4m9eL9VqWE23a0IeZwqYJQv2yxSnyb0zddmlRnf/bo6PsBPX
kQDkEmBU9isFHDf46zUnNam7tGhopU8h/n5hZLxQN8pHitPXcZRl2Iw0gNa8fFuyaXFkGYtDL3EY
7PmURIn22I5S4YdSYT4kbXskU7G3nopwJoRzNi0d2dePpWZ1qS0KbZ8krhS3rZTwUR3j7EnVBhP8
ErZMtz/d3muETwxQY4UykmG+Xq8wJ6dra1jQbThYn3pJyZ46WakPVrnei1iQYWvCxFcjo9mWUYlO
LW8iuRGMpP6/UGQOz1kfT4+anB3IEF7fuaxEAbpqA1DdbOuATGdcOMfA5yAsVb8WB08uz+pk42KH
E0MBVHHvDYPpU2JjR3pwDPbeJWuuxCIqHlxPXr9LcBxw2TVAdSWmXfftNCkPyVQd4ZT3dshfq6ib
L6aHcZzPasGONDr5OVLn7FzF83w2lf67BKz+IGPaWw73ztUag4zwCl+b9iTmaDAgpD1XnVeMkpW6
2KNE7xKzby8t/8+BOt7eF2TsTMarADe7AgiYraaEI5zXoFHqyTVjC4gNCh0ISU7hJwlmAE3JIf0+
VK1zFMf+GEq+zproOYGLYv+sRf9VfQdbpKegyoMxnTuwIRYZlNvhNa94A/ORl6rOFKKoDBJFC/sg
m3rpAU4INmlYjX4lnzN/IuCbNa495WmODFo4HOzva94KlG9m1ZxYUsrV4OL1JrPVzBgZNkAfBQvy
McrK7Dw2Q/iCQtbwgCP5cgfEC4t0gWFNnduyiyK45kVDaz+K0ooPDvafPb19YwB6+EUUxUTjzc8x
ZNBQSTfA5UYuonB7Mw8bL800PRjz0W7cPjaKxMdaM5/P0lhWpW9P6Mu6iaIJ2wPWpOeuHTam7QEV
x9c8Uro4eU7TprW8bkhxu7PyBexVEtt0+KeuUeWDR1hP5fYJuJPJQQgJwEbXA/BXNymu7bhMHDMP
HGq/k04T6dyjXwXj2G4e1RDtKEcgQzhXY4HCb3OklLxzvgzsW3F/WAGyVxUJFs/OnMZqEdhDI70f
5aE7K4YwLk05Ox49oSMx0Z3klsOsoe1JYUInfRshOVxSEUXYB9WpI9/PuEB6taH9H2fnuSM3krTr
KyJAb/6SLNvdaqk1sn8IaaWhN0lPXv33UAc4ULOIInp2FovFDEZZycyMjIx4zRd9dErhGdM8Y8JV
lQA8kALo3wlh5J9h2Y1v/eogdDlliwQU+io392pZmNkfy6QLPsVfRa3n7xFXMJe2q3Guqzp/1uYa
FJg8Zwsey7jcv/VuEhb6UwsBHcL34kCwbq4wMRMjmtG8OBJMoxLc2DO9o/6J1sN4zFUMdCme7lH7
/0SPVzsNOfYFQMsFZUF0XSPUR9uZ7UROnIujI2r5qKkmFKhmSPX0QTdG5zNi5jYSYlkXu2Zti/d9
V8mmm+ddEvkponHP1PJk6Rw4E53DOUjDjwWb951soro76838QPag7r0/bvYnPxrJC6S8qewi6baE
67+OB4XqccxKyb70IvqSYF940q0wPTYISXhto4udrHVjOPJiEzoz4PdbxhiWk02w2PFe0AIdXwKr
aTw6xLjLT6H00xb1P2/dCFCdASdQVFtkYdcbwbZCuddxF76UWqHR0EqD7lHr1a9SFujvcyRRzyBB
250r9SYbwu8FV2Mchanc6tQsX3/SMa9Ez9vIuYDlmi62LmxPn9CuHAakM+/P7yYlYSjKdHA4aSbS
31kFt74rxzBoRraciUqkb6NdGJ51MCC/7o9zu2xQFSChLVQjPuhab7A3OE3UqqyLGDLbT/RMulgd
6KlgjuNjWwllZ5vcBG3Uz1g25LroKVNOXe3KVh1skauNfTG6sP7gpGV7FgAqzqFRlVdldHpXssry
nT2ipD9p+V75/DZ+IALDYwelQ+raN+AWoWeOPLeKdck1OXhGOCT7RtuyY1SjML4jm8ml7Fgi9O9/
5duNw7CIvXFZkCDdJOtd3eJJAMfiElnSfErBF3uI1zpHlOqTnY2zsaDQf0nCKB7R+lhvnDAP0bTU
eoljL38CoK1ehli2jpi9F35fjdnn+zPbGG6xlkEMCrg4J3+VRqCFmZeL6v4lMeshdyETNt8GO43f
jWWOzcMwvRkPBToCXiaLSFt/6ei+PoNTAz2TSoBzsYfC/iiJSnYTFEW/Ajunu6PU/96f38aGWeRM
l6c/YY1983q4DjdJ3qqKcwmWF90Ak/vdlHbKsyZZwq0dpbvMstYd7w96k0kvc0QGg07PogWwThWh
oQBPmWvn0ua6E55CfPQq18kX2McMyii9IBEqfTeyQvlR5nW754N9G3sYHnjGohm4hKHVmqL02w2m
SSivmfRxsrX0HDDJnarV1ij86Yj/co9zGJed9df9ZCea1gWt7VxELfQvAoXaaxmHb647GmwWGj4G
oBaUI9bl1DxsxtCRoGZbcUEZXmrUQ1ele9n0xvl+Ncrqi9m1rofU+ZHsm5zmIJwK5GSgyS5Vh71r
feOzAcNmT3InsDrrgB2WbHs9RK/ZamfhK92kXrTODnYC1uYoLA1gV5X695r7NUaVM0hk9PRn8/mi
jClY+XB+sysmi0O3yqKPA7GCC+H1FlBCRclFjZSolhSf5zbITnmtxJ6wzGEna+UFyp/1OocjT18w
GSgrEhfXkAE1F4M6xhhyN4NtPVulCL/2qKM8K7McJW6npQhYxUWsj+5Q5kj4gQtRs89FbyDYEPSd
CRIyioBN60N8Ri4GPw+douRzJGXJv6kawgHhSIOmXphk6VNsok3nR0kn/08uI7NzoWqoL1ZrARIt
KOvhW5r0+lNk59nk5jr1ZzclpcUiXMI9xgLUHHtOG/fqMVNaof5DUp7LroHCU39A3N4i0cxyOfFL
gQelh60wva7JKs335pwWMm8eycoO0qBzszmdYv/S7VSuYC+E3DdpPerv7anjbdSEszO70SDm6R1J
rvFgNDV6pP1oyz/K0Un+jSLN+gCBPAz8QcLNwDXx1fkNL7R4yTIEDU8F0f8ZBa6g9AfTAn8pd1Kq
eT2eQl8SqSi/N32XO95gGLntZ30VDPirWtE/qQ2zxm+h3x20wB66c9CN5pPopbG9ll1cZ77UBNrX
pIWDQaleWzA7USodhk4bQ9dE5VM6pkosHvNxaGJvSKX0e4wcWnwuEJUbXatRaueI63pUeLYjCfCj
MVIi8F9GxOw61RDPuOcpwg/GVq08PcuFfpkbJMNQC0u+lLgOCPw9IyguUjx3wjWa1jZdM416yYdR
ZnVeUvIf15aM6hlJbCn1RQAV3TdJ22QWyZSoQLRcwO+mGgwUvaJJe7Bya6yfJDWfmg9NqMm/i3JW
NC8VaHq4vRCzeK8GaXpKzBLvlpCaleSCdan/V7HOvTfMaZB4oingjOj2WH6YrXGwXCNxRH2WVFX8
i85FFl1qhmQpVMg0rhHbifPeTCpVfu57k9IMD5PmkViLQAdIuAo0lpVZP7DeiVJIUn2evATwSssd
JZStkMJDmc4xsBZ6eKuL24yFIkMui69TGw4PitYEB8Ms6p0H4lYktrlWePOQaN3g9Cei8IgHDho6
3RD7sHtm+tBd4tfBsGfItDUU718KD4sgHu3e19ELA0hUWuMM5fxZwmuKlwcgiTg98QpqdhQBNoYi
xYIqT6Vmo04vq005GImQLkHSal4i6vxYCTN81Nre2UPObGR08A5wVuBuwRd2HShbw8RzD0gz/iF6
dzAnOT0YpZH9kPIwexzwjKx3MtaNjcFVRsaBOP/SYVmlWBnEV7Xsi+AyW83o57h5+IJjtld/2xxm
6XEsbge3QmctWOEMa13yDTIpPxOd4zk1Tvc2QiquOaj6/4y+Ts/mlGt+boblQy+mn+D7Mj+czeI8
VGrntXXZn+/nehsJJlVY1PzInWmpr9MgOiTY/cyhfWnMCpuH0InAqQv50Fp2+V2fTONEPraHFNnY
TwwKwnmxGL7leQYEpDkDVnzpqJn6ATorx34OaXJ3krVz7G+3EyXZpazPlbwIva/u+Gm2kWA0KvWi
hGHWuVE4BvHnWoYIPBRRE/8oh2BPP+N2dmwnesxUvmkeUql6fTDDAmbp2PTKJR4H26/RGD0EKujt
pBC9f3/1bjfVAl1amNXM7lZEKrABeur4Dlx4rRjf+jBoP5Mq740CCHydvTAVHiD8tXzKG8xFhcD2
ZAv6MIne2+KAh7d5VOUwML02QkbDncbK+jctWoVbMWsT25X13LKPWhlUiYe/gvVJpQUW+hTM4sAf
hxAeJmKWI3dTaZVuqqmN8KMOY3m8gUv1OYaSPuJ0XZIVIdisp0epGYz3To0F9CkrpvZ7Bsz5t5Kk
+WfDmUL15FDRdi5yiL/Do0Zg1L2cBi6XkDOqv8y2NpojnibDVwu5xulcodNkHQKqZ98K7JhiuL5Z
Mx9bLcuOszL0dNDq0rAuC9O6OipOMtm+2SPP8iB1Ddd7iPyR7ht6FjueLA0d0iH48gSHqByB1ypk
VN9ziLYlviW5SFwVwL3hx7bUqm6tO/XHpoEkzPVsAwFAbtFSvDLoeJAj1K9Z6LH3deSSipSBKznm
pLp6FqbKtzEvzRLgeJNB7ki15KcR13HgcXOm/wvpIOnHInacr1Jlw/twwiJ7aBQnqE812UHpZbrZ
RMcOjvrPNFeC7NgZY/uipFWX4EQRl6NbwJPL3FLrtMdhnof5QaucKHxyUsnuvQAM1FdjiE1yv8hC
EDx30vkhkqch820Edlqvl2vc5PUuKH+1OARjsFgi2ugrcZBKcJu16tF2srT3kPyZdDcZQ+33nOX5
97RttQfcbsrhoGbh2LiWlYTinKSNfMYGVW7dzsnBTQyF9Es1EaO0ldr4Pg2OdE57NfvZ1Y34Whf4
ZcAXeEHNqOyCWD9ngeZ8nFJtSg5NSE53WGIubF8zTwo3mpP+N4sunhKtm5X32C6Y5sFW+y77gB8Z
trI9hMzaF6o0/dPHIwydPOv7k5RMsXbQg7xFy6CKnWeEtyQBZ3uI6TuYc3vIbTWJLkWnBaWHwWf1
PcsgErt6XBvtsXFmOT1bZqD/LsfKET4vLQkkWNToqZ91M7y3MTWCo5DDqvDUVu9iv2i6kC0gS2M9
uYMyNi8B1PfFjb3UxKMckmy7bdEYlj/IgZa6GEBC1B5nqT2bfTY7Z8r5SGmOWPI+CynSOQ3m8DKX
gfPUlLr8cYroB56rsM1iN+/N7BN9q2xiNfWwPojWtsNTY2nNd6ggkKEqGJb9j1CdB8XPHaGQraeT
IU5RDJg+j5s6dedWlJEXKXY1+HbV5+cxVqraJ9SrL60SGfM7Rxqbb3VpOj8tHCKkh3Hu5fYhikJS
cimMy4chMiP7ELbJAERm1DLFhUDQPteplkGvhHotnSYJjTNYiYHzCRu8cfiIwBefUk3Y4ZxPrpLn
kkSl/Yg8a9x8mNWiCb0u4z14ZVVUYOhz+yVAO8446cVc/VOVtZh3wvPN5UPYpDnO4QaHTyN7laKZ
qHZ3xSKyhTYWtIdQTvqDbVDZjEWhuw6J8U4uc3P1LOUaeaFS0peitrHKZQY5whW8hU4cJpDWW0nW
HhDJnL0Q3uBO/WRjbtTaKQNAM8Cpdo2jsPpAgl+GF1keivws0iI91FnbnkQpVx5U/90uyM0Lepkb
lX0yeJJdwH+vr1V6lYbZxkN61ds4m3yBDp+Eq7CWfcilZK5/q0pK1Iw0daDJkUbT+2LEoaePJkVx
pylBSMIoRuvcWYuj7huvYX4alEWu+8XMBdbN658W6FHeRzq2r1JmN5gOKcGHJui6l/8yCnhTFpgy
9lodw9HqWTJTmxJCp1a+hCbyO2JZ/+v+KFtb6A9uhSI5fNh16aXvhNFVBbo+ulHOj4GYfmXWhGlz
rL3ZLHeZCTws2qcWRcZ1D0VPhrlBpjBFrhmqV1/wjoZxILn4YO81L2/K/stQTAaTMXBjN13Dls67
jCQsYIQSjbawq61vDrygY4bS3peyNM1PTLm/VHEIRUoCLLCThd7ChZcfAKyEIhBtB2w8X++QvreM
sqwC/FhbS4ynvIhNx9WE7FQHqwqKwNWoplofahzXftttpaR+61ATwt4vgEiapTbc6zYyLTdUJOPN
7Dt+HBUwuqpsrFshfCRJHK0xTE5WmCjXajb1E2UT6VRi8rdzUm6eG8tQyyCLsjQwrNV3QH9joqjA
QuC+CQMrV7J3ZmGm7jDQqHOjgFpN2cx7jbOt5QfWQ39wqWrfcMBaFMORXEY6G69k4wAZlggxCPOk
kQGeWmqnn9C9nb10iE5KtGfdchsoEQjAZYCnH2Cwm+BgaQO+XxVwbCEZ5Sd8kyQ3RM7ODXItTV0c
NOSd1/rWNwZzBgKfJiHv2uVr/FXZxrtMDqQWFOpoGMHnPgolD9eMwE3bIX/qqmReMu1qp8J5GzaY
5f8flDLn60GhUNJ2SmLM3pErPhloBD8MYuH7iV115JtHD3sIa2M8Rpeq7c2tClJLdDb8q2s/qqTf
1Cye5SCtdxD+y058VbD9M8riTIgMOmpny7L+9RW1qIPNFjAhypjqC2aX+bHpjcJD4URX3HLMzVMS
DV8lpXEO9yPw1vx42JMc0n69ZXtVEWEeA8b0ind5+i5B4v67FRv/aRTq3ywLJ5+b/PX88j6VAov7
5NpTvodtVXdEfCc735/L1l5cMMgAfADt3lTd7Bz3GHjpwARF7I2IJBxUpdMPWVyj6DM35qEv38y6
ZeEWxBn8pEU6dk1Jt0oQRSAfIeflw3BsY6zbqqaOfLoa9cWardjv9WTa2f5ba0bgoplNpZT7bBXX
iqr8Y5SClMDYBJ87NdU/UBLe08XdOmSIgMJR576iKbhas17R4rlGDPeajSL3gFApHsI94qXTyz0R
2q3tT+oKxHNREyRUv94e1BPonmPtceVh3cfu0FUY8NUphAekmQK3xasSRHSZHVMtDr/+h03zB+hC
VsWdvRq7jGn+NR3AawxdLa+pWouuvD4eMqslqx3jVPJ4Csvf74+68XFhPIBrAmRBl2adO+d5hErX
QJyWqth+zCTEF4QlJd8R5d+DAWwNBbKCBcQik8VcpbIIhrSkonzcedZTr59wf1G0vPA7bNJ20vSN
jcmORNjQXi73G6CKZgeNPmYYr6mF8hxTYXyokWvaKW5uzmdBzi5ijTT/VwtmtFCNOYmoGDVRgCty
ELp4dkT/tN24F5a3hsL/mE1JUxXhxNVQQYofUQp57Rq0avI0jZnxIcjnYXTbdBzinefUxscjlhAh
wfhAAVhD/NAh0JxwQMlcNVPZG7QoPmpKvUcO3JgSZ3nRneRU4yuwih2Tmc4lfdTkWmbS97Qpcn+U
cvWCxviw84LYyIOQgQJnwxoBkb0JjQIkpZim8CpStf8Zov0zc5PVCn19Fbyui2aYIz5UhWX9T5sK
uX5AIDfZAwZvfVSYKXQTFmvjG3ELpdcE1OkixGHenMBtRuFRl8o93uPGKFBRFmARqa1y8xJu53Lk
bU53JEGh4MEZxsjwrKSy9/KezXEoiaIb5CxOFKvFA5ExtibadrClYwWz5ix8zmAE7lwvG9EYwCOW
V3RFzKWL9ToaK3ZqqkMuSRe1ywuPHq2DabwyU/8S6ju7SlQvwrHgfQhybCcN2ticxHnzD+MGKMb6
OagakdzHSGdf4zBAqs6QggO6/7bfhXO0k7dufErKy9w3iI/gG7yGnYRaP6g8CzBkRrjgfT1Yyg/I
ccnOKBsZCfkIP5Gh/pCzX3/KORZxJ3VBeC1t3EoPigjV30ZqOqj9jFltHyGsVOOlDKnOvD1K/j82
Fp1BIFJr7FlW9HVpq6A02oHKnxOltR9Pc+WPhRRd3nyXEYVt0lZ0ZcEPrRKFQWniDBwbJgVVjJku
FY8CjGIYH3HPUv/DtHhqLG1IYF83vYG0TxHSD6wQNcOww7cni8zzBAeVtnJcDHui0Fv7kTYVBSAw
yJDel030V1o+1IZTS3ETX1PBs9FCn8kfRGD4dizttca29uNSRgOrZ1ELWWdbtqq0dqbOVO+KIHyi
VDqdJG349/5K3cKqTTrF9KShJC1aSusLrXRqYzCpB1yp51SHREvrDyhG5V5RD9phTFrhk6fjcZtI
5iGIBwNlzunNQBh+wyKMgFwe8jvqugUaxVaXyAE1n0HOxSXThHLSBrT6RdhMO7tl66NyuhepQ4UL
4GZnSrEjJwViqmkWtWd7TKbTmNrxDqt086vCQwY9RvcP9ZbVc5SnAT1jGARXuVJUPypV61jO+exa
0OC9Tu4yf0BQzCsRoXHrqcs/iEB/M3lp+aqwQQDbI9t2A4WMp6nPQrmKodKW5TGmZAvgshxcQC/Z
zlfdOhVUHomd8OEBXq/Oe4THetU1dXgFuIoZXTdZbj2O9fep2W0Gbg4FyxvIHFW7m3exsLRIN+CY
XyHdJwcVVTRfG2N40LH2Ztgq6iqALDkclDvhpqzS5EVcTHMyJYdj39UfAc5YnxEmQSzBMSNzJzVa
vtDqub88hRkO1AE6GqsbVuJ0W3qBpIuUtf1RluXOnRcKtlon0kkuKvvn/XO/8RkZj+H+YNBujr0s
dUmoymjmdNWcR4gPq+2jRqHvPXCtYGd3bFx5iMcsQy3A8RuCbq9XA5yFhfIIsCDxDXI9H4UEp0A4
Ic35G3qanBC4tT7en+NG1gI/hRuBWgbE1XXFXjZKrUI8lmeOWs6HWq1i4pucPWt9I6NxmzQ02Tr5
ucjy4e1ZC60X5CshrCzvhNV5GPNc4pQYSCC0w+gbYRT5OG9mhzHfdZ/eCjXsUUw2F3FG6lKrUNOY
E0peGZ71dKt14VqxOR4qVRmPSWGasPc1VRw7s7SuqgTwyi9H0ZkPwtG6L2/+2ktqSJOEFtDtdVVJ
RhxmqoR5RtDVT5GUNh7dAvrWafA7VfGKlvFF8scRltn9gTdCOgObEGMW3fObrVymszZVJvW4KFed
J6ji+lNbJfHh/igbB4ZnLBEdjSeuDnvZ5H9d/EWYCe4o+k0qJZZ/FLkbjmo4LVoauxqymxP6a6hV
LMCJtrdGWqnXdqxM31HmzLfkbq8nsXE6Ft9rnRfZorD6h1P414RAuEZVs5Rp02HIf0DbDT+p0HdO
FTnHRU+KOIFBaBT0oM2u+HT/Y25Eu1djr86Hqk19LVM0veppXhyQ5bIoJPF0J3oobsy33dkit1z6
ha9P4Z+y/5Lar6uNpUiaqZEQlQL4GUYAIsLskrSp/YW2CB6TQ4ecldsAkvLlKQiZuZNpj0ZYzk+o
BuZ7gJatvbRIFtBMROIZoZTXeynRZ1Yfw8crVz9a/RYd4icTXEbl6trQ/fP2bw3FHY67ZgCz+hM/
/lpnWkyj5gDRQFeo+l5QLTtGCbrVkBxjP1PGN2Or+NIolSz3CqH+phLpoGAEOnWiFhM71TXS9cZL
LF3yo9A0drpaWzuYFylZIw9s68a8XY1EMEQaXs1aDVIEuGgQfRikEs30qAO+M1ghTdc6NoPRB5uV
vn0Pk30s7TzCwm3OQ/l8Gg3kBK9yPJvAjsRveULqxlCr7kNiJdnOFt7YMwiyYBbEHUoMWl8pyqDZ
Uwby+NrXffse1Sj9XxEO4lvVS91eRN0ca2GW0qo0b0F5tkH/ujMR0mktY3wsAtO4KID3Lp0BvfL+
7twaCq4HCblB+enmpiwC2nWaQliN2j56N0vDfDTDvP8nkYR6uj/URlglxyVyw2OhF7tO59JiMOUy
oEqYjUbyfgQYfAa88h/WibSUL6fCnNpYp4DysbDlpUsuom9T0wqvBXz01HeNtjMhdeMAAEnguuU5
AyVmfbQlJOSSAJWH62DPlgR4ubLqQzkQSo4jcKHY0+o86Ty4ZmDG1MIyfwaFjsBvUmvy93bG9pun
STmBcDWU9J8mH/lXonYwMUeR+gYd3yzk/7fGZEDnHEiErTy3EbXq0A47jOqU9J4TOVLs42XFhg/L
XPuNW/qQHGUjwIAgbm1QSPdXcWPD0LJfcn9IUJhHr2InyLTOGXOIDMioigOMrungIDj5HDXD+/sj
bX1d7EgBUKKkwUNq+ed/BU7JToOmRi0e/RUVZWMQrCd7NNMTHg0lDoB57mldOOL0iMHi/ZE3rkeA
1SwqFfqFA7maY2e1dZCrJY51fZIfEr6HK9J0OCVt2Lp5Ifc7M904GWCCAQjp3Ei33SPQOROmTaDG
O1MPD2UZzF9B1js76fjWyv3hiy+t4Y0GhxpFM3jM+BrM8POSXh1epAFhMoR39zL/raHAxOBfBOaW
d/566agTGmEoU1CozdIXcVgf4YhkbgpZf2etlrxv9XCDhLt0MOFZcZkv3/bvXTJBupfVAHcWPZGG
k9lq4qsqIWLlOWUQH/MxyT9AM63C/3AOFvQTemAkcDdoHDEo1hwmNuNGgBzhS43f8mB81wWWeLm/
Gzc/JrcOCn5kEDd1BLoCQIgNI75aUpigNBfqHmqjujcp5V6SvbXxly1ILZuKxc0l1w5/GutTjPbP
lHsmXNkfWZDJnuGE06MlKKDcn9ofU6T16mGdQGIEn5rtsjppeImZ4FRRALKGyPhK00H9IkABf5BB
6H4xqjz6Z8wE5jyxVUc9SuyB+m8J2uujDbFG9uTOkiaPfAcHWKsXxQUtgm5y7QY3xgF73fbYJVb/
ozcauwJQI0ZoTqMhcr9WS+NBnwt9z6Zxo8NC7YCJoGfE/6zLk9wVvY5iTHItOrunoS7lvyrevT9L
K6l7T591m/pPrY7+DPz5kzbYzbxzKW3FEmSAlrLTwhxdn4fGsEerFhbM/tkov2gmPeIyDcedtuLW
qaN/CWqKlVsUoF+fOkhCbY/L4OLxOxWALuPmNMb5J8cZxRngc+05mHGf72+WrXNA0XVB1tPBunlo
z7w8m0Cn9ddb0k8oR8pTlSbRWc3abqdgsnUM7IVPTApG8Wn9PphDChQkXOD5Zln6bku68kNrsjRE
12wuH4em2NMa27rqHACEf6ADMARXnzNysEMxjcUPPqqrZ47E5DkxXlOVZOuuXA3tZ62RpkOWsXfv
f9TbhdQoZkG0hCSxAeNsNKg9ZUmkbp0hO+DvPQAAt8eDjXGxN3a4pYrciHZ2z+10GZR3PHRIlNxu
Wu2zIINJEhxhpaAtzqqk/xzMVPeyOVQxOsqM5yYoDV/FWHWnLrSBw2NkTuYiVk3PYn067MnQ6njA
sUUvq/QrUJ7McId4nmEhYitwgJIM3zmpU8QHWkcaiDuG8zlomvKdwNNJdRtSWNVr+izaC723Aj30
vaBWLNwRbQNEiv65qvIo5D1jJNZnUIIFXXRk1APfUPriNwZjpQFTQkqem6ktfubhTEKkt6r2LQX+
Mbt0DvNs55K7DSb8JvRtIPvyqqSi9vqYK+VYSllHMi3nXXvWeuRNzRpO4v09eHuwKSuAHUCeYEuc
0SoSQFUl6ZYT5Ma1l1I78qosllS30518z7Rna/PxhANDTDFiUd16PadOyWO7kwjRaRRLD3lmyK4j
Z+OBx6R8ymVtOnZhqT/oyPvspCqb8+QxBdII4dIbbyIoNDAfOxr9oB2hNvRgoGrBNSYpaC7d/6Rb
k1z0tGEHgUe+qbcIrUlymJTkemGUXyLILLFXBI6k+3YmFbjBTYH9WQRN9ZDMSLbubJvb+EnrhXQF
Vb8F6bnOn8MkNBOdFbwKbWq8KYvTD1ZoRe5cDslJV9No586ztqIYXVWq24ijLMo8r9cUMO0Ui3Jx
QO+15ClW26GEA1wVLaSRGvl3bBnzmsWFJeLNpQ05NaNj+cNKncY+WHY3lhfoJlP9grgb7JdZs2HP
RkM8vOu1ubW/9PEgtQdqZkn+NFtqSVTswG/6vO8M6Vyb6Ric8LWOU7cJJsXxIx37u+MonEY75D2o
fKRcg6JxKVV0GgSJXjwNZp+0WHEFJqpfqhI85GkPbaK0Z/ML3Wg7dOVIFAv1p9SfgqqLZA8kf19B
6m/Ll8yKURUdRkkrD+gv5fGhnuF6uFZWUzMLuRdxtNCzfoG3auiM9TT+JCYdlxCIgMPhaNZN2ohu
k9n/NOAJqP5gjBYdzrrPOOSxPVle0cxYyapGW8MMbKRi8Ge5aWGYjH1qutVs9KqfNYFpH9UujhQ3
q+R85PxGenWVknzsjh1i+OJMHqd9yotK7p5yqCuVL8Zefi/T4Y/dLjD7yJ/bQdFe7h+BrdO2qHYu
Wmc0cdd7okPbgZuLdvuUhJpPWQdXQtLDkxjaducS3RxqsS0hniB5tN7vLc1qEZsZ7XZnzo8EsNpD
byV4aHCmvz+prZO1DIQjIO3Nm7zLgLw+53FPXxORB83tajN54RFintrRbn8aQt6Dqm3dAJSKaY0t
csA3SVdrzT2YIQFtOrcKw5WCUODoKHGUdiLW1sxgMFIjXhihN3pRstmZtBFwbZ/lpPYG2rF+p4jW
pSLXk9xPe0JiW2tGawrAJvVfrt1VyBgDHR1xGxcdTZ6rE3ZKwi/Tvnnp6G0e7i/a5lCIYfGqwjLi
RgQk5KLp5SJKrqbc9Q8h8uBXpdKawzSZ+n/YiSTI5P8azFplbaZQTODXs2TkKxaFfpCaVHdFGNWH
SId/9PZZLUUgWpPm8vpeKUW3pjlqUYWQ8pSPyPBJw5ickRELAt5fCJ3fH2wjwEPgRX2O8sgfQapV
gNeVCcGJxVNQs1NPmx27c+GKdC4KDdWpRUD6HU/8PVzE7WuOdhpwWw3GAg86bfnnf9UWqqxEcVQm
VchHPf5Jx0YcUl0RtlsbI9baFPYDWhUmeGLYrI75KZQ6ZzcvvOXeAlfiX0dAmII+0o2vf4Ql14Rk
rpYrUGqLak0hpHeSM6BCWkUie0SHxc5fQvjBNbr3wCY9HG6qT7ks51y9MXotO0uxcVCBKy7+SUvt
k/7u698zKrnam3GJgPZYIoSH+KJbJ6XqGlGdHsw22CNXbfSOFscEOOpsMsoS8uoDOGIATGWRTURq
orrt5Ixn0c22m1SR5aeGSM+mVVZHPZzDQzrPCXXYLrjONm6J9zfhRixUSRzBuZI28t/VD1F6Q45z
m1dakmXd2QqM+IOT68Hx/iib86XCSl+FjjJCg6uDVdMJRBQZ75DEXqAIdu4c8XTWMT9HIaXp7eJi
ORViADwRvNpAWiRswLjo1J530qqNuAU2iYoTzQF+ynq+SNmVpYXww3WcxtBH6Y9gYqSzh8H2XiFo
a1NBzkdyjpo9Cdx6U1UYmqkVnzbF3tXNAUZ4E+v+LiHJ+GWGVr9zj27EExyLjKUf6ahoJ61Odq6U
cyuJOLlmZadKnu485shPZ24gh9qvvpCbl7y3q539s7myQFbYQ3RBlp7v66OTN3EQ5wDmr3ogtN6V
y8Y2YO2q9S9yxOoZLkTyqYw742xE0+OAMj5PvUK9NFGzJ/O/Of9FiAhaEhHcXH9v1WS+c8XSGo0E
TzjK+ge6W917s4u7E4/x+jNVh3HvetoYFskH2LDcubAz1uWxsG2p0FFRvSjFiCFhOduR4mmomB5r
qACFBysf+aCmspFvvH+qNkZGRo1u4VIb489aoTQqK2zMvk2di2601lGtiuLiDNZ4knToxglaP5jL
FHu6XBsBA8jsYruycA5vqoEaCi1WVDBojI/DEYxMdjB7ahz3p7ZxTHH7oiVDdYLa45oXCvXJpk+I
cnQCdNWXRBL6ta4dG+jgOxt4Yz649FGGJuBSHFvnTOE8R0AVifoVqAt31Gr1fRsm6s4oG4gaJIGZ
zQJGZKD1Cx0LVqPFVMW8CMzKBm9ohfSSKHZDWjiEseTOXWXqTzKcrAWPXwmEZ6OmDB8FhZ3k7bkb
S0cYdhC+YNOu9g3asoEVyG14DXgsHksUGD4NqWW4kTXvSQtuzHvhD4FK5pZbsp3lUf9XukFqn4F5
A+VtFpirFk4wT1zmivKzUfNZeIniiPZQVXPwMV50Lrwiafpnp621X/c31PYPISXm1oW3eNPXtEUf
9R3X0BW9iQAzqTL2cL3VYpdCWQDnulGOTVRNnhqrk5/Ho+qqgW7+vv8rbrc1XwPVkT8c81uTtUmU
RoX1r3Tp5Ap9Z34PQlG2ieiwke+coM0Js9GIEKQZbDn19ZevylyP+tCQLuliVOZpoUg0Ny41XGEz
0BNnJBLU9lRGspS4VtAb0TE3wvqKBjJM7PvT3rgkADsyXwqj0E7QRH39WxjOSVvDCOmdNRGw7bIy
PybovL3Lw6r/XyJpMQ5Os/4yZfV06Upkrg+Yg+qaW8wRGl33f81tBvz6x6w/jCJzH88wRtRCLl4i
w0LRa1Am61Ek1eBlk2Ij0QQ52bHD9xW6YG8PBeR7AFs5gegnIgf1+mOIptK6HuW7K4reqEnoPGP+
IKN/Yt5AfpullfNu6svgiJbfInAnOVe+hVTsRIHbwLdAzUn5IKxbi9fa65+R6GzG0OzCa2pY7Tk3
zEny5ixuup1xbtMg/mxqFQtukdbKeu3L1nIiaVBgk+gjNGErAZdplN1xNszIRRRN+nB/ebfO2OIn
QmnZ0bmVV2lQhKjQrDsj0S3/P87OY7ltZAvDT4Qq5LAFQFJUsGTLctAGJSfk1OhGevr7wSuLYok1
d2Y5HjcBdPdJf+i0eJi7+SDWUYXIpgQXeBfnltoY34BneDzEYV+/wsYf08afuFMKR8vDlKFenPor
An0NQiMXSpSza4HJBCm4+bf8FWP85yL1Cqepm6ZMr2WRDVDRAEU6gz6DLXMujdvOLrXRA3zKboYo
2875Z6mmBEAwZy56t5WefUQYx36q3Wn8gNlX8O39j3VuE254aG/D67i0418vNSQa5vZuAXvLHqed
3SXa3iur+kL54Z9bZmPHACUlmaDx83oZq06dNpmW5Bjkas73Xm7r8m5BRiN9kI6hvuairIyo9lam
z2PXy5cc5k5xQHyqKaOsDVonIkAsORi+oPhcL/NQ7NORXnHYy0X/NQtCZ9glczsgdCTyEt8XWdkH
QWaxxuO60LkcMjf9k9uF6EJiES40mZXPRdSKyhtjOWiw51fPybPIpKP0p0EahPrHceYH7InmJKQN
Vs33fdKynXX0MGU0BWZDYVwIz7tKfb23ozHL3IaQWll72LN1jxigckU8ynkOdjQ2yhEvBrBEd7q5
+k+FUc71LTa+EqFqFDF3i11gszjgkXVVeU0NPsTrsuJqLV3r2a0wAwiTRqXJrpzHej141aQNO0O2
KHZ2elf5t6T7y1WaotUZbjo2HyytBRO9TJr6IvyqTo6ZJcQvavgg22l6V96ZvexRjJpqRIAg2ku1
k2DI0bBKctQhBSIsbTjoQ/pIVQiTNEvxnA0HE6u3sGmMBSGsQdAczDW7faH3nxcXAsWZcwAaaBua
6oZDUXWSuyQ542ATLZ9jYU/VDXEdN98qBfKx0m3OLpzvt9MNCv7NGIZQDYE22H7MP4cuEaK10kbk
14Gb5jvmCXOIXvga16sud2iixE1dob7oZZcWfltFgJyhzbI1DB0IlCdxQJmtsoTnZ9e2XpZfCpwX
vk7GVKDDbvryiKswsVh2qXvhec9EYdzYHDpRmx47VJ3Xz+tbWaL60qaVnbXDvc9LuUJ1/n6y/fWm
COyfjDW1g5hHGvGt6i9c3GdmpvQs6aFDDAJWgJLR69UDZzXsWqr8GhnRJkArbOwO+DLRfFMSDuIg
7LG9Rk/THEKoxfUzOCP1oKyAYhK51jKcDWEd8kxNV+/fh2e2HO2YbdDkE7/eAKi9Oq3XXOigplpc
NAmd1I+FmuOZodiF3X3uu+NqyKVLFUBYOdlwOVJy5lqIDE2B3IVSuqqoCurfupW2YaGCYMfM+NJk
/tzjcQXbBoyUDd50EjCzYqmryYeoiCaMuecCMY4JAmu3hWZcEvw+txRSEBSRVOebGs/rL1xK4Gck
WGxrg3Grw+wnHoUxYondLIf3P9qZDId6mEnyJj2xWb+8XiqZAh9wik0QK5bECtsqSG8n1Y6SsXsh
DznUMP3C6TmzJOPIbR65+VLSFX+9ZIpLC457forLWJft8BhwPjN/SvdBhsBb6czahQNzZrNsQ14m
NBCy3vbv2sKa6GAgkZ0HJiFazY+NqNpncNlutHJNhs60LP/HzQQ4mTe7kaWgmZ7cTBVwcM+dA2rH
vFeRGE33Xlsaiud5qCJ0l2U0d91/Nm/kKxouDXnUKFCKd08WdZFj9EeXnG52WkQfU/quXpRwILz/
4xNu2Qg5KjUpMLjXn9BIhxbVulU7WphSh0xtssgqWj/eNPEObV5pu/d36ZkciM4/lJ4NSUyz+2S9
pEzqwpOzdhSl6J49v1GRXzqXNsr2t7wGv21MZMYLjAzpip0eOy0f18Irfe1YDY15mBbVRO3a+NHQ
Cue/HzvGoPBzUILgKvFPTvgyL4GqApayzbS9mzQIH7UVfCuK3t/h7XlJh+7ckftnuVNCaQGG2WU+
TO2eBXmYZY5xWKxGxk5WmTvQaZdmEufeJGA0gqPDhMM7VQyRVjYsXjIHx8VepxCJmfYapVc7UqMm
L2B1zy21sY8hO286+KfNqaWDxmEg4nkclnJ7lra7sruZt6hgk7+/C/9O6042CDtkA6AxxH7bhxkE
Z6v0MjzhGrO5cpEaV4AKiunoM7y/m/WEvG4qRVDusLEufglbiSmcaD0DVFILJ9K2Fn+9ko2FmndF
8ew+6nmwys8oHdtyZ+Mjo0dI0yd9XLer7jxgmmYe/KZ0vha2bKfIAZtzk1WN++i1q/MVZVdyd9dd
K+sDTTkv2RPm219dZdUIhI6+vEuohdIfPonnEsL7wNkrnwGWRbNpZHnsgWHXw0lL/CDsbCDyITL/
0v8xrKPUd7BY0+ccs5IlrJxJt4++aPQpSnJ9/FaaxaQOSKw5X+jHEaSoUFDJtzJkaGzNSMtw9IYF
7MHiFX9qWueMx97/GGdyTtoQ/LvVrwSSbV/8k3Ourlu4eYcGdmaW7k01lUm8GCitb1Mwig+KZg2Q
yO8Kiu+Fs3tmx9F0hTkEwR4Rs9NrYjBIoHScePHDcNr9xJ+Iq2yg37M486f3H/JcI2zDSpDiogrK
elts++cpZadJcGaWdtQw77taqG2hiGnlQn7NDtSqRQsJXlMkMte+txvrBVW1/uP7P+Lt82LmAj6d
8YTN5Ol0SFDjhKicBkhiLbsgcoHxRonw1s+WLNcLofrtPQ9qfEsNGGFT6p6+2rq2Gy91mcdPTL+u
yG61q6rs1Z/3H+jcKj6yfz5LnOmyOCsYnq4hfcfU0bhtl8k+oshrXsJ8GW9vXaSv0HxjnuVuANmT
REfOPSp34KxA6/nqo8HU7KUc59WNEL6sxgiINS10lDHkPdWsfMJdYD0sObTYfDXcF8ir+c9iEgFg
ZT37vGAjcDWxnZ/efxl/ocGvLzXarIyc0A0luX3T36RdU5l+M2XXSH4P1y29miXUVVb/GTU/vaKs
QBrVhBp4uzTpSN1br5/rtZx2XaF5sTN6+n70lHs/Zu56fP+nndl4TGuQ5mBcw4zDOQmSmVrzGV8Y
pOf9YTzgMCiunAR7m8Y1qvi/LwVrAMivSb2MatLrc+ZrPmOwClkVqSk91iuF50LTJ7vKKi+KGJ3Z
fsDRYWIQRsByns46G9ICEHHkoymk75eRFmodtrQZy0NiqenFRTG2ixTFaxr2TqLuwfiMYwikSb64
tDXkrUyRvpjtYbSBhNHtiec1MH90QLxwX/Yhy4QIqq3zPkt1SWtPa/sy7Edr+Ix7Y/7VF/WUhRaz
7KvFnIsqLtLE2Fov7fwcOIBxY91R6qHbsNix5a7I0A+agb5ZXc8oYBqp0zmQp3TrRTKDof1btY4I
R2LIn3lqMz+UWBG4DCSWoo9MvEMSutFt/thna3AJpHRmh2yQSipsutGMhLb//s/1qDHxKocMXZXa
z8fInNdmZwLb/jhb7SV80rbZTo7JhjTAR4KJA9YgJ5tRBZVjJQHl39oUz4ayssOqOTLya0vEpj/o
DwFsiBg3ej3MG7lc2J9vaxj4gDQcGPchxsMA8/WDGsAqfFXRGBZWqce1CGQMDbmP0iDAWBheCLDG
/pI0z7lHtsjwN/dWZLdOD0U6eXWpIXV+PeuFvxPMX47SHbbxvJqST02SLCBvkjo5ZF1LX6FXAojw
++fy3B26kZa2PJl5Az3Q1w+OVM60BImZoOAtS/ZdUNVHxkBJ8GfB68L4GdBoUuHI4OMoQU3mV5g7
ERRXxujaTjS2+TCVhf/FXBvnjz21E2Je3kjzfp20S/CMc6+LYQTQfXpDZ/oyvQ1UzRPJsXZXvwce
AmgOwe2cHLCjeeWGMs9ND+7OOourzk0z/cnIB9u/8MrOXC9gqdmpYILAVesnKUOT61RGpSA9sYIl
mky3erAb2f1nSgYFEtsRxsDGVD2tyGRZegPa89px6XJ9ih0tyD7NKXp0Ubu0wtyjFd59fn8vnAmn
bH4PchJkmrddkbQixywHmRytEtfPWGidexjqcQl2gJGCR5/h/tP7K565XkDAsP83iBG0qJPNNxgJ
0PMhTY6CC7Enqd5Ji37BXJX1hd7Z337syfVCLo+iGCJ627DpJAA5ZZ+U+SK14zS72p2dBZUXUoyu
epR38/yDDbdiggDgCgRy19TLsSyM/MdE76aJtaYTL/gNWH0I2y74nbgoQYa25hp3Tjk5DziqzFM4
GH1hRKuhz0gq15o+7MWoNc71YnZ0zbyBDvpvY0DPJTLTaSYHSLo0wJlhFp/UlONlai5zAravNLsn
Jx9oqlIkZTX2M5SSu3HsRyAIiZI/GLcglWTOmv15NFaGS6ILmgeNSekxoJ9FwSI1O/hEVqLfYF5m
GLE92m57x/U9y49MqkBZ+6qo1zgxKnDfo92vH21Sbi3ym6CEhls3mrjKywZNfr/pjSzWTGFjr4ar
4iGAjlp9JPUH0GO2C1oRwg9mJ8LvwJNRrkxd4X7dqftel6Kme+oxPM0q/UnBJXlUyDqJUMu08S6v
+i5FdIYrOVpnIJxtHfiPlkVBBXB79D5YAN6++MbQ+gBnkI+M89br7X3G1BSc+1rMa9ys69yHtRgZ
dmFumYpI8l7GcE1xZAr7Jsn82M9cn/uoTioVY+BTqBg2hF4hyLIGEEzmtoJ3YqaaHnpl13yHKYEv
E2LdxZf3N/vbEIPnJxR3H6YbIp+nNfsopOMz+3OOOs3kndTM/FuFnvxer0e0imdn3mO1cCnvOlPg
bE6j7HrqODjFpzEmkxQzjiPc44K6GCpJdm+jc2W3i8NMEoB/6Foi/V0JC68zupM+n8TMxFLdQFgq
hwuv4O15f/1jtqv1n3QCGSI+jubB7i/rNG6wI9y1bm/uZv2io96Zt42jInRt+lqMmE+Jlp5bc7Am
0z4a3JwR8H79WjltVuNeuQb7lYNyJy3Uxd7/xmceEPAsSQyXzDYw2a7Yfx4QZp7MVT1ax5Fr85C4
eh8jbQA3Y7qkGXtmJQpzoAL8w1OeCovn0sVXocB0RwFQj3vpFJ+knuk3vXKyb+8/1Ju48FdVD6CO
s8HYiA8nDzVpeTeaaXDsTO3Tymu9NqbhczDkaAiuVnopKJxbzmSwRkDgCd+MfY3GboElFVic4rez
WzNpRyQTRhQUiRXZ9XrJfvPNm9wma1tlQt4J7PNUPhzXk8xJ9BWMXuLVT8koE/BVGhanXbNql+Qn
3uQw22I07JBEIBq9abRiEJg6FbKCR6fM8+SqAUfkRFVj1rvedAcVrUuP396I00jKLZlV94Namwti
cedeMPneXxakQ+A9+Z6ryTgCW1Pv6DO2vksX26sOI5Danty+am46rtALmcVfbZ9X0ZfHJp2xcAWh
4nxTktnc3jXAnuCYlb47XPXGUK2xxQwNYjBcjBFQFf4njZE7cOAC1VixIcfk19BM5lF6CvJy5pfp
U5dnE/iGbigHqPWVvNTzepPa8TNpwDDWBQZMr//k+Gr+SvjRMILtgTF+NvED+O2N1n/Wv91WQfoQ
qhjQT7Lu1+cpMGGroZiN32vTz89dvbhgrBZm/CkKSU/vn91zT7TRxID00X54c5haK5iSlXnGEbWT
eUdOrG7yLjfj91c5d4QQOgkgFW0yQ6dHiOyurilW2NXFVEYlvj4H+qtdmAT0VN9f6twBoqgHFwI3
h0h6kse504DjIij942A0ehp6zmh964jbH5Wqk68VqIQM66ZUkLomMwg+l7HJcqECOHeAAOqhPLbR
+Hno1x/QwKAL06/FPy7gAzc7UNoGkMGGsaCR22j6ETPSS8995kPSSuPUUhLYm5fE6zUX7DJIzU33
SEnjx01T91cWktPH99/uX8jlyUGlwiJP4XLiQjwdq9nC8LVCxx4vhUXWDXG7DpPYkV8UjzWCAnJX
UMj6sTH0g8QGy0XCE/+wSjygYAqEZs2dto/QMtecZ4HJ04NKkDQPgYinaaQbq1w+BMjiZB8SL2u/
ydaR2s2qEMaKlsBLf422XZNja826R243GCLdwerMTjQMwxSOOxh3DYZVHbupTb7Ixit++aosH3HB
tvwYZZ/FvzJtPI+iSfTjs+4tYExme5p+TtJuL0H4z2z6TQAZ6Mcm6EDP4PUX0afR98oJEzbPF+Jg
6Omwb0ZL27eybPbvf5Y3yQz9EEZzRHlUDQmMJ0s11ZIJV8OEeyHXjgCDBOFgZ0UM82U9OGZNyYSM
2O79Rd82LrdV6Vgy62Qe/waFQQu37BxkE49I9Gh76vKGcoD5zWNrGMZ1TiqZRg0zvbt57J37dSjr
O42Gxr10y+LojgFEGWmb7nOAHG92oZ47cxwc3jp6NdD4+XUn1wCBy1mLjl6Aqbntz0Rz1o9LOvf/
z3unnICIY1IQnybPhTV4Mu/94Ki1aNQVCAS1UVJltrj1IDSoY6EN7c++KBEUf//dn7nlSEW2AEFB
sJGnX+8tYVaiE8WYHAEmM+oJZBCvc5BEi1s0u6lo9Ws5V8FOGun8CaPe/4yC5cvTfiC5ZIPbb/Yb
vrxLiWdLQHLpqGMngzzSiqq+qoTqULMyqlsR1Go3qMncd5VjXphSnHt6AHnMYwJSMlifr59+Mdyi
MvqcDND3xZdNzuHesVqdV++h1mcMTdwb1RBSQE7R7OkX0dFn7ndMNAlnmygMv2A7+f9k8Tzv4idN
lRztjb2LXN7QPBR+VRixVKv5MK+m1lAhiv53sU4ZG6/0vvdOZt+A6JgMRJNXa76SDDKfk8QmSWns
PH2YYUd3F7bJuSsogHO+8fr/igK9/qGLKDG4Hkldm1z0z7NZeIAFioU6fLLS6UKQP3PkwLpBbmfq
uNWwJ0fOS+dZEyllgAmqlUmpdP64s66+v7/zz7x76icAAsB0adacvvsmMypd01oCULm6VyhvGU/Z
IuVeT2xNj2T/nzlusJeZh22IDhR332T/pSVFN4ksOE5lkxwGhMSLnVcrUV+oDN/KXbAQGFPLBLzF
aOKv5eg/m2o1keJIChKXxpD4MVXG4vr0IJT1jDuG1j4GyTL+GEwbcVwCgXwxq9zGGyyw6T17Td5d
F16Xj/99A736UebrDYRHqYdrZ+9j/CmWPVrxyUcTi+VdryfrhcTtbSdiewGgFYhkoKFILl6v1VuN
J9pO94+znajDlIF7ymEgh14bdFc1t00E0cIKOTI5LqszTSrVVOWFTXzmxHCx2XT5t64Ige31j+iK
fi21biDDJ9ze2a4GH020yTWqvZd8ec4ttbHNmFCiQ/wmzW/UKhanZme1tkz/DHJUO6zK5RfPbT+/
f2bOnEw2Llj9jSXPjX2SHhgOnbQc7NxxcAZ7Vydp+2kdMu+ClsyZk8kaGyAS7PLb9vDqM7h0BFkv
UlTrFz2TxdWEW8hDzqtOozJQ7o/3H+tMGNgoSJuYAaGQlvTrbyWLWnqp3vjHdgCmHHpTnz9Xs1fM
3zKjBnJlt0H2sopKfZoreMjRiIbqpQNybtduzF+84lA7QJfv5Ecg2uwNfTN5R5Q/p2dmc8lBiA5L
On+0miJMKAGyEDJfszKQEOIGjMB6vfiYaF04P2/wGBQaW2uJeLxNqU6v32VN0L5SunMMMtqfqfKt
0HCmclcYqBzXXSU/LmrVIgcpoQvh+G+8PSkKYEtwZjd9ExQCTw6Nh5mbN6W9e/S9zlt39jzY+x6/
Vz80R9MabxG57ERowS+9agMr+ZxJL/lcBN76YRnK5NIRPpMM47C1IZK5RDZy4+ttkVBiZVWVOEez
FgMWenyfcIL4ELvIouyNTnQ7vxbry/ub8cwZQyLRQ0kQYPBbFjgXOiD5vnaPtXKf+7VvbuAiZBc6
M2euDBSlwTxD/MbM7nQGSllZwWLn0WSOPVmtzz264YtafuCw6fa795/o7GKANJi+APDGaOXkPRbp
5km+0I8u6vbYIN1yvZndxsEw2f89W6cDDU6TkfY27zn5ZEKv3aRyZ+dIFwd0Rt3J/aI75YUTcnaf
krRCmScsIlJ4kjXPem1NyVI4x9We+3Ln602N8k9dFZ+S3ihk1K9GcavytigjPGyzD6oD2hQ284S7
c6PXKDL/9zcMp31zDmN6/makHXjtMFRLyU412+xmpLHUhhO8uzLWR99WF0LbuR0KewV4BYC3t61F
epX2vPqDe9QY70WSWVKEp3F1oSQ6t2sg3QK4hVhMKD35lDYuQ2PTsgpjfMh6ljNFpd0ve9A36v94
fbDwiWcbLgqpy9cbFCnDzukaloIPUIZVMM3HoJiDOEmFcWGpc++OrckN+hc0fZp1ZrnQ1g6C6FH3
tPp6ZD2QjvMlM9AzwQRRma35x3wAf7DTlkFAq8SHD86Ry+vgl8QWPImSVcopXN0FqWMDaOovciQX
jaN6rTAeb5sytuyJptb7W/NtMOeXbOC+TUaWbPvk3Q4pE3M/N5yjB4jqbizLEWSldNMRw2uvvjUX
aV6qH84tucGftpOw9ZdOdo4LYjVPSRGPJky1K3hLm+wNlKt9irnk9WypS93ct1uV9gCwdD7qX1uG
k9BNE32sLT/3jhAIxrioRbqnn+TsGgGi8P3XeXYpGhIIx23N49PpsjXrFghJxz1WWFnCmtZxA0Wy
dN8PhX6BIrq9ptfBmKdi5kM27ZHDnqplkIExaMaq82h1wtvpyTzuFzm+GPls78rCoyWa+QnSWT0G
DUtxGXS30eHerE/9t/H7XRc09+tTqReWlgH/8Y4zzkRgIFLxiGOWcaOPCa5+vTEdVku0KixxXspD
q8mmD2jzXMIqnHvh3HV0w4CsvC0TR6hyhWOn3lEfjHpvQq6IbGuprgyTef373/ZMH2wDF/J1iS0b
R3X7Lf9Wbi0IYzjf7hHQNQKqCICZP6siWyhafO1zBYLhoDl18CjE7B7nucmNUEHTvF0rfboRvtUf
VD4WnzxVzn/e/2m2Z779GmxvRESQE0R4+PQc24XPo4P5PCZlGowvpF+d/XFyKkOLLM3y+r29uiiY
eYiWmbeweiRI6UVblnBTWDP2c6YEDtCN06MAkpegAd2PXac1Q3frlLZTPpDxD/mur/nrw1HMbR6O
Xtn/Acvmt7+XxpXpvjdAsN5KvSnM2z5guvvZyakIQoVJvX9ttmMKXGjR2/V7VgVDE7mDjW6c5gQL
djqulRYvgH76KR6tRVkHzbNq40r6hrSioEtcO0LfWyV/PGy2ahAHM2JsEZPstLgbxkkgUQo9fY5H
NOMJR3arXio3K8o9iHwwXFmNMF2UauiLRI2vahmT3zKTGJDXXe6zwhxp3GvBUIWDKPprteRTEuZw
EuYQGX8E7NB8Mh/8vGWCIoYehZ2yXIw6Mq18IPcEHu2DNJrHH8JpRzfKzUxlsd4r/k+RJ9kD0nm9
ui7z3kiu0qTXzR0uduC2hzSYhi+lsmrTjT2a497LOgkj3Tf24CW7zgLYvZv9fMEaAgztWn0FnuF3
t3ORG83NVDhLuxcVJcGPqa1nPQLe7o5RM5t2u8sbhQpWi+yn+KhXnVahM7ouz6J3GjuG6VE9SlTo
tR84cLYf0ra09BhWfeNMx2EdjE6Gyk11+65a8KqJetuabzduFGiKUTo/PGU6yYPhDnS7Ubjrvzpu
P5Yx8sKAxwyZgcKCWW3qIXJwqP6iO6KPGF4l5hdo/dlvw1IBGZc5z7d1D1nz4HZsn08QcOsXRhxe
H9KtL7MQeRjj25KY2nAPWWs2QmE00rplzmN9cEZ3nZDEsotfCvnS7kuWVtVyoN883SKO1dYPKyEh
2+WpYxZhMZbLEErHna8xyRmT/bS24xekYMwgXkxt+mQkjnOj66X2JVj4F83iZSEG514dqSVLvreU
dU6oi6Qc40kuK4oIgdF4QahyL1sjaCbtS80sN41su7MeBE2O8cZF0QdBw4VnDK1aWUvUWT3WWxn3
y5M3NfJFDr4y46AumFzo4HXUTZmI2jqUWm6pq3xUzW+oVt0UN7Ipf9SBKvuwDBxhhR3l6H6Vbv6S
IxvyXHs4pIeuXqETlmpT8JQPmW4w9yoNFaajmj9qnUYuWBRdPoSBw3AuVL2bG3sbYGewR+YQzxeN
Mjyek4QZazZ6BjVeXjdHWdAJviqtukv4kXZ+V+Al/ktOvtHHhtHNTypd3CzGocd/cBHJa8bYFbPl
fZyNpLYjK0+Us2e6Dl1B2F0mqc6UoX+1MEcmVFZu2t4IGBGJFglXektsQZsG2Jc5IK2absMjCtuj
vp6GLEiQxJgcMj9lWdonz+5q74Z+m3yqJXO+F38pKww9B5Vkd4YoDPfLXCzlFckqcPq8zQaQun01
T/JmLlMruffMPBd3hdN5bYTCZHDDpFwWu1QLlrsu0OcfY7HSA4M4gOlAYfT2xy4rpf6wokUVcBWi
DcNNWtk/DUYgZQRfNZivLX+wxwODyOF2phHghhVOWmnYovuCiiRQbvmQFzNIymTscURcIYmEiWWM
IM9E0Xyd8GqE8GCrdYJeTm/uQXVD9UFD1z25GpOuHHeKjlLKpqsXB427vP3UtY0B7njhjfXO2j8O
fdlOX4xMJdUu5Xq5X5UsPOgumv7sdn5/j6AupsbWMOgG3O5WwmqlLbWEqFuvXuhL6T14qL/Z8H2Q
X7s1OlQ2PsLgk99WoXE+rNQXd8Jlb+8z4gFgUVH6ke7C04lQA++XyLVw34obtBuXr9hflcs+tYCz
3bSrkeMDk855+zXTBmkcbBjqj5laGm/Pt/WDDwT7RUW4nY33XdKmcwQmcJruusUDioYqjCdjKxdr
iVQEModhlS9DHdq9nlWR11Zjv69K0033XUM6TYgzVLWzTATxSUiMdu/UuJtFeTqC/hpL0/mp7Fka
YaPMCgF4qriQRh6bd8E2LPSWqv00g3z5YWgq/+15wnqoarRjoDM2xa98ENMvvfTcIu7GdPDCCWaB
Hk9qsR/plBcgU41VhyTD/vtKQB7qOFDt8j0w+uRxdOfhpp2b5c/suzNT42pRTyN1N/dEM0sZ4n7Y
f53MtcKdudJWsa9qo3nyrKH73iVG/kgvOcPwpqy6HfKeBoYY+eg/OyU9Ywxum7yMG6R7/rg+c4Hr
RM/G9miops3iacz0+9bXyv6IvnP+YVX+5EYliHI8rkd85iIEpbInhLc7j6KEXR0Vuld3Rwn8s4iZ
e7vLrWxd52sGJCjBHEJ5eoiI9/xn8pnYoKSFcZQPmfBOIIBsh45wUBmuXCe9taumK0NYLRk67YsU
cTIO3GdO6a20gqUc+GTAAz/WzFuYcsp0XiOtKfKfa5es9o6iAi8hW9rD85i2Rvd1nv36C7PFSYOK
1CLK0zgZNy3OSpp3VEuXHX2cJlruDSt4nsal+2njYmPvuIpq/fsyzr2zT0Ri4NWQLbq9k33XfDC9
Wny3kBgkyE+mvFOaML/RT5Br5FiDmkNrpH4JW5O/79C1S+7G/TADewlltXb+tQdX2oIbNowiLEWV
IwuBth2i5m7bfJzWdHZofdeVipJBT46kkt43l2KvjGixJZ/9BiHbyF/6QTyQQprElyrvYO0GRdDG
i6atPxtv1J2wVZisxAKIArWj5y7W9SxNv4jh6i/GbtaqWT+YoyOuBkN6Tqy1xZjdVqa3fhJj29uH
zUw+Rf1tnb+ICjxlpKTpqSjzg7Lii/QU3KUAmgsUycEsj3yh+4CR27pcOUikUvOnyfok04ynDMDV
fqrbfDIi250QiJwXq9YyOLnJ6v5q5NCLr++nvWTeZ9Je/FdpRCDCAF7npHytyTDW0TdN1M0y7aVD
Wy1BNj5HQdxdhVVFQii9jGQzjmPk1r6+huUwDLd9YulAQhoMyHZLCuMPAwV8aY9ckf6LOWC/Eha0
V4vQTvWxj4XOcWaXWi0uKL0evCyWWJGG2tRx4sorU7w0bVN+tdNRm79OTW+WUWc3zrdRL23ekZaX
YCrXzkUYNyFe6AgaF5g/14D5VyE7ruwRPQvykC7XdqUZyOSavyVZbzp722QkFYaIs46mcInI6OTf
J4y8l09D7/n5Thvrzj/MfZU9iE5f7GdhWLOFh46JRDOxzEijjl4DYhQZZyuNqy7Q6lCHG5Mc3FRM
5GWJMXwKgqHd9Hs3o54PRW2o+Yopr4m2QN7MdHj7WnMjXZeJiu3cQsvPL3TNONDBmst41FLH3efB
bDQx92+j0Ihw+/aqnz2ifWqaRfdhdA00BABS98WTh8SVFvpoWOY3UCb7bud1dofeCQ7FuAJZIM+f
bKqH+3UG3hsVrrRU1KliXaPUQrw6dAdGq5Sbi/4w1/5Y3YEkdR5XJyjaKAsgzO3GLDXqnRGkLU7D
aE6DZ6UvaV91Y7u+zPNqfEkQFeEWqLsuvdUMb2hCWutse7tuayQd8joXByBE/YMKNtQIYgh1wBVt
ztsfRARuZ+LCAb2MPlsWLom2+gwg0k7byVHkMvJQq6FMUk4xRE0XDB81y6+9MOUIyb0me95BVLaL
9bnp3EqlYR24k8TOXVX9hzrJe/GnWEXz1dVzl8zFsRf/Jjf89BYFQxzrSONKFQEaSK57UeIwGTSa
j/idXrXDbT2Zg3O1aC45EyzR+kvQVL0Lgtx0OAfMH7+Ok3Kvu242g8OwGAW8zjpdrmXliDbscicZ
D9i/G2ssXb/6pnIIR2igjXYWYkFvPSqnC76TYRWPc9CbNykzEC1SmVNXt50PQC/8H3XnsRxHlqXp
VynLvWe7Fm1dtXARgYAiCYIkyI0bCJCu5b0u32ZeY7b9Yv05MquLCKARk2M2i1kUyzKZgKsrzv3P
L/qmVrwzxLnDVWkuKL2mYnXyM5y6RRyIAoxyJ8ucNauCB9mExP0Nrc9UVbF66XT3ukixU4EPWWNj
JLqkbgN7rJp70ySoiylYeg9mUqUT82ZtzYh1XqUVkiQw45FEa2ugw8G3MGxrxptBrc3iUi1RhyOh
WuIvZlWtFQbgbnbH9uSUgV1a660HIvdzXDt1jbqknG+LdW6HvYLSVWL7bGy/M5+zYlf0o32TrHIj
i6uO5AxaW/V1O5ZdQ8/FMh6pPlblapm84eNUYyrpj6gr1ah0s65AQbA4zj52h4yTZoUr/q6hTfxD
Ke12gVwPR8kfjcqo8DO3lhvctro6SIE3dN/AQb06eG3d7zNReV4gcTxuAnXxEjWgeqjqizmDI4Pl
j5rxsQaJ5nH1BqPxU8WIo6xoY89XFbsrdhSTBoUlQbZ8VMXaGVM6AKxq8Xwx6OOQB2Cec4UYsaWb
5jRyuh2z3qW74uniNu8bRw/paNp2oFkUfoDeJaGx5NXcJSIx9b3VJXMY52OL8xEAchrIRKiHojfm
Mar6XhmCYoFYcZj1BCN0bYzz95T79rdKH9L+RMfhFXxoQ6nxANi6zviJPMdsGq+eNWtdjYMVNzLS
ppqT98RhzMM65QQ+9MqluBL8C8JuyHs7BsToNttZXAoDj08rBoOYhnKPptZeomJATnUCuH2JVOML
AUHYxKqK/JRjFBX3SeIyFFc/rCOsIyos+2qVpnWi5ffK/kp1QQ+KBpuGD8zR/poTXdSVXaIi/laz
q95iOmZ6ZV9aC6KLUVXbYDFK7S+32LYGIxYpNMxf8cTFbSd2zExVD8SoVBfC7IpD4w2nrDVeezQa
IHRyCafc2l/PR4YL2VA3ydY5QLV03+mAwUARUrwnLt687TpPjf0lpZ9/osPw2mVptdHGYIQ4uDs/
v6xMKpmt2aAeNKNVPyhZjqy3tLLdCFRgBloBictvvHzsTlz3ZdsYXu7WS8T3fTPsP/qS48jJwUwL
7VA5lXkolHyYQqkWCD+MBbjYT9Q4uRDEZ1zmg6N1J8Dq1+YGFFmNJsPG5j9ueOCso5ac/rWDV3ob
oJVk73FOqfzWzk/5uL1yKYQe9MVJk4E5dIyLc3itSkVybiXkYwoTMKfAiWNxtsj2L7sj8kCEB9EA
MzU68cdof2OoSZNOnXWohWFFMTk0u4R99MPbVe4r/ZLNfJYmt05Hj0L3+YhpZDWoQzNZB/RWCsWj
NbSfZ85vH4146nc2zs0Pb1/wtTe4rSsb649F5nhmjGbfVFPpIV4Bg4u0UeqXU+3geloWp4zmXxmV
W/gN2ldinkj8PHq2ecRUgYhmk2Nao3XRSv5GFLdLXJ/JWBF7nItdMiHlVIMjtFp6KrXs5avdqBzb
iGR3wOfqaA2oCsFRoWkQz8jE3DlqFl/oJTok0xvVEOPh5cRu9HLRxt0SkwmmP5zGF5+y1LBbwKHI
OKwblggnQoT6mHgnNqJX+t9cBuYiT0QT6oUnkubUnM673DxAER9yf7KEeOfVed1TXU71D+gl9btF
1Na+SHHZ9T07b+1NTK3jIWrkX98eTS8/MTsRrr4q3pesO8fD111JWncAAw9kfTWXXgxQo+j6cA4A
7nwA684xFPUG3zWrYv/2lV/7unBHn6hXr7SoZdkJ3RFsyKLX3Q/zMGsctpdqZw5ufT1psfKXl1ie
dAtDh6+Ine7xvDFTbD6ntjMO2zxmEZdN6HZGtivj5lvsVfYdWEEFaN+Pu7cf9OWEJSiB2bopLtCc
Ha+uSj6izjVs/WCXyYoXnDWEs164wLvqcuJSL7cvLgWOixMgVRW5nc8XIzC+Is+txDjA+1nDshLJ
laS0focVf74rDHr/o+3Yf7nWgdlK9PlW6mxCsG2I/dJ4G+1FNMOaqwdpdt3BG+IHa1FPhZW8MlrQ
Y/H6yCMlhuyY0NCOaZMRp6EeZk3aXeAOU/WdvGl5RbKD10XCzawT0u5XPhujBQ0b/4NMd1xcZfZA
3EFirIeloJ5XrTTDT6zOdoPiVifquJfN4i3BHMqSxyJH1+Pos5FBqo+NNWgHkoDWaO1t/fvmsbdH
3Gme91iTBGzePS4cA3AXPsInVqRX3i1+aTY2MNifUP0cXT5Li9Ip6VseRuwQo36Ey17YeQxIsubB
MJn/FxMCgtYGCj05zxwT1aqClnAl1fUw6r0atGvR4IeajQfLGssTbMiXLpEUkQzOjYPGC2ZZfz44
e8ueamuw1UMVN8xsVXHE/RZW0fnalPYPXkloFA5xRt36ee4pecB+Pksk0712PciuQPPrqCN54bNX
/+XKgVujZMBBc+OaHL8Gk3LWHkAC8OjNrJveMJbv2jjnRTi5rfnQaiCIJ2bqK8sDKz0EQRwAyTM6
bpF3JXJX2ylQJ0E7OoyqmMNlNUgmtdrhfEsBDQb022+vfq+waRClcFRgQcKcjDXi+Rdgu9XNER3T
Afja2SQwPZ3ZsnfXLzjqw6nppt6KQ8HOu2uzGVswTVZVWNTCOZVZ88qMNi3EOfTntyz642mmSPQn
WtWx8S5rsYsBtA+6KqxI68QpDtErl8KohMpzWxBfzujakTKrtvaM2bXXcebK60KTOJbUih69/X5f
KVq2mWTDwCI8kBn1/PUiNxONIK3loNMX6EIltuiHWU2lnVijXrsO1oPIeHgsjtFHxZg+p2VWkV5z
sOa8uYTrX4fLqKsnRssr5QhrIEJIRG0wWI+fhvq8VqzWVA/2zPhHTYO8Zjcvea7v3Lxrx8CSQ/59
oSqklSzq4tSx84lO+Zw3Q/IKgWnbRs28PB4jiDPMIbEXjc2M0toX2CWjXilqgDc6j2ULrLRMqg8l
Xb/BwII2OTpR8wGPOO/Os1vjQS3m6S4mFp38IXqt10MHZB/M6WYnPtG9/FYYkz7e69oAqNvTvvfV
ARrtwcDg4J1BHXhfpK71tdWztAsJWldE4Ahn+NZb+XphiEIqeNeh8QjbBdj0RI30yk4AaXeDYjYj
4xcZP1buNqKA7HcwCDYA8J4xJ1cS+r7gXQE6s+FExX08TZCEuduhV+Wjb/Sv7e9/KR1EZei1ayPO
G8a0p3FGp95UyjZQqrQ9vD1PLJ3f9euXfdLXQg2GQAhLnUXn+bUwFKtcOgMz61BOx0+Aql+XijPr
12sBkT7w+lle4LhAWIGSZOlX2JPTcI52DDc9SctbD/Kp6Zu73IwX57qDAhz0cJHv55gw+MfeKr1L
dZJCnX23S20btHayMDAcLa0IMa6w0ncinS265H07NMG8BYcFSWnHCfJyR/26Lt5KeiGuoXI3lyrO
qHrb9XOoCLsUgbKprXxC1JBUq2vfJWfDrM5fLEVPYclWNg8kK9dNwjSf2vr9NE1iZ81yXK7NuAI9
FFi7emfm5GXG+05PcoCiZCzwOGEvbg/g6lmybwAl7TN4OQuRhC69lk9vf4Hj3YcPwD6ggS+QTvtS
HomlSqkwD4ZD5rYuhg+4q+2NOB7Ki5Fu+3gG1K/feU06J6eUwC/2IC69MdE3aTvYH+Sw59+esBTd
VBR7PBhunxSBm7ZERaVTk3xTm8IZg5TEEOXcljhKHzSpaJ+ZnTiaV+UKO/4vvwUgSKaWCjwBlXWb
gr8MeWfIYcHT8joIEY9hg4WCn2u5/eCZMBjstmoD0xHJicX7xZmTFwBEATMOjhzc7mPmLEEBoO1t
MxwmeHEjJxHbe6dVgOGYvE2YmuXmTAsmXeJGvarmBOFEl3TSDpW8FXB0tCQ/ZQt4PPUd/IS2/QSM
BniPP5+/h7TO8gy3yuVg1o33LhmU/OCqkxGunShOrGrHWxeX4m1vA4DCR3/B5y1RjVLjTyswxpCf
mbIqz1vodvu3P+xrV8EvBlo7/lzYfx8dg6rCW2NFH9XDWg5VmK4FauO+PKUveWUoGxzXn7J4eHkv
SPoWJk+TW7BEZwSgb87iKr6AroicbtBCvdii6ZHXNFl34Smdfa3V9XRi0X45j7kDoAJAEvwxQC2f
f7lmEvB0zEU9DFMZn8Gwy846BLi7zImdQ2H0S9DYyXqiMHhRyG8fkeMlMxi3U6rmozrHGDG4KyfM
FcnqhI+jxw6xtAqa5nQ31LN6GNuiM2kU0mPR9EVgxWeq3QX8ulTi8kdDNHUSxYEXiU/KiXt7Icd/
ujecFRA1sLe82MbKxMOrI5XrodRK/aLJJ3vr4Lrdd2clpQYSy1jNuMPRLQ3F1imEA+St9UEdezMN
oFgndQALFEuopZ3qzEfLVOlnvaS6CBRJHqhvY/LVB4YEcQ/idLK/GIawZ79vsZ4JB70T723OEnOg
Qtr4SqawaPHV7ka6lrTT7idm/7u5SvPej7fyxe9lV9W+mqjTT2IsMiAf6eSZb0l6dH4Jr/69iYv9
V3WQ7angquMCb3tV6ARwjOEzvTQDNe02zjwp1kNvafG1atXOZZUnpGiYa+E91rDwfpJhPPQ7p+nt
27dn6CurIGgbR0/sAECcXtTKKMh0wfxZD5B1syZyFt36WSR4U/hmUTnzRq6K33X5kJeBYHGsw61o
+FLKmewGzZSAgm/f0PG5n5eh41ABJLUVQMCOz2eSgpDA9KRUD23VNNmuw81hxA6LPDbNwDjal2lB
Q1aD4VWFi2lksHUZRPdv38QrCzH+8xTcLF7Akcdbw2wqdRIv/XRomz4HlleXSFWK+COFX3tiiXxl
5cDxk/oLDJPi+FjWaYo4prhf58NKY/RdJwv4HVXXBlPSquc1K39YFXn5x0v+t4f535Mfzfs/Sjzx
j//gnx+adukzZtrRP/7jKnuABtP8lP+x/dh//2fPf+gf78YfvRz6H3+7um/F31g2Hu9l1tTHP/Ps
V3ClP+8kvJf3z/4hqmUmlw/Dj365+SGGUj5djnve/sv/07/824+n33K7tD/+/ttDM9Ry+20Jt/Xb
n391ePz7byYj699+/fV//t31fcWPBfzZ/+f/fvETP+6F/Ptvmv07G8R2ctxygOm38dWmH9vfuL9v
EnLOehtKTdVksNLXTS9Tfsj4nc4D5xuSiuF9k8Hx299A+Z7+6neOD+zsHErpJ23yld/+eWfPPta/
Pt7f6qF634Bgi7//9nx0OmykwGIgBxymtzlyDFk0Be6DRlvSzRywGo/FetEZ0winYD2FnT4/+/zz
SluJhErQQ5n1fDLKLTAFO4GwrF2a4mln0QAzVTgFlaN+x8JMP1WWPF8K/7jg5l4EVos1CerZ5xdc
h3hKTS8P07TI9r0E2AxyxEY/FxdiSimyHmXRqJtpOPee8vmXAfDnaz71WjcLJRY6GhGUE8+vHU8a
ZFs7C/GzVstQtCaBBaYmONRTECd/TY32x5NuCTzb2guO6G1Hs19q3jmNZW22Tdhqbq1/UeK+zsIE
lMv1p3boxhNW+K+9V5eIWlSwuLu9UPnAOqKyL5uwd/JqDzlPCTF5uDMLFIcxuXSB2+bGe5zbjRPX
fb66PT0ldlSo1i0iCklD3yQ5vzzlaFtFW7hNCJMKt6GuC6xCwuqxjYe45wi3KDDL3/6KrzwpmtBt
M0Vbw4569F45O4seH+NQM2oXBhTo5xkGmu0VyJYIS6vQLjV1XUOMLIcT4DhbNk/zr+M0T2caJs1q
VnH+dGl+Pn9ax7Aacy703SgVqFnL3JNwzOefSn9gOXmcHD2+Ingp9kgk1q1uh+oAaU48qLfYOoKp
TA6MQwohe7lZFL1Uw1pzjR+aXMdPVm5IcOGsH9dALgWkzbIemkvI0Jzd4MvX36ceiAqWiG6+Vzy4
7PtZR2D0yaQF2vi4eIvUF2JOmshy0VME9oxRZUiQxfLOnPLxJpWNnEPXzfGjYlio/gDAgct10rbn
it5kRsg2FGu+mjnGRELBatEV74kSwiYQaUUAj7UVwdhpTXNBs7yALjj3i0ThJC36BKFTeehPsIDN
83FPerxN8pVRqWMA4xi4OR9qG0OFcaoeZdnPd3mvZPY+gyh8gym7sD+MXmtBMO+7OmxTuLphOq16
UHa114XYm9ZZRKIJuUbpko146OqlZCa7dfnZVQiw2ymls36joUAcCawXzfCnvDW+NqPIm10aK6Xl
u31TfEtsm4WG9oKKwqGrtU9Tq5n13hMCy4tCsetyh51KZ0RCHy1GtJrIa5glqFZL4ZoHFcnSjxTN
/xJJ18sfjUYDzOpika/RRuw4ty2scc7yBlvTz0aaIMMf5qSoD5UnWpw+lUksX3O6OqhtF1CSO4+4
DF3zZSOc6toqEojGPY6CSxPlUI3Tz0UlGgRL7BdxHM7kWbUf1qpQlQuaqaU1B+kg8gq8Hivx7k4p
ksnZydRK0+ux0ZFWwPEmrWq6hrltdu8KHcSJ8rgx810qqwymaOZiM4tkyp5YC+tBRXmiSre4gdCc
Ya2tTot5lcLRRlEAyNRUfmYVirOxqPIqudSq1lLu0or3QWk9wyCs/bSysfwO3UWzlq96kpXLpevg
GnQ5dYaY9jIfx+6x46w2wa2cCzUBM7QljgV8IL7LtWbGWfKgDtgcfjTJfTN2LlRlc0FcgoArRGQA
1riqegNw5Kl9F+pWb8ZfmV89tOZB1ZMQl5m+8CvZOD+H0tQ7kumLwgsWbZ2YjuTVY/glnWIMEvxq
byun4xRC2DRifcpNmdIIMpe7dPSm22WerTwQbRVPAV4DOJxnca18TNxpumuNrLsZTHbqAOFUihDI
G1vMF8oiviqd3v6Kb2m8r1YNNTlsCfJBFoUjkz9XnnmttmJQ/bKZUxi9qBdg8drwvy4TMiyYffmi
fUxtbf1UGeXyAOVPu/fI+vsKvWN66HRvHnyEb5OMmlwt3yd1qn7vhes9Fkvc3k96DKdSxREJVI3Q
PnRkwxIj169s5YPdpVvWEyLzh8Sht8mhsjY/1kS6dr6aerzPNc+nz/G8rTuuLmqCuEVR/IQ0Bzm0
5HRzT0Yg1nKJRU5eYI7qUn3rMsNaDJTr2IrWh9Gs86/aMK38Rlrhj8tsJGi07HxNowLBSOilZoEt
R11ZX+ljcqTthiIlatzKkduss9p+boEBUGtI/s9PRRrX4ZS11eeCACnhT1gDd+HYYV7sp7Vdk3YE
+xHrXhM/QV8x2lj6LiAfoo9K10REuFVzPnmUYj79oexWseoVTzYzJTqsJyzvrnULtBMeh2U7BL+O
Geyd59xIon3hOrpdzHjH/u0bLnrCi9RCy+jY500y+ASVKxJy8Mp5shJ11VzE+dJVVy64SOVPCloX
H+3ccgXHwMZXWXeSG1EMcK8rHmszrWjTdxkhSlNUCS9tipCfKz0YbfWyvG/7oUfFog1tfz5Xg776
sP2d6ZyQRA0TQX3y7N3MbCMXeGw9hEwKbCuw+TK7QsoQxzBIPWXdcRYraS7ltTF+rDKzJIaws2FZ
oZkpGXeTMJIQU2EwDMCTmQiK1CKRZioVV9AMUM00+eEhJPE+JUR3J5epuhSovLD0L/eOQwv3Qubo
C3y9ncv0USOboL/sO5eYGydzzeWgdV3rhbOxTN37opWtecGa62RMRPRr7NODV50VxOa2D97SFpe4
eVlKFFMPThD4FVWtLxZUESbxE4gF78TgzqovkzhZ2E5MK5M3RR4P+rvRsRIRuZnQwKBsp0fpJnR1
OU/VNS93nUKEpgiSyeiS73atj1rEQmCK1hfDgr5wnKDSh8Moqixssyn72MDMN85QnDWEhI36p2TI
xM8UC8ebacqyC0lc5uQPjaI8im4QZ5pbzaO/aE2a7/M5NR1OsPY288wMBSearI2sZHOpXWFZEIYJ
6e0vINpWqq9pVWP6Yi3wKxjjbhZ7TJiaPtQy03kY3a7tgjnxEDBn9PKiubLkVzGV5ufMxkM6UKbe
fSCavmH9yUT3fYIzYETw0TsO+ImWVGcJuLq5m+Y6/mxDNh6F3yTQfXdTHs93hm3Q+dVspbgw8sHd
vve04mJIKKZ4h4P2es7un5EdFNuxO4d23g+XiIXEejXltaZ9NObU/SyS2Ut9t3XcNcLcx4Vcvk4j
nCXsJ2U4ESzRfBwBEfHnAadwwiSbC878heZgaAAnvbpCKSYsyCGWrAg1TVYbA0ZEyezIDe7jWhu7
CPJnz3lM6PPedav07i1pK9fJpNV8SWlr10ZtlndxV9joQNSsbQLUFrUdpZbdGDuZNBDZZ3uWnQ/7
Bwv5OlayLMCuvlyRI0vclwtVs7YAqTUt/YTpg3qlhALGNHHR9QrMoPMgQTL8DS+W5QoZFC4II8JT
yzdQenzTW1u/EiVmHhR4qQntuyma2jdie30010pcNkVa6VcdBOzNlyJ1lB1eWnNF3wfZ2pdJGaSy
E5kw7O+zu3j1HiZ/XJ5hD2Ire8zdVs9XbNHJc+EWc3E+E1uSIo3Iu3iXoiNN4O+bKThavHTWRdcL
rJwyK3WHy57g0/RCJU/Fzujhxa0RVUOChiNPKSWCxEyYGLJROBr5+pQXjLwuM+8waNhEVLPMEdYV
piipDJxaRJMo45RCTSTnpBA4RiC9tP3uaOviBLDCFwpSdIrrMrp91JPeYFHpgBPvtC1pL6xkwTIM
bT3Ten8ejIWeHvoN+3FC9kluatGYvR5AF03in7nRjP1et2fmpJqlWf6lQkOOBNfj9bkPXoYXX1Qy
xD5jBtJ8V3AC5XH0BeEP7gRNEeDtqd43JKas57WQThbmaar/HOcyu8YMb/6Ke1J1s6bQ1qabTVrR
hLriVV4g6ozzk5yktZvrdNmvcEiUMycX6TX6tfwbOE/9BZpX7wSZaQx2iIieXZtY5ewb2i09CWIT
K0YIrAbSJFi3P+21KT94itYWO6/p+6+dvuRm0BSTqvg2urHqEutjVN/9SAHI+osufcHnsAiLdma6
C5MmrK6hYIyyYSnkfkTNIHxKY3zYUFfo92uWr19K20UcQ+5W9oj2fjQjDd0P31C1pqu064TDFTv3
niC47iPmbWhz+fQq5IMmbyJZxut7lLWqzYbfq2erurFhM2y0Nl8BTfme0toDca69OZgniHWBwvk+
CbjP8n4Qg/fenJD3QNuplrFT9uzl6YHerQuhUOOIQsm1JblrWV99Wuts6iKPitGJbA4XlS/tTiAe
NfXqfaxCO0E7L4w7iKbTl3bp6i9mGRfXVGRavaMQTa7iPu+/Ls7g5Tsj04pLy5Dlre11a+Vr5kTj
Np97RLd6C3HMJxEg+cZyZbSRZ4zp3RRv2Zq61zvnmYIw3hd6bH/R8kF8ENO63soEtaKPoY3MAi+B
Eeovw6JfWBUqvl3ba7gWpHlq3CJfQIzWmhy3LvJ0Np3QJsqB0MDMGzwf0Yhp7mM28g8lAHATmCY7
Y4XkRw8GQ5fEtyZlnwUmpdOtnAaOAVi/t9eqt1T1TkPIWAe1UcpLGgQ1icJxPv8ZLfP/AiZsf9Qf
Zf/jhwQn/P8AHHzCW/5ndPD9fX1f/ef/+hVOfPqJP9BBxXF+3075LkiV44GMufRO/4AHESz9DnSN
CSmaThA61aMl9ic+6P0O/xbshQgzk5mGCPC/8UF+n4fdEslxUPs3c+i/hA8+GTL+C4cAa6GXigcl
f0B8xBb8CAOp8T4SZMWbUSfTdAchXPuoO8t0tq6wYXSX9r7CmewwrouO4LPWvRuvte0rSy3zS0NR
MUUYhAnwpo4RkJK1lzLpxLbWKyiBM3WPyrkLEyBPVuK5PkFKOOocPd29SzoN4xzAZLv/5ygK1btF
dJFnRDjSuO+rNM4uPCr1PEDvlYWytr42+ZbAveQEiDjID86XnLOE0WKH6jdmZu1zN613o5rtSNow
o9mkUuhkVZyLuiV00R6+0Te7ATzq7hxaEITv1N43HFrVUMuNfAqJvvKCbl7mfWek40XqqUgpVylD
Tul2JOu0uVbHCse4RhG73FHGXTG4+q6bm/yiJwrr7K8gWtv7oGP1FInr0Fl0j9+HhQdZM4DiRMBa
822JFwLapaFLLlheep/kjeIODZg+g9iM39++9FF3aLs2sN3WvwO/s+F/H+GxdVlTfQxCi4aJP9bc
8z5xulvCxs3mXdvGO06yZegMVe+n4/hZmYvifNHah7dv4zmKuN0FwxlrMHgxvIEnzP1XFLFJMVQY
Z5dDx2hovtJbja9O5U/FcT+zI6z4CvanotieY+xPl3Qt2jKQ1Syihba5+uslxxZYDsGjjFz2Mkpz
967q+hvh0op8+9me45V/XgimIzRTi871cdxrzckJvwF7i/gsFzLYrbXZx7iL79ibzXB2QCoANPXz
fMytE559R33zP65Ng4PxZfGccA+ePyRVPm5a7SCjIpbNvmoRtbo2tl2uSJyoVPvbliQvMo1EKLT1
cx3/sw/1rA31K+T+2sNjug7obtCifvGWhZLYRTz24BRWfKfGzf3c2Xe5UaowIHECltqurk91PFmA
fwFpnx56s8zdguHQauEV9vyhM2WaVIpsGbUTPNMsS0RgF+6p9IKX4wf+Bou5hmmuR8jjERQ8kMEn
sFrBgL7IYI15JnjwQmlbF3jEvj2CXvmMXMs22VngHmwRY8+fyLERvXTC6vmM5sXQOZ86zfqhpDWG
EejdfNLQo07FYWolG1GX4suJy7+cncjVYaqxHTrshcd5LsJcsZk3uLw09Me+aC7Vuf9GcfQNwtwZ
biq7puWkkGGskacOLVQcDXLix6xVb/m31r5L0GwObpEFmFG/fW+vfIVnt3Y0wKWo0jFOuDXYV+d6
7b33TPmdT3P29mVeWSZ5BYSx4jfP8sR6+fwL2Erlzrm+9kSWzx8dKfZuY3wuDRBHd8BsXAFPVdMr
dzIgaRRQuSaq/hPryMthzS2wQMO4oCzRj0VkWS5l3gwzg8DtaOObYCpTa3QnnvR5Q3CbPNtVKCvo
ZNLmVI/2Zmr+sprgaGx+bZ+SxbmVpfxcs9v2s4jefqmvDSsmkLv1jmgFbo3WX1dgwt89tbOGPjLW
tj9bE+cua/BDQnFr7kdLWn7m6qdIca89nrFVdgQq4tF6nBjt9ZCK51z0kdkOtwQoFvgY9t+l6ZyP
qfH49vO9Nm2xotx0VaTk6ZDBnz9gh9Zdh2SAhmEharNSujmw3KYKkoWEyrTNp30rsc2epHu3hXKo
Xauf+JqvjlsDqrRloCeleX00P8hqVNROdpzEbfMKXy/tIuvGfId+JJyX4cfCZ7nUtDwLMb7ZU7fe
0Fs5pUF69SYgwbP+Y6vCJnT0oQv8Djo9rfvImps7aGQ3i6ZfLZq8bbX2M6Xde/auFdDkJ9F3vjE3
J7geT1qc59UykjPUz5AwMQVkVD//DmOVg3eIpI9wPlmifFQuvUJt9kWcp5G0OFCaIhoLmt525yn+
jNWF4qdgOqjfMU6QQKo1ja0CuyU/7pTizKFpH3IAP8UDfzk4NwaB8dTUhElgHC0yqlvj2oVYlo3L
/JTh03eOJ/ue8BKQqFE5ldryculkKyHqZ+uHM0afep2/dG7FBBwJcKtFniXGx6LIPhJkYPzELuTE
INRd3u/z988k52JwfSzSYfSjNSXPYw3EylTRHOgHmM53K3hSsNTi/ZxQV2Yx/dOkX+odBK3zOcH9
DF7EdNZWZYj/Ajl9Dg1OztdkyxTON+wfxjM50Uhpaxhj0qKY0NL0Qz/yfQC6Xd/S5x5UaQlHYzAD
R50fElmfUA8ffysULBD2eRamNqPqeDWehjq127Rbo4EDVGRZFWq+pKHJuJqEAeKUcuIlHq/+f1zP
1QxOnhwk1e3vf/laaUXfTG37NcJab4Ftp1ofCKe0w7eXrOMlebuKiUIJ1R6jkJr1+VUAq7UqUyt6
mTHhiWubfl/n7Js020tRqZEn1+rEBY+HBhc0OAdCHNAQSDMan19wbid4/1qxRPguJHdtV+hROnT3
eq89aGVBr3LEpYhu6knjzFe+31YTw8vj+gSJHD0ppH8Iya47RzSYe79lF9Ib4zamK4hLAnbT+thG
uZV/ctefqe1+hDLyDhTmMqYCwnPlDnFgTvZJ+tcIwhaAGZnfYAcMGlQnUCqO3kedSFEzFyKvI0op
nhPz0MaJh93kckobcOQd+nQtF+7mdgCC+WM8+Xf+MqSKBcS5VLKZNTDBlmit6ekZbYiQaPUTTgnR
islraK/avTXFu0Us0Dm0lgTgxtwxPLA4m7Lvb4+/V4aDa+lEq7BdUGcdqyqHzky5VjFHubDlDqlU
FRidaCPLWe91Y7nLhyTDEq9Md29f98VWjYadTZKTICR9epLW0RYBZsN6PudThCv8z9Je8YvxSEDG
GA3Hsgj3qhW9+dBc2KUB8ABG7tB/7eTj27dhb7P415Vyuw0dpwloiVBlX3wSbHaMEVb4GJnlZDxi
6P+1GLN3k6oPuP7IH/h32LcjtU3iC1yEbvq8Xc5K4uoq3Us/KG5/QNToXg5j0ZzNPX67Jv06Ml6U
pr/ozLnH32ltPjhKn75rMVk5FOaK/QG9mqhRy/qrVXXWWWOs6jfZrvo+JsRgP6QDLnx93e06pxIB
uhC/WtoqLMVYXTdTve+62gh0ep4BokOdAI38ew2+dg5PzoCKp803smq4ycEMPSx/d7Wuf+4mY75Z
ypWW/1SMZ7otrGt8q3I/G8vmXSXkuk+9yolSrNFDitESg8Vpmq/KojOvpZuDithq717Mk1Z8Khxy
6/etI41TKVov1wg2Rly3XWRzsI02vuGva+7a5a5ZlP0YTdVgPcIKiT/pGj4A1ap+tnpvPlEPvzII
+fBUaxyxQBhfrEnK0mEQP3hTlNTGrZWYn/iG3xun/TbQgAfEJtlmJaDQMaJkUU4gME/UpedDj4fd
pL8asgHIVUfFR7U5y6Z2OUb0eOPPg9bqfpXBt4AIGD9kOARkYTkTw6ujZ7nBS236UipGfpuWvXOR
OI39c8xHBmI+KxeyEjQMlRK3UGx7GlQn8baaFeoy38CB/S/qzmQ7bmPN1q9Sw6oBvAAE2mGhyZaZ
TPaiJliUKKHvuwCe/n7pc04di250fUe3lr08sEQymQkgIva/97d1361aelRsvpFq9uq2wUVzNvox
3f717fT7p4nBjUvsiZYo/LfWh5ua+NbidjPGSaPDbG43XXrp3NS5dRrJtQOxau9Mkrpb3S5+2l3O
9fG7e5l1xWH14hW4lAJ+eEMTLWJIHSFDwKQiQc34PacVwylp4HPwmDSN1bzWad5b3hRLe9+BuCo9
q1TK24hBwzuE3fQlhmLMWTJNwXmY8rKSc0RBykfjmMH3++RYCcn+ZvpeABI4Z4nTH/UcVJoza5yc
2qgyDW+Cm7cbRqbTGwXb0UW25iuD27NqF9oO+L9xbByGzcnMVMYt30RVxdx34OdwnukvnV3anxda
cOC11cWpkkLui6iz6YbW2wsxe9tnx+LeT4zoz7Oh944ftWNZhgzsBcnuotslTqY/1szjMAkqIqSe
otuRTm5ek0HVmBJZlV9IUDqkkdvJS1lmMBTV8xO6jRvmRq53YbTUqd+0WYyjo0ZfCBuh8kaUZVff
MF7vb+V1VOpF9XT1X8wrxoB+Wt+UfFTe2Gdrj/0szDcTSGDrKy5xAU8D2Blmg9a8ygI36trO8i7P
xmLjwBDYq4OS3haRs9xBgqIhF0itp/S6jU6e0bSVgK5/S/RRmzGbTKobkyVezbCphloEzBTbMxNs
eqFySp79ZMnkyWyUOjATNW43FEcXqR8pim5tl2jgvaA38rEchg4qRqw2r+tUNJu+hVroaUJxz1qq
Nad+lJi8urT6DLM7OWLwGjZFHduBG1s0ZhNouEIOgMTicaOKsEHWfWUvg70H5XT2Etu8ks4SO6yc
eAwXUbcHEDvZTocA9q6C4r2Av7J8Uv+lRxNAci5KmR0WQ0+3hCRmZgik4h0A636vllxqi8hC4H+n
JFIVQKKMtoMrorP2RO8oB61IzG9yWHBDxZYa43vjxBuHzoDMtU3BnBm+pXftlh5V0BQUB9ZoSNh+
WUg0g/lzQ30kwT/HaXeqK90wAwrix9mUbnMrEnunbNOt4aTjWV0sMi5Z7OyKrl/vVZKBnZ9O7pRS
WFosh9Ve4jvbYtOymo17k4s+QuNOHzQIxDctDQ7boenU52tHzjG1GjOs5yXaMP0E06cCqz7ILm8D
wgnuc565hHI7x/6cjla7WytDttf8RkJQdsG0MFIMSaoAp48ySV/XlcEBqujqh9mMWj9d7VBbnJFw
r6Vwk2npfabLBieP7T4v0+QyKjflfaewv/DW2mlP9FxHm3oq/GZabN6RQTsPVdz6K3rYKYLgJdt+
PtR4KM6YRRwsIo4WwBVPt31ajgMxmdqxPKIPymHAeXM2sW48cJu8jtBiA8vBXq5wptgOnW7voRO6
B3AEym41sVWupmI/pvlghzKO3E9Sy+S9TPT1a0OtJ4+r2dk0PDTvc/Tl06g2Q0AblnOmzsQ62XY0
nbpxtb/orAJfQQDy0UVl9qkxc33762c697kVFjT1EBKXNee4YamPWuMmcmdj1Av6suPoh81zOEXG
zLQqpaz2UWNCcL9UzrDTcOb7aUrSiUrw5VYhUeGKXl7GUpf3NcTlY0RcezMh7G906mtDRXeUsMAt
5UsQAceW0/ABBMzbbEkwLwNkV19VBkEM1Lyzyp7FqOncUMdfcEk5ol7olo+A/pWJCuV9VdbboV7F
aSY/FFOThnec5m6TAhVLy/GBmaM4WamJz8Yq5qdKaUOrXteHdM60s01R9J4f0aGbwi2HhK2KoOs6
IfxfV0ES5oy7pnGKOJCkej2HEWvta2HztVXvNK/62GUwsRIME7KqKJ2b66Owm3RbOrMbllWppV7a
4arELiPST7Vq8Bo1OVVnsx6JV0XToS36fZM48e3kOt2maswWIwePb5C9zp2SVWNArw/ORsdZP68g
9l+sxVjuKjd5qOZa+WattsGzJzV9NDRsNwvxrCKbKj9b1vFiRzgh90qsjbCqiTsS3ukzzZNV1ti3
TZZ12m6dKuceMaU5YD/RN9YCCJtTumE/TfYk01Cq7qwHZNAnuauqLr5LC0O6G3twx4B3eIYuPeL6
CVBpMwzNAmrn3GK22gKHt/HC4Lf1Wsa7EnbwtO6bVWs2UVNVd01uTVBUWqv2cQ88waGdIfh31m09
R/W3TAOUWiSuwo8G37+Z4EW8CMVIWmiFNY6XfiIHjTpuA36k2TMk2LxsemyZxJsTKN2Drb6v4OrD
cRo2AMJXeLxti3k7Mk99JrMXV62KbRrZGfBtIlI+q8x8QRyfPtu5kr/lapk+1o2MN2Ul8Iy6ctaH
jY7LO+UprqyvijFVbWDkkOR9vn25M+OV541a7Am7FXfMR+vvayVyGIh2hafYHecnSgLwESoTqkg8
S78yoCR4oE/FQUuyln6TajxOFjOZvNmupT2HkuMJ4Tl9OE+mkE9R5DbrRmoKvbi1Ib6pavqlsSf7
Nh7M7l1pCvaJYzGZT3LmmcJ0dpGXRpPsavLGsZ/WVWd6WJvquWmynI4cwPJyGeQj5yDb65u8wDyY
Fa/jqrr+NAGEHaq+5GFGzryOH9R8OnLe6X0hry3rfXwsuuzOMqfKc6fWvVEkN+uEzWaP6uiIENA7
0zXCzIy5SRXS5CCrezhv+lbVZioXmEB+ltlaps92v74uqZGoGxZp2Lxjd91cGBMfUF9zdyaJe8D2
fYjZh+9K2WHbJ5I+bbvVvBSzUkWebQ4cYBK9ZZUTveARbAigyr5dMUfgPXEkifQowYJ93QW5Y5xs
p6Qx91jSsX/CsG93mgRZy2s8sV3pLzxICw/653NpXvcxXeEeCS4VnppNd7MWpxuW7uwI7fmojmUM
BrV1aDLT6axS+609sqVWiknbTEmxG+eB8FyqAN1UiDWPuv1SRWVI9IZBDI3FLMj694hramfihfUa
tTRD7HthqYzWpknK1CMV5JA1mD9Z2ajsil7ykueGH2jmyTPvENz/NoEoWan2Jnfs+Ny6Lbtrx93n
5iRpOdP724FUOhgzRKOuTeSLZZXpoS9inkCQgp9VtRiOtc2tAg4ct2naQKdR8WD2wGxjWdu+LZ18
D2Fl247ExDGP12FT79IGG4wRZ4/czAWw5/VM9YLju2qTh/0iLoM1q9z5mnHnRBqVTKZUYSkv6bgZ
0qS6zedmuehr05ebrmuS86LxBDUZGN51WVJvV9hI53XJblnbIGrzzrCDXdhvkC91w9ly+zC1rdJ3
edDdmXJkllqU5k3W4wWn2NS9cbTyazRVy7EoELACa7ScG/zPcBK6IaOIQQWzqtUxpkXFMLwEHFrY
y7zbcQYaiUe08pDM0kQPi8cnvs9x4u7CJKkOV9VeG95i2ijs1NyocNOCmqv2MBK7OGciSratQfS6
aaPsRh9hH889YSOXbo8wjcozHCftrJBS9QD/eMqoV7uIHvJN0uO2ikjS8+XzV2EpVQixYTljE18D
2DHzXp1z8aREdXtTVPFyD+IYU/KQq5d4jNotPBQOOfVIeCLQ1FmWAQNTyeNTW27sVS+3bWcsT9ZM
eweg8OzeyCxsHS3tJ7496XXmqXVlngSGREF2wDYKr1a46lcObh7+wvbIjCTFCbwswsbianDzjKtG
qY5WqbjpkimhTOBqVp9hoAUZDbffrMyCs1haV2D4Gkf4txRy/ZclSgSXDjmQz5ldxA+TkgOPz6Ss
N3E0w5FAspju+oZzLmT5dT63QzRfgxRy0+oKfPgYF72LZ3QtH8ciU24KMB8s9yu48qzWFDQjNEz8
NcFo4IeO4DPewNWW9z2FQG9yKr8rWWsaG5Qs8iVS7QI9VW2lQAVpelwpVJ9sZ3rqbpCilEO8imwD
fDO7Twtr9Kgvcl/JVlQv5URagJlwuq2va76WVGxfCoxsgLsXHryDXTvBpLMTBI7AIaxv4lvVqga2
2Gu662u9Qsk1m1Dioj8TRvCryXS9ZQDigRDjbEG4UljJLGgZ1iUsIWFvNFehuKnHFBvOqbB3gKyH
0FqK5uvC5RWosQ2u3lHsjcmukdn+sGQEFKJFuZhl3G85IzQ3v5ppBlrcw3zFIehpYBfeallbgdU5
2iHKhobJWOL4DTq3xwHH2fTrlVCV4lRqCzvoZ5NNHYbjQM2i+U3NY7oHdD6ceobh7S5nRnva89oo
73aVxc/TLNIv06Cqm3WMy6+jUmLvUHNsocZQ3c/grQ+9WSc3i4JfFA6kCs18AfmPixFoTeVqWCQx
KoPqMgluXF9Sb6G8TMWNM3QaTBzRVf7oTpHfKVN7Mzn6dhbs6YahUXYtwfwQxMl4UFGvt9J0o4O2
imIbK0MTaFWkBjHAK599JkW6cTUfRx5Wnmw6zi9K754Q6Ek/JWuHTwTRFbS9i7+cHQM1ylUdDayv
bTw86stqJZ5Va/PsgUFow3wuth2SyMmldcXrhHnQQHhfe6/Y3sZi5F0UtbGf5dh5sVgsoAliejH0
nCh0o7Q6OEJiaWPVmSEKW3VUSpf1rtODKXlcTSM5KKpW01yfsGGMCsosvYb11MPsy+6uEhwEssd4
TqkPoHU+qJAkUCCWh7iHs75McRekjhtTiFUb4/5aL7Ih/Z76pVLhsVJ5JLnFFXSuqithfrbUW5SB
mqIBrnNSKTkhFscGxolgzxqV9ZqNu3k4E7HKMOlLalbF9JVgPQbLKXoFDS3PCxzrysOwd4mNqPJR
RqihAAWC1T66cW0MZ9bQE2eg/zgUSr1f144l21A+QWHa9/QCVSBD/Nm4HuLmWg+GbLVCuVr01RiT
S4S12RvjmPhz1K6PU8UXiyQjwkfvwj7W0jBTGV5xVvF7iAhBTVcpMsiycse6WdhcXeC1um7Q98my
MKrAWJo221bm842TofjRmmT6kRNlQREtjwuW9kC185y0umWfNJGbvpk2N6LK0zBPuRTMRFtC0LaM
TlJ5qrIh5glY3ONKHTyTZj8usYH9rsRWrT7xIbwNcfbMG/W8mPmO9N12kdZxHsv2RIoEjjnJhaYN
0sghk99K4bJFAdqDVd9eKt8xFHkRRdYfNIJ5YiUNafOkBG9mmApRKbJLF2ft5J2R0ljoNVOl3NPc
RWAOVvTZ4UT/LXUt01e16mVlRlmDJOhpwIoRT9xekeFCPbFPw8xIpsI1vnI/uV52fexfA5JHsr76
4IERmP2Ys2VVuQO+PetCn2dL6mYSL5MmHp2V8N5cYqw1MfVBau9eQA+SV3SXHL+Xth6rri3Chk9z
l9a65qeYzD3LnXp2QgLiO0X2vp7S06H361PRxxwlObWzimYILUv2jjiR++CQnnSpjJgxacmwi+F9
jOhToBuKa4fDNfKmfjF1QhFp5qqnxDacO+GMzjlNNGDz9Ajs8MaV51jR9rCwnPNV9U68CmI360OR
PkfLUrN85+Z5SAb9VDRxcVbbDr9kS3fgLD45hD18UbF3iGASnSzZldxcs7Ujkmh8sjUpdxpG/4lB
+Xlia4C7b5BfqDhq7utMMjWwOLpEq7Ye0LiZH1gCtcyUdrOhaqXfUT5bnpU2i05DUrhfIFVo9IrQ
PkafVqKgphUYCuhqaCuFlSJRrfRpQOSxkHFkpH81V5sFqtAsMlsckMWZ/k82xADygwYm0puNJnIE
op/d2XwGx3imxbZSxeIE0JP7b661JPy4JGMssQzDjnLY+Na2m/lssia/yyxTHppO5N+jplxurpUH
r3C28ns4EzQY2SqKlt0ysF9mUyNeY48M/Hs9yBFrQhEnXDx1bAaC2BK3ot59ivV+eaQ+qdtKN5+e
+tWo7/h0SegOY5rsooiNT5yp2Y3dxUXIqL45VnVGrxHnHUmiZ7GOEZWSnM8Hw7+2zQEySWpSyfzo
01DJlAlaN+6zVhbojhnWrd5wNktnZdgCp+Hs5pagIWtJLiM8tYeyI/LapSa7GqoMGJe2mR4zE+B8
JO+pXZPRpnU1hPZc68y3eE0RKnBUuiEMFj6mkS1DdtQHHi+6Yxdf3I51arXnhkIU03QfWysx/ZYq
Lbi3pfFcLSJ+Udja2PXihk7e1rqHOKeAjm1rUoySZaJcKUVvBls8k1hBRrNl/MAz/h5Fz1cNjsSM
/NmaPOSoj2zUzE1rtVspugzDsbOn1cryHKfzbC0hfqpxmYxu8Xmgsifoa2kzhFC+C4pciCRC6mpK
QSvASJ5BX3YJwwZfplUVKE6M6EuSyW3z4Tl12j237vi1ozSKqpG5D0j7j76KFbipWxTBSEEYSFLz
kPOre/ZimjedptTbxHbrkLKAISimfIArz7DCZJH9pkYs0QPVTFQVmuY3yt5c3xylCEY2etaUsDGZ
3emYVnVzczWA7tHrFUBq9JV161T3njHR1ZPQdOEnfN1BtFgseOtQ+pBg+4cRQLGHfDWdmpgHha5G
2mM+jkQMoeOF5IOrhF0u2Umtd4qI3RlpEUyrVyqOdO5aZK2bXw/cS1LNT3FSaTdCxFNg9GSQ1KVO
dg5ZOpbdmZqO3jqAGCoST+ibxRnQrFq87Vu91scHzdDK7WQs1HVm7Ao9DNDZVkzFFZ42ylAXQ/N6
7Vh4o/Eo/0T+oX9GV7Nyb762AAaZntTHcpL9e8SU4Ehbi9hLmmTOcDaLm3a1mosb09RTLfFloUYo
ENWSPP/1rEe/DnN+nF9dLWT8CpYNFhKf0Y/DuplhVJ6oehtqBskahaCUB5ThqcrRpIvmtoq05sHk
VT0xc/nG8sSmRS9VG6ueKMy3ayp8O8eOtbVbjvqFWjyBxqgPfQ2/IE+rBH3NdH/ymv9gAm/ynMdI
IiwGvgy8f3zNBgpTNIsc92adGU9LKl0S0SLhENBQumRg1OqvTxx9rN8TwY3UMzQ4ZmVvnBqH+M+q
Y/pkc9Tt//q9/P3czARuwKdEkSqv6mOPg1CrNl4pmQl1JO8epwnzqLuIAya50cQIDIoavbanvPGv
f+wHWOHVkACCESoPUCBseNggfnw7bHPlih5SmOu1VhzcOmq9hQLLLIgS+xF+xRv29KcFP7HvQMjk
iMBG3WRg4A2tU12IoBa4Fs03pIf8xCDSOc+pUe/tdgGwpjBtK1e9xj6rXodUncYwQWoyYNjxvcN8
66Fo2+zUGh4DaqyDr2jPEQwXwodaSFOsS5Ib257JeP4GjlX5VVlIDdiUuh0slxgdCb2aY7dlPSLH
JGCu1um1y6mr6WARbpWsFwF+ooLdTPnqED2gvirTrK8r947HrVcfjTVevv31O/o75x0w0Wu6gGo4
7P2/d+66S41jdMYu2ijmEszwTgDOuHAG9Hxb1BZqUEuC+XF0lJTHTf6eapbqi8ycf4Z9+Z2xAWOF
fgXngPzWcBF/+Ggn/qShYYKU2SKsO/iPDrMKMV9+/X3/VpzpsS7592NC6QcA0v8dGGn7rb6ShPqP
3+r/QxISJPLfXBhX0tIPKKR995b/kHS6/vV/JJ0M5xcL67Z2RVMa1lUk/VfQSTi/2PjbwZ1gEoST
hH3wnzEnYf+CSQF09r/+kMn3PzFIuvsL9zC6BpEj7ASYC/8OBokcyg8PdQBBhCbwwwiwaVivaQv5
8EQYRrOIJrUK2kRJV78j1bojTVELf61YqKOUfGwd9W4Q260BD0J2c7Iz1zhLnmx3pnpJlcAw7igP
KfNHVSMITbCFM9qWEZLQ/bivG/pT+35ozrC5yRLarFHxVp17VHi3TRPrkFRmaR+s9TpzoamtE+3n
EfFquY9qkhW+qWRucWC2rxjPxlL0hL0ZsQ4GgcZSc7ZJkWivqqSjmOjlyEFv6JRrwNKCInga49GY
w46ePMJWXUFBWgPsHTBL3mcXp+vJIHZpC0LExadFZSY4gOUpKflLXiSJeoHbu06JmRQOMROwmcQs
yVTGTcIa6y1ghgGIOmDzpj2Zo23kd+3QSONJj4wRBlnbDmzCrDqlfjOwdcptD2YcJQBAG1wxfqZX
GHLGcZmMYB7t2N6iwGmPnOkYhk+JDc1Iz/PxrNCg3YbRmI9sLST6Da85WW77YnkqchNIR4eE9Ybl
YrrVIMMsTFdy9Md86DhbObZSvxvRrByLnr5oP1sbhjOamEwzgNrHKa2t6glF0bKnxu/MVEsYjVum
yZuRZg0bo7U2mm2cUMIVzvyiT0arFasHWd49US+j9/s8y3OiII4yxt+Lkqzp49CoTr8RTFEcH7p+
JMPWgQHikYxPR39qbcYBduROpzkWRr4x0awWj6ESlxOibHntuqWfzTOqWCRhwbD4ms9H4tubDGif
ulgqq98QGSnRJXWq9ZpoYmakKH10n9iDOvotW8UpdNzCeYfHTfGyyBp2RX0thuSmXfTqPsmGldpQ
Cg2+kQVfnsslIkPTjsqw7ohoLa1PUkwrmQXB4AgNdqgJf+q8xqqq7ERBoIzcqWN1BzqvpU2lnsUl
po9M6D3yydByKhpVC78U3bxJLZmsQcUGXts7UmnVQEQA94KRamcusXZyu81cFc79MiM5CNmgBwAh
Khcfqgfta+NCLIGDag9/SC+T4rbA8mB5a9S2r2NXMvPWqoUThMlkv/QyTGbDVtqDQ20eVYYwiWcq
7k6Lrmqkzsj5l/umnJo3LJIAPIQWD9+Z9GdxYJq5bNg899GLNVxBgY4UzRPpbQ61EPZoFS+mYT4z
YnQjr8E9Sqx3MaKTocWOeZdSkgwsIRmwRDROttCk1MaO8MprEJsT7OS8udqV/xwJOdOUMdXp9Xa3
+gdVYeYUzlFnuAHo9rzZoK2uBIwFT4/TTG5uIrUe0WtassqiHFu18eRmtt6Hwom62O87ly3l2ItS
bLpecfJgnBf5NdLVBHRxZ85wZ6UxXKp0HL7kWum+N0YLLkJVp/nUcikMvLs54fyGsWqNzrXqL3lm
RbqH6rEkFIY3y6uVUt7nxTCVuKghMV+Ka7NqMEMBRpxe3Yhnodn0vUcV8Tz6DABHbV/xm1Fj12WU
PsLVaekFUWbV2FDkZ7ToW81VLwLxeU7H2SVsBMJJYITJabYT5KIrEM8JqvdiWF25K+nERVrD1vbV
KEhj+q020oybRlPBZK2N5zgAIAWraIndik4Onh7nAv8Dn5vQu2iDgE1XUWLpX1qzhDfUzob4ZNfk
FzFVj/qRo3vHMbBq+3sjshXFm3jo0A2cLWUdiJJHIcqxruthFTnafcH0PkgLZ0Dz7VEGY/bPHSpS
TnYbBypuodrQ1h0iDVIOE8J2YoLkAJc117FIgsIoo0+mHtcRZc99L0j1CC1hwkfvqF8MBtecmHNl
rzur8Nt0nUI9S24rViq6yPABRJAYRJo8NaQ39zbh/YR8/1mk9nTDxxWHqO13ORPZ28TOgjhHVcNa
kd9LyzgWWdtecqe6L4w+vV1KG8qVAtM1eUD1va4I+hFnzSWaW+hnPXl7/PAXQedypbYHKzfpnb+i
JUuf53+9KxPRND4b7mBu2vYuMuuD0dGdhkYQuMBOYk/0z6xxxNiL6N6unOwpX+bnhibkkEDCvaUm
ft6N43usyq1W6s8Eo/dRmjC8Jfo+Y0G/1aJoS/33l3mdH+2BRs5uWvhEIr3ZUYfOLavlJ7yU0Sbv
lW26Zl9qK38CdzX6CCqHlm6Pb0yMNyDDktNgYx+SAgco1n9MI1cFnojOtPjD1Md7a04eabr/ojFT
R9hcHAqnIxTWwlsqrncvGsd2l3TinM+k6Tth+TSYHVn2eMqh3U5lrN/Ch3BgBpRW5GkgFkIDzldA
eaZz51aWToQ6t1hXMBxJU32z7TX3F1gSmdfXjMvT4hjN9WG4nusFLiOjX26pCLgrBsA10wKnnmKH
/H3szFOulNlxjUt5Z+Op8yw0XSbh+WVW5DmjhPGxnJh9aOWi7Iwle5oxd5342CcU7tq6iZCn/IRn
0dap6HJVOOHc5qpxl1Ruup1MazG3LrBlHa/tDlXwqS2LIohsVl7c0Smwn/GoG9Fjp5furjXyU+RG
xkM/Ta3DkE2700bd8WdT3DHZBrzkzNVnU+/42WXrXCA6J/ReqdDvB5Zqmqkx3YLt93M3FT3SSDU8
TBDXv5v2Ut8YTq1tc0T+DaWa1mlQZH2rdv27nl0reRTKV0l69IxQ8pL6Xr2/nnHbb32t3fZ6pmdh
ZRjlTqXd4IGhXeHlkgZsUErEKYmiX8DkTjE3VTGd6zbBCJVw1mpcQGieg3siB3sUiCR57GTyghFJ
udPYqvrQPbswTZuXaJyA+87x16IYPqvoL5lnWabxoMRq/WgppthAjBHvthY9ZeQenooSjQjPPPuX
FQLfwgxyNtIp1MoZQcRt/TYp8l3ciM8FWwkAJsb7iPoL7RLcg2qF4DKUBzsrWPWmwgqwujG5y6Kb
RlfzPY44Xr/NnjWtb/J2Ns9YoCm3EfLUax13c0JX7NbOhaCIwd0r+XXIwNpVVxWFPAosyaIn4zLr
2BQ1u7jgd9HfTYG6P6+fFj35no7KdKco8/Kom2BK4qHVonGfmJmm09barvQLW1Wjb9va6Kt9Vqvm
WIc8UHWt5Xauoi+RujTqhXDDlJ90bZyc2Ecqkub3Nq7Xa/1mDu8kYNQx8BmNJGDvu4FBwkEv6ewV
vpFMbvGdjJRe2F4edfMQIq0xbA9krWZVdW47B2P3pphxkLC8An2qIRwxQ0nDelg0ZsfsCRhmnJEC
RoHjkcbb8gAAlwkPnplSM1tkw7nM78BvDO2DSKUi8a2XMc6VuWQfJQ7Wsk5ptk3KpNaMx65UNL25
UEaqyvwGfJhaVRdCroXTX6bc1fPsLWq7uC0DyPTRdxUIGBau2q55SX1jzZ9xGkhUw76jbVVaWhs4
k2HJ7Sga6z5zZ7bLKmC2jdWAhMPxNZmOeu4UxtBPWeU0xN30RmUSmGjqS5MmOAT/4Rr/W2fe2/9t
cI5rfOnP4Ry7uor/43j9z3/e/3f4Xz8cXa9f+U+Er2b8wiGTf0yyhTbzh38dXTVN/ELaUTNol0TJ
YtrxP2dXXf8FQVvF1A+ghiOewRf96+yq/wIGFwYCBAKCanzd3zm78iN+I0cqV5GDf3Ac/Hhixexa
UrE0qcfY7P18PVy1X/1n3VV/9s2vKstvEjvT0pdAA2b1OOO0parruUnjPdpK+Jt3+/IP0fS3of0f
xZp/v/YPcuRks63O8149unbitQoV7H+PhfDv7/zBC++oTUasd1SPCIshbdUeYjG70ppp4wlmEJbd
b/9vv8KH/FQliBhGKz+oc05ad2Ozjf3rb/xnb/2HLEENfA8/pqEeR52IKBNFnflH7aw/iRX+yVv/
UehIhUPAs72+QTDWmie7efvrl329Gf7oevwovClZGi1q02hHzcCfLOIDYVxvKpXNbNc7M59uxxwE
vJRMFOKdgqff7rBIwiZyzeZGuuZtrEWhUjhHpx1OGY4vXT1YFkw83GC7v36NP4YP/+ficD5kAJFg
nMmuVfUIavPTlVPZZAnM2e+uUR40c/pJKOTP3uGr1PSbe0fDGgdWj3dYqz4zhvLkzyD/f3JlONf/
/5tvHFcKSk3PHW+rzwszOUtuSucn5OGrPPrv4ca/35oPNzwuODlYKi+6HEUIt82mXjvTvtoJOywd
6Sv8ySfwZ1fJhzs/HmrdrotVPZrimyV7BrGYCXs04WKOPDMqt7AgD6K2A60uDmwbNvh7n8q8CgkM
+DFFHPOCoUWZEbuj7Vg1G8Veb5kqBh3H4sTE0crUPDWqE8ad4Nc2dnpidxh9/UkvQvIVG1Zk4JbK
tiPsyOSJc/GzXF5Al2yw2R7BOyPMUdKZ++aEZ0+tbuHD0jm0bmqdfekoz7OE/eZcWXyHutY3RUtN
LCYlm00yDx52kNa+V2uK3uezMn4mIoDt6L3WVW9KFwJCaHL2u1yzwI5o/8Rk4xj32Sq8QXR3f/0m
/9l18uEZWM0ZND4aI49L9dB2n43sRqt/FrXXrx/UH10oH557CGtdedUOj3Spe3TJe8aAeljOtr/2
2U4ue9AkYWxccLz6o55smsoMr8P1OU2OjeRIfC3EK5RH0cU7ZxgPuVsdFtayQMEWu4zTTy60q277
Ry/zw1O06uMWlinX80S8dtY/5UqCfPlZS6lP6T6tKwhm42ftZub1d/+DH/axBZHbUq6aMqhHZJiX
JdM2vUNjSOdHKjKCq+yX4puW2dxa5u1gDSDoVA3mlX0U6RBEnLkmvCfFqL7ERYE3p06QW6qw08xj
g73EEcCGiwbONxt4F5kVebrmTJVlB1e0nm28mlxbCcMijYOc2XzX+CbdNPsMvkgLICLmow8vdqtL
zEKINrH6MGvPdX2KYIhY0aOTf6tpUado+Cdjtj95AP4fzs5rOXIeS7dPxAh6c0syvZRKeXPDqFKV
6L3n05+VmnP6qNhKZUxGdHdMz/wDIUFgA9j49vrmtd2egH1omzL2MsVWkTiQmTnTMiYH34/0PIKT
ch04Z/NZfc0JgsRpM5nU+yKo+J3SYqAE5OjkCZtQlN7Mcf15qZZUMpKjU8F80KfnwQipLtbYXqSr
KLzNdN9pJZ2DM6VyP6+/U52cbQB6Hikl3JNxh3/F2lfZzc7VUJ7YwOa+AlYYtdQXyGwtwRUsyQU5
mVD5c9R3p9KZ88GJ4GHMNoKi96OQBw1x1wjs2GgbfynC38vGZRb7Y7Ktcc3VHQabXXZrEgs/t3tq
VGbxjsoAaj4k2tUJIyRmEDFwkao2FD+u1er+5z9yalxmcU9PsrqTIGnveu+Q6/uofNejM26qp+bL
LFblOr5LuT+KuwBYrAJnwv25y+qJuPRZOPrlwIBQHqenbhB3BRnFNKpWmfcppsWXwiKdaW6M8LWq
4X1WjyESRMlzkJA+9ODpyBwe1aHY8iTg+D1yTfG660K0cto2VFPSsRVKZmXZTeVKSHsHwi6VI/om
bA91ONx2xl7Gi69Of9VqthDGTaMh4Sk2Ia9H4rLwn7nrnjnTnRi8+VO+0BkDbxYGh6JKWCrlEpnr
hS3PYo1eYHOFe9PxknIXjVc4SJ6JDyfmqz6LD/Dg0D5J+rSj/twGuLUUUZYH+u3gmbaBJvbM1/8+
VM6xYZDmETl4MaEyWAnyplLPLIRTvT9+iC+TCjlsxIrjABCHMorPqyl6nnBVAVEep9KZETr1UWeR
QlXzRgsjb9ol/nsr7bwycy4blHmoiKqil3mA3VXBAv+usjjT4RPRYU7T6IcAgqYnTzsduSNmeO6Y
BTeCfyYmnxqOWYDAVKqqlZDhSCmZbLqlkltnxuNEv7XZs7cfQ8oTsdbb5d59XQu2CqRP68+xRk5M
lTnOjeymz4tmxWHfot4ofhjEw7EuKGLPlvs/P3/RU79gtkrDEU8zYzj+jWrdqI8GDp5Hyd/PjZ8Y
eG22UsMcZ4OxZaXmR2EA1eoXtnv8MV/WUDB1aWOmtNv+4slKPXc8OtXd4//+S7NFg7qmRM6/60VK
iZDYupcNw2w5DhZPzRWskh3cb7uX7mv9zM536uPNlqMgF4XWHhv2qREVbyXuYMoZQ9BTYzHbr5N2
DPuuZyyyYiN0LtLMy8ZithZlq46E6PjpLO41x6q2MyvxRH/nCBA/nSy/KY79DVbGXd4uLurunD4E
p6yuypJm4/A6VJxuWl3W7mzZkS63+qqm3dS/HZS3sv97WbuzFdfERejpFgEpMX4N8XUQVReO72zJ
iYjT1CQnhuItoPIa/r/zJ/1P4kSdrTnK1Ccv6dRpp+r38nTfnLvAnoid6mzNBWE/ZhQiT/A3bvW4
uW3rlEyY71Irsxky48JRmS1ALGi8MMr5K0AleTjbAk+4LMR9nkm/xqKupiS6LsQdVizNuBmGy/ZC
dbb+0iCM+ZfChE7WFKxQS3PRxPsvfqFQREChaHfk0tA6jX/ZKfITUf1lHJRJKgUlJl706TYDZ3Xh
pUGZLUDKbqV2Kq1hl/a8k65H4cyMOJE4mSOiwV3DhADNtJusX331obbJajxqELzataoHFa5I2Bwu
G/LZkqSCADRBZUzck0kltVRB/P654WMD3+RjlNmaTMseSBNOmDukoNzzxZU8sg1oy59bPxGp5zTR
OPWsBN3utBtk3ZGogw3eLmt4thgj3BoLCITTDiiqbqy99sIOz7bCJtOpPB9MDqeGiZT7Jry0w7O1
OCqQ6TnIEPuKg5Ju2vYMVfrECB/dL7+eYyqlTSMDpR174S5B7YfM68zsPjEzPgGSX1Zjpfq1Yh2j
h6VSEsLFllqpzD8XTWcc0P9sBvJsUYK7Qtl/PIBJ0VtNSU1gUY/RLkcoApJkwL98zHkAL2PsgQRk
BwalIgiIpNWoLhUBc69RXEORPvNbZ7Sv/9+b2V4atggulYre1J3heGlsg9GwB2nbIhq1WBlNRI2+
cTeAbLhoAh9fQ79+N5Rs/IU0GXdeEhzKIr+pzgT9U59ttqCHrtKCIuGXGNTnISHLvRvUamd6fapx
5d9eNzCVQ0jAnG4VySmTeGmK96Egn/kKR+Xzd8Ho873sy5RL8ISt6koedjK6FgFpJ7z9ZUa5UJC/
eXXoChTF+7Kwlcd2hzj56E0GhCd0j9zRpjAQssjLXAr3eSa4WNDYsSHC2enOdO/UUpvFBiAEtZ72
LOFALEkJgS84d/k71fIsOAyTUcJ9P0YdCujzTWaciWYnPte8ZkSdkGG3iEp3obQd8tJWj25nwXhm
PD6X6jd7xxwMWUbgYfVjTMN9yA7x84rRRw6aE1PCBq9yNUTKhxU9i5S8Rd3vzHhQ5ZWGjlPLdDcr
/yS9uutUJGbPODEt6jp29TReFTLE8kmjgkbZFPWTJtz9vOCOK/m7zs7iTSXiElf36bgrcG6Mw9ua
arMUo1sqbs4sjhNfUZrFEJ57KMlURECwKmTc5GNsLovxc+fhRNOKAInMuBN52+NicuHV+rMS6sty
m46QJLCR5Gl5J0EYR2FPtfp5tE+NxSxQhElBGU/EaFNDAzUn6858xVPtyv8GIEXSpqpCBA3XR+dl
EbF6cmEi7bNs58tolECKJbXMR3CiMBvs9vmykZitbatThVqHerjDCFc+wLu+qNm5iQSG7ckIFGjc
9Qh+9xc3e3zz/jIIVhQ3Hca9w657mMLud5HU7z/390QoEmfLr9AKv4G1Qoq1WkfCKyDFhackl10c
5nz8NgLTCKBl3FH+xpthddkhUzz+li+D0Y0cjaF+jLsBfJds/+/o0f85a8yp0QMISj4fzSpX2h06
tp8H+MTKEGcrrheFsKhUJkQWHHBXf0uE7Nwj3Sdw95vYOQf0V7ryf1edV1MI0r1abM1a45S5t9Sn
DQboNiT3WzHC7bOCvYJx4thYi8D8WwN3aPICi4x7QSiW1KFa5i0T1wGcHMoPcfWM8yn/cGfX0WiP
OPOFU7kZomGRRe99JWw0aVyb3lpr75p+q5vrwtp4UKKx/gJWB+/DqmCWl4qNyjNtKL7EahTpH66h
EmUFj5X4ctngzrb+RjPSyuz6cYeFZK1TqOj+3O5nUel3IzuLDoYVhuWIinvno6vRjXsf7TS2p8u0
f/GEWzH8kyR/KTUv+2ete0Oif9FkwQHr35kdDGLjYTdKhkdYZBlS56uff8/3k9C0ZuGDunIxU3E3
3cW/unw9XrabUBX3b3cNa6DqnOrgXfyBVL7tzhyPvj8SmNZsw2bHk8bk+FW9CJxebifTna6/e/1l
j/tcZv7ttpJOPuZKdDv3nhTdDtUzqeDjz/7vSUM98L/t6mqBJr6aBp62M7sTqfxCPKFGd1r22qXn
DuOnPuUsnlhJo3ACJwkodSsfEX9xZsp/vxEgBv2386VB5UcF8noXpytqxiGHWI5KNf1lE3C2UGOk
3SnmRgw5Ao5805/js39mLL4b89lC9UB7ZELTcrjzriRfuZXHrd+rLvgXMXgMEGNNag8VWwPCCJ9S
wi9L2gNoWoZBABKnXGtBtdbUcUsdjK348aIsWlfMjVtJ0FzhSAMF05f9bQuAEtREBnjQ1zBKQmeC
zpPEg/Pz8Eife9c3v2OuaVQ7CSaSwq0+rXV38vtFW6iuyZtzX/7BEsLJyS/5vsLzMIwE0VykiLsn
6E7xsOlgF1GyuBk47dfVvit6JGmZa6rtEjbYGlxaVOkLWZwQ81BMk6iugnSrkLMrPbsaNJw14VRA
/1pY0uOg/lGA9Ufxi1EI9yrIIU1Ob/L4t9g8oeEHxJXbga/ZuqAvFUxKMso6RvW9CK+CQEDRogOo
OwTBcxItTbW8lqBcD0jhTW1DuY/dTbcdhJa6ye3ciuxKo1rJfFQgpFfDL6jnTie+JpkMNrfhKV7k
Tllh0Knag1E7pinYPthl7QDzxKEUcIVqn/JRz+0BiYiP3mhiiacuYlHb6+aTqVzFOcVKo+VacDmM
fiV4phNE4sGMIGLowqKSJTtPP0QdRGb0pjTxoQbBrZT1mZh7YkHNxaRToEthebyWmvVVhCV1tBaG
M0rH7xOceLX8u1YR15bamBJouhjf1PgPcCuqTyRQFNGyY76PerntzfBMZDgRjs1ZOPaUOB97bxx2
sXfQ6ocqvlaptWi6Mz/mVPOzaGxKYQH+gxUM39auqK0vxrcaDyy9j84EnxNxGTvJf86LdduJcXuM
97hjq1lKmcjGq7eIz/T4zG84EZTNWVCWs0ZoE3yCjgddpaVkY/FzXDjV7iwoS0mYKHFBuzHmusEy
bc7Em1PtzsJxr4A8pJydxAaFNiLu9GcO/Ke+5SwaZ0UBw6nyxx3pKNeoMsSnqVOrh5YsxJmPeWLu
z4WKldACZTo+VvXlU1K+qcK+intbEfHCIoEgjke55rmwfGKY5ipASu9aIYu44A8NwJnWXCHTub3o
y869XNqxzDM1qMedOeLRsYvOvdWcmOvGbLFKcaKMwfFNJWzqa1ykNzk0+LKVGJ1kKwqq+3P3P22W
vtmv5jI+KuGbDi4v6UzlCmq1PSjw4QBui4cpb5wxyVeF9bsZDwJKZDME10VJbX2jQZc8lmJGZmY3
49KrJFucSrcXwlUVWs5QTA+UpWcqDD5oyGb2N06vqQG2hbBalpUDBWX5c/9P5MjMuUYQc/NMMStW
Vta8JBiplbiWR2D+rLQDYPI7onBuABafk6Iti9vCu0n0W8P8XRWVA7PeiVI0mxPWsHG5A4IHttZy
j1Zh0JTr4FaKKULHDOJcBD6xlQCK+CeADdiXV1bDc40au5B5u5USXZTCwvTr35bxX8JuTDtKARS4
1E6Xnwkwn9mZ7+bHLMKgfDIToychVBQPuXll/smvqLWFlRlOy0Ja+/HGyzc/f8tTozMLOqHmB8je
mYpeAgzc4wOs9PKsfObEgpoLEDtJaHPrCL4TBcnWq18Gd+HxI1GuiuQhyTfWkcx42yTYcRvvtX+f
F/02qe+FeJlqoP0Cw+kgUGnlsUL8mszeGmeUe7Ft14FEftwIHLMAfmreVX7+FIDoTBJHr/VlKktU
0NXMq0VaxCv2qh4NeLuQmXuy1buqDMn/KTRuMx+c2EoozonjT4S8uRaxUY0BEqnIhBBj28PYvbss
4OmzM4uHeXfVC4wjDNVwPFTdw89f/1SHZwHPDKRIaI/HLL/63Q6tG1XtmZ3mVMuzg4nXUBcXlMcQ
Z75n+UHoX3/uMbBMVtc3i+PT2ehLAmtqxKCdKIfcHbGAcpVj6HYX92+pdFNl5MlG/83nRSAp3m41
u2o111C3SfEk+W9KOVKREDklyQ5jEldYToCB/YCQAPj6JelLh6oBZGqvcJrdJFnU5SrC00gVKIQ1
OkdutEVnqLbuA5n3oZoN418PMm+1CyLgu3d4Z2jprsiuxek60aic/4vlRqEuJeFVj+/D6SDUNdiD
5qEWUZ+LwnhtSv6dUZnE6kp6jtWY+9220l/H/gaGmauZb011Vemu3z1nCcxtL7AW0KQX6fRhNHdq
U0EpvJ50PDdULigqivcjWs9woTsC+Kyvg0ZECvdgjA9hcZD7h7K/m9rWbf2DmN1P2VXpbURhH2dr
P70qypuxvI9UOODbKTTdYPJdI9hFJUiY/iYGfzVVjzEOLsqfGm6yLm3D0VuFUeea9R9YFQug+jdm
WT+PFD0F+nPQd04t3NJ1tf3z85c/9d1ncbzzFfBSImuAwpKo2YfCZVFcn0VxFXhzmg+028sUo1xP
5w4TM1PC/5cSNeea0JJikMAPBhoWvSXPopCwLTfwbv0U00ftMZFc7Laj51dvqU1XgvEqaO8eyOnJ
3Fjmsx7+1Yb0rqiSWw0mbxdDI8RMpFpq3E5znwK7y4RRpj7bATyx6YtQQoUB0NLWjJ3on1mqx/zY
Nwt1ri2lCBxuKZUxuykB8Bi6AQTv4VEZtp2ICei5+8mJaTHXmIalErcVFIddWvJ+7hL6L5pu2izk
Yl6dqUZxVArEV5EBr9H9ud0TeWcQVv+eGuJEz/5HYNNRnVpFILKx+OmWMoeiTIDYIt0N/rtivJfj
toDgPtWtCwcizUYo8mtjoF62bh0DEEXYwZWYflfjnpQGJgDA6SCkQs3L9kK9B+sIALuRAxsDo0Uo
f8hWtM7Sv4JZbFoK5IvKA5K6jQcB6O8Eb6Kzp+KxrnAjWjTtteHfaMpe06DMapdtCdpsS7B0YZRS
j+NSWd5hioOV7YUNH6fGlx0h6gYpVn1msCQv9Pc2PHPMPTWzZgEHVJgipMfjnSiA5NZfPDJXP8+B
Uy3PQs5oJoXQCh6PJe+AdvaDUZ0RvZ44zX0WqH0ZiQx4AUSxEcWHmdvQi+n2Qzd0Z8b507H+uxU9
CxVBFihioKkkMwSwx4GxU3uKqRJA/zUcZV/5a/KA6WVD7RwBOmmccOAWUzsso32De8foC2/QvP5a
gnhZ7J6LZiek6ylFDuMu1Zs/ynOgqH8u+kJz2ayPNaSqSf2Ech1CF/R897J2Z1HFN+WwAIWF8JsL
WeAGfy9rdhZTQoHnKoyBpp2sP1fi9kJRsqnOlmyupHop5HQ31e3BXLZn3z6OM+abmTRXzXZi1BZB
S4exRLJB39iW/mjC3i2yq9jo4BF/ZCNX48aNMAJUg1sSmU6kUjk63GXmexBptteP1PvKN3lEFUry
UozdfU8ZZYODI7uMl1LRJ60GU7JF2EQ1orfuZZL3U37wy1WCb4m0wv7MUZqbvn5RfPHMderEyp6r
diM5Af1SMGDqm1Jsy/6yUHRkSXyNcPWIlUw4MVxCfON3K7E+s35O3M/mIt2gUyKpkRTe8dWbXhtx
pMWzxwqwx1RNDHKCC1fTLG74vTK2FOMRluTM7TBiqY2Hiyb+XLWb15MmFsZxPQ3rtnaNC1+55qpd
Ifd8vNFoVxKv2pf+XL3DifGei3YHRWnh3Xao26sHndreLOeN9LH1FyCaLxuQWSRQcrnAB68lu92k
123N7bY9c5w7sbcos1iglaOEBSZ915XXEisfWbmqTOvM1nJi3cwVu4qWqWZ9bBx3wxavK/FMu6c6
PdvD5UIFTRRyBtWiV936SHhOqYxgcdlYz1Zl6OXg1mUmSUk1tofhzplOnxqMWfrHEDk3G+C2d81S
xZisWF3W3dkqHKwxEfWW7hreL1+6Uv0zbzUnujtX605CBXZQbol5CankRVte1t+5VtecBnKZYkzQ
k1xMH7TkjJj0VH+Pi/PLIWkEYlgrRsSbyco7dI8XDe7ceT5stUqcdBrtrqrFOeDHqZ7OllyPUfCU
qP/TUxKXP/f08+Xmm733M7Hy5fd7dcYdAJOGXa8VThTjmzKl+u9eah1gXdsE7+XM2zW6tIwSxYmB
0IQpr594dpvmoQCGZNd6vsq5YUQYQfdOll2X2VNavCSqv+4zEGra5IZ+/45YboErHSWtoBc8ALZN
PR0JjNsa5IEWPpow16g4qTZat1dkUig3uYy1XqE5RvWcdOUGWwVkM68oRJxMnBTcKjTkr3oiOSKl
MTgsGrbgFxsvTjcg8LcBmEBtGLEwbfa9nG3NBv+Fu2EgobIL/HWNN5tctzUehTJSV1B8pN7dwgsP
E75cobAY9X4ts6MA8+xtNZ02mJJtLCtbqb60MqlbznrrwQp1zS4CX8e++hyW/NRnngUpvDKGNOr5
zMrSfxx///yZTzU6C065aIlKYIU8vyz96/GyJ6pPjfOXqaPWhVW2APh2xmS5Krm3qeElX4DBeq6u
7LgIv5ucsyClNZ5S9iUScsXTcYwUlqI2uAmnkrB+SMaXi8ZmLiEOkb+pGHngnLYpry98DZgLh2PJ
09X4qFWjIP2x5N/+ZVv6523sy6ALcPHhYwu8C6rNIlXuCkTgP4/Did1xLu4t276CgcjrcVNt2kHl
sQb5MH5nP7d+YgbOFb7okORBauk3dqJOcC9SLfNzw6e6ffyDXwZENqYx8Aef0jjjrRSmWzNpbeA8
6ZlROdXv2XJMsRDv8RMdd+V0U4/74tyzjvX91JZmK1LAmTgWPF4tMVlyCtQ0JK+dGLX/kdktiKJb
ySGuync/D9IJFZ45l/76bT7pXc37KzYPU2G5Tf42kBHQoKv2Sb1S084BebcoqpLkEdnj9hB77s9/
+9QIzhaxoucQCkNiT3xHavnMvvVZgfZNaJirgyvs81KrIPiAPd8F7aLBcKM1tZuMzJ+XAPAesbhW
cccmxkPqXUCoJqO2KVT0HVm2Gk0TbfwrLTh9torNp1S8mfJt7FNX2T1FZrvxUc97KJ08qfvdd7/i
+j6u1+K0aUv8mA3Tqaw/gnEOgTez5vhPelg8pk2/zOIoVUbMV6tpp0jcSbcqyta8wDkTVJPYYoc2
XKvxZoxvUFljFOzU0m0on5kbJ4LsXLccBZCd8YnlWh+Ahg9tjMhr+Tmxdj0Q0YumwFy9PMLbb5gH
iC+eprv4smvwXLtcVVGdJIo57PCAtlNj0Y0Xrvm5fDkHUmyA20VvFLtebhfqmWE4EarmAuZS5KA5
GCTkwuaqll90AwsR8UJd4FzBbPltWGDCyzOx9qeV78f04edvd6rTs/sHXrli1CQTBY7jEk/chdq+
VJzrfm78RGwQZ7Ghht86grvmpgdKIHJD9czR5PtOw9b8dzlV6VgVncRIB92KZJidpjh2nntk+NwR
/zv2GHMNcBUmVQPDkKveINiTIrlNZnHZearwVJmyzqlwcK0l301T2W3ND0F/KSg9iWtvpXbdraqe
Q419P3qYkv77KyOs15pI564lmi9C/pReljYw5qrhUAwly0dwuJOLp9q8wb3x568N/Vz+dtsz5oJh
tUc1luQZS0vDKqx15Py33l/54otZv/eoC1Nl7Xc34JWdzPiF3SeykS0qKJigldPGht1168C/wtYB
Vtlzbzyb+raXXtgJML0XViaedjV+bw24NUs8SPUVRqQK/y/tAefksdWcVqlWU44xDtqJXF/Dd8WZ
dAXta2vx70S/G1RvW1jFTqreDavDlwfKsiJhfAFrRf2ba/VGNh6EytznQLd9dU+KfYE592oQi5Uc
QoHIQ7fLx7tpwOat2DbeoZcyUo+662WeK2JSVwlrz+BqpWMPHpl2q2TXuYUTR18veHJ2KJV3q+gu
JTGRQjEfoJfhfH8XFOJSE56y4m9hSDxo89+sVW8ZTmImC9m7z/ytl8hQwsPloBym6Qphs4NtN7hW
2xCu83zbqZIT9ApE849RuJKD0MmlNTbty0oFHe/1dp7nixL3sf5XP5i2egTUS9FHwRDpXev4bb8Q
xL0FNLuPFlWZr2MJ+8uxOroVw/Ycxc0w1atRBGko/O3T4TBymimzj1Lcxk29Vsy3/qi8DXNSuEuN
t7RIfk6LndX/DcVNHT7JeeSIKUamQeCOwn4wu1UdaU/YV8Ro+KsqvdNSin/ZGPH+40q5hIfgYlDg
au1Hnxdu1mCOilGfqB0sbGBDZV9iySGw3dv9uJR8a5n4oqsZuJixywte5TRWQ7/f4+haLaSVbCpO
QfWDNBSuGU6uatyTNSNjZNeDebT/c9oQ2yve6WR5V1Wx3cV/jTLcqxP4LKo5e2U/QUA0a81B5oJT
wa9kWKE/xv9IX00BdoDYn3BARc9Ui25pLdRFpN5r8qG2HvzhoYuuuuTQjcuB/9oc/2dNOOIknbKE
LPlYxHv+E0R13j1Yq3YxlUteTitr4cSBG5E3T3vceY1VLVe2zD276/YdSqqA9zt9n1a7Un5p8O8Y
eNYdsg9Tfq3jd6V+M80VjqWj9yq1Hwn/NwOmOug77F6dJBGuk2gRJdfe9ObJ60hDJ5w6fncYkpsi
2cv4v3M9EBhQCesLX0Lo4nr9dZpeV+GiF++sULR1KllKYe+hpYiCYiGON+Rxlr5QrkuMj+v0pYsy
zm1USnFqr97SaJO11bWXjIAKhyXOrMumRFxB0UsgWGszG9apeoPWChP7vYZVit44TQOCm5Lq9Jep
PWD54Rp14o5V+zCALpPJSUDJu+b+sWikmxQPWKHeVpPgpPHzlOOdgmW0v2uh9Ot+aWPSV4HCV5mk
QowJBVFHkDzbOj7MlkuZQGRQ6xfhQgDbXuoY8j6K8diwSI0gMJkGx5RrtzRXihfbIWsqSNprKzxo
6o0hHjAlcToXQTpvYlIbwE74ZVS3kjxc+ap8NySoUBQVY76niLzqhFYv422XQ4KZ3cdNuLYqwQUf
sQCQmgm8DyNwStq7tPhTDfFBN7VtlOS2p2Chp9x5ZmrjA46nNZAQHkgGvCR0HFLlVGMzbF2rf8DP
xS5qdWGUr3oVU9mK/rzA390fHhOSKW1euZF0D5f36E1sV9ZjW6PiY+2ZvupaweAYJn4HDTq/X6GG
8KY0sPdI17zxOwKkj5ZiZkW70lH659WjKqEsrcP1kGw06s6NzqXeAKlg7FbKk6Xfe/JTG1Z7GfSk
T72jhaxDVvAKxTS6qN/8jrxLVr9U4vAb10nHsITroWYTyKbkyM50cj21vapdR2KC5UazqchEdNjV
lmLxmiOBx1rbFhFJtInmFuaR3RQv1fphLDPbar0lFqI4J+LNmmnLaNzUOMQXyTLwl41AilhfZcP9
BGe+wzWgxTLopVdv2vJJlyngvxWyZ1KoQrHVuEjwTwxWaivCWxbc9syg0rNIixyRsXjQIKmPFeyI
YhvzQz/nTV72l3q3CqqFmd9EPYmqpyi8V1ksQYaVorfFH33H45iTWZGrx29DXmwJ1hY1Z4ISkKET
kbZJi0K86yQZA+3Q7pRHxbibauTCiZv0VJ6Vz7lHracV85c2vX+dZ/lCLVXSasHCkAecld6yaith
B64EhZviq6JRXoZKCwKt0L/VxR9N3ig1l6lik2u3hf8uTfgDoHIa+nVUrpvkt9RsI7qU+1vEUhu9
wziGCgZNtr3ooR9XQte6o/eEgkjKJczOccIplqKB9ip8Hyiys/pbrXb9+t4qXypzmQ43Qrdt5XDT
NHecNNlCMUR4n1TJ7nDEkQVhlUzMolc9+1WTowikiiSdse0IsVEBUCHayBFV1ddZJkFVyLnUVGs/
h5ifL5Nxn7eRXWZEr8CtpYMU56sMGmxZT0sPkwPJ9xehdqAYcJP4+4kMdlKve+GvDsMQ0Y6IjXck
kfisHNKEZBw0CH0+BX5ZNjoFtjXHeDPlOAPVzUPLJl/fprgG+zfYF+ADEFBmaYQrUcH1EgkkhXBh
YYeJK0q/RHE9yDtNfZzaG0l9khIMjjFzMLDbRMBFAXOr2p5805nmUuINCg4GlkZ2Hzw3vltla56S
gDrchd2jwN5XmZDU8apYplNF8pa/QemHlfk3vk81QCTsquaX3wksTNXuu2ojt54bISzLxUVncSDr
1kbeXpsJfqYY6uC0sSin8ga3nIQJvU9S3iE4taRx7IIXdvxmQ3jeG8WuJTphT+aEvo/9aL0Ses2R
jZ6jFljVDLMaSuPb4t4S/GXcXUd9vbIyAUJea1vhkjqyQ8DJOahJz/LsGwYf4ngdy7s0/wsqUpAO
SbBt2nt8DW2tfG0mb+HXhxDDzX64LsKnKQSJO1WuqSwa0tZq+Fqnz5G8xJqcrXfZUl9jxkQwn+29
xXINVkveiwTwjypaU6jkhFnIJMLwndzARAQYni3rITHWU7MvtdwtQ22VtLsct2QJA+DYR6cFGGgQ
wqsSphgmwUshZH/RB4OMw18ql1dDXt9hf+MUnueGU7IKuuK9Gcr10C4MfrRnVQ5uk1cpLuqReMvh
kFBgLlHb6MkvOcUVMgxdzF2w6KqXkvyA+sfO/NiZzKtO+y1Lm9Q7jqtyqDFl6lhDdRPvGoZA5+Ye
Cisdt0pTXWVigfHW+8T+lnJ6mbgrYxxsp0xihRN2qQTLPtZcefwtsMHp0IDbaj/6v3IO0yKECiNY
T4wyhh3YyU43rYaxhIq3NaWuQbv2cY1vKHRStD9GVS9jw1z4AlVhXrZpRtFWKsspmTdRka8T6W3I
CldPGg4CjnQtNYrtafKiasKlFOqLrl5XVekOCcWEwpGFsY3b61hv7yP9Q1cPnn4XpwcOoE1dr6q8
X0zxzvKRl0ilk0drIDGO3mJ7MLXEd4S+6XUiaa4aBXaqa9dqHrt1ydkwl9cpVu71lK7yhI2tTFZ1
STmYJrE0ckcmPONYvMpambIqFdObP70F62/k4aEzimfF2CsDBksvnBnWndi/YQbBn1d2vhQ7SH4J
bj36rfexWIm+toi4B076fugMG0MQZ8BEz+BYXpTdIcTgvZZvsTBzTa1gYTSOwIGq1QfKDHouBDgf
Gc8B9l1Tm111mWaPwQDeqbytoFUGlXRQNbacHi+zMt7JSsZdwFj40S4sXY8cn5VYTt2ZTpkCCdNV
rqO5bU2cbirTqUPDMcRNWXFajGkgZVAqPHbi5WTgZ49GdGxvyiJbFnF9HRqZk5rBmkIIR4B+YdKo
gT4jKgBF6xOPfOZaKeKrDuC3wjBPwnRlZejHVO01IaBW4HUkDkWT/IGri4M3mG3l6abuN9qQYO9e
24PFCR8QjawlCyUd7uKpX2UsTjPvgLDg2sVJfoiDgykN11MDfEPRMKjN/uhGfiOHuyr/VSveQjex
exN7Vx/rtVFTZxLs6xz5uLkrYhyM03YBSY+cEXVuOa67ke19dF7oes1Tq1trscyW4Mt3irXldyTS
MxaOK+yFrGGhKMPCAzvUKasxNf9GHagcK1vExuDipVYcK6av2r5Z5uOyMW4MhY5T1Zf1lFq07b4s
jIXe38nyuGrIreaiaUPiWw6hfFsV6VXZIIiskLCaXBwLV9YDHsceG66Ivv7kB7lTUt7ByTHyvYXp
54twMihX7TedWX4YsMHtviG0GW19XRT30FtsXb5t8/B3qgaHkUhDFWRWYoAVOsgX0hQu8nCVSR2H
O3DgElE7rIdskwKWaZR8b5k7DQk+gB271/8PZ+ex3DgSrel3mfUgAt4sZkMA9KREUn6DUKlK8N4k
gKe/H3vVl9MqRWjV0V3VEAQgM8/5z28K6PAl7GR7HVTntiGZ0GR3fImdXxjzVYsKI880jjjS6IDi
DhEKuziewFqvHIUNfjoTQ6fU41KRSy9ttIPAY8BSNLIY1VU1P5Jfjax+Xhrigo0iYYlYlQflgzDG
Bxn/7j5LXRAnhI2rVlllOj9wlghqmvaOJPxBWEuyIiAKuL0I/DrqF2byoIQZoZKOO030EzSSIpld
wRIcg8Lv5yerpSTIdTc3zbWTKBzojrQiL2eTs1WmHd77zXhPmDc54krn1UbwNDepmxvRcSaGT5U3
cpreO/WnXesLHQFnq43ejDx5hms+joR20yxMdnvUp4dZuytEsJs71Vcr1qOxc4LTTFMeRd0qcOiC
Q7IRiWknZ2ZVRBbxE8O+KvVPHVd6XPrr8r7TCAY9hsoWT+iFo7yq8dMQnQYnWjjdnn0LNnsTH+oE
WKPuYUIvTaz1yc96kKLEDQLVTcvsHoyN+qFaMOZdmZNz0hJy5CdnQxT3Qc/F0iDMKaVCJVd8L6yn
aaiByqgYnBwIhnCoRls6eeySxLgoUjYPU1ppTrSVoWK1w0RDDsCAbxvm0OpC03DgycMF8XPXIe/S
DKRdYB41Oo3WYpgsHnprJp+Gtt+atVWoHQYTAe7Vy74cF5nZ+KpD0qBduSm7naord7EUHQQjYyF7
OmJGiUonD1HZqZ6kEjQwmW+j/elk0a5u04US/+qK+JFp5x2oCOYNyraIOOGy3jraevPQdsEKuh3d
wr1dlndVdErG87UxdXOK4bjTyFU/ZAUDZks9mGJybb2jPJvpi3ah2RyrazL0/I4tomsVZPMVkj/b
bwlYvWAVgRvBx80iRuTDTJT3sijeygzZ+hXJic5d854A15g6Ga1V5tXhJ+kX4FoENbLWWozqJ+19
hBipAjmbzgehahd74AueVkZvr82eVqXW9lGqeZVJoM1VAtT4UW6scsdvuDNLfJaWSU6itTaqI0i+
q/DqsRJfhfY6KqyFmRE2KMVLE+hNH3QafNYEsQCdjUZ7vG48Gy1s17gVGd1zYDZssp8zG2eHmiYJ
wmMuDeuQojXT6CeUFAZy4qpx9jlWrQs1nfCB0xUWUTjHhN5dEnVt10eG2ciIsDYr/sT1u9MGu1ju
VgrJlKoy3ddR7lvZpzSvjNxYqsEms7XVGJHVNjcrma820ag/R2NtUD3QGyva7EfTzJ4naxvyTOlr
Sy/Jw3WeDfeF81Yo/bEEjTIMbdEP1OqhfJy5tQ7lUEsUQ2y95PNWtp4HKDqh9Kec7oE1JvtieKkv
4t8N0fYOqFBqHafWWabUVGRgovJ+Uwn4DraCCVazFl2xavVli8xLSg8pldzQviTFpgTE0HvfkA9B
3C06aLEi+lVgpJxEhASzmJpYX87z50jBMtNdjphxa+0+VYRfM3hJMFUyEOyBr0HbFne5kJ7J+Fr3
aXFM2KfrjPCEPNtENYoWZybgDTpadSqG0UtjbVHSl5KfmtNpw/3eh4O9tyJtTQAZh3S4cMa3vOt3
cnBXxTFK/LuSMGyp7r3OeddbHdes+JAwEpS531A2efoDcXDp3TVbNC4+c3twu2Dwh5rqr2y9dBi8
IYzJ9QmAKx+DOVg79spmdmyS6hNb2S5vnqoicJ2Z2qo0dr2NpEYGye2ufaRBwui0dVoXXYDbWHDT
zdyVMqglbe6SKYeKXt9XI5u40xDE2PolIeiSpSB+EG5OVTDWOogdRFQCV+qBD7BW0L0gAqNyaso/
bV88WeHVmj65CyfLlw12DdPxjDogL1XwV3svSmo3UsVe2HwoOSlt03FUs3NSj/fNWKC0ZxNLpKVO
ZPtAIGdDH+UUYp2yVTXWm2Wmixr+i87nosqUIVLM1dg3zOcOZaEiKadad54MXF1AJx7Rmbt4vR/q
2XlMC7HRW+XQ6cNhCsZVC5VWBtlWpU2eYbsPAHn964kuUY0XvjUmi2yQNhyH6tSQdmtTjoXDoZt+
jWe703Zd172qAiqKShfaB2IZqgGQbkkwaypdoh6IrYGPpgCOGJF6Lzc21S/Bf8LEk8Ea4rWYmg/Z
qVa5Onu1jOg017e5IvldaUgrkb/Ngb4zmHVMBtElqa/GaYgCCvG/HHpT+Tq2kKLr6agGilcM+xKT
jvFVs0ay+B6M8CVsnG1fpTu87V7JI6WuF6tmnlwjYYGYz/ZA3I3yWQ/PNaGXemT5s0SIThf4UVr5
uSruWkKqF5YZnWlKGE14A9nUivMSdfZWRMX7KKDumuVhqo2NkjY4SsikKSZWx6iX+S6NkGAjShN4
8ILva/KFLrlWvZcUsdcanvF0Cae9Ld2NCa9s3RLh58rhY2L5pUmZ73TEFNh4VajkZupGQ5jLLLt1
czLwcOulJKSIMtw5OJ4JZP2s9FXVVESpSKBvLX2G03RLQd8fOY9yc7aS8iTVte+k6rZoJ/Dretli
6xNqsKHGi0O52tbOtqlUejO+MHtwMAyqFmb8JtpLDnAROOpW7iyQzbpcdA15pM1cepJ+TNJNCGn7
itYtw6Zcq+pJn48RXHwiAr2SkAZfy+oMOvXZCJGxDMW7fdXmpv0yclSGy/3y+u+ExSw1ZsA1/+wY
Elz//ap2DsrZnykGhWJfk4wXXVxc+x7ckrhw3iuUiBmekvqVj72RsWvR6n1HwdDO0clS+4VkkIOs
GJ9jUOIuhBVNm9uuSaDjbN4jyPVSxjrpTuSAMA2l9Kg1l7a0VqNoFgI2RzDKy7AHf3LuwljzZCZu
vVy73dRfiHJ5rxz0B03h9vlbAJVh/DSaByv4mHuOScladka1qnXgYLw+huq3VT3U1jZ3Bs7c1m/E
YYyKZdvHvtbfmba0tPjr1fyH7tgfjGrbt/2qdXQPs1c0FM6CAmDX9eRIHeomWYXTWzGRdrnLieDN
i71jPtVy61dCWYSz7EmgBons2zJqY4U8TNPCXOK95duvgHgVZteqQx1eAhhPaCkURs5KtIql5iUe
1KdKGBnLUayAvs65vZWqdWqFvug2kzG/y5SdzdhhNIUAMtwEYk369bqXMPYs5GUUg1L1/TJQjKXM
Qph42H30e0yL97jNWWGZJ5mCo/a3PY1uOdpPsYbNpGOlFztRXCWFTC8x/J4T9YAhzDJMFWrr7SB2
HBsbPvBVR6Rvo7APpMOnyS5VttV6Vh5CoktM7r/m6U8kzsZaYHmTrb933QBTLj45obkgbF3DJxE3
rRIAaZ6LdTHYuWfJujfOJ4KCFNcB7hvHyS+0eI9ry4nMmL1o071tzusoVjeBJK/lwqar0/dRXJwU
pshd164CeoIh15d1Oqz1geQRxhZKdgg1Moafy+TDST4S8R5yBCh4m6T7TnsvCae2urvQOArzNNCz
FXgFhyCRACaSlPnp/JG0z870nPafI3KrYjrqwxoMH5qgbC9BULXI8M0UmcLhSgtplBAJ5j0DRaUp
uMJ9qJ5sUBlH3kjddhSntDmE1VHPDkp0iJWDPH2M6tXP+8Jn6A1Vuuwl6YQpaMHWNMuJmwVI61Mx
vUQIO1vrOBh32fUEfKij9DyZNKR17l/jpHkYv8vyozGWlQa9seXEHf0xcPwxdtmJbBxcootJvWsA
whcRHp+hV2uVO0P5wiBwa+k0YGhlta2WHa/t5eTcp9Jd04MeFQcp0M6z1uwNjrRQZxS4xpac0duq
NZANU/3P94bYBPknJqXQmPa9/KFI4VrTWFDikCR+Kz2N8WMzuqqyBSoocI0iNBmfmnanGqtKc7y8
nLa0/5l9fd+73tKOUnxsuztDRxXOtJdhWgh6uRPptuht7TWZ1RXqol1Wvqmjs9f6s96OeDEXMm40
zntf9ncGSYOeM7wb8lMXKUs6rWXoxCQeEnfV+UX3iz3/NIfOWpe0w9UeJ+tPdvSc9xDb+0cpfsqZ
F3UXu/KSyt7q0damNF/r1m9JXIzXItlITeuT+r5q5aOS32FGwVjDbVf2AN009MMAw55We5hyhRBv
XkJQ890etWw4xenRaiO/GtpVpgavZnSK2BFkA4MfakQGBjR+drworFWzoZ3JTd3t7UsvZRtJo/+R
+UEVyUwP0DR8uQeVlC5V+DsP8w+nLv15cPayFu5Mdd6rFaNnIsXd2oLbiwFrRh3uxLZvsH3H9dJk
+EgSSgwKcElpSfUiWYqOCJ3O7v0mgg8YaZ46PJILiE9wy8x5J3cfaiOW8BEXKtBHBpBh5LLXKdJl
rH4jv6pbsIyKPymSx16UF7u/KLLk/51N8BX74frfP97PcRG2/+//KP9Xj8K26QUshaz1pIL5/Tfe
Y19d94bxl4x5yfnHde12WTuHyvoRM966tQWT41gujYnrJgwy+7X8U7bGDUGnIMJMrWyYlVODmTSv
6Bti5RcCP8u5IeeEea2NXS5xKGnmJonfBolAalPhjGUiq+qrMa3dMFOXufPHDsZLFrWLCvw1dBov
RPJe/DLT9Jt7+eKd3Hp6ofI3suT6O9YGoykv/dmrvjWWGlJh2mnJK5Hz48QoiwH4j75N+4aZY8+m
M8R5jmJI8frEj78j0l2FO//BPLo1kIq1xk4DFX0zh01h5CvNPtK2L4Js/oZU94VBtWVfGVX/WlWx
HHbSEEsCF1Pgutrt524VVtTYDMcHZWMl8mKUyCAkLJyOcRcbhq+rz8GUUYbeFQ6zlYF9GGRECcqj
3Ax3Xf6NUuPLW7tZ8NmQznIUQnfKQb2Ji0WrvsZ7IKyqfdr/Zga9qft10T3C9tHNQ4WFuomLhVRb
2Diki4wegk6IVMB9kBNU/jP5rnVrWMXrKAETHGxqyfIuGP798JO/Mqj+9SJqO+/bVoZB3jGandQ/
/c982a950//rwqJsSquZubC+kroFGT4/++RvdgtLpIouOSaWjaora7Sh3o+ue+tSZTU6kfVxw+1O
qhfC6jWAQX526RvSLYl4ajH3KBGLbidny3j82U5/60gVESdQhMM07ZSP+bn8/feb1f6bp2v9f35U
sSpZxmSxHeuws6B5DMbVjRb4ZJxjBtfZXZxrlIDByZGuM2uMQRrmiyLbV/orIwhJ2uvJNqaaqBJi
sVR9wyRimZKUW8+/iwFbWTEer9P5WHZWg/IiB+9DfXZUeWVKD1E4QIjaKrOJ/TCLKVfOf/+1rs/6
P3Y062a/sdQkUlQQ/10mLhNeJaIZyGJoxatW1e9xxa8YBePPPtFbp6opNXIzq/mUrORubpaW/fT3
3+GL0+nWVEor9L5Q9JjdPtyXybVX+Pt1v9jtrZstwNT7Cq9Nns0glWzEpDBKAcCSTQL4dwax/3yT
//X8b3aDIZE1uTZYA4kauXNxKsq9rD+Uw1uXOaCMAQPkzaDt23JvZW9Fe8exXhbPtSRBdEsXoJhA
15lb1h/58OZIl8B6jtVX4tXNCcCWRA2S0Nvr1FLCZicE2imzZVn/0ZiTkoRtqhXH+WOcPhmxh0Zg
YTOySZyVgn2YVUduZx3UfmWJexkcUf4VJydD+XDmV9Bnd4julPF+Nq9ZbPd54xylZjcmx7iEdlDW
DBnfKvAds27uw0KDFwmDJzzjFGU3Mxm75WXUZa/Kn4ZgW6N7cLZh/43q+wuthWXd7IQmorAu6fEk
unpz0AxCfGJUg7fmNAL0m5AfHdcIFRI3Sq+iE9YB350w+pGBIsmy/3t7b0enlAQs891YH8JgLb6T
KHzxkd/aWallqEcS/IFd/2k/VN+c6V9tardeVlMslfZQI4MphmeDeFGooMBjLr5xeojytwWO65vl
GCqeMpkLWZ5JmGYiEVpe1W6idEO3L7qVkU2AhjxsphqWoR7Ccn6R4/bO0QvYBubJLiIPb8yVArg8
xuYmnNd5qLlRHu8n8ORU2+dks8Tad8rur57VdUH/6+zu9EwUc6pQE2xxIBA/c6GxbkM8h5ZpdhNx
2fjINC7+zjHlC7L8rYfWNWwgzXO+mMBgLPcbQdLabH54Fpra/34UcSv6psY9cRfPeDD4efJNofrV
Td/sjYqUo7iuuG4U5q4zgHRAJhE/y060bt2aZOI6crnHtFz5YDr6s27j1lupldSizUY0WNZL8GD+
+vsZ8cWnduurlJphKw3QdK7eJG3itT/suG6dlEzRloG4PoH5ZT5+5/TxxYFm3LRFeY9Pux7k1HJO
vWoc+OhwkCwZmoTdeT97HjdLT0/YUESmjbvyrfeKPz+76E2RkuDGLMc2H1vzUls+KM7PLnt9p//a
JvImpukuqRNhMTLmcl7/ftmvnvLNklONsJGEqtLCaf3aggCch5VrtdpKy77zNvzqR9ysvlTFHdaG
iYuvPEOJP4N5Sgiqd9JvnIu+KHVvnYt6OYk0SenYPyexH8Nh4WRiZwNnTuo9Irmflen/eHL96/En
mS7MMcX7Wc2hma+dLlz+/QV8sSZvjYjUWh/6qVXQ1D+FD9LPPuxbEyJTLxnYyowIDCXYAOqjaf/7
3X6xk+o3i9IMwqBRrt1KnK5TSE7UV2VU+H+/+FeP4mY5qg6Rwjkq4itaK4bNpP3wadysyGpKDJBx
HnHbLqcrX3zx9/v94su7tSLCwqBW8Q+biISDFNxhXJ/CmTvVU+IH+vzND/li9ei3C9RM7bBL+CHA
oldeB/MFHdaX1v7soLk1CNIM8kLCFk8Hs27jhakrXgnd8O8P6KsXetMvhIatpL3NCzUC3OBwfvim
av7qujdFs41Vaz5N3LNqeOJDSlZ/v91/uuP/6G9uPYH0ThhO6ohxJ6MJm/AETOCkjeE+wV9YGn/P
4QDjEV1Ri1Zjqj1plJFwbUw4l7K6MBlnZSVsrjtTtSEAI/Ooo1VSaQw985WYH/Viuk76d5GtupAl
r+6gWhU9Ornu25O5KmdQWW2lmIMHYObqWGgExa+rOkJKZagKbzNNFmkOexPDvnHOdrrcQdW8tFC7
Y5P5OX7IufXOiN5X6LJCoD6TkUuUFas5Gzdq1/gd/n524Umzuc/CaeMk/HH/x2CY2j3OSriMUCYN
+X2Ln3+gn20VZkKuovN+xMAOdsE3VYhhXd//fz3nGywFCb6iUJsKvOc7NOxPwfhowDeSIFCW9qWc
eD7Bm0iklepom8npll3abKfWZIaxtbqJubxY59ahCPDeh5+q470/OozKq8Vg/76iEmm5bSzERGq5
ulqQjJqfQgMI5S1UwVWoI9jhT6f5rk5/J+o70gcUDg8Fg8NCX8/Mnsd+OerwWOYQe0NP1LkXw/OO
xUeJ7gsLI1dv20UGWdgaR3RAa11JlinTjRlSUsag3vhNarQpdlr/OmTOKrfFyogASWBoT79K9VdC
UskoNgm8DOWuy5aSA++GmW2tuE21GdVPYHpXmP1j2hZ3ldTtppSh0sCkEvF/q5VuA6UsgGOSanjA
iqephSk93E9Q5sOcJ5EcLWZyCNTgSOGCFuNoLPXnNqrhgOnrLNLdcZLOZQfn811RpkVPs1lF5TKd
06eR/O8sfirn0S+bnWYuS5lZPX6OvdJ4Fn8o8qeZKGRhiJOEM0Ot8z+r8QBDVpI9DcJ4P6kLlkFl
HvHBWozV2qy6RdOeCNBwi7j3Nf0jq/fGZHiJWbiaUJ6LtkamCCeduxpi7ZdJEAFRU+vYITdADP1S
nkm2RpOSR+15rKsr+0sz2vM0dJ6NkqJXJQ/exmqM7+FNW3nhZ1jsW5LiinjYDLDwQytziZWcK2In
onkjIbDSjwTseRl0dMdICcqwXYVbMPjRNUyWIYSKdR0w+qoeeHrQbJSgXQ7CxOnU2SpIPZ1gRFOV
+5HVrXtmbV0c+RlkhbQZV7X52Q3BMo6ddYG3phppH0UIdRqBVsiA1s5l34xVr8guU6NdLWJcU8La
t8mOmfo7tu4npAyApC5wCNRUh/y83LWtftNFhjtddYdzAJnoJXOqkz3jycQExVhI6BEk6eAk3aFi
8FuPfq6/TMTvzvHewv6uX9MI3YOX3dmz2CvOWYn+jCFqTQVKQgWz3SjdUX+Qhdg66QpEiblosDLg
W/CjF2O4ZEqHANh14KBDC3Ja3LEPQpGhixWQMGtfZPNDbyMIqqGNyvqi4I3pxXMzPst8iVCjRoYE
wRC4eVBClcoXbSi5zYQAmtiX2bEWmnjG97iNIzcdkZjkMFPnfCm0rQzNwewi6GxMLSvYvhkigPcy
1ZAVbupEW0SWRk4iNn85ysZmH0/jEhcorAf9JL2kuQ1x4M+g2QsSapR2KxWYPoATjQMvfDBdDb8g
TT4buBkg3MEAX8U+qzXe2jJfRkwz7OQhn86tDME8dFxeBhyrnYpi2Cng2zt8x4CRXfos5Q3ORBpa
DHWdCfsUGs5lsHbQt3Joz1W8FXjyV+PSbMxDzwZttS9ShiYwRSsat55cYdacUFrhuMXYBPZsFqV+
1r2MBuuzh6aDmfug/cGx0VVlBFiT7lXGew27tRufurFYybHF7PWU2thm2mvIQUqXun1EduRV/Dik
23K+UzjClPi57WHFJ++Oqa+ryoRu2KwdSwadGxYlUs7MGBaSzKJD8HNn5qcy5TMejYUNr1921pNz
CCzi2loLx+jSHbpHW4G9CcfeK9Poj5xk2zC65MzXWUvXA1EYEKCsZ10UbJGFP3fhc8C0q4MWnDv5
wQzf7BAqPB9cB39OkA+zmCANVSxR2X5KYHoUROiU6Xxv1vJjDid+ypEXjwX7cuK85RI7YjSmzSob
Tc/sRrcxwJ6NpnxtBnMzyHtIqRFSdbxTkA7jQGoWSy3edcMvpTnE2UGVX20xLpOSU3lkKNleLXPF
TtU59n9PXb1pK22VJme4hv4UFAc6AFfnvWG036QXo8KTGRlg58Cv7RgeBflasZxDox6G5lfNRD4U
bkf8gtnhYxhW/mRvjGZc1NZjZ7+BLXlJPHi1+WTkn5p5GZJXcsM8HSlJSNHRF78sdAwzyTtqa52a
5L5qcaIPL0nzlMdLVtRKBFzNyOJDmE73gkywWNqmwoJLxw4MBxdvVZeJC0I8o16kSYsm2N62heyK
HPJA3iZ+n5yDstsNBToNuDgmNO8a7qZJZUIzZTrOazCd5bSAhwuBJYwewvnCbXgypCPZHn5pQ7Bv
5JOkP4p41YEJI6UaY7HJpK0VgAk7h5QRUgWJ/WpDlE/WR19y4gx/SrR58ZQt837cdxZSN4f1W78E
jrIZI6asLcxOiY81k2X0MsHCYEh3jbSV4pFSWFConY3+Wwc944vi8h/08V+dXtlFfVpFA5joALMv
Qx+OfVJ9itR+3Uq1F7NtocldC21VV/PeVl4b+zds0YWamZ5VDotoRqWIZKmCDzEmBtrlO9JkFjMC
AjEjtZT8Wu93EPDi8ZRUmV9hzm6m932BvDNRd+2VdVdRyjEU63T041blZsVDqpw6LALmTnh2qfly
MHl0db9z5JpOOi/jEPMI4PXpRLT4skTyGG8Eiqq4uzfg+2gTQQjy44CJoYXsIgkOWfQB6dSohq0w
zwk7eiIKP6TrsnvrkKRwt8C9A2oQpF4g8mVKoKBAZNxu8apSFnkdI75eNojTBXPcBvoMC2du3uZ6
h+sUNQPCXqt8liVMogHdroatvbQ36vDcscQnOPNju3Tqg2Mcm8br4pNazms52Uxl77bonoIQ/q1U
rjU1dKFxcYJug2oVZBtVtK5pRt7MwjcsmI/IEmwdGrNS+bp9V7B9yXW/ULuS/Q5yJJIb7V3vzyI/
Ryi1wCvLK6gbnyooZXhLOI2zjFNKNXslmSi6NHkfZ8dZemNzhbsoPI0aoxrOU8JEMVzKwWHmmGnq
iz3bXqiupHEhzlZ7qMd5EVynEvIunE9q8WAp90ba+MQCL3TGyXF/6K2XFgVjthnZAEwKS0NxFv8w
yFHep7z3OX6zsWVIEci3l0A8yfIpCn8NzS5OngNUyDHfQs73pxnHKvzlNKiOuHDyUDbxNRuaU5mt
yUbkzvCHJIIgtO8j9CqjBcOXyDC/R7LX5PLDmJ1KJtAWHv1QUn07VzeOqixtMzgTX+2nzo7QEztt
llUFUV1V910ZbQr6hAAydZmZcIx4Pc4EsF4/le1bHlza+FHJnS1yGqzztIdg7F8kudplBq4c1sds
jqeBlEwyCghE8woiwlqQmr580DuCPWQo/1G5DeBJajEPAF1xLIUXqFBui6BykNkup1OZB+SljIsh
OE7kXFZwwur3QDkParlokCw4Fkp//dHAyjWP0ZXK6V6vHods1Y8vSTp5Zb/FMO8aqUmBB19JZwtR
tEPBUtSqE/m8CxYZanEUv4QcsNjfleTccxDLvH3nESUUGTOdeG+Cncb8VL0HWKAw9lUot918MPR9
PIwr23Y8vDI6eTex0+b6W4ImYHSedPuPQvidGZd+OJRnSw8fC2TNMYYcuIV0GKZ7fQCJPGKvTunU
QlywV/xHJcP+YIpWufIRdJNvjxyY8KfdRl/r0WoSNZrvncK4LzPpEtvnNCmRDqcwzHrk3xgWDO2j
LbU7uSQgqI46ukszWM8UomXfvkRYSZtOj1opWukOkn/mKSZqvaGDEZl3fgg/v9XrB7N3NrjPHwX6
d2uC/5l5uYmBn4JETXFcQZxScm1aBUUDOvnevDeQyUfB8ao3wWYksJfd6DDF6twmRNeLBD+foyXS
n5pqWVzLHgLoHGlcRhBji3D0bOQFVruN5b1aPo1ATVo2IamY3TSgdkX1oJj2uZpJ1Li+T2daFcO6
HTYxpbSa1Z+xnq2TQHMRZ7t2g3RAv0w02zm4jIR4ac5CD2kE5g6buIcwbK7Hcdsm9p2l50hQ44Om
YSebQb+rOz8KVwn2JHabnwNFX3VoRsKmPwa6tsW5bzVFkIwEiTPNuJ51e2P18q7N+B7ZkWwsi4Xx
KiGQCQo2qPYcQoVvmrehCZZWDhP4gXymagr2U2FdslSsFRuOHpYxf4c0vjrMbiA1ND48DNTFuwkJ
HgriqPnz9wv/43j4Xz38DagmlMEUulqPO7vvHtnMjgGGNqNJxaZhoUAe2ESlbOfQI+0/GBtwWpsu
MqzdLCl36Whv5HZ+iuzPxAmPTvD595u6/uz/uqfrU/jX0d3MTg3T3MS4LtMXKeXClcwrqtL7++X/
8R/8r+vfYHF6ag9DnTH8qmTN62b5UYTbQiWWSnzG0iXsFUbYG0XAye22gjOxn5JjZh3rb4Nq/7GE
/K87uMHSsfIuTb5BfkMQhxktujrlKCdqH87VNhAO+gTyGMu7kcSBGE1wy1mVq5wyxb6rdpBCR/wH
bFX+GSqu3QB8EZKpOGWEvIuklSIe5/gbJI7T9YtXeQPxWWaB0oHzaodMfVGTRgtuhYJvDYngQpuJ
jKLYUQARepG5BfPxIv6oMyzdFU+e20vJiTJHulcj5+Is8HVExSMM/6ygUTwN1asW6kvD7Jf6rG+j
avAj6VWHS11q9p1TvohqcKcw9vP8qZ4tV6ToxqpN2+6D6anoag8fIAftqNLdNUni5thvNECydXCv
2Vub3ZQ9za3MPRq5un5O5R4gCheYjntAesXu3pZIZ9LZtapXTDWyAN3XthvwrpY9+BJ9blE8IiiX
uueIjXJEmzOW+bXndgOpXVz1+HVfUVW8pxHFYgqlFauJrENDGdmHzhw3kg73/epp4dvZ3pF95J76
jLCvPkblpp0C1wBMU+nYRy1fJ1hWpRTQZYfsXNnoVbrAUhA1Zzk9Jl3pNX20wdcMT6pXS/PrON6k
9bYCjCKUKA7f5/GzKMNdhSSmjmAao/fDy0TVVobYOxg7lyQAMEzaz3N8bOKY0xjtE6eqUBLWSu6F
I1ppgfAvXAXL0FDwZbJ41YhEx9dEVw9F+amV9TqzJy/rrzr4bRU9xM38mgqKHxOFnan4NGduFXPi
IGhri4chPajpAUolNkhBsnSmX1qu+JOcnK3ujxN96GrkVQL7wtwCIkjoStJFo8ruWKyl6txZlTdr
1adoi3UnzXQ3r5a+g3KNMLTb55rm4/xBy6u7+A8tBjO/n5FdC5Q5zTAuRRkAtWR7pGH/ZHGHUfZq
M4KPstLvq5cUKLW/ChGx8rTmBMDF2uXK8X+o+5LlyHVky18pqz3vAwiCANpe1SIiNKSUSSqVynFD
y5EzCQ7g9PV9QvdWl4TKUPSDWS96mVIKgQDgDof78XOy7c2I6LFf0/fc+7gW/a1qfooM/ae8Piys
u1iBwDezioKM3Ywp+5YzvNUBcVDkpzcxdOlCgGrgYJfTkCT/WKDDCTxcRl8qMFE0dXBXCHKmYnAK
W2nTdpMQEt2JXpDWRzdPmCGFF7av5+pdmX2e9ad0GcFolH7eQH8ToMFeleDPEB7og8adNwNBodFG
NQD4L1uC9O3XxvsOCfMzjuPEfWczfw9JQcHkJPFuB8YHx3DFW/xl589OFGIeJQ2fXC5ZgTZ2MCXM
t2qNxoEejpHG0IMyrPsVzMVVA0c0ogMi7xuoA4PnDI3lI6MXaejt5wykKPmvza/vywRZz+RdX9eH
GrEx0/6hRd6mwLPHk69GM6EbB0xoOeKkzLvuTYt2Ybjv5J2qYDZNexmO6LZBx+jL3+pECcu34oOu
LCaYfzIjgpyQK323pNnBkwDOZOgJ3M7hOk7cy74VK4D7ufFBnTTfjuX7GuLKfHit0Mz78lc4teXW
pa+2Bg9ORMW3LbkuUghdLuuZxTk1snXdi5TmAfLZ8+0yvDHTO9zmZwY+dZT853FKqFg7NwL1AQNS
jCnZwIcG6jxIPDfk8PKiPHL1/iZQeLTdJ6eVi6Yayo1jY9G/ossR2p8hkoQ3BYha8uJ9Rq7WRuLO
yPcqkPuXP/TUNlt3drNRItbj1+qzr0wco3x0MoL44OXRTyyaTb0tyyyrN4N9TjmB/vrt4o9ouwX1
3vzj5Q94PPS/WTObh7tIRuCHOUM0E67HW/dV3udRqYNvNEVpAlqPOW7JkX4X04JURRXVySfZ43l5
1P9DmyG4pQ5Ggy4tXa9LjewEab+psH41ossUJcvLfqIXRVHdNngZvTxjfjyJv5vx0ayf7HKH1z01
AdZkbIq7mq9XXZ1eqHF+5YfrVYu2NI/q3dBWBxDXg+UHbBxN+0GhQYgiqZ0217KY90X4hRZAUrbs
BtWmXZIBk1rsW/EtLXAfle+6I1EJ0pqUIniCqi1Bh/AMLqh0AJ0WAaVbUl4Pcrxg2ecy+VpyfYH+
uGu9lh/adbkuATeu8juGYn4DoWCjviRJsB/UVZOD+mFbvgVLcA9BTuQ+mONBsXzaWqos7UDJf0ur
Fqmdar+AiBtib6jk/oVf/6/vy/9Kf7Z3fy7x8M//xr+/t3rt8zQbrX/+803+vW+H9tf438c/+z//
7fkf/TP6OqHxvbX/z7M/wch/ffLh6/j12T/QV5aP61vzs1/v0Y9ejY/DY47H//l/+8u//Xwc5WHV
P//x9++tacbjaCDRbP7+169e/fjH3xWC+P96Ovxfv4u+1vizK1zIX398tf/g59dh/MffvZD+wYSE
MjoF4JCyUMCzzT//9StJ/CCQvvAF4eSo6ty0/Zih/8r/g/si8BWXJJQyOOKNh9Y8/or+oSTGUgEH
nSGHgMnf/zW1Z7vz7936W2PquzZvRjR2PXdMnCs/ZKEKMUVf+T63+1VWRWWjkfU6MFDIHPMaIZjC
QCTFF/RIP1mVvz766UdZ2o1/fham63N8acLwjZ+bJm3rjC4VUHYdBwFhZSZvh5MfHtSwfvHLbNj7
ZQVuwcW/RNefvqtyVh2AUkFPzArZtYCnxb4cu6vZbNmtXzbBRVhvgK+knkGTfXtZT21x0GWPEMf3
wGcqS4hxbEGANImedyHy5vtKtdubphrZ25e/2nP0/eM3C8KQM99XlEnfRiyJBtnuEmznoG6iqHgw
xEEU1BoXPkdPJ/PAWVIZBWEHA5aOlz85eObm/vXJUvDjEQuFDbgJl20awWeI3A9t0gs+1Q0IdYJz
1/1jJPdvb/r4MRySp+i684OQE7vppZ0VzY1Cz+fMi6k/9Jzoi9Jk5kDgOpNd3bP+4CN+r/aUpsl3
CJGln1e9fexAcYrSbOmF74S33QgUca90XePdx6uW/cpmmb9d1IaMJw3m3hzyqU1R2jWmuIXcWPEF
fEJo1ReyRfa/Ddkt68rxlUG/w8fHZfx/4LXi6Wc/mv7n39581cPfUGf68XWEu/j/wIsdBedOe7E9
Oryf+bDjf//Th1EW/AEgfOj7cFeCBUcBrz9dmGB/4Fgg8UeDgMBbHdHyf3kwjl/BR1FCIGRFA3k8
mf/yYPyPgCpkfQNOiGA+AFb/Aw/23AI8jC3gHpntTcZtqqHCro4CvDMoF5pSXLfzeO7knxr9+PMn
YQQoKVA9HL30Dq1pLfh40vyyL/rqf2S9/567FUaXE+Rok4nKuOzB2SFMcSyPBvr6yQb+xuGemrsV
S6fCL0OuVRDrBNWU0QPHlenFmYj21OC4Gp8uTIa2Oi1QMo35oN4zLt+HLHAiZMeWWtGyLPow7wI/
iOssu1pYe8R7HFzWxLcZ7beegaOxYEEMbZAHnoDwuayX4czg9LepORR0jvfDk9Myt6EqxOQF8arb
8mNWKnPTk7H5osgigN9C4rxqW3ZZN4N/nQMMiapoWLg0rOCzrYC3L9OQdiBijxGSQdca5dVt8r+7
rZoVN9aJ0kOCXuUY2mxxqlANaQkCU7fBrXCAlJ6nQz6zeCRNCX7PNG4qZAvcBj8e3yc7Ijx/lQut
fCh+hN91t70PK/bTbWjLeEfaCyGSxo+3FDuJB+UbDbi4k2dATPZ83q3BoHmS+fFYAPbTUlB0+BIM
a25Tt4wXinVVGoyFH6vZv6Zz+hZ8qY4LbtmuXtu+arSs7+ra68EXiGyyvxh15TRxu4GdM5TyRuZV
wPNVYE30eTvcmZWDx9NtfMuAOeumSUx9dlesI6iz8xXAq0G/f3nw33e0Cd9uZ/dM0oA3v0rvGl48
+GWnDvkM4jnEq/66o14zXc7eQH+i6jjvpoJDfEGO4cVa1Mu7UUIWnnvadxKOxlwskwZ9JErv3tjF
CS2uwEshr/1G1y4oZAxumTRSEQT0mlkHAGfyLpmAKg23xO3S9B8l+J6YdAqdk7YAhivmHVjUeae/
LRk9o936+1sNUgXPzQ7PwrFrNeqMOV5q74MSpaKlTM7s/6nBLZs2W065Vy86bvKwzMHxgtpfETJQ
ML18vk6Nb1l1x+ZA8brWsShNflPUBkS+U8Ye3Ea3DFt1eagNWKfiRvlgBVTB/IYv7Jx63PFk/PuB
8a9IyLfb09m8TJtUg4jnSYNlKwUry2wafsP7Ojs4fYHjK/vpVcCSbsqSdZFxOHOAuIE4UMxxa+1W
dTZnSa+7IIzBgAsyQlVqUBI3npu7tlvW25X5HYPCYtwdCTWT6nWXll/cFsWy1CbEUw+8SODdK7qQ
gF3MrB/7RDvJjSK7cTyqT2wVLWRoFO+oiJFJfyU9aEmIi5cnfurAWJYK2D3Qw9Uq4jzIgMkvQRfm
T1UGsKih71/+iN9nPTF7y2BDcL0mrB9kXAsk/isFeGyXju/0CKFMJvM8PCxe2nzI23kPnqFfW5EC
+bbw7T3o0PwdWaGGMqYasBmQxIU3NM8GXIgduiSAQnmbDsM3JIMmJGzbexANv5L5ooCzDiC70KEw
fbPk/oeXv8gJx/DYbPBkF4iYwCnlJU0MgrgVih3oXmhIk7hUuo8ZrOd7PLf5pDt/gxq4Kb5P8/y6
nPy3ThO3m7CnmVUZRE5ULLz5IwvRp741P9yGtrwB6GnrZt1aFRsCWA0gw3EiwK/rNrgVi9drE2TF
gsFTDjTt7UzrM/fTcXa/cZOhdWsnRvpyxKCxEBWJuK6Gi5RQVEn6zr8YZ6C+ZAatV+nR4ExJ84Sd
2c3SbFTgKSq1gPQCXV+Dgr68QZ6GQ61g4W6O2W6clgGdeEcKFbc4+Ec27DdiqtxeRXbfNG0GDiRA
r+KQquJhabvuk0n6c7QPJwwrtBxE7ScIohluLYm6P1pqvmg/O7PTp9bduszZ2tdBldYy7mmVR5yB
LMjLPCAApTnLTHXqMyzLLTNtZLMB2DGVlfhcrkAY6ND3dlmeDw9om2jfCtlP1xC6SeRFRtH5X+aJ
BzXFhl5vhaZ3NdDf6AMR4cWii+a7k/HYrdicMA+dtoTHC8vILghKNH7pP/N8z4oTT3PQJzbMbscu
8zDsOQOYDXnaa0mgv6yLvHezerstu2GBBEPjgCCg7P3LoCXFZTapT26rYll+UOqS5SOh8SyQ5uJF
FV7mLYgd3UY/npAnN8RG52ydyYSOq2IA5qMn6uMk08TNjT/iyZ+MziaqPT/J/dgg+XJRrsC3ekeA
htvcrUigQaFATBAKjtOyGtEG1b+vVGfcLjduWXiRmqDsOQZnyXQf1j7gtz13PIyWiRMeFHNVIDex
6AVsdihVQAfo5TX5vRCqQKnl+YZOEw9Um3ZhXARzddvLOf0WQIHkXZiAKqAwhWA7GqrxPqgSULu2
uXjXbgLQraZGs18w7mm4yI+AgXbnZJFPWJ5dGpGlWYCo4lXsEx+8vhPz5dt8CkK3fbLbukm6KlW3
VR13PLzClf5tC805Yo9TU7duc9qVkqogrOIUsOTLeQB3dECAW395q06Nbhl2opLM86QAbNoTIVgz
j1zzweB2/R1z+U/tmhZ0CFO89OO6Cd4pEV6B5uPgNu/j93li1F6ouUhA0RIjEH4NvbGQ8jOd9KdW
xDLoEsXHdAtpFStSfQOu83KgpeMxscy5Bh/JMEI6NvY88q3pfXDJjyBudVsRy55L2RekX/0KEFN0
XM2FD1Kdo8KF2+iWRQ+VLCvGZBIni04OXgFypurYiO00ut3fLUxIV5rnaIHTQkFergSKoZDnKhFH
S/lN2HosHD09KyQLid8lRMZJQH5uDdDzkI5p7jsRoI3FQExzyLfNLfdkNynNmk7BIoSMV/QN3bZ+
WgPKWTn11wv/EQL35NQr2XpVhfa5GLCtFeqX4wMphjNO+8S5Z5axmpQAmwSRzNgUWrzyQZ1waRYx
ubkCdvzUJzPPJlNCDigpYy+BUnntT5ckpeTMop/aYMtktwF8woU2SSw4tEP36Fkzb7iZgTVvx5mg
LUfn8hjGZedwYqfWyjJkwrfZsARK3l6IJye6nKEzk63aH/du9mDZslq7RAcBVA9GAwktHXRHfAF1
i7Yekd1PtsKjspwDZsp4TSG0x8dsBWSWL2eO0akq1H+AULNgKFjrIenSoaUcqlOg8t9oeVUPJLlE
m/h4001qRUDPGoiFquDn2FJEfU4LZ8NMe+jllAma/uN6RMeXKa+Z6l06NoRvw0zLriMdWcYyTmV1
MFnwc0kGt1DMBnvWXtalMx22OKg6SFyBYsCY2tFz2xjPbPMWdHQPRSxpiB7NJm0ggnDG8E7YgW9Z
NXr5QPvIkiTySfDDA5Zm33bc8UHjW1a9iGXSuMuWWMxgBkMMGYUL1AbcDoplwXD4zULaokDtO4PA
Dor7/PO48tlxeMuAZepDNQJ1ZEQ+2ZVWZr+J9spt5tZNrLeq7CARkcfAdILdBKh3yDRQ6GM4DW+j
OcU2gSijTpFPAzoPkljqnVlaxwKXDeSkfVFmkFNYYl3yD2MILZSGuqGChf/IgP3Er+nM25AfAN3/
Nkgwm69oumkAZzi4rYsVKGcah2OjlMaVKIIfi4AwSFdNTuSjmLt1+SqPr0E3kC2u0AhG/S4Gz8AZ
v3Uc4jfRz+Mb7cmy+AFk4oiexjhbh/wu6aE0qHleve/FPDy4rY1lqaoKDcCD3RhDTqcA3UsagpWx
Dty8I7VMtV9av165GOIML8XrvtbyDV6V8owLO+7f75bHslRQ4g6eIN0Qi6wJvoZMVei4LvTVmibm
CtoXZXfmahInPsiy23DOOXDMbR93I9TVS92DEqhu9YdFrui9DjqNhlwTpGeu4ROemajn8ZZSTANr
O4BZvOOXufL2UDV1swRihdOsCMMtI0sXE4M2USYllC755J9ZplMTPy7fk+NalLMs0ppClbrtXrf0
He0Kt4cdsSw4bCFfnXaBjDYg+/YDmvA2kF44Ttsy4LyRatoyNOKWUF/ZryWoPKo1OUe5eGpRjj9/
sihBk1RcM+ZFR/2ddhjAweMISQKO99nQDVOLNxPfgzgZaEw2724GQ4CTWyCW4eYmSZcW+VTQ+YAs
BwRJKj3HCHZqQSyr9QBmBiXphqFN8460QGBMEAZ1m7ZlqKRA2brNiBdlHge9bIYWqbFuz7mB38+c
2hCwymdojSu5B45jBTXx0qPoXjjXz3NqcMs0OeC9gRiMB21jf0afYHeVBEXotJ3UhnhNk8ohwB14
EfpK33sk36dleqbccGrelmn6aZFMKyLVqINKNQn4q6JuPrvsJlWWYYZmoOiPx6yHpryk44cB+mlu
Ix+/zBOjnKhRfJKrFxFSv55ARa4HN1AaVZZRTpL365bAcvwxeDv1IXieRrcYjNrYLkpMaSbweUVL
2r1ZzHJR6fCX24pYVpn6bFxbNXooDcp0X3PzmQ/UyXtTW8eEq26tpwZjtwGHsve83AVQ9XGat43r
qsC5Vs0Djh8gdfcGYsiQVwMPndvglk0Cr5+WIVlwAEGPYzi5zlfmdgJtRFeYQKnTL5SCMDWY3dYV
bw00HZ1TETlhlDZGq6xZ15l8xkFpl+uQewfktB0nbhnlABnh3AtIEo2iueiBVAGq50y4e2rWllXi
BvMHrjDrbGoixA/eos9EiqdGtoxyLufU9MnkRWuBxu/jLYyemtLxlFh3ZQ1acAPRV7QRd+t72oMN
I9iMdlxuyy67NJgh1V108eYbb0cNe089MPW8fL6Pe/afATSV1nUJuq0mS+nWx+XWfsgLXl2uYrsH
6t5JIgoNTFYoO/TjoPRS4wN0jsbyo/pfFiK+enn6J3bVxmWBHwyRSRACc3cUGS4aMBYgyeM4uBXM
8nym2wRyoLiQhoEOAawHK0iQ3WZuXZqlPALg2IaZc1NdZKqXrwJJzhVYjqP8ZluFZaIV8dm81QBR
0mIxX7iq/H27aXPtlyXfVa0g5MzhPHF+bJCWbsWCXGcH3CArJ0REyORejB5TD2EYwsZeXqtTH2LZ
bgLp+ZVMq46HQZZ3wSbErcyLb02+8auXP+Hozn+3XrYBQ5weZSMOIE8QHCmuWSgPWxoUUQEunHvw
XXiHDn12l9B0ROfly5956uxadp3LdRJe7x3vRDA7qQQC317/3W1sy6xzUXSzTLom9n3mX5suLEH2
CmIdp9FtaJUouMe2LcGrI10UND83cEWubmU20A09D8w0kkt4aqdHJH+WvdFBQu43WmxOlQxqi134
YZp4idomJDuKh2CaP8+G12eO6YkNtQFWKbDlNfOLAZC/8q4r0rspRL+y25JbBj03Y0Gauh9iTjp/
p0t9SYrti9vYx+/zJBQee38OuqIeYpKa7wnx72hVOQ5tWa4xyGNMfjXEg2nT1yA26g7Al5nrlyd+
wi/YEKp2mBTPPDnFjZzA7DXUeH/kZEID+zSicPTyh5zaVctMW00r8KIhkQ2BP4gAN8EtHcy929iW
mVLq+aO/dmtMqLjxEvHZhOaH09A2EsrDjcLnsZbRMnjhbjD0dTiwczwIJ9bEhkLxrstCOuUZquxH
sramvEeLj9uRsZFQI+Cr0zQnM9An5q7cki9i9LXbXnLr0l06I9Ji8VTUd6PaUX94y6VjLoZyy0TH
fDO50bWKshwHZR2bHmQm1bn2+1NLfvz5EyNFsFCA6qgZ4y2Ur4lcXydF/+B2VCwjhU6avzTMa2PR
wrcEK3Sjkel0c4o2CKqbEi/sOtXHGVef04ClkENLu0u3mVu2idZ2hGjh1gBh1d1Br/2yyM6Z5okI
ygZBtdjNkha4Qckc/tQNtIRNEn424xBet8IxX0ptZBNXCw+T1cOnCFQ+ijG8FCaY3a5pG9fU0HBG
T0pSxGEzQVsDasBTDd1Gp6W3JSuKahqAm9IowYmQQStb8l2dcTc4AyL456e9HlhWzFNWxH4m0P2I
Wvf+MU/oNnfLUuu2leD8GXMU6NWDl/rgbiNuEBL0ND+fueZQZwATXB5DEfBq42BH87rZzX3ZohVo
z6n6bZJ57DfZ25wXv/jauhWaqS1Y4ZcURTGoHMRDAqpalY/NZ3BieWdu6hPeK7AMVdV57ZEAqxIW
3j2p5x9jM02Oq2JdomLISwgxt3ncdiCTAf/2uBuqPHA75za4aWAaXUSMZHElyUfJgw+mGpz0RdE1
Z4W6JhwFus+7NC5XgNfnNL8OuiR1c7w2lokMaHqfhmNHrJcne3lkaQlb9cHJgmwoE7B7ftGAdjgm
+dLuJa+nXbGETsJXWBfLPqttzIZJgpBWmSnf9wqC6Uu5OuZTbDCTqL129eoBeTcQnPvS3HS0vnNb
Fusm9dIBWiVFizxQHl51rH8QFXiF3cb2nzuWaQrXSQ+5jLyCk4tiGdND2zeF42mxDDQI8hpiea1A
ekx9RA4O3Mzhe7eJW/apDQQyEj8VUVnP7Q4KKWB8Kh1X3MYrATOggnbxkgjU5cO1UvTKWyu3Miy1
8Ug6aADeGsowCsQivyzFGv5aQmSZ3XbUxiS1mlA9Z0UQrbqTl70J6AU4Hn85rbqNSkqyofDmcWER
arLvxapvNz25Reg2Jsnf0PQXzqEfpb3SO5B7F5BMcZu1dXuagRQeQGBz5FVBczHRZRearL50G9yy
zm0rE9LKdI6CWd56wfEiYm7ZPN8yzk4VTTCldI74SlTcbxB0vaxS0O5fuE3dMs+1k7IFNG6M8g2C
7jVSkyCZG9ycuW8ZKHq0SLV1bIyYB6YyxrafaiVux9AGJHVlMgJ77I+R1/oXSwYtClFKR5doA5K6
YmITYXSM5nq83ox3b5Jz4f+JgMWGI3HAYPSCXHKkJct2dGOgVcu8B6fdpOFzV54xGSy9qsYobZrL
sFafVOY5Fh9tLFI+TOOCbsQhCgtwbvthdYk2bsdQy0YjgbjKbGUqhmhkwfvSlHdiqt2cyiPvwZP3
bTn3va7bZIh4Eah0R6Whr9aRc7cA1IYhFbkJgRiUx+GzHzUko/bhrBwvT2pZ5wb05zzlfIg6li17
Liux70CX7HZYLOukcioLJBTbaAHTBwTLIFUEvRpHE7KRRgEfQCiWFm2UqGm3GrAvB8QtcraRRoXM
xp7TvAVWwj9o89XH69ZpSYh4bj9G1TUfwagVDSHkk+p00YdUMMfBLeMEE1XQjcXSRItK6td1OfvF
HkpCbsSqgtqcU0aB8mza/CYCmWTSHQo/GNYrtHtvbsAdSqw7dJMDWVnHGtDpZreTGaJGnuMoPuEV
bbgRyhXDxEPeRBUrIGsIHSvwNoGYonU76zbmyF9SUFrzro4mjXrknvVL8wvsp+ze7dxYdko3k6AJ
Zm4jyOK1HzydhLsJetpuMYDNPMXqblAZTetI1cNDybsfEF7/6DJxYsOONrDj61UXJupWCMCT70Eg
nNwusVmntoEnkMrCyCMksvm27RrI27hN2rJSlMpMAJEKA6ERMBg2AdkXae8WOxNlWWkRinT2m2SM
EsOb78iJbO/xEHC6n0E+99y/QBk05T7BMc8l+vtTtr4LN+6EQyDKss5wlGkuk6CJ9Nqpixpq1NfI
y5/rpfm9gRIbetRV6aSg0D5GzVbd8M2APlfNbp6R2NgjaCxBfMqnOiJbwvdbUb71UvXj5cNyXNr/
LMCSI1vq0/S2B47HHmkzjM3B9p+MjH0/Pr/aHZtbtyCa2CAkzTZZ5qCIjGgfarDUTzNk2/J24OeI
aE6svo1ESmp0pg791kcy9bgGVznhF6sXsDNrdGp4K120MsCo53TW0RamcTXp5rDUhRsejthopNZk
qxTFNkRF3r3xFy/Ok8KpcZLYUCRZ89oUW43Yayoe1NRDf6d38rnEJosCAeiG6mKJO67wBLhf54c6
9L69fCRPLffx508i0qwYp67x8y6aAignFRt7tQydWzmH2GRRm0m3zGMpdBc7tryVib/t10KnZ0Kv
o4v9jTVJ6zkq+DaC68PT0dgQ1R5UO8kvbZ4t2a4ehdnz3lT7og4rt5DjP6hdt2GBuE9Xd5G3QLoo
qVCsupAAxvaHl7fiBJsOsWFKfTFJEiRDH+lSGPF1ox2Z3sgxaT6hdi3N+zrsJlmibzYVzRX470An
A14Toj/MRPj9TSBaVu9z6g36BlluUG0jOWfW3aih/QelVLbtR1WgtVGWk/cATbC0ikwPRa+hV/Or
OVlFfZt7IzNXU5OtuzRPF3/XeQzk8i9/wRNnzUZJGV+0q158HWVCXwHT/alfzr3uT7T0PTJEPz3H
MpETyzzdRU1ntvBmUS2UN7iX4/kj27E/8oitw/u2Xcv5lTZNV132yQAWubkd2Jn0xQnvblNcFbKB
kKLcukjkvVEXozQLgdJPXnR4GHjSDVFDbK4raHFBarZkXSS34KBoIyDKBaI8ty2ygoLO82sjS7+D
1qA297QSUP016XBmhU4dgOPPnzgbP6Tg9QMzdWSKrHto6ppBatKUbvGjsDJfoZi3CsRiQ8TWpN0R
zDpEE/jebWEsZzODejwfDe0iUHIvO5bIm0p4buGpzT61Td66+eOKRa8gC9ypqYLozeDGBkhs9imI
oZqsa5YOuRI+7PyUQ9u4PbPkJ468jZEyyVhPUBDtomSrOJRRPaj95AL8bvWSnDmRv5etEiB5tw5N
VQUEDGxwu9B6/Vo2w6+pTpprOEu0z27p8hnkpcmt5yXtYVnIetTtMtdGkeGSdiZ7W7MpO4yVRg1x
KcTwKkt8eZOhN73fUfzqzEKcONk24ioUY12Cyb2MJpa/3ViXQRoYWGqns2dDrmroChazgNmIpfqZ
pesr3bmR5uAsPF9cxiZI6a1VHwVcXZiwvAXrwA+3WVvGLjyQB/Oh7SK/ld1rnA11bYZ6PHMsTi24
bewbSPLbBM52KOY3RNwl3DvD53VqZMvSyyVsk9aoLlIdfRAmC2NPFKvT25+E1gsAnY0LQKsp0kVs
QXC+ymYPKokHtxW3kmiJydAuXCJjpBpoeslMVjsjcc5fHv1EuGVjrSAXOvZemvYRMchaejWf3hQr
aW4GzqubOmDtB4QRxgkiT2zsVaM0o4PGPZRm5a++qqZ9nizL1cvf5MQO2+CrIS0XNqCBKiqT/hLV
xW/ge3Bz5Tb2Km0zOQ2gmY42KKtJ1V7SbD6T3D3ha23kVZqCZ6nlPR5GlZfsWwOF6tVrgeMFVNjt
krNpqDohqegXraOAejd4tF/1/eb2PHpUoXly9bOsbrQiWPNcTPxDiYTM2yXUTtJd0MuwbDbgbZaV
FU4+uHq9fZsj8z21TiJRGNyy2aov82X24MjyyWsvqxmUxyKV39zOomWzSJMGeZbULZ7r4keQQstu
0XXuFm/ZwKu5TZOVlHh/hb23HEAGAsnUiTu+h2zkFbp6vM4vTRsR7yjNueVo+8Rz3WldbOTVRurK
QLu5jdot+6Rho0M1uTl4G3aVIJJT5TJVUdh54w3Exfcor/du59zmk0p1sszo32sjyaA6r+XHsqk+
uC3J0Z09MaEta1E1khg6BFzskFfp93ZTbhU1YqOuunnsEmiXwycSkJ8uYfpl2HzHV4UNu2Lgwvfm
HK6rHYfy2g+8O5m0s1Mpg9ioq6GfE1Uz0kSTEe3FCvzVIc+l43Za5pkWVGteHpOk3vhNZOlt04kz
/vzELWRjrmrow1TLsupIZRmDVk/Kdr7U4sbpsNioq9ybQV63oABDS9wReeq9ajrtdjnboKu1K2cG
tbwmgnhQFQQcDfYsORNlnFoVK+UdtFIOMsQ9Qabme5UNr/IVNDlua2IFu0PWg3ZHIbVYMGiZJ8mj
nLTb0JZtZvm0hR6HGzeD+MD93TYkn9xGtgLdEgjIiTYTjkkILd5uL4JQOa6H/9yhJHpOG51DsV5K
jKlHiBLNwZlA6ES0Yqv7ytEv/bQJcUZShUhFFGb51Zui283jNj+4LY1lnGrBZS16UQGINlYXnizi
hc+d291pY66QR1ezggZtBDHEKy9IXkGD0u2xaCOu+mxrVp/gbhOyvGFrcJmI7sfLS3Ji2W20VT+m
aHaExESk8UZ+NQYNBKaRjHoViM1x8paBFi0xSzcnCFjmwb+gXAZvCq3daFqIjbpq157UyBO3US8h
sFz3GZAjVe7mcW0qKLp6FOF5qqMm5VdleGgyt75b9B0+tyTTe2XqlXkWAQZEdlUzvBvL3M3b2qgr
04R8QseMjrxuNTvZiXigntv1Zit95uNUBLSHR0Tm6ROIid7kfe8Wrdh4q6H0heBrpSNZmQ9mlfe8
z7+9fMhP3BE23IpNko1t3x5LROO0U0oj083PrIjEjv2mqGCjrZgu57LWtY46SvQ+ZBm7B7yhuJLh
qA6SJzMI6om379LuXBnj0aP87iOPD+4ncR2ftjofoNwWVd24flqHGb29WZ0UF0aJ/LbOIT8iJ9rv
tDdu1a6vVXmvNoLwtRX6Y9HL5T5sRrNHgsXEJU3qq7Iq1gdSB+MhzcU9gxrXvi31BuVMVb4e0c++
K0tojfaDlle57qFuMs/ysliTL+1Qe1dkXaC26bZVlreQ3KSBRxodMTLWOzQKmV3f9I4Xug0DUzpP
+zzEQRgHvPjIJrZd0bsR2hAbBjYpYJwJiN2jME3B9wnJqJWX5cFtXSyHURVN6ieibKJ1pRdi9Ytd
ooQbKJ7YMLC2naBZkS9VRGvQSXpc3imW/3SbuPUYFgWd0eTI6yil3Sdob16vvnZjQCaPtZ0nhjCR
hNN1XOuIh+HbSqnvNKFOHbH/m7MraZIT57Z/6BEhhJDEFjKzBhfp8lBuuzeE3d1mEmIGwa9/J7+V
S650RmjjlUOlFLq607nnQGrvtY3JfmhqKWE0osr/yb3mB12lW6BgI8A2zHtG2YzTrvxwOtXiaFB6
ODmdto0BK8XkZ8socjBN0faBklY9+Us03jDOK2/db2xTwlsgP9I254r66m5bN3W/AyzQQZgoqQXz
Dh7TYbwuoRtxH7FRYV6r62JBl+Y8LHQpjvOMQbmw8fEWuR3XxWH8coHmQjQd6bTGa0PvoKsK0fiu
dYOFEhsWtm2CT1mDVHApyxePreOhL3Y32S5iY8K2rNMUzMjVmZEhgLQVKeIydJvuIcSy2X1Hg4TQ
oj73qMLHWU0V6LnFB7czt4JwzoJhUg2qEq3Xfy0No3E0aaeqBI9sSBhIj70AeOr2XFRLhrT+aWed
uXFZLu71N7eLtS9W8ctlGQHWoLTINZCD2cYOZJzLBNMEfdIPnD4wyDe+a3PtFA7hr1lOvoTi1MYw
JwNYfvmpaB4YJy4BOVa2XGyNdjfgm1Nz3lZdx4HmK4R1mo9//rqXRd46pEue8cshQZZAb42ggPtt
0amIokNYyTsSqW/+fgsV8D9v/dbfsKxWl2EZTDvDD5gkMceVl//qUJfPnsLgpbcU/ud9zfm73JcT
i+uF1E8BWB7muJmD/pllAjvp/LXcEj8rzD/L6KtbuOGrW7PcNKgT/JkAgncu/X3s46WDo1Z51j2V
GpwjSRM0LTkNjJb3HfKUu0IMwRODpOJXvZXBo+jr7d5bVZG2QvADUHF98ufPcjmat46Mvv4sEc3L
Zum95ryLLTwoojBsNDqVXnGhrOdiIjtnFYOLn4MoOoUrVckWAajqtnXrvQDLJ/cmaKKDR20pMMe0
6kMG2ja31W1wWj9AxXvWHcoOPqa8pz2fYzM65R0curyvTx1yv8EEZD1SX7KKmEM8AvyqwY3n6Mon
taFpOivmjQvSnIN9TVpFfmbUcxIAwcatJ8KPKhQFGlQF1ChwVTSrYrC23ciY3iw5YHHriSBLN3i8
1ei95JDf3AtqEr0F8p1RjVNXDX/CeiGUBvUea3l9biYpD8PUPC5beevKXNu/ZePg4oLYoFkaTO7J
9UGCOTSpez+AMffCJfrE/i1zLcsA0X1bNeeeh+OLWsvnwJv0FyeDshXHa1A2NQRExWc0aH1A36Iv
+QT8i9vilrWuAAcYrVfs/DI5IdonJb1np6VtNFhh2DLIrIG+vTE8rkiVxUKOP/68+BXnblNmqQbV
Bz3go0LB7Jip4Z0c9X0byGOJKS3KC5fgh0c25GvrhigkGc6+zrOvUR49RXpywqpibctoISlMV0hP
XdZe/mOkuM+j8POfT+eKV7eJs5YFzdIQGDiUlHoUlYug0w8EkJk7Xc/RXzmT9ac//6FLevWGn7KJ
szRYiyGBHalzlIfQbVEcmhzQCdd3007WB731BpB5A816mZEaPf5xcYJB4/Rsqya4UCvH6Wmffi1V
/XfdOTEDYmnLmo2eQY9YozLMRHOqG4xv6oF9//OBXfECNhQs2mjftjvW3r3tQxVMQdytrZPyADZu
GXPv76aEcll9RqPsXZaH1UGWfDo57dyGgqFK2S5o1SBqmBuS1PP0HR0/p8oAj2wMmAQx2tAMsjqX
BQW0jy9THJTdDQd25cxt7NbsV0Xd5nmNHt/2z+oPU7KvtevOLSsGYJd6/oSHqJroaZm8H1O5OBE6
41QszxsWRb9yg+8ZEclA2tR+HfPQpeqMtS2Xuyzt2ql+q8+5IcEpy3iYgMCzvHO7LLZ1RtQPRIXK
wzYO3ieQ1D+2/rLfeHSufU/LPjvjb1vD1vrMtr24byOpHlDVvdWgvOJZbAQX3fVKR1/XZzUZzZK8
q8mJ+0H1pe1BPzULvj2ZOVDHPx/UleCEWyarorboEWNW54Kw8hhyUPj6PMyPW9061Tl5ZOO6AiHy
fRFzfQ56kCga9REDDG6vmY3i6kI9j9IsJYrp3Wcz1D+2ub3/88Fc+cg2hktVzUr7dajPoxHFcRnb
OcGYSH7j2K+tblntqssWsjm4n6uZeVyy6FERgO3dtm6ZLaRPI8hXIL+irH2HV7qAZYVODDf4mpbd
EpQLaQdBoXNYog0dkSomM1y8284ts4WGXLv0Bpk6utzhk6Qqiknr3cJZXYlKbBBX79c9Qu6wBlWw
H3tL+NeUjQcyNC9VVK2Ov8DKbbeCKRSsWX3eMXo1lOBkr8tvbodjmSomNujUdxHsqNIvIMbVyaLI
rdmQKxfSRnKFISDiUT4hA+qrLgYW2MRZNjnVTXlkI7myZhQFXWh9zra5SXoyfB6VcAvzbSDX1haV
rMBKcZ63ok1QuImSKZwcM1sbywUQsOZbhbe+YST4tEboiEHu55Y27v86Jm/ErzaaKwq1LlCtaAAC
6JbUrBv5KCYG/sUl16dp8uYYgN4oKXUJGvsw9xKqq/Iz16J8anbPCeGEz2PZtK+YZ8YZ4PLGZweo
s75slLldWhv2tbCW0lHi/Pi+fB37U7MKt7ffxnytPgrODYgIz5XpH9Rafa7Vemvo9kpaYUO+BiPH
aaFDBe75Zmje9Z0QL3mgi0OrNYhJSVWAC4oHYxgLXdAfZp4zt0yeWUYuA8/QsTINmNIZ0NUjiJ6h
o/nT6QWxEWE9C0BLFgV4QTgVd6h3sLupXWa3p89GhDV9pKBRY+qz59H7Zch0vESuYa4NCeMTMCFs
Joih6yX4XNOWHei4LDfCxStRkE3ExfMhDENeIBXuTXTPiy1/jgBA/zkq+IzE7fAtryzZaMjcLvgF
gxpjPStU+LRxPHvLgqGxzQY2IDnqwuK/JpPnFcSLjhu3nPKyogdeDmONVjLam6a7q2ruRA7Oo4C+
rngurdz5UM7Neci97kg5PfmCOQZZNkRsXfaOlg1CuEFetLtp/tzr3S08tAUExbyodc1hSms4gNUG
TBHV934G1MHpstjgsJZt5cAqFFAoJjWTkc9RG1dU5I73xUaIhXzzx4Z1zbnk7BMpV4XSSeTE4Mwj
GyMmEASVfYkMJu/8OmHU03GY97eaylds1abkqpSc+/kSmFPMzj8U+7Tfe3VDk7Cm3snt9C1TDSYa
Vpua1Jmwoo8nSA0R/5YUxrXtW5aaU4B80QmsUeMflI7HsB6OfW30h7LolhvY3CsppI0WK0imAMMf
UOone3eUe70ms/ZnxNK4QKsQX+e8d9Ikwce2LDjcVmhZBwC7RzkR77dCNg+yZI65o40fG8BKq1SD
usyiuru2+s4Hc3T7xpajXfbaK/gaViBhCufjwvzwzuuzF6fFfwOQDWsINRVk1dkk2oTTXB6Mb1ym
9XlkI8gwSrD2jcHbkFHaJERM+uAF81e3nV+u1C/9WN1sKpLZXp0N4/803baCtSty0jXDzq2sl/TT
VDd8QpUNg+T3imXTI1ParcpmY7UGwKOZhpz7uRuzNV6m6EcRjI7f0zJaYKjkSgWpzrOcogcDjYPD
Rgrj9tzYpF2VGoQYQsCMaWg+9nStjlCucmyH2lgtMZB9kARZI8iX8seCD83zWESj49btdBeKVd1I
0Dhbx/ZfSc27Vt6SR7hcijdSIxusNa8tJ1VQ4Zr3dJ/Qao3QCd99KLNBWnq8163Pb8Tc/ysXvfGn
bPBWuZudeBwIq00pFfMyz+JaEHm/jNP8EA4gOZ9y81/QRWOTMOWxuCFijDFjPt43kAd6GgTlJ0hJ
0btsqGTih6R4DvjMDttM5g8RGKRAS5H596Dx56d2ItUpm5EXJeEIKvID3fb1mGdZcFqjTh11tGQk
LvuJ3Yt5xdD2BBbtI9u3l8LTzWmoTMtOvmk7k6B9nvXxbFawAuaqo5/rkkId1kxesxyA8PRSmu3g
9IOgwpGQy+xUCbK/u2aqIHq8FruQsSxC9VDyztfQTup59pXNfvMJujtoM/kohn+RdNyeMSBMH4RE
oEOI6J5B+apvuKqLBb119FbLu9h5uzU1XC3IG86U7gc96Bsh2hVPa2PbVvC8cM8f0IRayvHEMbQH
qTkljqG35A9Or6UNcKPBOJi6xB2lcsfER0/+arvpFn7o2tFcftcvT7EnWCXwpRB3CxEluwnaY702
ncuQGo9sfrOmB6FFj1Tz3IANN34hjDpNk2NlO1+QOzhTNtR7x3oL7pt2g5QYbqdbNmID2aAwLlto
oKLAtow6kSCAPK5ybI9uH9R6z/Jhqbqg6wCTo61Ogjl8P2Lo3i1Js6nNQk+ICjVwhH5efs8jXSSo
t7hF9NJGsvlUoXTatCAI2MZTUC1PAPA4gazBpW0ZKVmAWQ+BTT5v+QZhT4/kL9GSs89/PvP/+bnf
3wBpQ9cA3A7RIEZ1sGS5eBcgLv4PZbzgYIDFi/ctI1/qZtySqSPtXYDH8KRXEhRJ72/8odKrKfE/
8b9uXLC3/Y604W7cz4KFYcD33HgedMKp3CjoS9EhPPTTpcdMe2iUOd0I+RtFWtCsHBlAdZZF9tSG
xbM0xHdc24pZokCt9KJbcF7zvUY81CCDbHXoZCjSpkjTKMUQ5EgVRl1GE2OmjgH2Y5x6g9KmSCs6
M4e5ECW4dgICRvcczqlhTiGLtNFnZbGukxJ4QNqo9ZNMCzg6s95Kh65eZiuvEJB0itTQo8nAtvFT
WZnwbgPa5wiw8CjjAfW2pw3ySWljGqgENEo9azmMMcaFsyHpQjW/N8Ma3PBPb7tAaaPVVtbIfJ8v
6VMk/x4LMIjmnfZQxTTjDTdyxVpsyNqCNpkXFWEJmoxmSwjGZIH2yDWmZmS41EnRdm74NWnj13Lj
Z2YPI9Rk+f604KfFpQpu/Iq3XS2mEV+52j8/Y9fWsNy16Fo+QH0StsxXVJvWCsFVPTvVg8AF9GqD
/xfOaOpHM+Db0PThx6gPt6OovZc/7/xtbisubRq1auerAWqyOvujvyYIEcHuUSwL+I0gZQNQtxrv
h6hXVbwLtsWQUhxSrwbB4J///LWDsyoIFOoEzdyVeEpC+r3K6zs8XDci+2tLW+5cB5ucOEcertj8
QWzQH4S+npOKMU7NsnTV9wgne3wTPRrwn03Ti2lv1rv/Vyp4wyn+hl5bl23LPEQi7UYUdBP7jH8a
DQa24krueo9XHbb/KFGPWZKtqPgeyqDKuqTeyXTvdzu7C6fM+5IvNexkUNmBZgF93ID3AjR/kjG0
7PofQ0aJU1FC2ni4lXZ08OatOvNl/iwrDdpZo9gNl3zlM9oouCYPwgLRDNr8ZVIaTKqFIb1VTry2
9mvT/z+xRWytkBGd55VuR0PpAmK//IZlXVvcehOkP3R1zzCpGTbNvxv6OBmmjtz8uw19Q5hiZgkC
ujPzOj/mMn8/EfLBySRtcNu8MiC5WsRAW9U8ZHjVUHzOn93Wtsw9pNGwV0aV50x0eRJNfiL6dXW8
KZbBC1DZm3yOyvOSj99HWi1xkAfL0W3nlsGHyqvAHtaUGIxsqyeW0R/jUC83XPWVq2LD28AKswqQ
1pRnMD6e5NQqcMA4HrmNbhM7xLG6bc9BHhaIOGKbjL3dqWAobXBbAODWXgS8wDs1J2prX9jsOS5t
mWYHgPekSr84g/tsP0xTXz2hqupEj8GlDW6T49p7QqFGUkQ6eJ5MOP1QtajdHLYNbwOIKxxh+gAf
h/xTLpvnNuo/Ol1DHryOBepaU82ZwdJKd0kUtPIwBtLxzC3rlJjlR7mae2lUNV1imrvOjJObcdrI
tqALaQXGUC9dMGme+F5WxqzrNrf30EayFYLUBgEYdq4m/ynEi/u5mpfJLZKwQWzhMAdZuJgChc76
WHSHaHTiUOLSxrDVewBXXAzFmcn+rm/X+42tP5xuio1hY00f5AtdC/BYb+LA+LRhwlwat6DZpiJr
m35viI+N1zsSGOYjkRpK5kQVhmOxXCfbBxQ0FT7nXKzkaWUVSSTlmVvMaaPYqgHT99VSeenQlNkd
hGC3wwzsjduxWwaaCykmqNZkaZ13z56e3y09d7zlNoat2DGtCD4f2FCtEQcpTKl43eB4yS3vaead
cgwXF2eP0/vQb/P7zkTFvdupWN5TdjmiwrIrz2Lb1bEipUxCvd1i8bziPm38WhQ0UJVbsfq4vt+i
71P202nXNnINKrtlMfgIPYPc3HM+p315a973WtplI9e6RTQ+9z24znpkH0KwZMc1jfJD39by3brw
n3mtddpnxXL25nlJ5qV366tKG9Y2ISoqgHIpzqblO2gi9+WYG10d3A7Nst2Na99sI8/PIQ5tLLY6
rufc7dWxsWqej6/cMwkmFFJ2SeDtjyYguePGLcvlOldr7rH8LIfy0LE5YW465VzacLVoXgWqTD6W
zngVV3r/FhS9U+tT2nA10oNO1Kuxdj3wp6jsf7YabBJu39Iy23nlRQ1u8PxM+7yMNTHV/YoI3i1M
shFp1dp4pmYDVp/WJfYjftTZvLlt3Qak1TVXOZ11fm6qkcRF5fFkniBT6nQwNiINotPQtDQ4mH1o
vkBU7CWaCifmQy5tPFreRg3gfwohHsYW7lmmXwomlNtDbOtCSl8Pa0MW3BYaoMXoPa7AjbmdyeV1
/qVl1SJAoh2RcKsGzYeM7DRe5ezW+pGBZZ1hrnsOUZH8LLwtTLo1QBBZDOEN2788Tm8UXGwoGuRK
avB3RF5aeX4Wo2U4xL1U5rCDvsjx5C3/ChKDaK196qUTZLqADM/BEb861gNsRJr02ohPSuXndgl1
sgflp9Hv3QJJG45GZx/9a0WjtEAgs1XLvfQjNyO1kWh1kHdVi/Z7KkD5h2G6aL6fxMrcylI2FK0p
5bLWxRalnulU0gy+OPTZ9uJ0220kmphK1qPRiS67HI9Zad4NQt84lUuK+8ZltGnKGlqDqKxbvRSo
An1iY7s+VFkwPSx8Cr8ii69Obj/BMtitXIXckYmlkP+aHysox91jHPDotrhlrzKPZON1iIOzrSHH
qQfP3aK94MYR/e+GvHVG9PVjM+8iL9UMa0KBtzoQQtrHeqt4stbLd7MOeCEINSnoNct4zeZnwYb3
SpPssEUX+fQo/1isnN+ZrVkSdE4BuWj3T20QqqTvQ3I3q+IvNav8U1j29/40vB8rML2QEEDMUCzF
k+83FcBX8ovbWVlPw2q2HH2UPUsL/CBqeqgv8/6z29qWC+eUUil9T6ZbSftDkRXPwLrcYu2+3JQ3
voINddsrpUszb0h2WPMkDRiy9OImYcwh+f36E7e6h6AICaI068TTxOQFwOtmvLY05aS9wmt4FaVq
CNYxVoZ4XdKxsXGbwpI22C2K1mooqB+lYGGdknWO/kZH3u09trFugT8P/iwWmbKc5PwwLeVaJr72
xI0g+4ovtKnJ/IGhWbji2azrfEgy8Kfcr+FcHf0p390eBxv0RgtDy2HiUTpwkqpeAworG8c43ga9
bWG5b4vCUAY4XXgTY0YIDCom6nLmVj+wtSqrqAMlRWaidJ94D9o5pU/a09KtFmxD3wTNZsVAt5fm
s/k4eOTrxkK3jdtQt3Vf8EbuHSyKbodGH0lXuLkSm6YMSihNli9DBC6a/OCZbQOxl+OcgLSxXPsO
ys6ga2GtjJ1CNLox6ODf6v5e69nbMC4gJXS9VBWuyzJXB1PO8jTSfUyazHSPtC3qA36Y+o4yOqGx
Gnj2sIrOO/YiUneVwo9coCV8wy7eliPh0uYwy7gvZt4FWSo6Mj52staP0YpiW1zuJD82UrEeuUw+
fBnWIWsSwMiDJQ5XoKEO1OflI5qB5aEORD/HmDzfHpt8n06X/m4Zk6Ks7/waHPBOjsXGkBkQKAX5
LKOUMO9dNM53fqg+ui1txQ4IHYB/E7hN/U5f9DBBdmUZ3Oba5W8YsgaHtqsxSoOZfay79aHBd3Xb
t+XHFx7QgbUTTDeTz1lDvy8RdXsVbPgYr+gYjD6WHun2WGXyp1cJp6WFDR4zUxGCciiQaRDqOgnF
BGI7MCi5HImw0WNF2Y/toqRMI77Wh2wGpNb09Q1zeTv8EDZ2jAVZY1pUXFMjgRIidbNjYl7cuIRv
u0FhQ8FQBPLnYuhlqqdAHzM6BU+7NvwzhMCEU2wmbARYw6AqwS8nX+bsn5x23/ueO0nYcGGLZGZV
AxbXoUHcV7QsIe0QxovhTrmssAFgo9kBxhlrmeYtfQkxE57MpPvmdmPo67APlGETqGOlSIGM4sdC
7XcYbxsPbotbFhpB+zEgQJGm/p7NdxnI7TDyyj79efG38zZhi2OyhRoDuIJEvsmXu7WpSMxEth/U
uuMLVH50I6+9jGP8HnULG9gFFkqM1bJZIlWYUUpYIbVXgCXf7w6ck/qeRAvQqwWUJ/78s65YmY3y
Ml7U71vdibTvyN+Rrt5z33eqAKI18vpbS7Ao0cIbRKrRcIxDPr/fw/rZbduXr/RLOQpEWcCWQnIm
HULzqRvz79AUdoqjhE1KxkUx8byisNuxzb7NvChfoALspGvJhQ334pRFu6mxcbllywGkc3/1oXAD
hgK1//pU9mqhXZZh8brfZfwUMSDV/nzel7TsrVtp2e0asIIWEBVO+ypg74KKVY9lVS13ASQ/YxX0
5an2Z++kSd7dsLdrF9MyZlVGErnnLNKtq8Nz541+ojzhhkwTNsIruLBLF3wR6S4E4Mj9hdzUeG4+
1wZ47XU/A7ZVcRS+lDrksxqP43KLVvPKudhwrKothoGLjqfAwjwpU9/pIfv3zx/52tKWwYZlsdTg
weVpIMvosFfRc3tRvHZb3LLYeh77nc08RDUBjyiywuITIFT5jT7JlY4b+OFfX/0QVCV0qltcl4iR
NtZFOP5VRGFwjsz4rfX77djW+3TEHZ7j3izTOwS2bnRrwsZrzZKMBnxrYYoJovww6aA+MarYjTjo
ikOwEVt1NhVGrr1ISx2ioN+XcdnkP4UJUoEW5oGq5bPbF7JsfF5amm+7CFN/ywJEcoS930kb3Eop
rjhQm59M0WKARK3gaTQUYIDZeHUARzUylmwg5sOOVpFbEiBssjIMye40RPqVcp+NH0M+msSEqrvh
oK9YiQ3nKnOfNFXFeBoWkTwO4E00xC3TFr/Buabc35Z9CtNFD495F/ybz7dmMa5t2zJuRUpMBmP8
OSXjNh9DugUPY7h2B6e7Y+tM1rCtGVMDlyM3c9Kyhh1CKAO7LW7Z9uIFvK8bhlNZ1zpG2dB7CBqx
O65+ObBfQol80N2w+Lgtwm8h7Vsb/w7V7X/ctm555HIpMSRfRXj1POgmtzRF189tdkdw216jXeV1
gRd15DWJu30+DU3h+FzbiK6hnzC03u5hmo8eOWQqw4ABFKQdr4tVtw57024lNzjztfwpFr4mXY4x
HKcztwFdbYb5FcUb3EWlqzEhExDFPGOh22iPsGFdCpVfPI4K575sHwmKg/HEmGN8aAO7Nr0MrV/r
MC2Jlz1MQ/fvDt7jG67kcqXfiOJsXFe+h+g8AYufRtM2PmSLbE+g/7g1lXltdctMBa3LiWJyHQUS
/2+IrT2ZfryRNl6WeGvjlz/5i41W44Q5VrnTlNU1/aAN0Q/dkA33uakrt2fdVplELLL2BKpN6Mt1
HgjhRAz5eZ64XUnLVBlGqvyw8Vga+KD9ycP2FFbBLarxa+duRcrBsMuGrD0WL9cpBg/oI9e7W54V
WobqURTTvLC43HUC1YIVxXwoqrrVvYQN7QL+KvPBih2mhQRpUaMSIFLdNm6ju+YwxJXhbZhCcue/
oaq+1TR0y0xscFdW5H4wKOw6qOX73VR3i39Li/7Kp/wNvLVnhe6KkqaBasODWfsu7lvPDUcgbEoy
lRWrqFhHU+i1ffNL7zAS9tPpgtvYLWp0GPYlNFfmCOoc0DDQcZuz/eC2uuVFl4XuQAC3LJ18/VcU
KtxygNzcEhMbvtXNGIBdkN6maAeYuK7yPC4Bq3OzfBvAFcqpA2PIwlIwYHcx5Hd/7Kb56nYslnHu
vciHMVpZ2jbiJx3IT9mHL05L2+itoWxlVC7cT7sBiqQxKETVF83k4lY4tvFbA5V8QOxC4eXIgeua
JKoo3HBtwoZvtdNakizXQRpm6l+GtohSbrf8N/AWuEJ9BnnplOzsGWy/7yI/cozmbOwWXdYqy/vV
TycG0gixKBTUc5m51XQDy4HqPiqjjQ1+WiuVsA3EmJUb3YCwsVstEAd14PdYmoX/RXnxsQGLhdst
tNympmjGAUBPUw7SfpBWeP91s2N10qYQk8OwlMG60dSvJnJsWnlaosJ1ccsyvSbKq77Og7TQ+iXY
G5CFVtNfTodiI7a6AHw4y4RBynY0KjYDf+5QKnZ7rmzM1tYa8C5IRVPRcv0jqEnxKfeL/9x2bqWg
e6/EVrUzTQdvM/fBWn9oJ+PYLrIhW1lGGMkX30+33ttOwdh7B7m6zYgIG7TFgi3oKxDep1OnPy+i
hxTP5CS5xoUtLbmRoV1ygrXHvA1j1pJ3dTS5hSq/0YV1ZYMay+SnS14PSQ6lyXj3gftw+56WeeZ7
1lRTh6RW1e1Pk6+wztaNjFjY9GAgeWr4XlGSllUT3gmvmZJAYhrSbeeWfeZjXuaF35G02fVhUvTJ
Y9UPp6Vt1FQBbpqOakXw0u5pEcovS7M6DXEIGzO1DrTvTZjtaW2giZtgipC9TLPJPv9551eSLBs3
1UwM+uYrIem8TkVzENXQolaaBd7fedHrG9WWK7y4wgZPASi7KL3nJA2aMswSFnTqoyINhCX3ViUS
7MexYRrsZEi8fQp1B2hRGg9P9O7l2z9hVxRHt597OYZfckpIJRTBHGVb2lW96ZNxAE1u7GtfgmU4
k9qNAkzYgKvOBFyMJNpTvWkDwoiVJ41zZGxjrXSXTd044ko02/oTtGxlwurihqO5UrC1oVZ6iaJN
GH9PRQSkPauo+lbMOT1upAkf56GtQjdrtCFXBOeRl1TsKGSF2zdRhkPig+b/Vmvgkge/UTywMVfd
vvSlrMo9jYJoOWLGpPqv7CX/xwOK74GLtcBnJ/1wbJfdP/AQLNNM+B4ku/YqcAtkbGxWTodiBM8h
SXf2r8BrGQ+kdEz/bXRW7pupRSOFpGAOC5MGUu1BWQ83Nv4/zd03Ds+GZ62eLzrMXu/pNpIcfGMg
wDDgh3+aiq09ZJUs78IOs3uraXSSsd2PVVTppPZb6GiVUR3zMWvRhadjEcvBC45gmkW7s1gglcSK
bburOhI0h0wPjVuuaCO+gP2M6nGDRXg+FGuz6r7FP24X1QZwRds+FWXU7unCtr97VSogG0O3goWN
uNKMyzX39Z5Cgun78rzX1T9/fucuIf5bXzB4/c5NmEwY5D7iidBND15/jtplPEMc0fHA6ev1FdkV
xn+LPWVgqHsn165L2DDfkji+tnuruDVni+66rNtTziYaQ+ZMHzfa3mprX1vdigPqqadt32N1yIln
MS96Ei9h7eSuAW15fTCkqbuoZ82eSqhZ30mPf+tneYvX+u2dA+/wevF1aVo6qtqkJhjn4xgBYbGT
zS0Zhd7P69W7suMX7gysrvMiBkZkOQkmV6cbA4WY16sTb2gyYpS5gPQwWbypuJC5W+AIGYvXiysK
tP24yzVdazRjtQLNKXRuHHd++Rq/xAwehgy2QvEt7ac8/FyN/vbMx9Fzel7Amf169TaUrKGe3FJd
tOqoNsyjRmxym5kDn+/r1b1KsVb7/ZIOzP9B/aE6tKXvxkUKAtjXi+d1BWxkbzCU0SxVMq4quwOu
K7/hhd5Gn4B40Fqd7QHVxWRSn9fiZDIVqENUEvGk6rD6Hgo6PBqRA7IQTZPjL7JxWJkM1g5scXNq
CviPfsCsN9mcqjEgGHr9e1AoKXs25nMKUMT8kAW+fwoxKHwjsL3yNNi4q4CtimdgGU3p4ENmshTi
zkeP2nF1y3jXzt+AE+FjWmt2r6ZPwN47Aa9ADPD6VMYgotPesjEd6+xfUv4sISviZlk26oo1RiwZ
MrNUh/sJCnZDPK3kp4t/xUjn6217y45RFjqNgEq/E7XpYoCvyhv7vry3v/tubqs/bnqoQozojWnU
DcMp7LbpCGRJcB9A3PtRLxn9LvLl1tT6tXtj2bBafCTFBX5IsEs/Dpto+WDGsfrb7ZgsG1bR1Jl9
CgYM/Mz7A/DtS/z/nJ3Jsts2t4Vf6KKKIBoSU0o6jUm5ie04zoTl345JsAFbsHv6u05GNmJZVZhk
4FRBOCCajY1vrwVvMz8qCkTszx9hl12BIq92vMIl/J81D64C9dJeHXeBK2ZqOnURH64oxflTkO1v
rYhf/CFd+au5XtRCDaa8mabuWoWyP79sO35L1bWB7ARhOSHLeFUdCuFEECRq035yFdIFrkxV2nFD
VdUVe1mVRgdQkob0XqbmUrpIFZtqshXzCjW66qigyG1RCLHN7/y+qLNiQeV1h4Jv+rWv5wcStE0C
8x8/Tw3k836eiRHyCHJa5HDdqog8TZVqH/dm8lyjLkTFCC1yGerhakz4HpD2qd22L78flRuZGRgG
/9zzDTVU+JTDcGXhJJ/yLXoa1gVHR3fKWfeWUHEZVfRZFmv5qpmLKuUG8NO+tffeKG6c8i5YtZcb
Uj7rNlxj2uw9Sloa/jgNcfjVlOWWwTuvoMnasPWLHsrKbyq4wBXMqeH0F6v+aug0ZV039hdj+Pjh
90N6Y0d1FbQsxq2OcXu5BqC4zwuZP/WN37VOusRVsNqKTs3cXyfz54bsSdJNZr1z7Nzqt3MSR50I
B2V4d4UF63mkM8pd7iWVbjX98u8/RND7tu3Qs6gxJGv8/oHiP35D7azpsY/ivWpWtIuCCDjM1wkn
3K8SVrqkVc8mooTc+iu2ueEhghTqhVGen/y67py7tejyf4Pzq41ymvRFm4woYPVs3FnUNfT4bENo
d11PtQmiZNqN5+HlclZgFWbEJ6y7jmVgMjmMSxZ2fkW80oWs2nCYyliL9jpp+nws88d289Pjky5i
BTnttsqjw1wrGf+NMp0iGVb9h9e3dAmrWrY5aJC9u/I4/LCQLasEYnC/tp1V2YFqDTTe/K6Ey6pJ
2r4qMggJaL+t0BXOUpvlQRPK5hpvdjjpptpPW7B7HosuXlXG3Z6bUJkrV/kXovMjsfPkt/Zd5ayw
CktdxqzBXJno5WBkOtdUv/UbdWd1dvnMURT2Mupj8IQryp9jyR5/3/TLh/tFdO/CVZpxXVGxN1cA
3vKvLibiLA48QkzwzL1T7n1ju3UJK+j77CzPO+zknHyAmQXUbBXxu6+5iBWJWFht8miufFviM4nG
Aoio8ZMUlC5lFbTS0oIW5hqbZT9F7fDqgHXunaV0Y+RdzkrMpdwM6fordCKmdzMP13OUx0Pa5CgP
8Pq4Lmz14lyJQlHdXcMDy+mY5uokh6686C04vJBF6UJXfbEcazxXWFOyu8JB+8ke8k7G5da8cY7T
sgsO3JDr9rqFrb7CuzW/VBvb7ozNrdbDn4OAqp63Pt+m/tpC6bjuc5UQsf7pN+7Oeo01g4YQ6dpr
GbTHc7GKOOv7LT/DBPzei8uNW7nr5LhCYSRYRN5eKemD92RdG52wep1SXcXgjUklL3sZyju7xI3B
clGsYCxCYF5xd52iqbnMY3YMoZ/yunQ5LNLAThhZexzhXRclbbW8ojT3vKu4HNasg2VQK2uvc1dC
qYEsdVIMxO9W7qJYMUx8qIFky1XQ73sMcG/R0jMP66JY9bj0U7jq/lrvOTJFKqyfJ7uIOz1/SZT9
Ytd3Uaw5jNikydBcZ5Aq8SseirI6AUBcYYUQieKfRvR+WhbSRbNG8GTL3psGerLBYzQv7/vFzwcN
te8/L+F1isOadau51m39BYmpv3oCqR6vJeyiWd0K1rjvcJ6XqmyGUyOr/UM9Fag0rCAw6RcYu6Ja
rW3qnFKEO9u0Lqe4OWAXl99TMLqxZl1GC4c6Kkr2sLlSxtWJStte+niUd8bnxv7jQlpcE6HaecLR
qIYhXdfcwK22gz0UXs2r5UTDqH/c24beQTZuHJau0paYumA9hsXgZZJ2MCdYQ9BsKDykjf7n9x/8
1nC9LJUfLoW8ELRBlRtOG1IncQiPiVAUfroN0mW3uimfYOKLxteO86yl9nGQ1T09l1tj8/IX/dBz
s05qm4MeywCqKxdVDt9aPutXdRg2dz72rbFxTuJWRbCSmWh7bcL1NOVwCeBb+8Fv3J1FPKt116Sd
musii39K0n+cyOAXm7j81lT10zhABvW6m/2N1P+bDr+iAfkvqfDDkEOoSBbF1rfX8RB/KtK9Y/U9
U5UbC8tltyz8f45iX9vrINb5DwmE89OAstIiqWsxJp0eDHxDYz9OWbo419Iu+YjnSswdoemj3AZ9
Vjkv/fY3l+ZaYnNIJNyxv1XTPzqcnihUov3iN5fhWuRW9cfeN8hYl+a8leyNrGdz8ZqU9GWp/fB9
N9Ogag6+cdcmCuOzkn10qaFGcef0vbGcXBzLaridhMo2V7FVrxnuLIka5y9+PXeWqi05LUHINNdu
k8/dJMukUIXnfcilsbQ5gqjL+/q68jjdgvVVO1u/m7/LX9ndVoinaHU1Qwm9tKHbEjrNfjcJl74i
oeK2jtbqCr+g9gSUiJwKevhdQV2uCum4bbYH1dfR5H/WuCcezXyn6Rt7gYtVkTnX/YTyxCsMygNk
o3WfP/N+nF+tQUffFoRQuHE39WevqeNiVgoKNSbfrb52sVVP8I0sTshn5nfW641TymWiyqlopKgP
fbVz3v297vP4UIR0fzXDd9Jvv3fRKJFXe6G3WV+NzlGeM1XHqRko9zsEXThqzpsYyrYFWhf789Jt
5WUb5OR3wQqcZbtP69ZPrSxQL7K86YV9yqfDz0lIunpUVG5zzhtWXCvglKemkCwh8FD22+MD565b
o3LWLNFeXFdl/6pLWIhG5Xu/CenkjSPb2CgEVgi2W3zMp/F1y8xfPk0Ll4vKedHPsW7Q9Bo/2ab7
FDbkq1/TDlgBU+l8mYqhuGo7QZ+HH7h3Sj8oSvwHimLb0OcdIVnUTOe1nZ4X2n/y67cTAIdkDZBD
Q9M5DT+Gh+yTisBvza9x50AdcFYvstLFlSBld9lAO0NyQfthRcKVosL7su10qEgmAvNW8+2a29gr
EhAuD1UYVEQUW0iyWPfRm3nvojeFzb0OPeHiUKFdi3buy+JqO7a8iUu+XgYVc6+8q3B5qJ1EK907
UYCHoi/V5xoitAG9E2f8+mgSLg5VaqyflqHr2mpSJorw4Y2AjrOB3H84P1q8aJ+pIveu479+lxUu
CQWadompXUlWD0SL00Y6fe4KOX+Pm1k+INlmHvZ+IKeDi9JrS4bq488xICXwxNORJtl+2O47icl8
xi0o96o+FC4gRbeFFttk8QfR/stUFm8jKNd5rTXHbvD/yrwTLXSJcZbI75DX7846FOGdQ/DWd3DW
MWcTQhFDiquBV9O1lX3/cNC5ftU0eA1qmLJJi7L+V3ir9UswAz/8+TPI3CozzxPJzIZZHFfwA617
v6Je4XJTJVcLZi8SgnTrL5DofNuPxZ3Y7ddBvnCxqVzNrAKHqDK77B/btXp9VLtXnIMSlJ+HpFxW
TQzqIa4836OkX/dPcy48J49z5gbrDmk5gzOXB/srFsnvrRr9cEbhAlJhuE1aQuYqs2Z6bva8TUJK
A78TxkWkLIfQsijWPKvr9rmZ+OcdtbFeC8olpKYyYvNSMJKBmfxG+7V/DOnspxQiXEAK1oPtMB6b
yuag/V5SIOAjkoBewZlwASneYG6H+YgjoIcsQ9wsf0eB9XsLFv/ho1Q/6HE1Ktur/TOMZt4t/fqX
34izn2c4n2edb4HIM31A+/Vgy5d9FMWdrfffN9n/Zr+B5v7cejMILgscJBnEdsx1p9H8sMyxfV1U
NrCvNC4RjwNK5hO49+aPUSHIW2xx5nmH7yV880a7/kXVXLwNKUyMEgga8dO8zSpO+qWev3HU2HyI
OlZ/reTBiyQsa/nOViYqEtNK5HEKxex3DT7wLxZwsE1kqBuQjmt4aYq4Oc1xYL+UcX884FUEBcdr
274pS0psslXzCtdXBMJJT9RskxJT5tpJfsA0OwxPsogN9JSaYE14WeJxfh2jFOBF9XmLSQnN1XgR
D+F61FnRkuaRQGz0Wa5rjy6tyg+ag2zgz2Pb8xK+EIzBb7qedHJUE57y/VzvhAuH7WJC6cWo8kzA
xKVbZZfYEJvI76fcr59EhEt+9ZEpa/vS8R719N9HXPae4Xn6j47a4nURdvPT73/mxrHgwl7T1o9i
4DLP6BA85nHzfkVIf+dPuNX2S6z2Q9ZKywbyN8sYZ3mAxyjS7BfBBz/TGOGyXk0bywPIRJ5JyzKd
i48QQvQLVF2vxHxBfqZRU5w1NM4TRt4TSu/V9f067SBcp8S4i7oAi0dleY3y+pntxWM7WXoy0+Hn
nixcx0TZLpNtB1isz3IyieT7tYK5ruc3dfaq9QCcWxMZZ0jKPNOjoqduoZXf8eAKbIULOOioPuJs
Fst+frG+Og11N/hdnVzLxKLTMykhBp8NU/5Nd/QrXDD/+P0qunH7cLEvccwQqArmPCsX3p51ES6X
iMG8u4ph3aMMOZ4PKPPf+bEby8rFwBqkZTaopefZ1lchknDmrWgjr1SwcDkwFJfzsdTYdfZZTadB
bZdijfyQQeGCYIvgU2zEhI7nQfPQB/3rYsr91PaE66CI0pQQLs/4uouJOWQO4uoiZBuff/+Bb435
y7//sJWJdpNQDUBUNE0yPxE6VIk6wt5vUbkg2NRHsH2MhMp4j7dKGIwsycGrj35dd1ZsUVH94q2t
MmksPF6Cb5rnfhulcA5XW25jvbcYFagZP8XDUxcNfrcVFwPrC7jHkYOqDEZPV9TvQixEjO+8BsTl
vyIyGsvXl15LVG8HeX2KYuJXAiBcACyu6WGG6lBZB1ObsidbwuFp4DdPXP4L065gueEq2zr12rR2
PJdBpf2muMt/6Z1N0BQoomzT5tFUbDlVcem59F3ya4qrsql1ITO96ZS1+XO8eYb9LvG1lVp2UpQy
Y2sxJoauj+Go/vabKk7c39OSQvm9klk9/Tlz86buFr9N3FXYaqGjHUSVllmjsdpVKJ8DbrzwTOHq
a7XYmWi89zBHnElGlr9Zfbz3Gw/nNr7ltDUBfRlrIoOMkoo8bSPSbV6tu1RX08K7bNxbmSGXJ6A6
sG6nOqZ3At1/H6x/cctyuS7bNhv8O4C+QRUZy303NjhtlSye4RGD8F2ob4pEZbLHm0gD0covWMvt
0z5h7ynzgemkqIP1Itks8MxIUFxQ4EB7s/VhSfFG3eSnvRqo38bqYmJ5OOGyFLIIc7pOUbfIkjCK
/FzjhYuJrb1RoqS7zJA6+CqD9rPFzPb7gk46zsD2W9JQiWw3wXrWwbg+MHHcS/bdOIRdSqwuq26i
RSGyYeHvRd1XCagfv5yKi4VtisL4BqBMplt1Qqz2VW1+nvHCxcKIhR21IFxkChdRSLosyHzUseeB
44JhShWIciaoT0Ca7p8lhvYaZ36+ucLlwY6mhkj4AspP855AfGboUPd+l5i4UVwlXCKsCdnYNQtm
ywuFlCwvpg6RhAVQQnFWnEwRs7dFHo4fghzmo6d8VqNOYEClHs0+ryc6D7vftHXhMQbXALmqRmQb
TV7OkMnrnV+4lJgsbCeqBu0GUq6QDeqCxFR3skY3FsN/tL2mYQmIysMXF7rX5OgzVFZ5iTQIlw7T
GumFcbc8m0qWtX2X0bzwbNqJo2O9W2n6mGXBAkCPwPCZzdU9BvDWkDinNQZZB9awMOu1PTPZPNJj
8buZhk4QPfein0B0hhkeUi9alGm5iTtN38gI/IcK4xoPCgojLbvewCZ1/84mMZyPOmz8Lr4uHTaE
2jQzJ2GGQPr5oNMr7x3CpcO6aq0CiGSF2dxiTGTwrm+U31RxUTCKQEBty04zFuc2iYhO6VH45XNd
ECwQuu97SndsyUN1VqWNEuiGGL+XOhcFI6wPUY5UBlm/hd/2ccC7iL7T8RuTxQXBQhvxPbLHkelS
7WnfvkzyeamSRXHPKMylwUSzHaXtwyPr5NAmKs8/95W6d4++kdV0tbnGcTS6iIcDr2f98sHwonrX
rEP5WWy6eOJDNXreClw07EDykSuxb3gMUO9RXwnAdfbbeV00LA9b8JCrWLN4afYnUnTdKbKRXx0I
jMh+zjQECo8YtEPrikXnOZ6Gh0YH3G9mumzYHO1HXSwTRsW2a0Jm9WZAOu9O+H5jbrp02NHYejxw
icw0NptTS03zNOm4eFzKOryzV97Y4V0kDLX7VsUGlc9FB5YFqmGnsQvv3a5v9d8BTkhAmrDfgzWL
9giu27RvM6iq6DdLznu/gMAlwvKyHmDCMa0ZK4fhaSKQsa6QyT57Rd8uEQZxmQ4S2RgdBhwhacLw
M4usX3zsAmFD01Ww+mo2VNpUEDVQUTLCtunOzLn1WZ3TtQrtMMIfaMsC0S0PDFY7j0GLumW/YXGy
VG2gaNzX8ZLJ2JxHPb5ZzXRnO77VcWexLgNTed/aJTNkfxs3ZXwKCzt5TXbuMmFI100z74Mxa2Zy
tuYrfGG8HtW5K5QVciGX5timjCsKt0/TXdal9ntA5i4Stgx83sKdjBknXXHiRfyOVKWfjy53ZbKG
iLdxFXRTVqqPddBaXNVq3/F+2Rd+yPEStQSoukDblnefdTH9gepWr5XJXSCsqft6aMpqAtdBdAI5
z4HNjdfi4S4RVrYM6S9RTLgVg44ow+BE5BB7HRjcJcL2zbTFuLx0vFyOU9/lr+TMwovPwsRc+3nA
t7qDLghcfTK4mV3rIPqyq+q9X9POwjwGyKVuqBHMcsi7JBWb32rld/5zl/2yg8UxGrdjZtvgn3yR
H4Jm9UKeuct4IXM81uuMpvOpeZ3vj8E8eV1xuct3WZGXvYIHdVZSW5ybXtMTPBvuPVb/eh/kLuLV
wLF56OGPm014BbsyQ+XDSwrfbyN0RbCQpOsaUZA+29X2ITT0Wvb1B6954tJcPICPc9MVfSZ3eTw0
bfCNHJFfMQt3aa7j6Ie6QuliNhfb/0KAKXa+G2zdGnHnyIxypcyx6y7bovUqx/60r5tX0pu7OFcl
yhqa/pvJLCwOUyXV8hzQ1k/Tk7sugz14D8vBLGUIbfUJJZNnvsER0OtzukQXa7SmIRL1mYEy8qXn
nb1E8UDf+rUe/7xf5WsDVfItHLJ9V89CZGyRd0KUX78fc5foMgsPK7xhmEzlNZkvw9KB7JkC232N
4Fb8ji5l/BStzdH7rSgX8opqBUtPOmOcuAwueWTVqZ7GL37D5JyjoWghEiyjJotG8nUwUZvEQ976
nRku5JWj2JUeRLVZMXYfKVyntaJewRx3TQVlERyDnrs2I5FlT3YS5yY/lFfkz13GS+xahfk8t9kk
wCTPBJXNcYAsp9+QOycp9se472zVZqIN+nO3jCgZhfS/Z+vOYbpsfdlCsNtkRxF9abs9yy3UAn/f
839l9//7LMNdzgn8UaxQOWsyjI59knlfmmQw4362vG1fQ9lLP4iBHm/HNbLXuZr2S0s7+iwMqbD3
RTP8wHTTnl82Q5WsvMmnE6QYhzSv7EIvYgT1FQ7tjtGG1PWp4QgHuqpYrnCc9cP9IUr8874QWBg2
DRqrl+3Rt4XTx8HuXrkG7qpllWFU7RTubdk05EnXw8VTWO73dMBdhKrlxzbQCnmkJszhwDW8yWtP
03nuMlSaxQvDXranS9c+NfDB/V6uXfnt95PmxuHnQlTqqNfF0upIiV6+tZM6r6HyYzG4S09Zng/I
UtdHWgYMslN0gqYVqpP8LCe5K5sVdBsg6b09UijUD6cNlZGPU8T9pNu4C1DJNSexyuc9jewWpjlv
qwSqG9YLysDJ4Mzzdo7jvhUi3aw5nimr9KnRx+53drsMVaVyPCwXdZQSsXyIkHhJSpUTvy3MZaYi
mBP1pSgk5EiYSFZEe0lVCD9tOLgm/jwwc4uXzkHaPQXzPTysU1k/rLmftyqu5j83PgoIoU0RZekq
os+F0Q986v2KlrkLTVWBxXYrapZ2kFLd1UeTd37nnauchVR9LKWJw5QprM+oHNkJqV+/y4zLSy1s
QhAAU7+UVDbNLex/g8gT3OeuclZlZG5wpQ5TVLfu50lF/FwxvzQad4mpOI5UVw5TmB4DHU9bhyxA
DuHaO4fpjX3RpaZig1pruuRb2vGy+asN43V6Ko+gDPyyAS45tS0hPA3gPZXWtNAJ9BtfNfE9hPJG
311wqlhhnnE0BLtWp/tk7aenIVg+ep0XLjellp0ziBSH6cBK/mAIiPRF4Qbs17qzQOOV1RBym7e0
mvfwVIfzc04mPySWu+CU0Yc8bBGFqTw1O+sTWYx+eDZ3wanWskgcuQrTYuNPEG+Cd2N77y3g1tdk
P29aah+iuB6kTBurPqxz/oD6snsqYrfadq6+S9tHdWHWKKUle4vy1vdij/xOOJec6plpxsqoLR1J
0RSnsQpf9ObFDkl+v7niHKGS7pSOEccKgkYkXpU/Vbb55NW0S091Wx1vsc5lCrzxNSo01qTqqj/9
2nYiXIJiTaj2NCyNShSexjppg9pzGrqsUxl1BBf1A/ut7MeErpApfVG59eu4szbhztjI3fRbGqzL
lnTlFJ1HRI9+X9MVxQoaU0id45BDOgaWEHMn4WYptd9V18WdoMQJZA3uc6kIcQkq8Gz0Vm+bffIb
GWeFVn3ImOkQJXZknJKojx8gzvyHX9vOCi0aqKWTyYap3ZaUzuvTfhyeH9S56Q6HkLvalzCFoOj2
QLjFE2a8Bp6JTJd4UvMGCJZizPsdgEeXs+pDHDHiN+Yu8DQcCiLe0mxpM0fsIUY4fanbrfHbvFyK
iU66hSbSsKdzSXmCd/Y1MQFquby+qcsyQVKxghms3tJWrhVQj3B8Mngc8MsZuTTTzKO5WcuOpUFQ
vrbr8mpfIt+eO/koNQZduEuypmIJ1CtV7suTpBv3S9mHL6fUD69G7QJfGPjNrWl1wAJsrsvmY8RH
cfYbdWeVUsV7PIJVDGd0fJZ5cIHlmFepB3eRpmmNNNdTu6dVL4eEIK9zguWMn606d6km3IjkMO3o
uBqH8FnFe3vJoRThuZCcY5QNQlUFx6AHotbPVNsxzdvjno7iy8T4RUrKhZqiZS1Zg9shNoFifqBB
xL41Srbv2W7HO3/Ay/nzq5+If541wTw2BJLiNB0jE78pYj2eGznKy9bGBGcI8wNyuQs6qQFm5cMa
0TTqys88Gt7mOfMLql3KqSELmQbDKVC4OnjDYmaSYpbSL/Hlgk5LyHFl1C+tr9G7QJE2sWPwP69F
5RJOoxY9BK7WLYUjav2xbcr1zRox6Iz/vvmXb/irb+us2Wi3QQR+e01b0u/vewpTmwRmpv2lqUNy
Plg7vtVjgfqHtixbvwDNxZ32mXV7PXLscWL5A1j+l0hpv2PFxZ0GWa6iN9j4zRqfbDf9r+gPz63Z
hZ0qGHUPMDJakCVoytPSL0jnx35WH9yFnUTUBFDWH5Y0rKV9hgfWckGEOfjFfi7tRDnvLWRdlnQe
oQPx8jYE4zvPteVyTqyJkBUAApM2omNJTPGfYvObKq7wlQjzfiMDRcfpSs7bC1wyRq2f/BJ3Cacq
iABoBYVN2wLSNCtZEhus27vfr6wbNz8XcBo3OGE0cEtOcY2vnnRE8sTuQ3znEe7GnuwiTtvUoO6k
b9Z0gczZhzmEAFzSVHhapXMJebm58lQf4q4CFpnJnqM4cU31EX6exZzkC1LNfmPkBMgTALbaGLmk
i55EAqGSGmjr8Jdf486523eiAYi7LtiVCwNPWnXd7OaV1GMu7rRgLbX1OthURVtzgeFIh4xk9M2n
48wlnlrb4W1/sWs6Fnx6nPothqwF3Fv8Wo9+Ps3hEbDKiA1rOhSFPAXH0iZBLEbP1l/m6w8RZpfD
Jx1vY0t66MEm9QQ59lZ191TNfx3sMNcb0E5WdQ1E61Pka/lDgB05K3gXP+0yr71OEObST8CVy3Up
iildCXsNPv/7SqWftSFz6SdDi0oONaZ72FfzRdhgT1B47PfyCSeDn4d+btWcz3k+p4Tv3euwN8tT
PYvoThD46+2MufyTUmWAQ+pY033su2QL1ftKi/e/n5IvU++/QQj7jx7WhrsrlDxt2jVUPO4EeXJN
yEMA6v3TUI7725kOeBr9/Y/d+ENcIuolOpD5XC3pyoPnqv17Kfwqc5gLRMW8DqUIwjXt1r077fMR
JgeznWe/nXUL0UrW0hUfgAXNcgn2WZ856uW8UhXMhaJovYRkUNjlg3CvUmNLiOHDOMiz7y/r+Ydd
YbWMRtNSo3VIpj/oYxpPQzx5XceZi0WpWtUbCfSSDjH9CJHJ19ER+E16F4rCerKmrjDmXdiaS2Xy
tyYg+4PfRHTWKzcaylYBm1ONIvpTEYzmNJg7bd/YKF0sqhW2BrWhbAprw+3U9mPzuM1TfdZr5ZeT
Yy4bJTgvdTHrOa3w/x4mJLofdSM8V6kLR5nCBNtwxHMag2vJCDk+0cV0d5DiG6Pjyl0dC8OVNgq2
FBnRun6CzF/zrg6G6nkqQnnvR27sMy4mFdnOwISXzmlYzU+G8k97VHqFlhAS+3k52b3lzYvBR9rR
kSXzSMakDvY7jf/6RohnlZ8b1xBvDmAHjf1RC9TXj4u6rJuFayto5vd0Ds0p7IvgNOSoP/RaCC4m
hYqsEGrUy5KO/RierAyaS1AcflIBzCWlwlXsFFIhY1rpKdtE/JZV5k467dY8claw5k0fBjPSxtKE
/JmsA9B3G/bnAUJCd8KRWz/hRMhBjIq1JsKbQFyG2z9doKrLarHqktGoezHbjePXlYaKIYfVhTMu
zWqo7FdblcHFTqw7V3qnz4Wc2JPYg8YrKmcuQqUCyKTGY7+kLYs/Ff2qk7FAqazXTHLhphKgKQk2
MeHtVPyDcvRXqOv57te0c/x2FUembX45ZYDcdAkzS/O/Yeqpn9kKc/mmWuqS9ipa07AJmzdFXsKY
c+m8CmKYCziZqtfC5tOUxluyHkZ/G5s8+Oo3MC/73w9newSPj6W1akQGqfvUhvrd2MWH5/d0slMM
av4AA/YutXqfkqkQz0Md3kna3djnXLipnF/qQQfRpUVO5xMr0zAwOln6mia1WN/oKD8eROP3Dsxc
2Ck3Etlf6LulANn0idFSJDJutF+c4sJOKlAtZJ53m1pWdH8jQRI8LRSi1V5f2IWd2K6Wjhp8hQlG
3W/yvc4f6bKV59+3/nJo/SL4d2mnLeB2IYradOY765JujdkpgjNNgedVHDZtFBK/2eSST1xMMQQB
gyldXrQAO5g/JWG+mzs5ths7tYs+SdmSpe6OMQ3knr/XBir/TW/owxxDpePOb6gbY+WczaQjxh5x
saZqa+hpj1CztIeGXNfQVudalcVDh+RwEq80hAIjbrGeI+escXizB3MtJ/pKbHl/OWBrfSGbHzXC
XEBqXJZw2I6FviJFyZL8EECOPYs9mAtIrQ3H659A403ZmAQKfJ2I/U4EF4+SI5M9o2haSWglxLNp
kxl01+9XxY3o0aWjzH4sSxeFS6qOFac9g5ZyOtTRduc97cZkdeGoXWtZRBzkcbOUNk+GqSuzwkQs
bbeY3Qkkb/wJLiRVk7APthb58k3q73jOOekZohm/H55/E/q/2DVcSqpsR9huF9OYgh0pFQYeoPH+
8pZQwhD0gkK+/ikv6vF53av2NBd9+xAsbX5hXdv+8/su3PrznCA8qpvWrvhKqWghZBrHX2Q+fPFr
2lnmdbhts9mnJSV0g0fUH1XkJ6zMXIyqGg74GvIZUUxbv4UWB1v8YEHGnaN6FSAmjcIDhhDkHXKh
X3jhZ3LH/iM/ZcocZU8j1kKgv8sI5cJTXP/Pb6id+NosOWyX92N4MUD/Mm3vQjJ7LmHXZbBpVmPn
uKSvWtUioNsurFV3LrA35p6LT+WUbY3ZC2w9LciDqF9PfDWfvEbElZ6q1XSUPEfbhdWgkCaDGgXp
h30wl58iFje85ijqdD+6b6YaqosM8Kbj13NnRaLgo2K003VqjfnMWpFqFvgxgsylp5gNSJ9HKnhV
2v294uRjZOs7geiNAMhFp3QnV2NmErwq2GCfyIGwhPd9/Lq1gThDhen44Dc8zgrFG53pjv/n7MyW
I8W5LfxERAgJJHEL5OyxXJPrhnDXAJIQIDHz9Ge5r/7O09UVkZftLuNMENIe1v6WKMgZ1My0MMUD
6Nafbrs0/WcO0KPOr+HrFZ6LpPmpe5WPsJb9w1b/u7V+9YbqYFljPktyxgzMTyLE19UXf6Io/O7a
Vy2ioOh42ZS4JWXTPThL4xyeuHx30025FlDh3cc6pPjgznZPSjp4fyb9bfggdq2f8vAE1q6IyTmZ
/WPJxuO43kahZtfiKeDhEisNLi0XlUkWv5Wc/GmC6jc3/Fo61fpo6qI+wsdm6EMn7fcAOdhtC+Wa
BGVYJ0slGTlzaT42dfdZts0fwqXffez3n/9PjqtmCgKUx8dmW3iaVHLwfXxbcvX3qNn/XNrDT0so
935HqrfWr2fZ8D+Ujn73oa9eSmIbOtUh7gdtzU4O2WLV/raVffVKskIHDmH1+05iPhOzpWt32wwZ
u8Y/0RXEUK9wO7wuH5vapIrVtyXJ10qpch2rGAZg9tKTqUulXbZ8q/o/maz85m5fE6C2SPB5NJrC
OrL8WAUrmG/bemPmeq2Mqio6M+IVPSdj8aqn5FWa5bbj/loZNUo3L2x6f2tc8dDMKuMNuW1pX8ui
bFsl/TRjmRQjksWhVCCGFSK/aQ1e66LqpDRriaHji1edOoLez/JRsz8l2r97mldnZY0pAxLYEC98
Mr5Otd8t3XgbNIldy5+k3JRuzWagNmQyZTb6q5uX2wLDa/2TVpQXQWlDSFKDdJjGwzbbGy99dVY2
eimUnAJ9ofBDinS69K83Pclr6ZOgrU2KBRfGHA022Dazo7wtLrnWPcVgY8IVftzOUzyxVHO/YFIS
9JHbPvhVSXgJqCniMNGXadT3oa6/O+5uU2yxa+HTEG1GqEI3F7xAUGsRSGlZCjzYcNvTvJY+wedi
mg3p68tkqu3IS2ZzPt1aL7rWPi2l6ZO4N+1F6+6bZ913L+bboP7sWvlUB4Wt7dJsZ1iR8HSlE0mp
im6L2a7FTptrJ6qF3c6WdXlki0+MVX+qWfxmT7k2+3PSEg9pd3MJmHktNoy99za+MUcmV28n6aVs
23ak53FYljqLvRbA7evpNkNsei14KiaFzSr09aUI4m8BeBua6NsifHqtd1rqgPiwFA06yQWYj12/
7JlK/jSqG/9rzZReI57mnvQAmSXtZe269m02Efng21G9lFPCDrdsBPQa9CTBCI3kxprLNq/fam3v
qSI3Cc1AI/5n5OmpI0WIEeZL0lp1H3WCnEzsxj8s97/18/+/jAarkH9eXgyxXpa5bi4ge9tcLNbt
WRut+7Jew4zG0ZSVriVFGqph+LRxuR1mrOG3OZiHr+g5lF8pzvcihxl7cTBTxd8Wj/oJD33VHMCo
HDI46ITFjpLY56Xq+X7r4+amCIBeq6lYNYIJiPt+Rmcrh2GfSf1i6E3JBL0WU61MrXE0g50qxy3V
tjuY4U8jmH+zlP/tpl+Fz3qLYFgRtu1FBdiCMwXxUw4y4yiOGjKZLhvgDhNnRDvQ3+D6dYS+Nuiy
ICiWbErKaNebCCXHeNBBTmsZ6hQjHf1HVofkUpSTOlTlRHIDrMlBYEr96+ikeMAAPIbUVZL4vAhX
PJjwPappWBR+nsei2gOs6+89RXvZqn45gVbYXgrn/tQc+fe9j14rvAScTMam61sEDxF5dtOwpHRI
xE3tTXot6Sp6ZbTr8bC4/eHn5ELG2+xp6LWkSw3TNCQlrgzzmAc+fzU3qqbpNeMqgW8J8gNMJxW8
zDFv+iqD+DalOr0Wc7UGZpJFHJiLW/xLUhXw1Sr+sGP85kFe462MCGiNIcLq0unZpIP0+gD3ntsG
8em1lMvSRTRd3dWXLXDsfhHtAoDKja4r9FrNBZlSnBRVoi5ciwdOCKQm9U0xLP1/hoVkYbYGjOsC
EeZfReA/bWF04+K+2i26CfavgVLqglv/JAJUNIVdbrPERTHqn/u/1aqN4GOkLiVyknS16L11pb6p
AEGvNVyQvYcisHNwjnTwzQyo+GBO5sYN+lrDVQ42WMttCM5sVV9o2V6i+jZlG8wK/nlTVF1FpmyR
yg++1/dLo07OMv50U6xwrd3qg7XmlZwq6Iv7B9LYKdV9d1ufll5rt8ZiiSMRdeWlodWSj10Dhnu5
3ZTu0GuZFmvKqIR/GVqpoSp2mIFcM2ubm2oF9Fql1TA40gWoxl5sHSy7lhYyxTTYy233/KoStg2d
3Ba8RWdUrYZTLLctt57e1r+m1659ayvneqxCeR62yN1bdH2OxCa3ydfotTjLVitI07AZO/tombJW
xywdqym4qZJHr9VYTetDMwMQee7DxGR9uOWLq27T9dFrNdZaij4UfJXnoG1lqiPxLe6GIbvpmV7D
pnoPVhBcgOVZBax6KAL2LeCDu201Xoux5BDWThKQGnilX4qWzbs63v406vWbhORajCWr2gM9XfAz
hiqjvYhYdYY8y+Vtx6YbH+tVWO+6MDBLRfh5WMYwDx1dPyaLTz7/963/e1z4XwLYa+wU2zbHSFWL
sxc9Fd8wySle5johabWp8DzA+iTjDNC4yRXmKWo87Jn6cH1Zq2h6HmA0+2OAIUS9j2LQPYu6ZvtY
9/MHQQvyGCFY3cP0i3wKbWIOE9+SbAQh+oT5A9hjb/Cm/e8v8ZtA5lr+BYA2hDMFj8/RXHx1QfsS
Ijq97dJXJ3YY4Jm+BxvnoA7X8ybdkpU8+VMo/bvlc3VkNzIBSc4t8RnEEou5TMe3jHIffgjV1Nx2
cl8rvgYaw/pqGWNUE8r1VY5y3Ym6+lPd7P0c/Zflc634agnMBxsYP50VOuIfjCuXk8buVmZuTHqW
kc6DNMQjehtAkl7rvuJqCqPJmfgcM9s9gEvH7vuWAwzy34+b/+brvP/8fzo4aH6OU7u5+DwnMskx
wrIeKhaYHBQZtW8Qpnz/77/zt3Dg3+7b+4r4nz9Ews0MekZ/iNZjOL20kdQ+63wT5rL2NmtBIU9X
FrcvpY1JlMMxkmKeLmxHLJDew60gee+8Ux9HJ2509EXFS/nRmDV5hq6sb9PITQzvoyWQhWwz2n9w
oH8Pap8lqatHPQTlAXSv+WMNhs1pbHzVp6Rs+AVlg0+bjspdW7XmYDFQ4+tUsik8JGuzHhwLmk81
a4O7tubDnMaC6bStVf+lpLDk/MPN+c1DuNrxGngM18oV27kZG5AUw2bZCcX+UCz93RNm/7zxzE8e
tQvDzxqbxgEgAr2PbdTurPHdh16t+g8dqr+dJf7tCV8FKtXaa9ckHY4G8InJqbOzg+EHxBjpDNuk
HQRUzRegCtx3DEfEO0OrnyE1URratU4VGiGHvlrlH2QJv9kg/5+8rS8d8LciPON5il+dkMXeg5j8
138/r39X39Jrfds4rqByjWF0jusk+SzIsJyZ5vYu0qLd9WXZ7udOrmcRyfm2It215M2TaeWTcdFZ
owR4jnC7cvj6FbeF9ddit7Bya7UNNjq7JPJn1TRh6lWYvPz33frNs7hWu60tZ2SNGTs329I0qW9x
KpazpJ/++/JM/q4QeG2oiKJrVyuULc8t4VUZZZUGo9RnLWFBRNMEsA3yYZsn3v9QqKUmTao3vWC0
nuo5ANBGSRoXPt0M9qQuhSVco/lTiQbXVGe+D8epgjc3l2gdbW2/hiYLBKujz0MLvGSUDgtaeb/K
0SXlkqKUPW4Pmpu4/I7pfYPyyFLCvCBMu83q5oGqud75NaGHEiTvYNeTFhvWMo3qaDHZKncVhhe/
DoXzB7SS76hZNezwGpgKT10TkyyyVZwDTwgeXFjhjEkGjGEdXSDjuxrsvOdQkSLKyaaqOR0LU+0B
7f1VqmD7UbxjXupx0KkjyfClEEvx0JY1f7XJMj66qiH7SoDMPW+F1b/WfvVtWi+8Lh49EA5frZQk
OFQYS64fxdhjeaQ9jiWLRa50kBoWusdEGZ/3lugUhBA849VMMvdjbJFvMXenQlXBDdh1qeH1S2e2
6C7BdwC0uBqWrO7DIueB0ZnRo30WfoFFIPVO7Ds8zicCzMn0kNTF0mZF3MSP4JQXj0Eh1LEebRik
I3jUmdlApT1uZqHdC/TG8AmvbPI10CC5SVFymjNLP0WlIt+LiP7iq2nPnVb+c5zIsk0xEkNUBg2T
ySFRjnPb9X3uo2Hca1n2kCGooEBBU4Cb5ae++9z1NYUPRV3BadNXCR2Pc7VR8pgEC1Tm1TS7+ah9
sbBPru2c2AVtg98f13h5r4VGjckmwe3RKR6e8ABafMpGQz1+6uYScJJuRgViSBUs7fTnopQz6Fe9
SdZqFxau1UMWNLVs7kKJX02Zaqds8yV5UrYkUVZjqmdflK2Fn+s4R2OQD/3clqfB1Kp6bJbR7xXW
+129wjlwZF0PazjRibzpFUtjBMZN3tTWd8/CyJrs494Jsm8Syvhex0vii7yzG/LSFIXctntsRDDK
+9gVrvrcOMfJYyvDbeBpgeCIZE3VGGfwSVwdHFDAoluTqQbtjDOPmrHe07Wf/R5DnCV7m4ZJbU9B
0cCbREGX3n2l02pmuFO1jM4upaiaT6nppqm5o5TU7G5Bc0R9V1sZqrtQ9finFvckfoaTCgnSFQ8j
3lcqbvie9T6Rx7kpvMwaUkDklHYETi7Z1K+JvC8akZSvAuJPv4eUG2wY2eIX8s22Aabw5yUaimf4
EAApBTUzn/eV6yL1E6CpHv0kJAhT+dgxLMSDHKeJn9u203Aa66xCztuVIzqtA0xOpycjx3KnfVCg
sehKN4m0T+aZf6kZY92rW2G5+CwjG+PUJBKvZzSGHTtuTSSWX5pWwYSJv1k5QMWXoDwxC/ZAHlZa
V6eBV93wkyVes3tJtBlejU8WeYQoUAWfSht1CGLaXiwSqgDNokyKuSs+47ea8alz8UZEOrNANg9K
kH48gLTIx11ke9J8rEW0jPcixLoG9tYGYucoX7svYDyNMbKdusI6hlVDcujMmLj7jZVDdUy0tu4r
2SS192vU9WWYTd6RsUxhFMX4SWDmvvnhC/0+MNFibOKgQ8A4jvVi1/LSQfYXHnmVIHqEUHmpt9OS
2GkuMxPHrcoHskTvu+sYBtOXZuPtsO9G17E7it1ojXetagt9NgozQ1+miHNQaHiTcJo2zVxEZQpB
J6QjNfYKe1rwnfSzx3BNuyuSoo9PGJqN69emWHtxrmDPuFe+iutDPePfA4S9tcUO0DvpngsKm6Q6
1aGh7VGE0zrbPG4mUh8x9KaWZr8lEljvtcaDeQh4hI4UXE5Hyw84iCCMDxOlhtPcjnPzU8Adkx9p
i/G8VIHUUKa9597nXW/q8Mfmp2A82BAANZ16L6Y15VUc5GUfqsBmxLZufGupWMhTUzemgX02hnVL
sI5C4kqUSjhKGX2daLKlW9jigEpiq4q/ME06Bx+EC8Px3ABFsxwiWwt5F5pwkt91S8Pw0wCsTrPX
nA3FVxb6md5bEbnhQ6SxSH9NNJjEqUIL0ZG0C2gY/QUgx+CPbIsCcumbaWnSGJJ291NM07RWKZtg
TPlFUNWH+xbcw+XeDIQvd7NjCNDTeiqleRuHsUgeZFj31euCF2Gq0kjMffFJrqoI9rqYKd9TsS7l
nYJCPsgcW8O4yi2NGPBvwRwcjB9dfJnRSVVvqF/Q2mE8Zwp1nxeKJsj1CQ4T8h1ubETl+EPWmPz9
5ejXrABZdp1T2lBPxI7yMDZ3isJ6WmUbEBTTj8263rzpJtbD27CpQCBFWPX6SbbSVB9ZC6XCz7FW
bG1zLwM+xnuuGGoau2HoQnkHipn1z1QHpK+OFkw2OWeYZxzccazcwspjlxRq/Wmhx8bxoGIWFTvI
jxOrUlnzLl5SvlkVc4B/MfmKaIR2wXRHpVNF2iRFJHDaFkUP3iP3g4/DHXrTXPZ5xZq4jQ5inIbx
tVcgx8SHGVR+UDjXCGqtb3qM3bBmfJzQsLVrgUmnVK5NOfGUN2EgJ8y5qOVQ1LLtzaHATGAZ5oon
MmjOKBGP7JlOANjNGVsS7t60bcauS5kJK3Vuq3eKUhapsLZbWstZGAznTN3GczkNjaiyBB03ctBN
AD8fENOYjk8AHa7mKIImnH7FpOPiMFMVdIcKObHM4437OeuF1QiYFtVXsdqHrSjKGo2BiTc7rqdt
PdR8NvQ1KKqm3y2jjH7pTTThT2EnZo7dAtOQgUY0qwfVPNFgiUnKTaijA6xFS3lJSkoWmInFclmP
8RayswTVecV5PVuzL3wwkU8NM+W240lQxPpQ0sUEd2sfTOF3aSk5RlEY6YOEv6vegTDdx1OWTHCK
u1cVCel9u6yA42SoFFEoWtxcPJW2bDC5bKfJQeHP1lMw+mZXziMotd0Iyt6EOfZDgjDKf0OTEuIp
fGXWy5M3yeyStGqWROwkk1DfpBvQ/M1pRmSJXUNpNaYJKIzPEjqgxqWIquaoOaxmoPRDuPGlDPZM
ELecLW+Vfg7CHhg1YJwpwjW8uiE4EYI1SfVXGTDnj1KJcyij9lRREJWwwybt69wlAGK4fjMq12Kl
8hSHvZf4f30T9GmAQpP6y6wFBgy2qQqqMyJrzr4OHifXI4Rmln4ouo2Y0zRILECOHjmK64OOB3uA
H7bDJ5Em2sYjnt9injcew3Ozt+oHGh84DHWxHUtY/P0Soq/GPp2nZuqeGLjT453oqlU/MszdxI/r
ggLjy8ogBT1CK2dVlU51FYPCWrN13cMWoG9/JmEYxPu6HIh8jUYxzi/xCLHxS1FaX3zX+KyId4wQ
W/WtGARsuyFa3Sr+uNlEt5gNrOuB4JsR3qQVqRUE/n204v31/bSEGaqGak1bEonyJFFj3eulheoG
wKJOHaiZRI+9YjH6seBjGSCirAmcFtFaV4mFbGE3SQkD35gT+AxmRFkfvIytU928Q3G8iLtjXev6
kAiJo3oQhUyqzCdNwBCcbbH4UYA5xlzGp24mD3yaY3Wiyxa3KQXO9bDZSL8IbUuYExuBPG7f6jZS
Mp3JSOx9JH3TVanR0roHWpi6DdORw4AW53PgaY8HF5R6uwc1sxrbTHfrmuLnAQQ+dVyNzz0OCGx/
EHMWfknLXjU5W/3S/YiLNXjmW4Ts3QL1dmkQpg8bdjTqN9SMoqD8iFULBqcAWnE+9RJBdIpZqZU8
hIOTaAgWSZyUdxyGdBFChqmV4w4Xro8Gw/TLx0p0ybzcuyTs3NPcFqvI67GuyTMCBUUwK2jWodwH
lnDxYUwQrewbz0f57JOumg/9KIq7SA6Yi03i8oCQqzQYfyAmsQfIgFn4uCEMtLuOYl21O48h2t6d
priNO4eI+r3GVIVTcK9G7aZf/awH8deMcf/PM6fyJ5JTbGb7ZLWA3U60WMa8A+7yxwqboEyhnbUf
evBOiszLooyaDJsPm9adnjFE4g7RiGqmO5UwFXY7JPiJkXk0Mjt/rLqqnIccXcHBlXkQbZKBdD96
Oj7FST/TJxiqBq/KzRKSjRKZgczY2igjPyMzBtNiNB187OCCBH9UkenA8wCYJJT3ojivomYArWpI
hvtqYeStZ9xVHczfA02LnE5dEIrUaqjRv7owCuY8YEszGlh1z8V075ZZwzRkKBDJjmi5kJru+qUs
um9SdXLeGbwR8QeJLzGeEyfmuM7Qdhhy7bp1TKNetnVqA/5un9aAzEqR7nb19NayOAwPq3x3hcnE
EvjgMzZZyz1y18Csu62CNcecJp4uUZy6DiyfAzdVXN2vi2fsOMMJc4ThN7AeVTqUFiX/fkPxPX6B
w4zxdxZoRpoAezfiJC0IS4U3LY5H1AjOvH53zowAA9rJeYzzhpWM5t6Q5VXNMjgISqPHZlyDIA8W
/DfKy+ynw9hwtx+00/dYK/wSSZOgETKsQTZMHTtZtk4f9cLbl1HEZkkB8EqQrqGYNqQhOhZrSoCs
aZOPPIoWVNqb7ifTPZtR3oXswfllS5cy4c9yQoqFkATctRBp4UFhp4Ucaoswozabp5557PBLsbGz
aq2/4O3qw6yFnQuKrcl2MsA7ZHzYBkTf83SMyYAAZfEwm16lzaDk9QfdTWUexlt/7FlcHERZzGet
sEHJcGqzzrbxfRiiYBNWnUbABnGWjAoP6P1GdqL3YQoInckkZXMG3732ME1R99pPPTYtoLRyXYhw
Bx4SR4jQiJTJ+YsfEoO0LELgNCDl3uqe7CqNPWOkYsvMAHdw2cJOc2UoeMAQ+zOrpgFLDuJrbBTF
LkD9hOIeBMV+MMQjY2qH0xos32EQyRE1lkjYrMDnUa1ZsnDpC9z/koZ9Zs3gLnCFp8gCovGXczz8
1NXYPiIVTK9128+Zizx/goWY/qSZLk4w/CvOWroG+4nrUxY4nlkdlrtVMRBEQm7LHZTLCJuqxAVH
jNKO+eo0QjoYPgzfxlXLtCsg4dXQKnzE5BIaKpyVewnj3KPpEARC/LVsURYHtgClDmnzCv3LAQom
foHioe3SGFvDoWwnDo9XxoZqtxSRtEAoxctfkfMIgJHcRk/OtArpv1i6nxDwkWMfBeuHCJONh7YU
k4HsfsNNK1Wcl9qRXc1c972ZZnkZOe9fyqWjWPlUoaDP5zitsBj2Li7BftZddIx1aXcANmOhe9sc
a+XXLVuTYd7bwJkqJa6ofpa1VY86YeXXdjY8pVNg7Y5VYfu5bopl3Rure35WpDV7ZQc+5mFUNy9x
WXbPXVTHb0XYqV/wFAtgb8QRmCVSftraIGD38CuoHiffFKeZVkmQLkAr5Ji8RgywmrE9KDQi3gbs
g+7IN5S5cl2VxUHHBVz3oq4mVbapYj0WSVhWu5YEwZwKYnSYd20bo7jVT6tH6UiPTW5wfO2KrVjD
194uOJdTVa/kEkZiGz7TeABpP4mnQO1q5DH9Dtl6FKX9llQPbBPlPQu5GWEgKmoUkez6nZDVvnL0
vO95ALoZnh1SRKSVE+oJOCeD3SCkfwHJC1BLP8LK41ehtOkyghjqodR04ZA1DrCzFmbrn8oQIeaw
6fG8jhSuU00oXfmAjkxnHjaEv+XODFH5GNGkSfKthI8sPj3ii0ziqH/jfBEnaM3aPeWB/1UMxG+o
ec7FGfrSSqQNYtU4w+rQZVYTOGhlFMLnRyZmvEbz9G6mJcIYU+61D+Z4T5dY+NSLJAEJtRedxSyh
Zu5UC5x+O2uZewdjdwoRpI2fK+p6fh/4Qf4gQjVVxmGvhBwPRrqvpIsEVjE6AGQHUQbCFIGn2u5q
uQ7fEOP1X2A9VvxsnYddTSiDkmZ8jhAaV2MzQZG8IMvM1imZRrwsPfmq2nl8wKYQvnlXzT89WkNP
s8QAW0qIwZoM5m24n+eEn+eqrL7zeoj/QsgmvjTECuRkZTMFlxUE7l9VgfgtpV206rxEnPQwbX21
ZdHCkktY9hSb+dDTD2ZA9JYSrP8q3aa6vFBEIFXmdEP7fbH0W7Mv+2hqTzxs7dmF7yUQgT+WpLhE
MyDutChq1K6qMwY1vvgCp+iozst4hNiVQugeZ+MMH7yHISYGcEzRYSjqqV8EdjYZYf972raxCL4u
iOrOsV+GnQFgjecbWVBxBX/HJDuIDIYXcAFBcifRImNYrRRl8ryh33dExQO5GTZFUqAwJOv2zg2E
uEw0awB1qMN+UbWO0y9V2SWPG13aj20IslW+iaHwWQRHG58Prui3EcfB0ruXmkfb92EADGwhso92
wWqbDwxW2N+C1opD6+WgLqNjCP9iF5n+uM5KfeabYlNOkM8+z6BH/tSbqc0RMq9tzPyC0t6eW4wO
QpRf29caktxHDAA1D53A5MiuiNvK71Cz4FPWIAcpzyWq8uMRv5GcKWQuzYGJkOs84r7FcyLKldki
ie92nEPnmlVEVMg5oDsY8sFH7DmZVzxQXLtyqaia7ZFY6GfTFocFPDzYgiOrBR2yucylnt9U3Pc+
dWuNfgZ3kTyQyA8ooKwrgvCon6GEnZSZBYqzZZVXcAXedootZXtWW4031aCHTE+4byXfxWzQJ5VA
IjY3Q0hOFLfuLRhnlN5rBCb3CYM6fl+Qrl9Pwpg2OjVJJL76sZ3Mk+AKNuCj2Rq8EDjZuDuheFCZ
nRcokB23YJl4Fo1WXopqWTHdAHsSlLX5NIWPiL3WAVnCNFSZnBaikMLpac4Lx97PX1q0SXIsh9J8
iRSpuudkCKvgWawhXTME6O1yCPoOnHCzivBpnBr9ZoYNiXSsVpQzwSwx6K2EUfi9rgQiECbjvtyF
QwchMPGejfcRieIBOe1Ellw5JR47HUx/+WFUoESZNtkhw0NhBeMlXQ2jo6p+iyfNcrGNmmKpr1OV
NxyRgUdi1u5lMlcHj5E/kRoVB9+3SYh7VCQkP6zMrad380T9nXWefJh8aZEL+cLedWS07klUjJxQ
gnyq6pk9hjBEPINOhjvbri3m+zwtBIqNja3YoekXyCYbNZavXVKvOiUhm06WDzrKqFrKw0ZBUf86
AIq/I673CPDb+a6LdIQsfV4al8dLXJJDIMLui+t6muSIen0L/XQ7dge3TgZH8ojELO0MlbsWhcok
tW0Ik4opqrp7Gko9pD0iS5tGzA4fqgZEA+wusz20Yb39qNiYbFldgWj60NHJD7skwcjpOXbY+lHl
lYguYtX071CcAMEaoQ5EjXSIVVTlC9/aaQeH80QfDSeSZ6iOMrsHb8jOeUO4SrK5xDA572eOnsfK
1zblChWbNCQzdlQWNclDLIMlCyKpvi/MmAk5hiLTXhPfCjgTLoh5yFruOW0SnQYJ/DiQOQAEl5ZV
a4fT1nSry5t2rWRa1/DRy62DjAoY8c6cxMj4I+rWcf5/HJ3HbuS4FoafSIASFbYKFWyX87jDRnAn
KlNUpp7+fr67AXo6uEoiz/lj3XryMSp8nhO3Cj+C2QWvilhzE7Idiu5DWjNBwM0et4x6dfz/2im/
bjIB3fj1oyBESLZ4kTrZHG8+e31/2Ek3eW2+C9H9KJZyPrnbwtJfTh08yxqPr8uozE9hLwJ3dweB
kG4jI3e+VBUngRvRcf9cknD+3h5HQ8hUMTSvVkML06OOqDRhWd9IslBQEyYXhbWDjiKTHc6Kql8v
5cUL+2QaCCxNoNLMq5LaLBmYPveAu4D/JfNgD/PVlm34KeOy6f8d3rDVCeslaIE9KD6knq7W+2L0
ajfte79HE1qU1vGsA1k051FZq2ZCnuMH9OLzc7GQDpYHfRVFWYVwas72MG6OdCy0fN1xF6ypwef/
DrM2/h2c0FDcUTv1RbROfeae52aSurvrwMUw2rA1fjELa/lUbTxTpLGZVtyXeiunO1OFwQChBs5w
WWTc7Xlbm/ZTA3bnUhXV980P1h/Ekpo/hsXmDgCep84z+zvxRPjVWgwj0akptP+0sNpcebWqLTOe
r9u0HzHNsN20oUc2j2dN747y5+AcdKodrl8ybZNCDmyPvY8u4B4Cq49/mv1wYONGpm8OjLH7Owyj
+T0epStPm70677WEHZOVdq4oF4L7ZXMKSi4HMZ33o6iY0CFj/s7ByFMgo91BwuENIcRwoNl7C9pC
RQDwt+IoeI+27ckthJ91wm/WCwOCSmrXlMwUev4Tq31abzR+9m7eB/K4b6hPvEbaGx/mrRPn0o4o
wAWWKwWYLyVKGbWy+1XxRQOQkuV67cKJC45prpqSbvdHYAfgUkoKEeufkXi7f0oNqZKsFuTMXNXr
vxUPSsVRvzaJklXxYVq9hzxeU6gyaY0rB8+m55uw9upf58cMwYKIc0Gevw/LEspquw1zr9VFzVHz
tlslJCfGpf92rjYu4+moADB3HyJYR/1d0cXOq7E8cjpKy87XwVW5Y8OV1ZwxHHQek6EXlWGOiVve
HcPSnzaPv96x5/I0VQrML264ZDpInqQPo/IELDzIZAvXSmcLyNpr08RsYkQ9Qr2PdnEbKsXIuzb7
/LnWjc6KUQhuFavtkiFyj1NREWEHZyWLVK2xe9nCfv0I92Vp05l29gTXQ3jbunC4eKbofbidKnhi
A4PvhjRL+1aMgACF9H5MbbWe5k7KF5QDUTYH4Zbtg9i+LdZkMhfK+VWHVvvUUdmRAnOqSxkW1gdv
O5JFm9D4BDTMOS/FaOfbBIDAXSjPrbc0vEFVwVoS0YOWdl3Fe9kdPSOcwXMQbOWn42gsgCJSrG7V
8jh2CNGigrk3daC2Lu4EBmCPsrotXu8mQKI7K+dMGuA++mNCyxK5v7HvZabTryuqkMz1sPOIPRSX
ThX7xXcgY/vemAeWDXPaeSOeV2FVlzpoxbVtVXSare44k3zRPsytiHOa3H/32KlSfivGoGEsqmRR
DaVcRlUmU/EePze1sD+2SrkZxKT9BKjbPg5V5/zmYfeywy9V6nlrUWS7smE5pCsT5ZV2UvRHkRfN
Wn96EszQ62x5mSqnzEJ5TJzilvWJ5KkA0Kw+HRN0Z2pBo9Ma7d3Xc+H/CbG/LWV+kAUus5qi5pcy
rOYTiDS0aLHvmTeGyzmcTWglVbH+IksOaKZejqtW/h8G7r9absErVlFKerG2P+41nNUGTv9uSzs8
Q/u6WWXt8TWKR+tx2vRnMKghb3QJuyKLmAZLqD1WkJrbsg79d5CF6Qxo1dzZ9NSfEL5pLnJT/3X9
WV3AIYOXdpzfp7CtPlo7oI1tYQbAJTMV5I81zT3pndGr01ZhdozgEScriLukKcfYTZQyXWLm0M6K
3vmNa2ri81xFdsRjh36lNEGY9zhHxxQlS5/Em1i3tEQ9UXLZI5/PdIOsSe+zfN6t6odbE5P1WW69
txOFGdp94OeSCrN0KY+y887bvHARNoEFH/OsTW3Lh26ZXM86mQB7D6jUPMtD8AJ0Yv22HvHeXxjb
zP4GlForyCoz+vF/5bT6v0VjVPlkl3uoc+VEZvxXGe+Ym2TfGjFk5VRq93bERPp+RpW21R0fN5Zp
4aIkgOYeh/LJJRvdezjGrsl8uXbuN+M5h75zG6eDbvTmrdSvMbamkWtvdbgl7VY723/xMpb6b2Rt
gTZJP1TOiGKVX2DaINFxS0hAXsp08WsJpmuc+Ocyt8zQfhjJR+jPxsnHtS/+74irczec5/dyW6ou
2aZotPJi1bVJAXVDRkt/Rr7MjUiJKjrGQbnlp9GND+dVWH7QPlay0B8slAMzUstx06VVe5gPm3zq
8SWuoq08kdzk2Gnc6uEGqOIiZ2iKZvi3WsXcvw+1MP2rQ8L9mMYVF/9O3cU21knFy1o/qGnQXRo7
REiyd0Jj+QnXct8/9fN88EnLA7Q2aQyAddpuzgjV4PlIZu7i2PPNA57DQn6fLWWiJ6Ytu/owmziG
5FjouP+oes3D5LpQT07umc39AfEaOc8NIIv8V5Jv928JERuToYaCtspWYUdsswqE4arGxfFSkKbD
emb0mWU+RaX1Hm88JQS8+k2pbYQJVdgUVDcLQYGztVQ9rWJzBW48i5V04TQqo2V/m0vImayaUD1Z
SagQm6LnVPPeQfvahb38c7YBBV8On6d88bC3JZU1U1AgfeDen8ecbl5r+d4Iq9/+xkBKkUsy3LjT
Fu0uhJXuqeZaB1Pmeqog/6Z9kN+82oIRJ6PCi6xrN5RT1GX1gNzsrnWRHDWQ8aTr32IjOueC3mc0
12m0pk5l4dRF7eO0j3t8Dss6GvSVCiPJWESp7PHTX5dOppvt4diU/QLTlHUdMa//lUBb3stOB8Cg
s30Kl6AgsIEKcIJBnUM80lwRL5DWLgoN2+cTWhNRIBgYEsuS+8PkkHTc3bOTsu0mvUsa2B9hhBDT
yVuD6kD+Uyogi3vMpVKNp71awcAWWwbtTcOHtb8hsPrj28SBJf7VzmxDTAZVu1X2xcaK6HfMCiFa
Obithp89m92uipz8cIK+Z3cqZ2smovNwLNCGc8eXKdsr5wkLHFVryj2+23INh8yb5qhqXiELzKYe
I9sNOzsjAUMfvwJHBvtnGy5lA8NtgvbXDiKw6FPlebI8DVG16yGdXHHomzwgsMk8DnC27sAD3fn4
8m+/Dgd9dxDw66xT+FDJZkReoo0xsUaCnxAN6P4D72/CnLevjdYsms14Qxnd9jdHsJqpE3dpGNFs
uwj2E+NxTvBJd+3wi5e59m/27FY60Zu3+Sennkve/oZm1nR1pogMjDn+J0u7+lyZf/YZnqsU0ZRS
mBl38jz48mhfi2Diuj5sqpQ4TIL6CrnVibcmqpbiabPbdb5ZA+rUO8ISaPAqprHL0E2LnLZzwWyy
6uhPGddNnOxerXlFJWMFI6OerY+OM1vl/Pztkldd77R4uCMvdwL7WB4LH0DnU8gjGH6i+HL/aG8/
IqAFCFRg7S3yHwQkNTsH1IZ3LoIRwZWj4vY1GqqYFqs9sIMgW1vbHbG0++33EpHN8hSzXpgUYjTU
t1LRsHkyHu9vPsSQwIm37Mfgppo6ePGxqXnz8tix9ylhfziejFLboZIVD8OR1jX467OF6kWcoJhp
Iqk9IwwDya7vtauXPS2Ktigv5JaVsJKloSCGlwdHoXL3Vy2tzf9mb4G9f9rUNzuZWVjIAUdX87G7
zjoyHJNL+GN1YnWeNxRrngzCa+zNwH4CbWnqNi2NNpFr8yoBZNS86FUIgh3T5JDG3GNHphQqgEQc
ZUiMOw+A+140ApRoaK2WFPS6fZ78SAdPE9MuQ0s5LztsYd3dNU0VHtcAn/V1UkfwW8S7XeYINuzv
bhCub5Jvlmy9TRtCSbsANWhoj68jGoHwTwA2/6soeFsue9NvfYYXH2QwtBkFryHsu3+HKGF98Svf
APJ3fUS7kLDXx62x6ua+bkrFtOF1y6c/xN7+aO/x8BMub//TFWHXpPFQlH6iFt+H1ZN4FSzUq+kW
F2uU1mtddlwcVIcAM/KfC5MwVBNflkyqw2pvQxsFeS+79SyicK/JO9+AIeyvF1m5MWyIGcaf5TYf
+H6g07kr1kGGQKFu8+FOq/rbQhT+IeJXHW+HL/RPYyF9f6np/inux7GxCNE11hqfChjyMUc4eQxZ
3E8dg8nmlf2jMERypX0FiHLCd1RbrwH6DgxHRzP+gpL70hl/wfVTsu9qAdHfywHKrpH2WMDEyNpL
t2pBASeMFys6qyKv4UIVdvEEgIvfKEHv2kz/KFOSTl4iZWHYsuMlbrJemM45W8Noud9tVSj9wVsV
bl8afACuTVNi+RQDY48JX1wX/p3ioflVOUo7PEPHUp4ImhyCezRkXNXVhCEliBsdpofluBcESvWE
vw9gYZ7U8LIGrgbcHJEqVM/SVb58BagKXoFgG/knmNgp7KVevyvyA1+wOe596gScD7iClomz31pa
61Vydr34xS7DNAxXEeXBXjbITkNt+dX91g5e+63xh57jUpaWuGwsYOEljoCMTmEAPHJC4VUtmbQ3
JCqdifCPCKnR+IRtbZs3za/uY0Lnic+5FPp9ZKacBHwiHzwptfve7YC7+7l1u8PLGsxjz3ImyT73
USXxXB3d1qUlRanAs5sbI1xJSD4P1VNpmrL42Yq2Fg8AQmsRpcFQRH4CiHTo3NNBKG6RZDR+ooxp
vHaq8nxI6FFzLi11PN3Nkdneh+nQFN4KdyqTWHewDgqK89yZRV7DjpP+sppl2igERMAHwcE5dD+Y
iZJf5KN286a4lRC1977hx5MDQOV3cSzKz7d48PlnrNs6ZttR8VMEFRGfwVL0b/G+he92HMTfXM2T
nNJfZlv/zD6U/Lfoi7/u7I0/I3sN1WmHwVqTshh2mbcH0HFqMZYFv13OPqtMlpiki9doC8SRr105
6Q8fd7l1asnXKP70jBnht2MQ68so3fbeYtR5nYZIo0FpRr6vthAGjmFZwsS2/HoCOA7NxFO/tL0u
n33dt/bT6qBDfWiL2XoYOhQt3Jy9eRzoUnZRZ9dN86jnEk4F5Semn65s21yEVokXvZ0PAVvuSO+9
Rzd3Vc4cyOe+G8t0Y0tIBpbpNdlEEF/GHn3n2lv6OxU2U5y00i2fBof4l2fBqVhmRz2rH2wmEgGA
9pm6FCBOf2u6dqRki1adFt1SU5epHfk7h1jvxkSTeLvLGRWVx4/AOCpFtjwtX3J597mdJlu+dGs9
qreIUsn6Opat/pr9eVWSw3jAS2b1xOsezBXaaxeB37lk+u/mJCzMgfYFrPKNjSRWuR7d9dF3e3GT
Q6GvMfMCQovYcr1XFC27n7FsTdPH0brIK8Mt6Nr3aijsPq/kjmLHgYMBEdyKST7aVCA9NY7dCxiG
ZmpOciu66NIPq6geEPHVAMSrnot/UAr1/EPH7aDeC3qKRcIgNfMNHN10KwBk/RMa+DkCelwXfnGa
lT6PCOVLLiI4pkus5nW7tih7X+vFbdzT4A5Fm0ENG/nsHAVUd2khxnzsIMMIOekcdvPEU669vR7W
wmM/NHKecUlw84kbBDc/RF+5CBVr3irc2mIKkr44Zn3zyITvLn5zlAcEy4yWE4z8OE/K6k4tGp+r
3jgqkhq/xZoyqM6PE73Ld2NELEyvlHyJw0ndzatLw2tsBaiBLIN6aoRrEbmgYfMm4b9StVhUR+qx
8LzvTBQmSEPLV97VP8Txrx54i963o61u7e7qnxOWE0m3OJVeKev6Zm7zHAfoK7g65hQiFuXfYGyn
vl9gh7a809Z03Uja45+pVfgsiq84VmvxlkfTDtWvMQ6Gc7jPNv6k2dvtCxJ+MZ7i7QhJuDsYktP+
C+W5A8sswHGK8jj7lGquf6NYiDD1183p06Wa+ysyhPFVK8svmTeNb+JMKK6uFBnYVj6vy4EKgTdx
ZlUL7X9IJ7q0m5Xb5Pzl2odu0IF372lriK9Tp8c2a5qOQreiYQf/zVO9/JSHmXN0XtgR/KBQYz44
Hbu933buenLlNDAQWvuT0Gt0qmXdmHRdFmKpZofDKlPans/6mNQfJqwmX0WzPQjf6U649pZsZ7x7
WCS4psJz8HOLVc0DOTSE8RyDyvxp7p6duhi6c1uZ5glqpLuUzt49aavycs4yF85xN+tpZBZK6viI
L2KozTOf8rzkjITtgJoksOeUDRd1qTfI0yLhC14GLpuRL5C64Td7p6fGj4clQ1JBoOguF8Sq/hij
6FZNOAILHhv3xTT5cCJqvPnikD/E4O/uf/XozI5/3nARud/Hsa5I1a+39sGdbPHmlkH0rUD5JlM8
RsWaRBYkcYiBckrGrnb/7qijjsSO1+1WCrVdWq9BBNMdELT9+AUbEA9+T0J4JPnsR++3p5pAnSBX
8Q5Ab7dduvZkr1/lgX6ic1w5XOxCxB4jgUtqki39B74xxoB9LBBWNY4mW9f2Hwvad3m9Bt+aTwJ3
ztNemvnGH/Id2RbhGpjhj7egRc6SNtHYOGlRLvblEKiNctk2lkpH9HIHyUDcFdExyavcrD0ZWL8u
yMenN9WMXgGmFKzmNYx6gIaDdDiVNGNomUcEs+jCGfqs/4LVgw7fxvXrrj/U2XFFNJ8husye91yJ
9l/bXr5qCFA6NSnABBrDzfPaI5vZc80TuDBiNQ4WLYbcOpxuI/HY4a44MPao8273vpVp2NHyFXKJ
7p7FilksEsg9zWBZ27EV3xV1WYyIfVq2oxjFkbgP5wWG1HBBXzgGEWbN/VCwYG5qfWaf9z/jYQqw
HPlruVNe7MuPAHHbnR1a+lmQKOXn/jEq55FxcykyRyGR/2ZXjQUsaFtRHm470zIPbXTRPBPMbQzY
ZSpYH6HFHDqrMkxdi0m6MFDj89FvZQGYtzsa5HuSBYoOtLVvTCrrwu+tJJaMVvXvRGWG1t02sPHl
U+zo/3xf7RkHinynIIHRlnC3ivG7OuKAmjAoqTJBp81BAJzIKW5DAjyS0MbQBSu/5nzHzqfNYpKX
iy/EiasSrYJENgTn1TBJJ+PWoDzZDArb28rAGqTcpvv0QNq6rk8OIhDz7Cx6ciBN6Hc5fZ3DFLtA
S9pRIlpUDCleEqfM5VEHwfO2409OhmDYg6e4E+HxhJCv3K7oIr6i+W3eqlvNq9rdraGY/IuRQ8Xu
Z++bf45V4ZR/XSwHZNZZFVBHCeG6JXZTRD9iFfnBM7Wyk89LbZUuTiPVyiwobWrTlr1ognTmUOjT
cZixmSQa7Zt+MTN3L0e/bBFhpSQG2n06cYFARizFjJozNR5i24d40aNARAuYbf3H/7v6191nWF9s
L3roRqWKmzN6bZFv/S4/vKUvP7GHAXf7pdjCbByNAL6NfT9aPmBj/f6+20JIH2BKZJvIWTW6bE9P
p8Fmg05WLFMuuCoagKxBHQ9YNE3/uZh2hlM3hZV97qNw/SvLIT6VwTENl9ljX0hoAjWnENWnhJ1Z
lket5qU7HauJxtf+WBoL0UslaUIoymEs8zXum98WJP702JcymnLfj805CK3NJJtqSyupv1wGzMud
PJmiqjCP2FafBnsQ/UFn5r/qYqgeShXCgEaly2YbbRVik+OYzWlklNhTXDL28A5vy0dvydAGhSdy
uE5ku3rFZVFDVzx61mF/uT3n3kNQbqMWu/mE5PU/1DZVT33fh4ZW3EC8i4G+TXZ0O6ofXIFr8rZN
kBN/ZRPi8zr6Mnwbv2RcEHRwyHc+iHZ3cmtxQEdZ+3HjQXKYpJvtuEyTKJ7bA2nlW8fC/uxz6aIh
wFeXFWLajwe3rprwFEFz/2TYItfN7TlFqwSd8/HNnkU84gUcUV5HxluB+pfKTxr3EDw4Sv+YYt1n
I8zP30DahlGFTLWLtW7lt3Kb+nfeZohLUbiXBZb3t67E8bbvInhw++n4Zaq6PZHLUz+EdhhQGYGm
AfYBgWE11r/Jchj6tHWFwXQt9gcLYd6ULqPeYf3k+L3D0MBqOizhY4czlBuCu9Ox+g5nYgNEHrrz
8COuAgs6rT0+EDHuTwfs45X+dryDXRFXeU2c+r21q+rRaVc246OwQL9CTTwLq5gbojCXy0k77npG
OjL/RFdmPW1lBcOOEvMeY6mOcwxt/R+kUXaKYwa0ftqs96jcxldlhv2TZOj9wcGs8ryH+13Dg3Rm
VtJv9qq5u+xwXM6Iz+VdtI7jVVku6mqrYcYkgsrOHbH+BpfAjTOV9QOqMFxg7u7QThKLHwiHB5Jk
9vjrYuwQ5VB3qq6HFPbF3XpzCzmFEZx06puSiGotvpHf5Vqpf30bYGbZZ+t9RzX0iqd+e2jWfbn6
iEAePK8e/zTGs66AfduVP4rNhrG6vEVBEz/I9UvRNxVOi5LQweY5Mhe36zBmnGQRwKPTS8gw2+Rw
prCQCLIF8NiO5iau4SZx0eOCkUswvJILtK9IwCJLJ6ye3YvrInAUm9Xn7lxt37u1A3IF3CrjzKxj
eZnKfWYtJjc9HWuWvtXzq2wIO5cr1UZ0ShPrRO6KAOFOZUsxOZDXuKABDLW8TZZGijAWqk3txvmc
mtC6UpJQ3BXRHv7YLd8DlIvEDQ5k/mVqa0G0YdcfmxPCuiyb+wDBsl2t9VjuMcL0WRGPUS4JCbwb
FqvKrJqeb2hRwkAje09mJt8v96Fz9lheycPcTxikPkP0tZf5iNcLy6z3Gelhvp8OoV4ADUFfvYlZ
m/S01BrCtYVusX2OvMo6o41tsCbY8WnHhEmoZHH8PhycZjVm8G/B3I+/JA6aF6hxDM8bROVgteuZ
FrKZG5LHCPXxuGQAWO6Umj48Pnh+Ea1oFf1XwG81mbva8p9peiuHCGBnhbN+dHjnIG+Xwp6ZSu3+
NplGOKnwfOdNWkLvUPN2d2dkM7BI17t7Ywuz7wYITy4bIoERMcPaEPxP0To4u/gozTinjV5kldCh
hUU62pgg3GPKGndBBASqYt5maxmik9+Y9lsU+KCwQHA5+xBauXCd6mc0YaA6AAXW1Qxxd1EeHCA9
dBiHOKP7hMm/yfDcLb+DPqi+48+YID3CjbArv7kNsuxe48kE6qXzcRGU5dB9n3q6UpPYkBiSlLMf
seDgi8ZR16IocufmcWg8JFwIy86tqOu7pSuAval63+EAd3NXDb59j0N7PFtwL13O7Nu87wyF6P9w
uWHGsFoYRpq2hDt43zrV/OyjQOM7nhcuwiWoSaYnqANiMvDc1NkQV19qMyLSLRcXBhrXdsZUsWYB
mALyoaU7+7URny6ivMcJL0nmRj03LV9rwC2ysQKVcBMpU3GT8pTtHzYisyWBGsN/F1B7cxX2jphc
T2zopdVXpw01BL52+IbwDj+k96K2YHyRx2Eu2umaFXa5XFA1aecfNbDdHRZ1Gz1/Z6E7jH0WMERZ
Ov6rQVZlYr6sf6njUYnq+ktzI4VlDu8hd2uBNZ/V8IJE3aBuQltUJww7fZFsmNIujILRTZdjkQMG
IycZBy/tCKr/ha8NIhkl2Jzbk57/K/BgOt+IMohfdscg1JC6Wto6CbwNDyBmlOUUdrNz7UakOlg+
l5NZJZ6vUnfFkq72HN7pVpIMp2LV73cO2QSMZrPTn+dpd0hotYfjWQQM7U08rGsWBu3xrQjKIu1K
skHPDZEwP6UKpr8MFeJiWKlOh2jtHPuMenePyHk/vNX5OyjcK2KJCu6lA8pv81r5sxxXt0Te4/oP
ZdfPOYmkyIzBc0STeDj3AOA2IknjynLuUFxs4JCz9XOOMeMBMIfNf3rr/Gs3V9YnEIPfXwwO6HvM
ZQSVNl113Ww93oS0ekSesdIPjbXybFCS81gafrZYMNvyRgFJkZRa4mGatjgB/dr/+UE15TgOBP8m
W7xvpL9XCZQ3vBzq3TdyqIqbjXjlUXpDfwZuG/AjaXOagQ/8xJLrUOZEwKm3VWmWtboFiilrTz2a
qle/+srqn604sC4i1Me7Rv2F/xMw6kjneBlqvC41SGUQxCd3adqX49i8E0XPAvBBxX8D/EkEGBz2
lxibstqZJB3qOef42Ruj6qEpzPbxJYl5dGH2/wtDf/3elkwf+KmOP6MzIRafV3aHhAW2vQNCM6k3
LtOdhf7/5ctkiO3F4qFIdWyvt33qMNPM7vG7tD3vNURqfS28qHuu3WP55Y3e5mHeCBrFaQ/VgNIX
lJWorwYSgKVuwgLhcBD64VKc/L1YH1HyEbRHtFdfp/5UA2YjjghQRslI/ReteGZzbhrzJOel7vOJ
wry3wOaaaPC3/toXH2nRHkNEP9p4serPqnDgmRyDSjwGO/lnozTM/XFpj78VaVunafaX6ClaHXRF
s9UuD6PEd3FHe4/9MU3AVHkpbI0EcB7C+lpKNCYKUFjOTVZMNRqcqiae7YzzOureiFqJnXwypbqh
FLb+cwdA6FPc+7o8qRAGO23QO8oTZiLxZyiLQJ2NximTlBH3N4E8bmd/NE4QOOeR8jE3NS1fAoEa
63qMAaq/Hlf2vljF3WTWPdbpwDVAdpoRTmFSFr5NP6CyM/ThxSN2KuCkehV4fsrFsINikj75i+XV
4AHIbPbTOM/iaoVGuz87CPl0bgtnfeUSDOf3bYtkeT2Uu/kvpIcde9JoizeXZc67D83/5eVTYZ6Q
fkXtQ1dYLYFlDNL19CgmXe8UziLGOJHUgSR8Hys/yqxBr5Y6eSLQGSJ0lyKXMbSHgf9VKrPYmSlD
e/uBOP+LLmTTtbAcDSoi1oSQmIeWDDjvo4dPit/hZhvFydg25ttQgsBWtyGYPDQNvd6c3O6IszPn
6TDsu9CyjbiRluJuKeiORhsZI8pfX/e5YQ1qAsQvXWH7w57Wwp/GGzRaFOE26cQo0ZGFqO8SIfvx
uB+W2OtfjxHl3ZMd2Ii/U+yGx/jsReztqJyFiN/t3h7nZF/9ZX8AbTOfQsWIQRJ8MstJlfCccTIW
yNkYqEMRrFQrYV4htGAeM8QU6qVAgINtiDK8n8Ee4c8AINy9FP6seu2YUb7DE+o7vsLpLRZNAYxg
+Zg1QuH/0vDdPyWmlbtF+6j0nY0IB9V3oEoxjNkvXheA8ZGkGrbN8al05iqlzbpJRDQiQdnmADcF
Br4fvTf37IlxezPlEL1zK8Rnf5i5mKqGu9eNpvOBbpUdAQw8Y2P2fwSt7Q34Goj4SlAyOGk9fqli
gB27tI1YtLIKzIT+ANWfghYp+zTVrQA3LVo/Q4HkPjetFPfzuKo7lG3qFSn9LypuK2x79fSDsbE+
TW5Q50byasR+57zZ0TA/x03Tvu/LWrxMBAeIFBWxfQvGEP+9PU1r8dZ8wedpYK1yzf7H2ZktuY1l
WfZXyuIdWbiYLtBWmQ8EQNLp9HmQSy8wD8mFecbF9PW9qMruCjEyUt00ixcPd3EAcKdz9l67XTVW
GvqW9VaoBeDB2sb5m+VF7fQ6Ralsdh5xxjOkEmZ7sGBdzLJnCWtEpWlBf3An9M0Bq8ZIoEU9V8ku
sZmJ2ZGnXbN1spmFdYzQK0IwcCmz/6iMlpMxiT1dePeB+5EV4Tq7wrutM9cEzDEg6w/ywk3qbwmw
j2ibQm5xbtEMlYtPQkxX3shqTrOtkaxtu7NpXDMzzFK7KXCvoM3CuvrFUSte37ZO33sDGVyI9MK8
16N2Zn/p1NwnGnum9xnMEl1pA4FNs21zxVCePSg9V04k1+GK3h11h6mr+vcJoX16hbWq0DC4zQQC
Cfy0HribDK2iRFJXHCqnmd7bSY7ILZBKWNQjWlffmJ2O6w3bcZfvx7JiWkBi0Rv3K1k06t5x42zY
dbaxyGeJ2u1oDEuThssCCGRP8Wiked+rfPCRtgxlGNuxsYbFYqTlo0FVgUM3AicMFIg66re8JAb8
2FZYzYMxyRT7aLsWYlMiAuSQw16gOZIRy5ZJ6jTFwpwqgj9P5TzeV7rkU+ZZo1VBE9WrvW2kPTbI
aPJ+3WAgMzjcZMr5bhYlSwpLjHxVRtPvhznNv7hUa+xTmW5k1na8K521xY426H4dhQE1t6MbOWKt
+NzqHu4dfaZx8djbupEdOwIV9c2i8Aj5iCHG/n5J6PCnZSqeegsDW4CLedkNWKg6BKqVewqdRdNC
cQvfWVjPWil9Y44rAwkxFY8tRRrNJbpBYvEYY51WMOqxObvDhdJ8cUicTrdjYym2QnD25s0E4IHO
Wdwx0/QjIQpsBsb1uVqz+EuW9xPTo6yoM6IAcqDgiLTBeY6zZz4mWSHflimxbD8nVyC9UmDUw8yY
K+1oNXne74YTgWSHwrJoNsAE43knKH1qH8C5x8zv07g76XO8LP5aMNgmcmFGY0F9LoCDvmu216Bd
BcdT5Y+LF5UMJTXk4AZUZCXWtzHN2vL7UEo6/BT28+JqAVzAFiWageMkXZGMgWd0FeI71+1wdKxJ
kcbXS9KfIo4BeElWB1nZzaNX6YmV+BbHp/FQWNMkdzh5VY+Bqe7tnZlOstuDG6ge6aR4jx2h3c/D
1MxG2HFTyoD1eC5vtKFU0zU1k+yhIlTt0zo6S+ET0jylW9Mpp2hbAKrZ143VXKdVTv2VYz8NFxAU
4jDz3PlJ3rqv6dDhOLHYsH5NSReODmbN7uJzBhDIwRkBWROd3rK8L9RtW3I6pv4dsTcItVGxxby2
Oy+SOwrOdhS2SFVv4lyk7zNmpCdTW6xPA3sfGuTIXZiU7CS1DgqowrLpGqWDQGKn6z7RPZjapyyq
fcQglJtK1tHG9a4j2AKhmyncbS62jDmEsYaaH3nJ8FhTvt0aw6rfLkAJbmgk2ihBtHiAKQjRCO4Z
pZYXBAwZAtU8jrYnURX6rwzpDuczO/VLZaurLBK22kyTgcxIL6ovcXEqXq6jO71Ths6eEjUXH/NM
z9NnhKGYG9gEBUxg5Z7STbQl2TKv8FdHzasCR7YbZeJclxEACcsztFsvZtlRDbXnXSymCWmtRieu
5JVvvcGVxq5Yh/62h0uFRbOP5HF2UM1kntFnYRKxu/RzPc+fPaWJt8orTUizhhJXnGQzDutxNocT
Adp6QJ3epv+EpJ8lYtUyVDsU2HZWZNqB5wr66Q3hyyA4MKFs1qYUmKHKQYtoz3YpZTySxTd5D5yg
a6VO12xdrmyMh0BwWmvdRRw9NrBvx/dWNhNW+3zwpivlLXLbsf3c2l1W3aGHAsSDzKU41Bl5K3T4
ptuizE87hSi5reosQlAzmC+y1ER+yIoSb7eiR3HrDq23MzNPCzrbe1h0SxwsGDy056LcO3AWbr4N
dEz2Mpt7575qI6+/oVn5EnN8CTNp1EG7zLClPC1hZqJhxrBu1wc+hX1D2vR4ReG+B2w6DaDCEC6A
YikP+FYt9qeVfdVz0BvuCiAzmNZA4cagCVx0wFGalB8axODrem7zA4azyV8d4qSdvI+/Ih0d3ty0
6tD9YdIHJ9CDFHFcLq8NkG8jRorStBo6PK1k8uRHnvdhV0DzCItC9ZwX8IueTganBs6kOuyeDirn
ILJMm0+gowDEu/EJSoXtO2bzrTQacTtUgPWYYTAaJ2O5q7zVflap3n8lBbmjozF4V12am0812hYQ
vhwqY4aCQGPjSmQcrmh2pkZRjMIMfXmSM1q2GrgdnQ1Ug+Xa7OeJPQc7tw1jTFiUCy1rQFBZdRFF
wZLiUlPnFF+dNblBS+oeyrGd+RlE4urj5axe51Y0YQS/5Zg0lvve5FP/ew2m6Lg4JyaNs6CCopG8
x84nEHzRHjn0DmgQaVjxrTUVziMr6xiUgsoqKAz7iVOKdnSKSR1bkRRDYHH3qwMCQHFwLFLgGPwg
RWrsqScZgPJeK/T1wp9Zk9OjVRTNe9t1Yt8kLpfVRlMQxtaQ7Usgpdd5pKaTlXuY9iNhb1f0g1UQ
xYPxO9uD5VmPDFrd7tzWHaWquA2xvTrbaVrwY2aZtzeIFMIPFRVsuUBIf+7tFs1+i31oY6Mk3lE1
ZThGumyW0OKwGu/dOm+f3U5MryQixEjWKg0CXoNaYDZ4MJEpcAORyjSbsR/Z/vSYhVe2go+QEu2j
K37oJCajZc+lManSrjWaTTno1S1buQHdmU0hIFpRkhdJ1+6Xoq9u7MSLwsGKhus5o7GOujc6WK2m
v5B/DDll0TWsC/WJBbfpW/1b03K8mwq8IMIRySOLen7nOEkbxIbTvOq5KvZIFJwbGqn9djFm5oCG
Ou8uawcvoJaWH5jYaNc4SUqmLVKbMRzK1YFaya4jQl13agcxVmk/f9bFYn+aeqVttdnKbjg1YZYW
qgilifwyrt0RWBuUpG85lu/f19N8u0gjv+OsJpbATcv5RqgaL6ZahywEFCHwvtSc0yBpweyc4P2n
EFOtq8IAQbVsPTD9GZCFFD7371lWG80xY1FLcCNNdtuTl4LEvtgADWPHvOk0aUe3esKmjeo54S/q
EZFlamVsipuSumcGCQcKo5l4bonWE1oY2icUQeW9wzndhuMSJQMTa+k0a39L2ZvzBUeXoczvWIdx
N29qp0BjeUN7nYTK7QpiJP5YSqDHW3dF7faoITGrP/49M/WvkKxnMOYhnhDhSCJv2c3dekgqW/zs
l730GcsYQ4nI4zQRB2Sj33rRyU2EtDe87MXPWMZa+wO52hkHSzlfeFSpTP6CqP4XlGTrDF5sanGO
xQhPNI3EGZ0X+Fhdh1UhV8v1Ox1/62Xf4AyvjszFScF3GgdNy00f38SukmL8Bcz7r27rGV0dhkYp
p6UxDjyYn9t+PlSd/guK9F+89Hlod9pbQhZFJQ7YU7Hj7fpiuDCV5zyzWxMog3KOMId5WDg2r86m
16fmsifmPLM71iLqTl1uHOJe3XHU/MS24xfA67+6JGfo9CViAUESya2cNIzy8ZOWI7a/6DE5T+x2
Jh2djoFFpS6j361h+SKZZi587bMRSocHjZEp1QGCUME6Ka5S7cLsCfNsgJomlliDjsMhwc8QmKlh
gv9xuwtv5tkgxbrgZrYOhoLtPAazfIvw7LLQAPNsXJZtAxQjtZsDROZN/WZmyy+u9mlK/RdUdPNs
THZsXhLOw83BQfei+QUaRKRLCKBS4L0X5qycp3Vb0sb0Une8ici/m015hw87uOhJPM/qninMsL+q
mkPhuV/yrr6nivT9spc+iyqKW3PIS5kTGw08WrdC/MWXpf2cJ3XPrepo5qXLQQdE78739pJfBpY3
Trf5DzEGAP9SXOrxcojJNAwscUpX4WB32QP+I7PkD68uG6G3Rq/NDHvXvEOp0l6hdlUX3sqzwZn0
6Lp7V00HZxqvexHv9Dp7uOxWno1M7uTaskqOh8oYQuKbPvdyuPCKn41M1wS+OIh+PEREYYaInOxQ
totx4RU/G56wyCANIJw6iCWLbruZ8gKRAellq+Z5ancOOKO1TXTC/cmj3yjnI4rsyz75eWZ35qEh
mTpovXaC6sLTag5qpZX/Ytr6i8VNnI3NTiubqDTWAaKnHBDDU8+LEnHZLT2P7Xa9PskhxpbEy0iM
EvGxs+r3ix7E89huLe7dfIy79oCEBXtDgaW9FcDULnv109X6w/i04tkG/w01ngkcQIcWv2RzNl22
BP3I1fjDi5OkuRp2rppDJMTJCig5SORgrC776Gcj1BXIeFZZ14e4Wl0gJeMtDZH6sl3teXJ3BX8q
EykfHSNOvoHKshUYjC988bMhqoo+LdXI4pbqxTNkHfpglfpVfK/9YyH+Fwu07v18T7HP6eaS2VwY
/MnPhpbtaku90sGFVteQswgTqD6JxeVVI9fDXHf+0lfr0Xa9ct3C8ohfMZPmV5lNno2Meo9zZlf7
p0MmLfL+mz2jLkI+p060/85HZvAQdVQa4GOg5NHw9XYLelCFwtNeDPvQLqD1p/GrnMHS4hzdUIhx
76fKy+8KHeUoqsH5FidMepCAvDZJol0VynpKO+8uI6FKTeOneUnmcF5zCpQcsdeKt21kpU3PblXl
28HR4xBJk7fNO+/U0W4ecqw9YRErgRY7Ga8E4kwbeQjc+uV6nmW8XWtb9S+EL+zNopvqDZY67Rv4
ZUnVxh5Rn0BCHgHSIKAydw36hiMu4JoCYAbEN0nvvDaK7mCRhnrcj5+zxcBdOjjBQjhsiJfiWrjd
20qr/MpSxZ1WjTR+klZ7ll09v88eOwNHvy6rHIpP1Mi90IAh4WcFCOGmJ8oyJyigGvOI+FXr540w
K8Q/+KQrzFHWhvLOMY0VYtn6WjTFFQWD6ml2o2hna4DHHSwEt2DjsBUuyCtHaIyWcT/a5v3o2tOW
A3iJYVfOOOkw4/tVpA2hmU3KdzKv+JSlSNrSQdsJ5Dn3OXAx+He3NAqroKyzl7UoXZ/dWbVs10bb
w4p5brRloiSFfZX9ZuDRjVwC2Nb3Fg4oH0EuoKluXvYwG4gRyBP3CBFzQuGxHDV8rvgObV/EUeS7
3P1WM20JN8GZdxFU171jCgweldyifetfqfAiBRnp5pO3QKVYlo4HKahAQeobgM98oDL61pk0w/Fx
NeMDdIzu2jVJB4AkZLXQremZDmZvXzXtMhwjb7iteRhPYODQ9UAk7tyOXRYMo8n2y3HZq8E5TnH1
Mg3LTuSuqsJ6xFhmeU7x2KOSOC62fpNBAQ17SM1+Ij3sYgJs6Qjj9xpn2eAPrf4iUONsdQjkPGiZ
V/q2W+YHudIIl3gaHBeXtRXvCCug79ufeuouF7RR373cXYJS4oWXFP6uFHa0oLUwp8aOW5ImssJk
VvrHaq0Pw0Ds1L0Xyx6EfN/BdRLzEergAku7Ygg7t66Bgomm13yzkLUGh2ZpV7yp9Oqwag6jeYjJ
CHmzlMKB2rn6E0gQ52hPNSYOuMHlpwnSDhfBmnwCr7zlCXDQjU1NyXiJakXIRH2Vm45+TMHpvvVt
r2+V4d23Wtbs14nOnEwCEFJXjommwpvHbX/q82MtFGFrdxtlUTt20b/t3DSGTQQrAlYFz7R/slXh
P5ofcihM23JKD0NuXsOQ+13Go3srMgNy1tAxspe1Wd/WtChAUqSpvSN2wfDriXr12CaHUjfpN5b9
At4DvDAJHx7ifceW6bptx9Q82obM4sBQs76FlX1jp57hBnDfEQVCQgtRtERaUC3NaWf1JUkIFIEw
Q7h75tQfIqo0mhZ5+5qmyA1EX3Vhgtf2OK7Ra5E6J2/eOpZ3FmW3rVHWB/QPjA3Ax5461Q9rC8Um
hoUNzCKmmcja4/B4x5wqXj2NQxx2ARJh6Vy3gUZ1Gf0l0mV+HvU7G8hIOE+LhgaiOQnLZKdpoYsT
6SXBqRa6fScDN+/gFMm4414kGBuXVK+O/VLcIWqKbojMuNOYwpuK6qtpagjj0S+R4zKBd2M6EODb
Pwun2Vd5t+cB0+5i7FLbSCYAp2nuuDMauborUWbYLQQzTJYM56hdvzUVorS8N/MnxHMGSs4pfhOa
Nz1luuW8dZXSbvQa1ak/qcHzviBMUF81wMcdRKOqfY469YFoULuGO4hOdeFWoi5Wh1gDB7hwR4N2
kOsjm4p1O5RJswbIr5Ff0KH8Olod5+nRIY9Nw/yjl7ivFqv4QlNiIdJ0zDEuNkborV0bJF5XQcvv
7ocJE2Q+kORnWkOMxqebuTNW7Xhg2b0vlHPjvT606SfkGEN9GDVrXPwB9eMxm0ZP+qY3fO56NLgm
EPfDWE5IGfPeXWiiOcO7QnviV96wIomx7GfPPAl5BsyfEU2bALQMbj740DhvwP8IsC1+D1Jr742N
u1vzOj7StAK3LboDHuwEX3tr3SNvKQOTVu+V5um0e4wmNG1A3v5SxvfUfAmHWi01TWCUzIR29vyd
1rkjrzWI7e0XSWvNz+cu3tmNBKXmdc9jUohPOrcUTWWJ0w0USG01dvMCN2tVgdt2tRm4mSHfitGj
y9nqunvbluseFvayt2x0VzPRG7s2WzEYa1b+HueJUwY0MSrEfuZ3kCbuY93RrR6K9Jup0yZF0Sjq
N7VU+nVDqPrbeFIntHirg4IJGcZHnchsw56m8JNUDVhuUpgjWSHGO03hZVdRCRlMDq55BVD/GXec
uIpRamLxlcmLbJvlTstKa3dqMaHGtmYRegYGQOB/dPgALd5lw7jeW/rKwcO0D0xoMbjKAvr/tukL
mZEggqDGl/TQW7/Ui44lqzbRwXuChlPZVP01Sk5QYYRiqYcJw+lznY390ZVj9YJRTYWDbcavSIIb
Ngh4EYYtiUzLHuXFXB9yQQITFMTEJumrp0Wqkoo5KCvqzdRweNZWC/OMlWgBpoEwjVpyDJzFDKba
upmAFG+wqzOrTcWL1UcTMRHRQ4t+XmAc64qdwUrKvg5OkKl4h/yHrydtXyI2Yj46vup+iTPuXCm1
yyI39VPM3B82/kONnBBMm3UYaqvN/cxobVwFPQqmXxwV/6K4rZ8d5rD5DgAeFhNeDKrrDYAKrrwB
igiQuwE8e5mmy052+llNNEtgCyTscg6sMOwiVY99lvIrcJGLTjG6/fOlAn04llmD5a03jXW5j5y5
QAg1RHPpXVbV1c+OeEWde6rD036oUqJRrjuPgXFosth4vewbnBVhclhGJpJL8yDtk1i69a6LhqCP
XzxKp+vwrw4zZ6c8j/2GmcXjeogVFqQrU0PAnEQeOEOjMdLxsmOwflaSQTGuatuOeZ5cq351umr+
hM62u7vsCp2d96ToeFwdfTmouUeGSJrkdI0BDo/fJa8vvLMDX5Ml8IwQeR7yTiMTRHG+SmjwNflF
T5DwzoYzPV7THLGzUt1A4pRAMcQNV7CjuGgMCO9sNIPxm2Jrou9AI1gi2zJB32tLje7qsutzNoYT
wAugSd35oK9g2NopHY7eGHu/mItO4+jPT6jwzkYwgrEOJST9QbOEde+XrYTunHIkvPDTn41fcq8j
wBbdfBgQ1qawkeM6SBO51Be+/tn4jaU2rAiV9IOAOM9JAd9jzk0uf5Uv/FfX52wEW2T3ROiC10Oh
o+kv3R5JEemc00WFWuGdDd0eRKYuyno6oFQV98aU11GAJFO6Fw6u88Fb4PtSBjwou4jUewXIgjhG
W3+86NF0z4auO/WNqfpkOmCGRWZXp3xu1y2Hy7qzwj0buoZhdl45cXWIrPBqAElCfwT7OX9c9vHP
Rm7RmlaHvWg+FOVUBMh6OOco3nO47Nl0z0buaDtDY/XmdIhWN37KRlMtYZ7ndvnf8/5/fp3/V/xR
3//3MO3/8V/8/LVulg7v7XD24z+e65L//uv0b/7v3/z8L/6x+6hv38uP/vyPfvo3vO4/3zd4H95/
+iGskBEuD+qjWx4/elUMP16fT3j6y//XX/7Hx49XeV6aj7//9rVW1XB6tTitq9/++aurb3//zWYc
/OcfX/6fvzt9/r//xrauLn9P38//xcd7P/z9N81x/gY2yKbCg0TeNW2PsTx9/PiVK/4mDSoFYNgM
23Z//IoMoiH5+2/C/pvrOqbnGQ4IMUs/7TT6Wp1+pVl/MwyPXzmu0JHh6dzJ//Phfro7/3O3/qNS
5X2dVkP/999Ot/1/plqwebbnWsS2O1Louu3pZ1NW6s5T4aq+3OoeIR5ufpxmiT92vi1G8YuB+ae3
cnT0Y67UDceUfLOz2T0Cxab0nOw1SR24QfrjFWGsZ/sa7+Uf7sA/v+Qfv9TP8yPf6eydzp51OuQp
rAPeaTQfJ+upmF/+/ev/6HD8dNUcYTjC5C5YpuvB6vl5q+kq5EAlPK+tVeP8+bT08Ky2AyCf+pOb
a2V7i5aytuFYrFH7vWyIY35yemTDV3lf9PMrdhsQT5Qx6qW/bkptGPf1rEhMslD5ja+lV5lmaI2Y
L+7//Qc/XeKzz81TaEPJ0xGSOfJsDtPnGhHZUmbbdHxZkB8RElM1/1991dPFFw5mKBOGiWfzYJ3N
w8VspuXY8x4KEMRsH+y6/8UUJk4LxdnXYCw5xErSf7OA2fx8+bH9IOYGew3rbvjWiCo0BbLUAT1a
NL4AE4EUSjyQFVHC+MUz/OcnS7o8XSyvBlwb91zqoiDoUpcEdgbFrEpudPQLj5lAcPqLPfqf34eh
iDFPCMk3NM7PMjUFssQgy36b1giLg6XAQbfhsqfzL4bKn58Irodtm5j7BN6v8w0vfgc0bBNcDFLD
vjpgXfzR1E0fl4b8xar/p+EvAUu4pkCh6cB7sc8WOOYhDY/AooVxq+280gkNj3MUAJPqVxPN+cXD
hk+4r2HZLhOO5+ln+wxxooQuEep2lFphRxgnEaj/fhz96R0sYRuMYVA8urC4dj8/gLEhzVbCbAyp
80pM6iuGS4T3v7g3gGTObw9OFg4hp4Ek6DVZ5woLmY8peawpJj7cordmXEmKak5fDYsLDvnkpd1g
5pIl1S2LT2KTLwlZ2dbAoGhDNoH+j/M1IEaUYj5brVXCJoNq7CPyiRc6P5PzHVuLeceQFld2RQrh
Lh578buJ+ToJddLL7zNUxXWQyLh0g8VNmq2LIwUPuWWjurRaWlSbgjQS3JjK4LCUJqbCKLiM9rPT
JYKsts49eYrWqbjG1IS5GdGCjUSfiCoKLYOCHu2QyLBey9LUyYJKsngNjIJsydcMjzaxV7npUXCB
RS/IrMThOvjU36CmusWAkNsuS6yvFEfGhz6BNQhsrc3ui9xRuDpWi9gYldLeAtm1nMwCGBKS2eIj
zmOHR0DFnb7pqfdP/ikL9ZEARfumxSTfh4UsQUeMDR0kenAcqECz5lAj01PwuVJlWuBGQ/1C7XoU
DWmG0PY2tt6M3yCCmxKu4iRvnYYwknCcLEKgZZU6D0DQgGKsGdjUrZ2IsdgkKwE7FR8KGBnr5icO
cbCq0iRGgh/Vepti3RmaaQsequz5a8eRviAggwdbphA0R4jWx3rFV+uShIdbY0FwsUHwZ1IItwxK
0FbZItKBQMW7TUTTwnOCcGICHSSudeN4U/OFYNwyNfZiAdVJP6OQ3w076RtfrhmiJyXVoPtj1tdE
E3vZOvkl6mOik7JOixlmWnSfr0OECVXCWE+JYqL0mO2A+pLuamBqRa6LwTmUmre0/mKYjbcRK+0T
rydSJIDBAPtNuSNNA0VpUoa9dZL5k0U6f07Ik4HqMlMppOthlk/SJfxzE5uqpu/WYN3eGPD/iqCp
aC35GXgfyuZl2b3EzZhiSiLacD2erOlkfCqYHXvpzJEb2oRXFmFS8QRu2hafmS1qY0dcEMZ+twdj
SXET1Ic/eRWpHJzszE9SVNWrIPv4m+GW9ruskWwHJ14N1A78XNxhqdX7iZTvJ8b0au87WjQC55Fb
vpdOSRNYk9L9CiwZj0Xcy/E7z9baBmsVWYJ2qQerhai4CVcaKmDAsrOdyKuBomqxjWkmAP6eCw+r
Io/TQocUnU6Aj7H97Nn1zOPtNcBt/cTt3ZfWsBle7WADaYZepld7o21S1BpKx/qmLxG5uIkxetdN
ES0kT+DHVMAkmm4Fd1c1d5nNJwXhMBTzLtbmLrmaY7YWm4rm+VcMxWkc6gS2P1G7t5NNj3JfC4xa
/sgczqICZlXiAs5G2jLS6s6KYpeap3wxoihyYF7LKCC2QNf4nBs1NkFNzvLFmNLxc2NnTUzqA0Vp
TYNU4ANNLHY4udWtKxcdFiCX/kjPJ1M4QofhRZnG+AjEexRcR8cjCKrU537XWhltDjyiK+ROqX8Y
swIxPMle3mYNm6PA1Lxe+bHWzvNTglk5dk4JCnZyhfEVWl0G0eZ7zvpMNBiNuijgeSPZHtDfuARi
FGVH8ZmufFDPcSlO2Qh9s1m62soCT1dtE0RliWrVmJ9sIpEfjH4k9nukG2yEIw6hD/z8lncF8Dsh
HdcbaKkTVJEOwciCU4XFYBRz4GDBsjZRRzrwBjaYQBueQufw8CqOm7nqJ3JVzZbkyWQ4cTEE7Uc7
UAW2e7iJbtSRJtC1a+hCLIp3AANiIxhIgLD9XhuTatMlkdJCWNGZupIJPe8eCKgIQMWcvPQElXzp
1tTLQ8/S1vI2lnn5VDCiKGlA9lh9d+rUBFS3HZhMa5QNBDdh4vPXlcaLn8V1/x4rRaFiLq3CvFbY
zY09EvAZgQM2i4/JAOO1QUEIzCQjXSAjRalTEBTNtqPKnjrrJ69vPEGuj9cmPipXvNVdYwhfQSbn
nV3akzhXx2i6gaGa5mE7iwYWeOyK0bfQhWgBztEmwtflpT1f3bDe4koZtm/Cwf/eZlrihIx0UoPV
IOL8ioAaFxWF2zG1T6sCg7yAmDI3y6j3H82Cu5yuOl4UsIazeV8kGQYMkuIZkcLVSVjM2HZ8QwSd
OkSd2WPnJ9YE6NoBVGVsjFPk14+sJpY9q7JXBrNUzE84K5JN3RcNWZc65n+/h8r52SHRxdwkpsC6
uUQxydWasnFxjIUhr5lQRh6MphzI49RcIHokwSPzGD/HCvhMmJWASvyE3HGCYYmSy/2+7tK3esiZ
eCLwxN8iMIwVy1rZoMfFjrT6Rks1cg+zBKyBMRXWQ80G/hm8zQBRlJ3qt8yr1LWH44nU7YwnasM5
74SFAXB3N7qY9/3GmMxva5OvzW5iF936WURfFh9FFyWbGZb6czsCKSDf1zStADHBBCGDguU7uUPy
Y5Fg2njrhI4bWV4zDJ8RDRsJaFjk6/b0vydl1797dPudTUMLpA56AeNyYw7TwuzlNAuPFkHCBA+R
8iH2M2ZRLfFp6WmfBwkVFEadyM1t4jUVeXBStdhGMEz5PHHZ22B1zLw6hgtSykgf+zJiJx79tl3Z
WfFNmo/RaU541UkfVnAVcOx8TPqrFdq6rX+nb0juh5yszsDY6UkAi/pKC7M0S0Whui+BVWLKey3w
Pc8+Gs7VCuxMdE8ZCy1RpXo2ntInPD2MiGZdfbLbbYKo6+LdSqPT4JB9ajEYwE5+y/QZZHWv6Y2D
RQbrfXPbpSNRVqy+db9VqZG+dzPBuz5ZyYgdOvQSdNcb+1ORk19IhvmQ3LRDuXioIbz1cYGHUfhy
Es430nGnr6k9GZ1v50NXATKxo8e6mDF/ZdEkn1PHXgI9NqGjpyInM40ckYpKXtSNNProKWbpscXE
/GVErto+EO4ov68cXZKwR9ZnBMWEH3XXE/omNsQgkTmCo7c2ifgxraPXtuwHcciQMNGQ076GOuef
F6xCzYolLbbfcjXM80av+wRWRedEwMuAvUwbyMn0hi30KffFaLkYIkur/RqDOx7gJxHrHNizaXwn
/YReNKZsj9j3KUIuQaDdeFTCzjxgkSXn1amwmeJa+s/XBW98zcM+nhJXs7ZDiwJ1fDvFGBtDuzCz
75HbdM6WPMgorNOhWQDCshnSx4hNzIKl9dUxXSXuUyBUebyHadK132l6a8sLp360ZT4bIx2rK1j9
kEhTtyckoLHzx9UcSL9b2fxPQDucVe3JuOudzxAiG+cWkmEz3ZyAhc2tiVErf6Af5Qz7PhmMaZej
4TU3PciWtySlhBH2rka5ZahxBO7aDgdYkOWMQD8rWmJ6kymDOZyDjksfXK1j77gUBJJRnhEkV2Yl
EJrAILjg60kkgsd1ZWWK5zoBFt6WufU6yArhQikt/bPFx42vKkF42Q1owFXQh5hTC0yVR1qPnxu9
wROgMGXOxzQiDQ1pEIv2ceUEzMa8yMrRC4lRInMkyAStZ5zlLnnkRLmky++jAR8tXAe1fhm62Ho1
KT+A9uWgQ4INwdbaTZYx3+69YSIckgncJlOrFqz2cyDdwYDDkZLOsbPGOE6PTbMIGGA90wiyRFiP
T6ywYPhBAxXxzmjWMr4DUGlOe3KwYVSx05eYKpXtrFvsc+N0kIl7oj7FVVsdrL7tqh1IMIAzCd7D
grk18p4HV63pG8GeyxtyLEhD0QSw64ATXf/qLWAuSaPTJ8RZ0UgGeU+O09hvbDghSG7WGOt6S6kr
OTmdifTqh3kRDxzPR3lrENbghQQMMJfoQwcySeKCIyWhAkf6mJV6QxZBH5UIRb3S6j+MOIdUDkF8
xvkTAeA+EG5J6FZVsUTfWflcGsgMbMN+aklXvSVHYnYfNNEoK/B6DUQuvGSqxVcu+0Tncwocj+3W
ZDoObFpGyU2vI53btKZCVtVNs0oDUKp6vvPaaTBC09KhMRAX3Drbwqis+J42akK4FA82IvlMz92N
pzC9hvpURcToroZGvrGqTSRdwlkYUSZsTB+rYddzZWdal27REK/UZcvJOcilir+YujLRs+VV0z+u
rrVWCDGH1D0QN1sK3wGgZgUOHbEnwCf/m7kzWY4bybbtr9wfwDU0DodjCiBaMhgUO5GcwChKQt/3
+Pq3QpVmL8WsJ1rO3qQGlZUFAgG4Hz9n773Wu9Ed1O08dBaUD6m373bhrMPRHi2iiqrUmr420eBq
OxaJC8jFbfHDLB0hVKdLPJ2+aRxUlISv45d7MacFqHQ2mtW0KYsBFWokEOre9VlSvhaVid/bVKH7
00jWOj+KlWPTTafz2wUOv69+dDITpt/UtpFxRnOUrYeRgE6KbRCmiJRppc6kBWp1zMMiCgdwqywH
VQWoLPPZp3TJf4Jd0qpjc6EfEKRJEv90VTGi05ifCbi2sT6y+0bL3PY3kqEC3h6t4+3rK6KCNsak
YvtMFL8RXRFlRIZOTnT2BaiRJIYCdVVdKh+yKpCHJWsx4P03cyWeKgEOEyUseCoRAtRD+gUJXgMk
BUJTjo96Z4OD0FKCXXxzmbQfNbTbfLu6TfduamiJPMLYmWapRMt2VjSs91VNCK4vwCj/6HUxkdii
EY34veiqMXxqp7R4JogoToJ1TeqTm6wmpAPykOn+tZgsfUFX4bta+jk9FMjefpok5BPOE9d29WxW
ukWcsoqIkgBZrr1olFjuAdduCesar/vIESUZJIBreEOcBofsUZQ9kOGMWJT2VigzfiSzH26qkTl5
diiLPiV0RB/V16Zcm69jHfZo8UTaALyxIVMDgBRJ5o22ZpJoposZEeU4UY9KWTfR/rJkFed+lGy9
ZltPDDxJxOVcN5vzdU7ydcnsML9EuLLpcG9dNjrU/pXxGBcsET6Qg4zMmIgSIM5Qyp4EuWeoV7u+
TG51ZFjmEd1Q310TZjRHuMtl40bXNZni32zdcmiy9PUoN0XJSSJAgAu9pDcd0qDRfcRfiKYn8Kl0
qsXaimQl6o3mXZFe4k7QxDXNhNJSwSNhoyG12zxlJWlkV0nEGfadsi1z90uDDNVvx3rsrxfDLm+H
PFajX0eZ5IC3SnSKHtE25TsSS3krpVmAzu5nBf63NcmlC8MFPo1izr8TKo2JBb4YuYN1cMnYtth9
e1YCq8Q70Vt2xrTYmuNT1QxjvYkthD37nko0htVIGeNFyzSm5DsDh/IkB9LbxQTJd50Psd7a3qgV
Mn5xcKY/LCAbU2zeGmeuhU/V9haEqd3RiXoi0BatjiYvh0ZP9CHHBWzfdcQ3OJshtCNEjwigL53+
V+hAqARb8B8RvIzBeprIRSN6yDSfpzFvooNyUkPQLlr4wDQipKZ9GsVRQlRWtua3CyJgvgDsIcFo
rwAagY7LldyWNHJ9HvqSB6EmTcLxaGPoh4jDleXNfaPekQDy/UZNEUG2GRCqdxDXls3QmLjZLzzX
2xDD8mu4xuGdTMMwvEIMlZHDShN4t8YaHmYy/vjyMisjGIgjTlfuWo70R1eYc3/ssj6+TVCBksU0
lusxjtxaC2JZ8gNx9uAUXfOsUVbnHV2+eVjbh4QoJUqzhjQTyuuue43Kzr4Xo7Peh0W28ocbM2wh
Etcuqk3Uf29EkczfrIxgqyCmdTl6Y5F0B6PJgc4BahqnjUFi7WPtaPqLFfLbbboLrdqrx5kdeXQu
8s9kQYBPuDMP6Fq1OckUc43UEjDqYtzCNm0I+kobtsluaer7ifRMOBNxcZ5Lmrpe2+vZs7tYCPQ7
4pOaoO1iqCt6HDq3NQF/M8wiJ7ojBsNJYahqy3eSWDt0pFMkT9mgcwhwwKII3yE89CYBQGHvRlkg
u+1SUIxeVzCg8l3ZEsdgj2zuMwGlpLDO2s8kIu+SbGIr0gDuAl8JpCPIPzUyndSIVJVDfAhbXV3Y
AT3UCiOmb8ApKaJhQ4oO8WAcr1wGvYiSF34kgkv9rhSo2OlBIS0fOicKMj2v8ZC0AG0IwUqI/WpL
N+Z40USp2pmUEaQvSjdmnhVPr0ZhGQTplVW0F2slY79rTXFfhdJ5HUYJpXNOBT+uklPzk/w4Fr2U
MIg+KPDRd54JbO9HOoru3W0bqNdoMpOf0rogAS1jKh772p1fmlgv8ALkc73VJrs/zwRykPlaxWQy
tpb2MhIalwVZBaeVHra0v1RKGY823M9LPHnhDICRh5VwPFcju8GSE8m0Ip/i5UqGS/VMNB/BbRdG
0TEheCHxxzzkOG6GoXpvJjHSZCWC/Eo2DcNJN6ndY462XfMaygJ07uW6iA0bNtXHag3uMw08GrqY
lXKSi0RyOdKWxkx90pICJ7KBfPo8aqt3QlbJ+aEYw8et5hCOX2LTASMZQxLFnaqF+B9nHstv+VS5
B8K2iR+SiuXat/KZbO51KcsvKIwv1B0CA8yg5QAOdiiaKKopd+D/TQQhxEeiBIt706GtMaSSDb/R
YwdorJgehsEsiNGJYE0MFJtGMCN9J1OiL8BBkaA7fo9jAi21BlIogLPoLU5MWoRUfem9QbjfJrca
cZRtFG0bq4wHLwHcSqYlamdAuKGcvjqUdCEn3zQ9F0q5Lz2NiZ91OHV709SsYUPDue99kyR6/3Lk
xAO4jaQcpG+59XSuOKg9rPGYn2m/hde9vZS2B5F+fDUFraStwy55XKPZ+W7rSe5smO1aFVCrmkUG
wvf6ANJdv4pKZZy0CSCxjyhs/a7Fio+Izm33HK3z8FINk6JnpqXLm0vkHoL/lnwZLxE29MFszJlK
03gm+cPKJ/KB3LV7Q7Eq+GjJmPjp0s3g/43grsd5RKZH7grFBHlhuosDe+TD47tDhTuzRK4BdMvq
VUDiWAl/Da3Ro3kRGyyAk4NulLMtu1o9nAotBsQisKGRRjsSSUpxrSChDrBODsDsS2rrsS2+K71x
nnRmd2TBjkvxkOhd+YgMzgD5KuaiCxykuQvFV2qO/hx2BSRy0QOYIFw4vAEL19meqBNQB3EOatiN
44soDD8AP8BqNHeWE9ffIuqnGml1euleaGn5A3Ll/OgsbvtsAwrnyxTxD9qXLHGhrbtVAMugvU71
tXwntYD7sHGjI+8uAQCnxpg2G9LEk8c07gbd1yvTuRNRyvE4WQm25uVDCkAqqyLZEtzOCAwFfbXj
lWpC2Fo3+MLplFEj+EMtxPclIsAJxbBbfF/pgvCtTs5qEu6Vkj0sVUwEZ0s4FZ8SftB3R8jZ5O8b
q5OT2+Srgd9ki1qzNRq81TSSatuESZ5uyeZeoBMLt6TCydjLNZmafHPSHG+nxqAqgkuMGrhvC/eL
wwn9cdXrRnh8ROG3eWh78gMphImhpXXFsc0U+nmxSvtFmJeijO1sIK8gNYiKmJBydISGAZ+en4hG
UzAGOLVhsapEjFeHCG1iaQQtvo1hQBrZTGaVFsE8TDD/KtoL3HOYINbJeYi9l2ByI4M76xBvWkU4
SlDpS7fwvtRxskmIlRtIpg7NzleC48iJ1V9+JqL7ZWf++xTeQTTiMAR10I1IQ5kfh6AMvWyjaPJN
7ajNnO1I4TmsDUls6bETj9JId+bSb5nDbipCNZHK+prdbQZojDVx1MSzNuLGohuoS0VQ4bC1x8NI
y7MV86FQuM2yTwbQH4e2jm0gdFFgVwxpSqE+SF20TLb5AOMsIHMs2loNlB9Qhf8u8QHUDToew3Es
/urLqfaj3TFlbVSE1uQbnBv1KXWM8C4q8mr37wbQjkSuo3MB0xIM8izz9wE00LAOGToRsS5NFm8w
MKs0ivHEv78KEaI2Oyl35XwcpF9wJBwYicCeQwZblEBM932z1/XPtAEfx9yX21HojzhDkcLMz/T7
7fST65KV2RabcqwI/jebEoRIMfm8yeLfvgVcyuVNsAyDnpL7Dx1cntMH03hysWk3jxpz0Ju8jP6d
SJC3QJLszMDesEzXEUp8UKg0qh8NFxzvZiU5+Rntg3MjiD/c/vn3+SipcGibSh4aTXkcVeKjSiTt
HGFipkw3dp+vD/rUjid6VM5BcczYqMye/qUq5df16LcotD06+WIf5EMOUd8m1Xa6qS1ozOWScoCR
hv2JvOe/3hUqJf5NoXSEbr+/DHBbLQQrIkXlp5NgT+4VVhgOL/g3rX2NiuyTt/yyTv19HePFM3BN
KwR1vBhCfnj5lnrNbSezVACALPdmIW70SXKM4/hI60U7l3EefXKLH993Lule3gtdsRkJ8Q8rRELc
8MB0FwZnEu7hiDHl6KG0Wnr5WTbHPy/Fe4haTadYuSTsfxDDaGQLSzkPdqCZJJyKpkb8EdHxnEcy
bf/8Ol4e1O8P0nTNy9qKFtbEt/nhUmxhcum53UALY1qycatk0DYGR+V/fx2B7pHXkQ/AMT8sfjlJ
qZEbJiLIJssifJzispodc//nq9gfn5xtu45iIWe7cBjXiw+3Y49IW9y4KrZAZvrr4qm666/t5+jO
2K7bcDcHi79usxsMhPN1e1C7+rAG9RaAzSusUxAJP7OHxvQK/zhupmDcLMHjFNxf174ZuDvGuR5T
80PiJ0HoXcYZELa2q7dss+9/votfUQ9//1H+cxfC+c9dOB819dNlF0eXCKnuedjUAcjWXQzfl6ro
1kSf90RUwSYK4gOc2LtPLv3xQ/51aYVSAqmedCh/fv+Qu8Rl5iwacDa7dTuTFOrnz+pUPCljl13R
sDnA7M2BxZc35ScxCZfl9bebvixSiEx/CQTZ8j9cWW8lswodgaA8RXfLKbztj8ntvJu+/ts7/HUd
VwoUvMqk8/77HdodOcWAYclR9V4br762PFiz/hhgy92su+jB3QG0/+TtNy6v9z9ujqILxa5psnNe
3tu/WcJKlySB0qV+Fbv8UN3Y+34fbtdjeiP32sE4/PkWzYvo/+PVXEQdlrBcNjL7wy0SRWaXFsLD
7eTLnThq5+qmPQh/9n70m2kLj2uz+vMm9Cy/9eJN/snN/gqF+uflkcBJS5g2fYvfb5aC3glNxpnb
+CCPDTc7X4UHeYAevR/37A4n586+I7ERECWANV/j7PYj/aF9t27VjbwBiXyIAjfQr5yD/cmT+fWc
//CnfVwfphqfwdrxZDABx9DCkKGSumzsVO5DwB3xMjJrLz2OVWiW6O2knz2bywL0jz8AObUhKGeR
i35YBx3a8imkz2QLnXlvbd1A26ojqN692mQ32rP2nFz157BGJ+CJ2/AstuaVdtCD6bp6qG7bI6gy
b/A+eV3+8TddVJ6uxdZmsXZSmv7+e8VG0YU9SY0bhm13y01/1r719/ZVeybvcaPO2W25ac7rIyPc
8lX/9pmzxPi4BdkOIknLkpTgrmOytP1++Zp1XEO8oG36bX1oD+GRaVxA7MYBQOhNEdT+J8vrxyUO
qall2RaFpGmbFqLQ368XD7FJO24BFO5XvrrN99Unu9A/ixNLoDJ1Uc6iaWVJ+/0C9dKh0eNvCBBB
WHessQ6NJM0stlkcZ6+QblFuWPjsP/kdPz7Hy88nKJTxJ2AiU7+e89/WmDRXRkg2rAhKWdVb5kXG
obHrePvnt+W/XUXiBHCQjLK8yA9PL0k59hLVJoIYl/mRyEy+lqn9t1Xrr1fxUohbLicLCv/fH6E9
Z7GZu6kIRo46zBb00c/Tdt79+V4+vglcBcm2hP1OncXK/OHFJxvWHoe+tgLZrjPijdDYsv8R4WJF
dlDoSXP75+v9l2eHJVxQnQjpmM7HXcCeGntiCkuGXm4M21Zzxzunmj9zI/3z9cN8cvmOgbheTvuX
v+Jv78FaIeRn2moxV5bmObEdazfYTfcQlo52u2aoYWKlaFT9+d4+Vl4Kywvqd0Ds7KscMz48S3Ic
3IjcCIuKHPSiix0c2CaUx3Ks/4re+1d2pVPy3lZd9bP/aEb6zb90Hn+0/dD++J/TW939zxYO3FuP
U+jjv/P/oYHJUDzg/7eD6fatRYj3tvzdwfTrX/nLwmTjOLIdaH/4EAyJ3oBX/y8LkzT/l51HMgig
EEJqfynF/7IwaYb7v6YLcoKDx1//8P96mEznfyU7OnYD1+U/acb8Gw/T76+LpCZBOMVWg0j+4m75
6DhZskqZk4yyjRXl96VhDp60kOSixXCCvz2Y2//srX83Fv33K12OAxivJC2R3z8HMWbSADWebTJn
gSI+6PbtxPq1QZrzmYf0v13K0qnw6Fdwhx8PU6ZAo2723JQeG7cxOVeE4dh3BMh/4qT+fd36z8Oz
LEUVQaXu8Ax/vyXX5XPG155ustnscr+bU9srzdi4qlVvE4QdZV///Ax/X1L+uiBHUYumhevQW/r9
gmi8BRG0qDXtss3PbqVe0yltTxrtNDY1ZhLI4bpPSiWC535fL7ksTRid3wz/Gb1K9+NLEsL8QPCL
Cg1IinOLVj//UdZLuEkYXO8tRiD341xDTc8WZ2P14ElRPuTgD9DahA7HZxtWamDXhPeQnNSBlW6n
4wgY5HZF3YnatLWv42VoD65Ov8KIpIPHEiRrZZC03XVdTjA6jESQHxXxKwjx1fFCK3mBm1BsMHW4
OSi9sur8Nqv7QMf7BY4gn43ncB17BnqZ88KBptgxne6F102ddiZVS70TYSteBT9dgp2spdQkUCHy
+qFfrp2w6NGo59/jjKkStcXN2DnpVYKC+SIJdxHwWMRhX7qZ3pzAAmwKa75SbUtyt5FLvBmJ9tUQ
sbqxnYaJazH2WykHZmczKrun0rG7XYJB9JxNyFvzWiYHwmP7PUquN71qzD2sGrI2mrGLnnRQCm8t
Y7H7uo9gn+szzg+vWJZ3Hacc848JiftqE4auiZDwqryA0qZJmMyXYRwPGNjWcLZTvUH7QpT8t16C
ygl72VzHuV3B7MBaGGSF1j6PeZfdGYz+HphrGAdFfltgaquEb12a3+RqaXgE9NIjhBadCi4y7Xo2
I4bBiJq8dlLDO9Q9JmNxaDxoFjxIT1UhGIilL9JrWf2CxeQh+fkKZThUniBsQYXh1sjOad5Gt33e
hAfDIY3CM/gv90OhEx+SFnketNVib7MkFUx2mAb6SW6Ox3rs+nuEh40EnFlOBmL6wjmiuoxfIsMi
oGpVAC+ALEh/jbN5a626dXQdq3yDdA74qULX/D6GxjB4WdEN+ylkQogivIXKYbYKmQkcSa/pWkQA
A3h7UVTjTq+Sc9I5a+c36/C9Zwk4FjPEYJrx+Kg9y2pRL6Er+zHoeneVhpE8SJ2HuyK52yaoakj8
ySZS78FYdX5tpnmQ5n3z3MgRSM+Ygvs2x3iDgCp2UM6PeJDGkmysIlkDaxmnvTsb9hNOh+rWrCUs
56jM8AbU4VfVrynh56l8BhalH8nmyp5sfVwVJo38ddGUs2kq8Efpqn4A+CuxXSbOs1ERToTFeXlI
3CK6K0e4tHIU7iMCA5NhpVSI20GuuX1cnnS+vtlfMHA/Wmusnwc04jeGkSjSQtYSNwATLibNU/g9
wf18nm3mS+viZFcwTrMvDDG6Z2TlTv9F9DXjD40/o3vXYnRWG3Nxi3Tflwv0DuBYvR44q7v2SLih
IFZ3bdZZDQ4rk+R5TKFz8WUEtRMHzaARqc+hfsq31jgO4Q5BkSp3oU2El0d5VlWnGO7HPrM6N33M
UG8SXLbk+vcOGZuzXXRo75soMfSaOUCVRfDgyWnwGJtmyg+XXrwihJL9Bc/pONsyK4aeLh2+hqNM
age+TaRu9b7YO8y27F0OZIE4JbcWSFDdBT1MafPHvilnGVBzVCILIApDnrCFKU5KrR3azYWG/RF0
dFgdS3cZv5b07kHtSmt+K0ba/hgyAR/4iILn90FPQbUPZYcuBpkkwU5O3GOU7ZZ7NLME4aUZggmf
XA9YdDBh1/iA6oiDAsP4er6CQWjgI4O5fsdYGv1MEj4iJ213eo2miA6k5ocdzTq9dYMlAk3adk6I
7LQNt+MYoklynTposPJHKmYWOPDCYRp6ssakHXxoEj9FjL+BWRqSv8atc0RPcuZ/CGPNE2BYdxEZ
LW2pQj9Dr32lDeAXQp4HRFntB84ZUE+wGW6Bdxu+DjQxxali0uaFUc3Lf48RD9cQnaLIAKfG9aAP
0SDoY/ehG7pzK+U+LAt4SkJT+rZoul0dyaPpzE2A+KP0Lm6hsymWp+HyjNZ4xw60IUwKRPx0JQl9
LGrnCvnAE8bOZ7tqkt0cLu92Y7xZQJPSXuyMdrwmhOxR6fH4yD60axa512WUHxCkAJeEvonJqC+8
0JwQM0bDoSorYoEQRIxyfcoWPhsvjKKA49tbnrSM0OnEDPYOneTPrjJ2lYWoVNRBkdf3VZN/KS3C
s3Ci7iZp7RIHdfjA2nCJX+wCZpMHZ1wTLyMr9GYsw5/YJh7wvJ2R7O8Gt/xSm8NN7Zjtpordr62G
YN9F0wHgMyy2Udd9UTXv0bjuHb25ivNmh/JlxGIXv8+669cw6yP3x1DjzmtsN4jX/Km6wPxyDmyQ
+VC5Zfg9wtDyjQbJqD2/JNLZW9CjRlKdrIp1N8NRgJ1K9P0bAt1ArMZ1nC3nQrSQUzvcYYtBvVkj
0OqbbUcko5M6576bICDr8iaqTPZ9azgx7zDvhYNzyFW7ZpwfimjKyM1rq1Ojwj10U94js9jbg7GF
hmt5Tr68hLZW+/AHjtPUb6CYkF6JUILFEu8FQWmoQCtN7AZ0jKiyNekt5STRHbS7tFL4ERx78Uy3
9SsFIQ2838VJgZRuaW+1OG2+GmgO/JrsiTNY2ltrFDhSwtmqrvN1QCTRiHyLcvQoktEN0iZGZwTE
LrEpDcmfhV6nRbssL7eonA/6qq7sLn7DewFpXW/ukKJuFidG+mUiRZQRXxQup0Qm98CZr5Ymss4p
UgOMRJq75wLcPKhMJwR43Fr61um1FuCH+rqEyw+AYxQothx80MIxy+kFPw0EjDGN4XwhbrC+SXQm
5nle0U7X25sac4w3Iwb6oqMvOriV/YyugUfWLVcuqGjQfvqhWQsMr3Xf342Az7dV1Uxb4CJ7dzWn
N1NDT0g6nHMcluk2TACzMlf38Xesp0yzD43C7JdM66GNujmAc/dqsdfvjQHHToEaZVzll3Kesn0L
YIwEuDR9QcHlE4N1k8du9xxzQvKB++re0GE8DKe7suiyoB+S596V3bad4+dFcsWJC/izmr/Aenki
RvWuUOLKnTokBiaRXcxCdvVkmjcGqD1S6ho/lv1EXRDfz4t+Y1jjwSrqL65FalKCGtRoL9032c6B
G5eEy1XqZKw5NjG9eEWZeCVFSxwBwpzGLrfLYF4Le35ALP8zS6Y9xue7JiaIEQIPjbGbKGuvnTy+
JRlr3I6EsxnLqns50iQfENI7uY3BgudbZOoAN3LfTYgMG3Gt8bl6Qi3bqstOaJBv8hSzu1LJTTXi
Pp4LZJ7JbuxThY6PJcjQ1CujhLtoMYj8FM45ZcLuKGtrZsa57fLM150iMOIVBpBePoD7+laSguCV
+RjE2pwEpHiQ6kjJQjoYurOWG48UmvRlnhck/7B144kY3oXnwr60XmMlu16JnQu6tmUtrIikJAfT
unOa/sbgH4KoGox9j/nAn9F8eXVtEZ1ZD9h+a/OR7NhDWSkybVss10iEl4M7CWyOrfldV/yIWQ0g
UBMoxjLtvc6FvkUBIY/IznUWReJ0K3GP1krznQSAozmVhYfC0SWLisnrFxtXn89E2PUi01yBteIO
wz37PkZV6NMkOQ1y0o7JpG1WPm1eFfe5g1k2t2XgdOl6v845iiWr1T0A7tTO+IW39eQa237Mv9o9
OYxUPy9IJU5Fzn7DDIJnCzfY18zOQAHYVUE/d+l3c3S+mX2+WzrtCuvjW1iqZYMU9swytRGSx5tH
OZ1YWPNeI6GsprGMtq2qUUBF430La9aLanng/rkVCZ0oqX+gfLpSOoaxUc5I5xqLIVkXouvHfA0F
UlC/pS5W96LD0mLm3VU4dmJb9bN2WAFmAVIyqnIPBr3cVSss7qDUa+INugjWZWMBSa6WH8U61KAs
ERiWFgRhfK9g6vOm2fXhYJcEl6a1R8je/LTmy0ygkGa/R26UPWQuwv0O6Q3CoeJ+xfgLJA0w4wSY
+BrnLgcRvZfDkw64BQMS9bFO/u23sjVRQpskM24Kq1L3ialTAUSc+S7fIm9dFOFzcC/hp3O8XmsX
uvoY2S5aynjc9ZOlzR724TpYEiy0Kr64j1QHd+bSJbuLkby8oeec962wTqsVxttJV9nNBUb5Ix1W
pw8st5OvmnSBcArNZnugrPZ7fEM9NiH3UKp4Nr2405dDMhhNhdvaJCazLDk0RUZhXsfhnB57HXOn
mJomKBNyN0MlRwKC7fmmzar+vmd+fbbwiJ7azH2pVqv0EyT8P8L8AvAKk57jjYQqCLaYPGa3r64B
IcJqhe9yXbeZvG+XMt2gqrOhl2HDqTDAbsOGRNFaaxY/1O3xTFSlfFpG8Ee+iAcOUUvdneQ0Oldd
YnREDagu/FK7UREQA6n5FuhGncDa4WuyxOZVCeT0C80ByNRubGUncy2SB9g+lL8hPJ+GOMcw2/LG
Ou+CXO9NzQb6deYt/Ok4Q7vBZm9+w4CUX+sYHP1BLvVVXIBR81o7pbaAxwparImmAsoq3/4xmyZ8
RNFI+itUrZMdIgfJE/3H0DXONgKjC6MsVg/pPFvnxjWa+wnXS7B0E+VZYRxIlQhBqqvvqOnDTcRC
cuxWlx96NlFF63W1XNnROty1dnHpapBB0uy6FOkMjFp+KTg/kTZFfGAxVZN5m+u8t8s1XGyGNz/L
brEUgbY2r8OtE0MxG066aBJjChqJPyVwoIXpee8tEkneplmwrPiwMMHukniRV3S8NOPUtXYobmWm
jK+9KIjTthlICW8kDeKuEMs1Ag8W12LqDnocoXQ1kyrb9WajQL3bFoetBJNkOBEP4MhqI/nrKURj
a1uGrbk1jLy5rjFdbGRCRoCaMd1UC8B7W+XLxoD8vhsKaW8NV4JlQ06YIlfatNYlYIDWMTCucguK
zqEFkwqSwLAL0CdU1zSeFRL38LaZqJaMGeUep7Z5V7Hxr36amq03OfxcWT3uuNX5mAlV74o8vF9G
HBz8wOoQLrh9xx6qYD9Fp7SbX4Raf0jwHzgEbIZ/Vq9tRo2sy7gOdwK3kco45DBBJkkeXZNbReM1
tMw+yFfD3s746zdjPQzkMSftqe7VtIP8nV/FpOwewYkaVJiW9Ry68n3me95Fum0GQk/wauRyIMaU
MK+qFA+hSRG82BcHaAomuTej3q9nF/N0H8qr3iyVb9vaeGoLp96Gddke+sqWsYfMl70S8fnNUGzk
pIwtamMtcGqkyra9fnPbmDdPzPrFtyq3i9HwYUGeLUiblV9sIa5ae5EbPK3X/D1YTRcXqTLvUeNV
LqTYWukHgOTONZ8yZonWAW+VGTz4LBbntq5v5gT5MynP/TYSs3ts3An0J02s9GtXFSMeE2wX2Fjz
bzWsu0DmfbZBzjPibMzIyIWevSHMz/Yj3SqCBPJosuBjiVVZ+VWitC0Qv+QQr6o5N9Vwl0JVC5w2
ehp1hNDOMmWbtllesU8IbMVjuCnMyt3zvTv7CF0lSj6X3XrUt1VBG2JE4vpMTESzDce49Wf6BN6k
rBtancsNumW8NComgriuhys7w8hrdZlGSWTby9Y0hceQBt6cwYsZ6djYWrSopElr4RUHtTfdzH62
srxCvdxjQS/ym3Re1Clxw7Oyc44TrTm+WK6WHlz8c7lXjdZPxsOQBBtjKB/tkVUQDvCXuicwm8Ad
FrXVcrejnsZ7hvv6i8HCTOqATrBi2TgnlvjUtzHZ7DnGQNxW6LtpseQ+DEBzs7SOfcDENWwA483P
K+3VTSfVck0fvDjDkF446KTlNy0Mpy+C1jzBwq6dvth9mW1qRogHgnGzTVfP6wb/iZg8WvjhYSji
4miSxrjVsVncuUQ+4LRvtcaPCk1/VISy+AjHJULWcrgvS8264ixeb6rWab5GWjT5htY0pxTwwQFK
JbkbYk1pbKY1+epm6iKlrQsV3mhyxvnQNE/wv9fDEgJVGy2Ht9Nq68A0TcbmU/6GO499uNJ434rm
aRXWjRHV+pn4AhypjktV5jRliqXGmvIkyBbXeTJTLQ8u5rPd7Lbakckmue5aXtCEqB6zmjb7GpAc
TNKyH6YV0R5K0+CkCBNvl6U8w16feR3SfddiHof8Z0ZeWrmGZ46UoDGfh4f4SCAYF9ed8VqIqtpb
YG62qaXBhK+qWzmPJMGoQm3hboMmN+LMd1Utb8cmL25Ea920dZl33kpiRuAmujxAMnxkivtoqATz
SYkdeKxwSGRLYyNSAAIx80rAVgeLPZLJ1Msn+AGdVwp4oxdpEqfEKSsPLrH9Yq5fnFTt09C6tRb1
WszjN0opmxI3HXcYw/pzLObvol7FNhVdgZ/d4djRdd/AEAR9Vi+HiwE6qBu9PxjtZN/yzbWntcr6
a1iTYk/2ZxfUhFDs4yYiKQgi7zaCya7fEhaSHZcpIVF++Wo1yxsOnoET27TcYznu7sREg6PpI7KN
8vYSMdWb53qAZuhhvlNeMRmTJ5LpajCHaVvapfs17Jb5q40HGPm10k7VQPGcJ8JzagLFI5wxPhHX
93JUT44rryojy7ewagPI2exw+Na8dm5eSrk0gRlOO/xHR8eJ9xQNAQ3d6wUN4GuzsI9mMbiBC3TC
Ge4nUubxucEKXe9kndc+Hfgt0MouSPTqpNbRpPYtA4v4Br/8P+ydR47sSLqlN1RMUIthO12Fe3ho
PTHcuIJaGWmk0XbTa+mN9edZ9dCvBm/wBj1ooAtIoIDMUO50E+c/5zuyKB6p0NwigG8lX9QFPIul
Gm6WtriJdHAXFcRRpH0m+pz2PlarrDxlg3+MTfMC0DPe10WT2oU6qo71MikeR0tBJu/p9VQpKdMj
muo+181OIYckzUwbXkEtKHlU4fyeGBCMTrRdw/GhtUzwhfWPfK+zrR02W4IOW2zOuy6Tu7FbzXsZ
NUczEwYAjl3P667noF7X1lkOfHrb5OxFzh67+gIpJN5rS6c8GQ/YSfZJ0Lz1jdnmhfxcSdiNqDHL
9WpjMkpp8rQJ+n3l2HugQ9PnTFiW2r7nkIKHXrrTBm5UclqT8FX0Kg0SIiu+4iky26Qa9mtFxqvM
Caig/Icu+xugvQX5fZM1vxqvH+4ARI9HDPdbdo0TWc/+A1/hifDZIZ+XGz9nVy+EvskyXBg0Kbl+
xRGhnW+nrj1wMeVZFd5tOxEmB22i8zGd+U2rrPvsSzDaZZmyf2ybtn9gGvoRWSyDccambYe3cC+e
2hEBKbGBqERUqxIU20e02PWzw5uh0jIKb3WEZy+cUzSPB1r0vDQr87TOmRtN8d5KqvaWl/KSBOJl
miSnjJ/e4t4Sk9jTAP/gL/55KFW1hTz4EgqihXGOuqz5JqjPXHYSd96rLIO/3jFoKppnYQ+XekX9
Ykf3JnhaQzOTL8DH1C7eY5arITXJ10qJc82HL2PzQB+1jtotd55HLCMM9W0lx8sY96wX8cVS/Zmu
1W1NHjC0uptWcO1XfMaoHCOP11NqTMaueezr7Naby69lVA9rdk08uNPJLSkMJg7yhLC+cgyot51Q
0y4MwgvBdb2xrKuAKWlk7mb96FUusjb4Bp+i1wc2/Mc6nC5EQ/bGrhAQXKQ1/vpq1hz24TvMbf40
FD3ZsWiGhDTugIxQl7vYhyJP9r3vnKGWtOkIAypFdnqAeX/rew3t6dnyNAfrc14LUp/uuVC4SlqA
JjvlyZoQGqupsHoSvJ2n9lNhHwtgO8xVvBN3211Y+l8eYAMUCaJJvnqTPkunVRMeqsbo7LtrtM1q
+cteFLuL+qNzfUP6+cbvkq1ui885jx6ZGL26QRujvKsvEGRnU8XJDbOIF59Vq2c2yIzzMiX59wpy
N5+TvSjDhzUpj1ksWC4Z9jhFkm+lSPaRI5+WAFHBXZIidQp9Hnx4cFVzEEnwSiXhfeRyTu4ITmzG
zH9WRTumQk6pn9WXZW5+lx0pzoHqHm3dJ2H+IxlnK0V3ucG3EW6uV7mOP32xunvuJticq3NQ52eR
6Cd6OJ4U8FFoNeOJ5P4d+99XVyQ+wf/4FVqdPjREDjY1IZOMqeAVGHFPRv6WuF91EBaQoGDYLI0+
N4m6r/PWcK8Q9m1s7OLZybiHW6rUd8YwlVviLuOkMbvq2RTNS1UuOs0FMkllW9kK5kdy7SK5fxMl
FOM4drXeLg7p0zoxd70kKhKPfC74fNQ3hEajQ6b9mOpyrz9OQ+RA1GQuaGeQlVonnq5d1VNCkMsf
Ule1CD6xbPPDwnH2gxhaaXjoEnMucMJc3CAgT4z9fNh3g0UdBSgAjkBxSFAuYog81NWxmur8uTGi
/K48F8Ad7dhI5vDUQOgIe0tU332a1yIg25rb/DFFkh1hd9i/5zlBibEcaokGbNNlSgl8vycg+F3n
WsgjTmrf23Rlpj6tZQCl4kM5fnCoU6eLKIkVm5VbudQlFd+qFm5KZ698HJgeHrvKJdFWJOY9tIL4
ngh9fGclg9Ol6EZyl5Dg2o4zJK9c1voB6dD7FFZufy0oycduodN4Awq634ewBdKSMVy9I0A+XOsn
GipRiuVp4J2Bo5JXO9GPHKpc9rB2zIofyRBBRxpp0Qj1BE6n6z3O47SGh0TIz4HS3p5xAuXUnUie
AlHXzJhH7o01h4uCfhjX2zuoJCzs83LxZ7e4xGsQ8h617vJWt4CIBDf30xws8Y+8SdifXVTQrFL+
Jo7VvF18qLK2msrN4mW/s4pdgP7hK1GBiFfqJHZ/HLEGnuIrfG4pxl8E2L+iiWBrgXoAcYGCb9X4
NuTCbpxvE111N6tR1bMMEFb7pUCUQVfdGuk4dFUH8GwYpdgNyo9goWQoiYAaROa7ZTa4bPIkWW60
NdaHfgTuMEF63Efx0J/pJG/5ALG0DZm99TvnrkNzx7Lah0+JbapzQTAZY8IjoyHvKW8M5+BB8p/b
uHq2mlaw3cxp+12P2tzUXoVOBl9g3HKGnXdBRivQQtB6NyGhAolBapo9xIahEPEFBI51R91IF24i
UEpAFgqNctGR9AQGwcgMDsjZl3ph71jEdTfBcbHBVqvuClIeKfiW8gzPony0u+hrkO612gldHH5A
feDsRJ4sCppiY3ds7IqM6Z09R13BEzAybKqSoDqpoEqeE+rYIeqpbvxlHEK/aaZksyfuqu7jnsYX
TnltvlXGVYd5SQyHfo5vXPEj/2D8UU4cC0qG6TLPWGg85JOLoMrmNMbZdPKrHpB8N5gQoQMY4bxv
tC6PigGo3IJAFJz9Xem/OH3m9lsIRCZlYogCMGUmuW/o42mgDlkrJ8ZpvQMUwFTLyaYPZ3QagCIF
5tVgyVF0puBSMKjje1rhXS/GaBtYJSplQA04mfnO3fzDtDh2euUgJSTumvMsZ7YrWK8FV4muFs5H
EpZh/uFBKQRKkDPZ2kahtr2bf0y5MziwgIgCzBisGG/EmcNsbBrsu3CIxunwj6qpyhF0SI4uRgoE
0BM/C5QjtIyUTGL+lglqhv5pEP3/7rz/hBd3fDzU/7U77/Y3x8h/x4v//RX/NOe58V8u18swwZ+H
azK8uqn+6c1z7b8AUwd4h/92iMc+hqh/WfOC+C9cNaGD8xa+eOBdjeNj9zddPAj+Cq+RJIQwP3Fc
HMD/HWMeblTMXP/Hoo4Zm5SYj3uZf7hZk7n7d7NXRTC5hdeJByQI2j9NMiWfFJFiAukydagBev2u
2nloNyrT8acwdaV28ar0xR7GwUfaq/03/LRVz/ZlcS3mBJOVu9UDBlaaK+1NYgTTaQC7yt6B70RS
6nyqyLcCjt6ncEKki5IHOjwlWnEUAC/oDjt6hYEhoPai2qqrU8MJCBmcaRwOocAuefXCqzah69ZG
/9R0J1uHJmD2i9YfjzbJd8deUmtZ1jqNPV1wyAuKodyh3zg42HwbmUPDGWGjrMsPD1AO18+QPPKV
NAH+wANeG3DNtjxG53pgFqdDCB+m86V9pHXBouTTA9wwLuZhTkT7ZwTLcaoKOoXFPOinqDbykUMu
FAfb4KbYN4SQfzS4INX7igoEU48D1WUi9n8XoOxCtyoxC6wrNFGAHH1+w3mgaPYFYN5PwvZwCsPe
53w4tMJ8sMz1+bZK2v6HrkbWPWZc6BOVB3wCehLs200+W9LZxeUU/ZKLhYZrppzcOkecABNAyBkR
q46fbYtWqj95kBVvlMQFMyCBGBJhO0ZWlJZLhruithfr4uQQ/U5MpLPXtUe74N6zmPe5qNkyMNcH
mtnWaND1Mgf0bz1hJ5vsEkSCbLpkOMiZgPwmKnEubPqwW4j6jB5lgT5eJXvX1nmFk467I+xR6i5v
lhXiK4OT0vmFBcE7eb3VxJvFkRklnHOl7gAx5ujQLn8Ob6+HWQ36pw72vZnVaW1ckLCA2QUvCeMF
kI105ontNNI+uG3lRMfY3CmW2ikeko2O6EDcWO68ZYKIsdBBjLhiZQbO8bY7qlsFbqrdYjPmd5gj
tOWjCqP127OC9sOXZcczAw3i2+/tGjuZz0R8p3zKFZkS+xjIJiV4lORaGO96xmxvpU32jlv0ODzS
j1e9A/miPLSDaPdroVdvovMrCl9pVwGZQgMxd7oB4EcFoBioFLpv8jHNkOA2nOu5cK7R9a3vdN1g
CUuUHHa6U9a7v9IqeZxrlf1hzrSsh3ZBid+C8iuqe21XIHY6mhKZE+l+PeQDE5HUEa7HtcmV+Zsw
WTKmpV8KechknwCZmTzz1suSA22xuhgMp3V0eqalf5ehNm6Uk9Wn/jNtCNxOG1Uu0+1Y1kuZVtki
LRyByfQF39V7F9gXQbXCfYZG2UsxXjw6f0tqP6uoOVQo0g392VHrc5vvcGuSHYNUP9alH6cNFY/T
AT9IUd4Dq1L2ccGAgoLIKRONxsqJ0/tSDHEquRAE6VpE6FlygA9+sOJaRGmfJLq9OpyMPmknFy/R
2vFJtk3HHl70xfwYy5jLPXy7OjhqThHLs+7tyvkqWs/nPk93KvJ47WjsSdKMH4BPAp875DJrnJ0e
fZkuZ5EBRAjFifg2mHLKckOtWtNzrswD8ZgtboT7T1jjvHUnmSy3ChyXc2jm1s/vIGkXf6ZQM5jM
ORQlLD11xntb4CsDT2PsN4zISbxLQCv8rEYdTfslDGN3G3mg2L59a/a/ZGeyX0QdvF8yp74NgrLy
l9sCjx9kInLDb+3k+sjfrCM7iV06OJDPq96dzgvpNMxnOIsEQ7N3bF3jAHjRLqJd2wcThjFRr1vl
S4ZGBWPRDro6KEEGEGVcpX7nIvp7wg2zR4jSOwzGDG1x9TKd4ISqsW5i5kt1uCiYp3Fg3I3XFt6L
CX3cE8DpVLetQZAwkShnWR3c2hanqXNab8OPHd9xuozf3kKLwE52wxhRHEZZAsNkv0MAmCwIRjJQ
cbwVWihnF+VhV2B7sblAq9opbyzbiv7046DDtEAZBe4ys4rfiDCHWRgsDutVIaCq8zhVs419YIgo
6aSIHq4WIyHGdJopQ5CHy3SUEJ8/CjYAEIue63xLuxeSxaMMgeu51ozdFIyGOeZFJZObGUfxz1EO
yoERM5gXyxHiZYxiRH1wLJ9W1AkI4H5pDnWOjwxQ5/Id4KI5K7I53qYclZg3AewQ1enuRfrxdFnG
sfmjhhWbkg2i7ThZ+cT6yY/42ZdB/we9yR43tWNHbCZLPXPPCg072YJLSm+GOtNfLN8RB38e0Y9g
8p3lxSqdGCxfOL3HgzMS1yu0eoh8H7dUZcTyDpuR8bnwMfKmvEHBIWp4XzhnrvUNXF04bqudr91e
DmFoAJOVWm1EdcUjYfQI240zzUza6uCZllWdbRugU2KXBzXZ2qG1UOgZuiefM5zaaOcnIv9RjYpx
TteXNup9lcBNRZFxfFxKmiEmy5H5w98zy7OwCDIc1hI6y61o7XLYrm2+TJjxpL7PJYivHThE2gwz
WFjcMyXkorTjqjHgXGhBAQUWzDo4m2L9V0/Z/40Dcv+7fcaw+3siv/L/QGglsEkq/NfH4v/RTv/r
f8qp+PXvxTvXL/rnyRji8n8cha2///9/5FJC+6+ANHcSX6klBFSuX/Kv068VB3/ZdG5QHUGkKiDQ
9d/q1nFsAhv/dgAOOTlyAmfN9EJqL4AfXf/9fwpQ9atduX0ZcyHN1VqDzWpOlGslRew0p8yTgrla
PPK0MQTHX/8HLy6uiQcqTR3rMbSGsopYsDAG0k8gBkhJ7g53rzdaF4/1lUFiHScAE04RepIv7uxC
+8wtgkzkkG3HtZu8g6xnwwhj9AO/xBBkDfjTTq0Xtk1+l8X2VW33W6qnAK8obN2c6Cb/HjuNoy+9
KGHUmYQIyrHM5YogOU5zs1sbP1l/UlUTG8yhE6sxWQdOtqrJ5FUDrA21vByGspJiUjFiNCaDGsf2
cQ38BjTbCiC1Kq/b1zIATco9fNKQjZxqD9uPEXI2D9VdPymKzMei7uMWMk8xQNPStIy+m06LJ968
hBl/ra5dyA5VsxcxdgmryBhgDoixpvr5kjCJz4CHU0tg9Tjg5qB/5Se0P5JkYOYMI0puZOnl1FC7
IuyOgYjW08iINNu0pBXzAxLn/KtOvGE6Y0sOH3CewDmCA9qJ8taHr3mgpzme8evVA/Qu29mZMfR/
VOBpr7pImLub1YMGbjV2lxx0ZtExTWj9bZ5n7PgF8b41IvGBefvIi4UEqCevT1sbbllazZxsxDL7
42nKZfe+NPnKsY/Wka0wTYQVSmkcWQYT/34ZG5rhq67di24UXIUyLjfHMsDZddCWF/nuM7D3oXob
jbHKP6OK2W4AZVkewAtGa/cWUmC2HdjDBsImIBduaEVWXLUaL0vOMgah9G0rvznEEw0bdtE0x7UO
sjNjSpY9HSbPODBqaMH5GsOZwpKPj6Sy7tUSFNsRXHk6rsRM4tWiwiNZqgcDCXlB/s6bLyC6+V53
Li4NJ8NXDO4w61PbCiDKUUEbjVtPS0iHwhJ7clf00iIuvnN4YGNGd6EhTSBmvjbxuDwkFC6wi/am
eDFSzyq1ejnpP62D4XcXeBykHltgH6kB1TreDyvH+2ZnuevAXuG1i8h3bT6uxxHiFBFzfIhpzYnT
ucWRY+1yg93nMjd1yANTkpQ7A+FdvXMhIxnuMF5TlEBuZKS3fVNZdTyBuisUv6XEM/8Wdk07/2ic
2tvbuW2O5GuD/KSsHEo3oqNwf/MJboiRa3FqeOssXFedPx791cw+z8TIuIAZi3zDAx/mD5osCIdE
4e3GyBs5wk7IigP3uN9L0HnvCQL30Q0m62NWqhKpKwzHgHnuGAm4pn7G22/wEKvW4a5Mn1HH+JSH
U7ky2yJLj/eEZn3e+bylpNxVgmhupnpQ8HDignK7LH6Q7BK1KKiX4srPYezIbYXCAo+YiYkpx6YP
Z9ZFyGcfDGV88Xsnsx9tG6QVeNQ6yn6GniffgWjX/TnuhlgfM4421X61Ipp1YAR63GRMbhjNAT2F
bGa54lb7RX2ZMYo+OYvu3gcsj6/T6i7vK5N5AkAz3noWCfh50q3CtM3gVJcpSeYYuFAXcIqqOPfB
NULcC6vsYa4j1zlkasSeXMYZUSSrX5ATSyu+7XpdXlyO9xPVJ4m8kLWY3+Ol43/IlFM1baN8rjgb
N8h6YblGd5GfcZaSVM8y4ZqjC8zIeCBxgxHlMLvecNUbIpHOyjCxipWM01bU9MvbVVOTOPEpEcNO
6H5J3wDCDlYQUsgarB1Y0a0eHLWZfFiOkdlZjTZEtPCPs9yzlzLln8vosgxz8CZilu+N2xrsq3i+
EOsYzYwX/G9oEFpzmf10ZVc+mD5L1FaQaVzToCOQs/HqaRa3FpW5zx1AsVvKIvRzFyXY4kZLe1sb
ntpTPmDaaa1MvLWiGaw/ppniirFUx/l+hTsatqy3qwGwtDIdw1PHzKAxK4widjIOfdyT544ud4j4
BazfNbGHh4FLBpP7Uo7kZhZ3Wh6heZXh0W2X+cAoM/gyFBL1KT9jgScHITPZ44gcjvTm9Funhbd2
LZLKt3FAkThiuW+Bgi7cWWLv5RNfPIUYRM+GO0P1KVifTpYAsUyOoIt02tuiewwD+LYpaINrB8dq
P8KXDMmdqcB/TCIuf5Be1+wzCtrldRDe9ZbVDrX5PY5O8JGzLg04dLXN20zXCaEpG6djEgOP4eNZ
IULlbryBYrRSJTCN5X0f1D2kf13ml0z56sqeQ3zezW409dslMK13BIbZ2cexizBzx4UEuMpXTt33
AGeUHzE17L4uQNijW8neOY6zTdSQcaNL+wr/rsc01gawXgbXKdnex8Afa64lmS6a5CUZmGQ4uPKy
jZSRTz22O4XASsbYbVN+NfKHh8WzO4OfIVju46KLUdVqq+33OuRmwtPLGh+2/YRjiLJxbjAiJ0aJ
B3vy9pyTzF5NLBEIkM6eIqWBWXZkl52z9ytnPsXjqF1eKyvMgNfa+RU9PDX294K2ViEcNGzQqahz
RsXs8c6DJkR35W9n0XLPmWll+Svrw2ImXq0MFQ0uKkHyH3PD3POQd2rtN8YBcNlRk1I6Rw8bRZvO
ScVrU7ER4k1ttUWvQN0kejdYthpToPEl5Gm3T0ASegA0lqZmtE3tB8UwedtIZB/CojcOBVXQc0g/
4vfAJ31jDV7XoA/4gPaHjrcpqbMMy+sUxB3I+3ykYz4UyXTTB8ZxN0Og/Z+tY2R2zKJE9h1VM9P8
pCp6Py9cUUBkJCx7TBraXh9hP3TBhvCG++jmfY95SSWs3E7rl+8un3PkCZ+d9pWbkP1i9zDjkUfI
vWE85+mN0EKfuHvEX0CHLQg8RdJfxDwHEotOJvC2TAtkdyJIMVNTUxU7bFEzzkjTsBmDV4qonUAs
fa9gE383hfBDQpcKv9Baicy/VRaq05n5sDNtZikD9qnBDrGRZJb3i++UbAyo/PaJDvNBH3SUcSpB
efY/ukXaDFYrexrKbQ/0vd4Frm30Np64NE+WHbQ7YoYrdiigMOGmoKPKbKzEkCz02OW+cNoT5pAj
kRfczpZunmZvymrcpjRaPhtXLr9MUawfq9OyQraznhQGkgFtMqqJCG/QncLH2RoA7VM43OvXtQRb
uhupcuPx7U3JuNzLwnpfLjLBtugRV11ACB4lH6pHY/XuD00bCPnhGRWdHFh3nYbH1cDvZ6mKqPDS
xtZGKky1PPjQI1PGrOC2Y+zaHufcMupPklBdu6uaOOnOEqe7NRw8Y0wIAzQhR3eoe3cB71mGy8sK
LfvXGI0jkQBdW1sixUzY6zaH/xH7bs8RfJnIMLuT5Zwo8q2wqtl22+3ntuwrVErgInerERxN6jGn
UywZY3np6gyeSJvMCGUTSscPJXH27ShDwDO6Om72PVcymx4C6M6oJUFvHzAziSfJ0xMcOti4/Q9q
RArDfVvF7Q6LuT086VCZ4bE2If1kG6Mr4q+zixyKYbvygtfBEF1J3UDm5zHIIhoHKfBoDpS8aUJl
smGImkfx8o1eSZm7RqNo035oVzIO3Zy8EpNLrP3stO5twJELB36ZEXUMDfIBc9U5H7e4wsIhXfDm
xhusWQ32sSzwq92q7QIGNnPnU12o5YB42kd4vQiJItvp2TwRa8Dtg9MpvhlaB/gzh3oGfOBfC3s/
+Kz4vB1zcCvq0gl4LJDr9wOdSH+KurKizbKGwUt33VE3SdJnd6VSXvEZWsahZN1vXY3jGnX5oepN
5O+zeBnyU9S68Xcz1d2w0YEQp4gRtc8MduqRFTqNl8O3yvyLOOdi4WHPwJxWmbz6prAO/JZcEVvM
8qW6DJp7wg0BlUidbWNlP5i55mczy/CxKS2LOkRYo9BjYvxzXDuHtOe7T5uuG10+FivQYYrbKHzy
b90lbp0z/XzgTNTYWb96N1c4VxSO1W+/Rt/4ZWcCaF1JUEt2m65YOHEuYfO9lsjB+TDX5xnl+xTW
ec5BLcu+oyoYGI6PTfDu6Xjyd6Vt5W9WZMKZ74L7J5yL6I2/GShz2LMebGAwg0vumxFLn99UkbMZ
RDe9zvbkiksdTEm0Y1WizCaz6Ni5OImFwTYqdD28LV44Fi+V8uZ8G7qxUz1pe23kqbHDAjNyl3Hn
IzgZVzWtZottXxbN87Dr9QghthED57uQzezDK7sxOzAuW198/IX2rneshQC6jMv5ztWh+FIuL/Ju
nnPo6pTqmTU7mAKnwJZ2oVL/pimoD151SPHJoTHa2ZZTQM0A0bcnchn2mxPH7mszh+oGQozp3/zB
MlsZutOnx/4UP5YSn86GkezCMx3GuDxKNGxEyXigEGjqCnnoFieLbzLMFQzUYzqkEtcHYg4O4xjJ
Nj4U+L1xYObRQU6VuDhaFKktKufNshviK+4oAri57TCy6ChcpfR5Ndk2iHDTbEKubw+hCWlYlYwY
pg15Ac8chgIPA5UsVPJthmq0M/xMUXLhrKs+OYbCs1Vh3R3tgbzBxPA93rRtEyRUNSg3ImTXEYsd
YkmNIVaufEjZBPlEt0nQ1e85z0J7ASzLlUKDMl6PSWM4XMRhUL40UBxo2MHlyEV4YUABGKQ8iHaE
GEsL1s+OM/+1KbN51nYrbLzT4bjDHxne68UZLr4zYZUDmRxxIV9tbxNGdiN+ADvg5uK22XjfhYuD
zS4u2lPQ+fpucejl/UTDz06I0MPJrckznlFW57OqR/PLeHUU7SZCaXd15s/YgbO+hC40l5B3W3Sf
rYkwebZ0ic5I7gCBiPno6bnSJQ2IbtmXWD1b07nplOfYE4JcvgoP/8FplF3upxi1Ka2TRZS8hsLN
nlXuNamHfQ1VxviY14UlVXZQfrv+CAihPluL77wVq5WlBEYsQw9WPh2IPcA318tVs5wpsGOTL83d
qFveUYNRKR3ditalEnYj57U64xQMjlmR/tRXVxpa5/0aO/EhmWWRbKNisvb8wDG+mXLt7RKDdnCL
ozYAaCCpTOQpwdefcolwkMLljJPDKWog6CPD05HRRPURlFBUDrQXyXhbFZz9H52BUyxdo2Esfrcw
Qj6yJeDOSYdMc4If0z1BZla4h9n8WzIy2dTed05GucK1EdHF6EuNimk8Wx44C/Q/HULg0QeVnCFF
Qgou5q2V1f31qkpTBbdW/cSOFtB6WdoQIlDhSe4WzUcLjmQ9SYfSWLcIkkcmFzRgqUpWz7Fxh3BX
rboLjtloLVFqigWH/ypyXuylC/0bAZHtw/gRNhHcYuKBdI6ONkU9cuOBrsPmlrPjH00yx6864cO1
Gxd/rc9VHk3zTcu0LdqWyPs/Ah14Fy+0xMHpBu8Ox/L80/h+Xx86NKVdNiXZgWBg9p71ApO6cheM
T56T6dtsduAByq4zaa3X4LlZCAsxp9KUSaqiH+84Ekd79vuEjDaNqtRNUuy6L0TDQHMIqD17tPti
oZJSSat4rsuWJ8eZIPLTfTHkC3vzwFD9JqeC9j5XqAkqrLz8uXASRmQ8Yt4P+uLluZiL2IUeA+Hp
RLY+fvZszj58WoBCB9emvSwSj4EVxw9wSZiiMVdswBfaFflXPA0nUgS0sgjldnu9dtWrZfLmiF0G
az/9pWy6aomuM/IwGr4aAUb8bQqjxT33IzIwi4XfFVfD/nSjWKoaQBtXOSLFuRLzoySBWfbK5JlK
DutaAFbjoKoI3DyKKS+/MJCy3l7lhosU+EfTBPfMtLdoDeE/Di24g6TGebmW2PrkSNU2Nxg02l9k
4cNtTWUodZqu5LZuWfKU+67GUrWiQnJySDpxogYjclPkROeSl2IOdkPQ9QslrQ4p1Ndoqnt1XxlL
mz8YuzSdrnpc70rD8IPWH+S5pfHaO4OPbn4vGeDS4psvPmWgtjXsZFAXhLdMEy4S0x1r1F1UelO9
HdBRyRUFTfvq5YU/QEjSV6g4ixTOpageV6aJBYGJS++G8ncPvOErTyR4hF7ajd7n/uiMGCGryk0e
zegIGg8E1pOHrscYsW1WbMuY4Lgl+yYP3ohHRXdMrgh5yWBmyhwWVkvQex3b25A+9JyAuhKph0r5
q0RlqWhm4f67XxiolQzokuSWQ35/DN2shRmPSn3PR3l9bQiaPE10bDGDL5YcL14fzbjm87XeO33n
H1YSLD5SHP4G1sY525UMVj90FFa3FSNKVsFwxLDkrDwguyXJq/jY94vCDoUOpW/cgo/atsiX+mPI
3IbuHkjtDx4c89ccVzAhC3qlqpvYI52fkuorXsh4AnvVqyIfL42z6q0keDDfFhTLbvrZtr/A0RSk
PFraA47rCPvklcoX9TX3cfOxdGD64V0Q5fZr3Igh8bWTZesAPWlY1CtVvqyZyh7sdecNcXwsQh+/
QCfGZD2wnLbdo6jAGsECyaPq0a8T5DcrS1i8dTLEP0qKTRngZ1OBGyOq+3u36hfqrqg/NEOb3Vph
s27L3FK7BHRdWjGsRF+aw8XboIEEmJavc0uc9S5umD6qfqmhcfeIaTlzcmq8Y2+ybls16ePcqgB4
hBPcz11if1HHNN/yd/X3uedaxzk3wZkaKDc6tLljqQOEneB3G3d1u6nnaT2qNewPqyey38UY+6/V
YGhXb3WnMUAsq3gHn9M+Zi0kEjFNlE2IRI4nB59HlWauRekOdbt+s+nGJcKIYhUICl7tTjB/dB7/
9Grjfw+VNd4Qjh1vhjDisF1Q8Lr3qrV8Kwa6wtw0Wcib7xlkdl8uYjwfI4z4j9Sl5sUJSbPzT9Rb
EXGqWhXpXdICiAJQV8L8jGdn2CbxWtmpmyfG209u79aH2p87sqWTO3rbGj4Mm3/XrZztgSolZ7F6
4XsbCguYqm8WpD+3tG5V6Q3Rb4TGBoO1jnFjU0QksBVWCumZtCkVi92SHBbNmZdccH+XDTUeAeTY
bNmD8ZjQEyzPMDrwASURR4RpESqG5nP5vzk6jy25cSyIfhHOoQNBbjOZtryTqrThUZckgt4AtF8/
N2czi55uqSqTBi9exI2RPCDPENpztg1aE2OE9ZDbI696btdx/ExXL3vPex3mPLaoU9hLcEhhIl2S
fs8EbulPwhnpLPutCwi55pXO8+fJndWL1LwvHoOurnGjmFU7IDy89HOTY9heQ1VEDzRCeM8o7HwF
fi3OIKgDIjPwjag+TQMP+GNXECvSVfR7lKp6SFkfs1Ut+8+460pD4iDihLqJCaCRX89kYTh41sdp
vsmWjpnn5syDRtyvpanZBROjIC1gdfkUblH1Ui16ba6ij+qAzrku+u1ze8P0kH7KW6ZzFtwZZH/B
2UQJi6aNF7gRt/LvvMFSttk+XHbU30W8W5qgjfbtOtM2ZPjXlzershKHbSSva1+Z39sGOoa71B8J
54ciArIg/LOMATQmUShywCwpTi52GOaXtuR5QGtN60rhrfEGNykDW1yieFu9Hc/w9dhFvvg7+ity
CnWPqFr5gCjDmD0SeagtiFnO++t/EYec+9wxAq1XdMsTveLBd+aN7XnrxfjKc2W5WZbrFJO0SO+l
Jwr4CSxvNJlhrA+7rUEoOGDpxFNTrV3xus1NoQ6TPxvv2A8OMgG9j8WeEtvqA1aGSWrjx/+cggBf
1sr2Z5Vt+kiVZtz9zK07oVnV1DcfnKWWL/RPekB4Otf5NwTh+oB07rdXn748+B0NdW08DalTPfdk
7GtYJ4iX+3hFeXtBGlkGzhE6e1adLs1dtcYGAJCZNM4DUDxPhCG96L3xfL9/lm5nifXwj0Lq2iLa
FqvIj04YdXpG+xYevg0wOpDrSlV2irKpwYaUcwSAj05z8sDaZbz1cqTZyUbcLDyEU9ZdYSnl0ZnG
yP/S8YJvo/JqTOSUFE7Uf7sCt0CJBcRNUDwt4AukivBuoLSHgD7FIFQ3IWTC5ArWTgYPM2fk75Qs
av5YDdPcXoIOCHnCPEyjn2q4EHnklfpnHPSGBYyYxje/w0wCy0KECQMlU1cOhYjre2UxFE5l8aYp
aXKTnkwtZ94ioq/eH6YDM6EFcSDR5LYkqsn7MSv7lDxihq7SICfUs+LGkSKec8xeBLWafYhd6zRz
979tTuTYnebvh141NcOwB8iScSWX3n8xFecFjuheffLfjq+69LvLEqG9slsaf2+e9X46sVnfo+K2
pgpS0p9YCDOcd17nbxgip2VpYMLQrfujmuNZ3Eeq0T1R4oytJ8VlHuwUGbbvouzCl3Bop+ZaFkHd
0Pxn1P069QGDv4IY9tLEkVDnjrITcUrrbiKNC9Jq/EpN6lHDk2Ed/LvhXl95ECnG/8DNi+ZIJQw9
j9RkRTNYNZB+vPVLO/8ZmhhC/paOQXSgxrII9wsbPLaZklUHzLA4/UanQi7jwDL/7qwfE4Pg48Sc
p+YHXJlWP66Y2/czrxpUqVHjWax902CYdFdZfYWmD397lg6SAwy0EipUOvxHFZYllF6MHfA1iAhb
cRmQybMLc7h/HQtvzPcSM2/GpnAokqW06qEKG+Jm9TpKIG7R1D6xb3Dck9+hirzzolEDKk9IlJcf
MueIgqoxfuA8SLerM7X1SRJnh00EHIc1ZeFJim78zXbTg+flYXxxURhxxGACQ1tH9/jIS4+rdMsm
4kidt3lXMzWtvvKlBncsGyi46mlVHBMK4mg2jitZu+9LOLXLdW57qnMbsWLJZTOPTvp/wf32k26Y
ALzRHpd5Hue3hoarA56N9bOrSwYjnGtGXyueFhM9jfns4lx19CXsBUaaIkKn8KN6Lv9DXBeHEfAK
SJu284JTOLblwyb9HO+o181JOVp1+xaY5Umbp3eiit3XNaSSlnoz7upIyekMACQ4jI6zXHJOnfTC
LYwI1Pop844/eI0O0JZz8TCQpKkubkh6US6Te5ixQd2xke1+rtRrc/cu0xpTEV/27gMYJve1JEkB
Ep7xgXMwZYJhIvRiEmcIgD85S1N92MURzoYDOJUJ/taCqtRSZp/wIfs7juIszhbMoBSfEfGtPiiw
2347o8YzG+JY+MF7D1pKzIaizu8XOjk398zhxpmdXUijUPmZVbUGEk6PV/i0MV0x2SvimseiHcb8
jUmV9rdOcfQ7pxmaTr0LiYFuv/A9+lQ9sy7q8vtsJAl34BxRxOHBpJSnZPf16EUzAMmhm4Q5bm4z
hDHUqTBOv5TCUUpEoTQ2+I+2ZUE8jA65/sGidk4vYMfibkuy0dTZBadfrhVqpe22azC4geHpnwVy
vNNTZaFUtBnJveZCa/c0f5Yyz7zntp1U/hnmKVXFcKAYQbFGDkWI13XzHPHoeUzWiQn7yZ7WVhLu
qvOidE6b61AQ2LCnib/w394ijxgdGHlJMjjdfBBjDIupI9yES5Fepeo4B2N38wwug3nrWcCU7HdL
dkDvWEqzNGWANmj211Z3tCjCecMoviZTN7eZs582Wll1QgBEY1SOEaUhV7XSnc9yFZzwHpvCV+1/
DVcNp/x12dpDzhHBcihWHloSl0sg5/uKit2RBRPLMkYENOz+ucbLvTxPpS5qkHp9lVLhMGPLUckS
OAFBXt9UJE+pPERmOwtm13ZHVXpFZC7LK5dDMhwJZLioXu141kjWy34Eb5vfEbHu9RNPDogeO1a7
rANrWxZuB8/GtGSM+RgpFMsEnBgPMtFcme4Yk34lmZ3S3gd3Jc+pRPvbBmpQt7y5n90zyPb1YW5C
TfNgoVSwz5GwtzvYexWvRwffneX+Q1/+AWmptofI+FVzYNnPw62RWEcuNKa65SNCmr8cYzvM82XT
kU1PBFvi+O+AaYcmNBxMkrA8nTKtnwQrGApJnl7e7EDENxnrDyyvZnUNF7olXdw1Ak2QNXEWc5DQ
S8SkvqxVUfhnrXJt7jCQWXggIUMxR2f8I/kfbIG4sDisk9vFtB+ltSdP1eJAPnw1ZZe52xvhT1+e
sNKwi+ekZAPnpFFjfE7jWEzoIo1puAGrtOF22beqKaa9jQI73i2i18UBWEWq1YXthW3PKs6W9WTD
1vEPA8Sict/jVEeOam214s4c8nCgNnVlOjXnweEmSozoWQdX5Srmv6xgYJIe6SAX2ZHfTw5gMPCS
vMxzvjj/iigVaNvcFd1/fSZYrPwjymDZAAdNE7DE4rCMrTfzIbfAv1Odk/EmciRvULFf0DfE32EB
HppEs9+Upwp/Ccg2DY4SSRgpmKUcut6ORtBqfPQryU+ssYAv1ylaQ/FYGNjN+2WjLfY5hhDIa5QM
lZDd3nRz0b71CizCP2Eo/z7roXOg0uU1J1RQOtvCxjjX3u8irB2WXSFqlnuXlUZ4rFLloP6ZWhF9
4DlIf5WHuAxardw8DwggPdPjAxTL5t2hZjomBE/Q5L9icWx7XO0ayRLwwYZ40rA+1mXmtpdtwYnw
Pvq2Tu2h1EIWjyVivXecehYFh1HVuXMSbdsByCCgnH22FYcgsuNiEb9uO4LwYnhhqy8ej1QURnPV
lTQlqxWeVN8pUmC1cbNpT6l1tt3F9WJm0PGNB3x/zHnW8bYgxTrdhonIO0ZblnftIfUivR1jwKZB
Ug3VKnhVbnr5HYUm874sYqi8R4ji8Ey+nFfAWxWEojo1DA9iObkuiUoJqR4iWMUTS7FIZisY09TO
DRk09NrRY9qFiPk1ZcCYCUiANEe1UTfdH0aOvfEVLae1F0pyIVp0AXPttRfpKBy8VEMfJ920dssF
n47XP0wjiOZ//C8cjqNDxNQ+RootVH1BGmE4W8D0zIfaW7kiGX3SqLjMRd0IGgPFkh4xJ5bVq9M6
2Z5ENlMCz0RBSxMj1TIxVdxqGxliUj6ax4b1VfwzbFoMzHCaptVcZ5X59dVgXUhPnsuz+hn6aijP
ynFomqLRz6wUlZLLwJm+pyGxHZ9tzwtzvwF5gJQ3rN5A78ic3Yp0Zreq3zqYYf4rzw9MFSf27Fv9
WkD8qpKVlkQe53jy6/U+E9HkcPae8nrd01LajD+CCjP536nWTvY37PqxfOWJ3LKJ6gKTJgPPGu9+
EJb4E0JlaX8wgkXZme7CKf6thpSjyrGEXVI+cZHP/ce2dHF1vFXuDsvrqLUN7it3tvbAEZP92Rpu
uQsT1VVr/bnmLVvUlQ7VbLtuI3mdY0C21/0XqKUD2+DY6EWyCQiBUgRPKptIMrClkPyQT8Vap3SO
cmbtl+ZSq2lcjqG1ztAAiEj76ffUuRaLGWeYMeV6Gt2uZHG6rrq4QwbRU4+DCyL407pFfE+7DadJ
rr9p4Num6WkaSZl8e6liKESGylsbApDg3O/fuxSZkXGqUK32ed+Pw94rnWLeuaMKSW5P1IZTEuaW
rrgxOgP7GmgKsz1Io5z03jxiUd0ZWNga4MVZqsqD+UY3dvEVTlvadYcon3Fr7vBpTNtyLB32PAuo
Nhb5D5l0x+CRKaquyMprjBvPLb4+F9sH1q3yjP0Eu3fNOzz7TD0yrUBvKDilCKacTMhhdaIZdDma
YOQvjTHUvRTTqDHFw39jxxLirFv6vv4AirO6O/Ie/h896+Fryk3wQjtoOO98Lez92HdhkEiyrw08
EKeIHwURMgy7dcCDHVeE3QjqRzLaDkNEGIwyKRRAIAnO4LQ964tJvxK/GdxjnNqy/msnZL8nvFwe
1fXjfOOB2z4LoKQYxZy3izc4XycskyMXLexTsG8AjW88r2UIoGUQfCAGQ1C8sAJTZ15imKMSE2yJ
oXH+VscbDM8NzL5zGvXs0AdL3HtrtuFxwRdWk46nsQv5EIrgXEIoq4p5ew3gwj9pw9qKVUxffA1l
EZ7yyQ+v0g+BRUDa8S+uFOIrDAP+81Sg8FCzkf3oxlgleaid3xw3g5MppXvn8m3snamTK4kQvBwj
oZ992MjgOjiySsRWbOx1TO4/N1M9PWktBAjzjdzcTpS3YlQOD4/ZDZjo+Zv/EK+Zw+IYDfrSRhTt
OstC0nxp1KvnaVA6W9xWe6RawoWsJTD48YT40TAZH1SxjZ8KGzEgqrwh09ABze2jHBzQbK4idqXF
zjZ0bwxN9N4yXFDkTVNbel+7vYBe63Vqj+BYfQJaYq2smuWfoyCUP7HayTihDVVw1mWq/xgzV3Yv
ucZvT0vtfVfBNlASGrnZqaeYbTjy72PuzLTirpD5YzT6xa86G3G2uIORHxhm8WUEa8jpYBr9yxCC
C6vhoN97oY/EKDKMKd6c17e248Dd83ztMFu2YH/p/MkGTJNwanRXgJKRlXcu/u/NRVaPEf6X6pbH
GZxHf2Hs3M0lPdrao8d131I2/u5YiW+XH1g/+OUye1DfuRCzoaofyhJd5uLiJiGOlzZwdku1wZKD
fwtHZhigvAjKGEI74ZQgEA5yz4Gg0FisOLxUPC6NfoEVkELxxugTBedm7sNTuUYZ2zaFnTuGSpqw
FUbqLir28nvogDmT+oIdnsASuLgF0eQ0hDr4Qsoqj74plpMfbeCXBoFYOAYuOsFc5JcFT8bTqprm
SnUcp/WCUBX6JC5We+9t3KYMd/VbJVjaoxhEm0xUL6s7u+ZMuz0wD60ZGfczy12ESl3j8QrLcWSq
KVnO6mFbMBLA9aKBzkM32svMMwc2hbJ5RJH072YvYEtRrrdyc6+LRMIwX9Gw5vuX3C/NeXLKgSJv
xNlLyrPnMtqhO1PBYy+6R5WsmnqEZWKHT8yzzVs+MpxGW+Ank0UVZmaI9Dmv/fmpn8v8Po10/OCQ
3cH2RaT00Z1mNGgnDNUryAQsZb4UwbmdWhKtagn+c1B4QOfEoeqCy+q1hXP0MTh8tKmo3h3omR9e
s8ZXbxkg+BiXxSgw2ezMqZWtBrA1qe/tCIipmjlkblC/Muph7jukk/txLkzL+sZ1gS3o7iHHzvIZ
9b3yDkNd+oemJjK3vwUconMApLqkCxk+APEB7kJ3rOunobIYiiJeMjrgct/VBPjuB+ws+RFulkmW
KYLPR+30sOfgR+g3Ghb7SGwo/Wx8zPyLku2Zwbg5Diuln3DTvd7bT7b54noGs5AaoFQFp43DALLn
oSMvCP/aFuGj5eWEt5M9J28JdlLnMCKrgTBq03ek6O1+ZEL/tA4oQLbaQLAxkwKFb1EHMw83sU6r
6TnuIhj7hS/3Bpn2KP2CxlGOqPdxtQGahO9b7HOXg/OzmW0PnGbri7dWRfMzTeZMIan0sqPLM+fv
ipe1o9mA2arHKveb81e8nhuvAVlaZOK1IdhxjiLFcLurYTbut37Jfxa8Z79AduWa9w3Aai5gtm3E
1meG6iqEwDvNdmKVH8pvcpnpm+6GAK2EgwtKi+lj7+yz9YDO0plpoTaVE2ii2G09MzjNzAOy/jB4
he/8zo/fx8iz8mLQsk6j2ub2acPm4u7mOFg+MiJajxkxFxYUXfzioiFdnGWYLxD5CJKj3IM3XFNY
5Bl6818MmFI+L4uxbyiQRkAa68c4GTm7ztyjGfLlRtEpNQ8GlvDQ181fCfsKWKEUV97/xfA+FLUf
J1Pu9O2lMBh1D53qoneFD9PbtZR4MEbkNIAf10l63m2dFz6C2DdAV0is/zeRxP+4OSIigjGQ7tsU
tFOelU19cvpYr6fMS53ts7adKtAkF/77Mx985SfoZ8H4J1vIK1NSmrMHZLOP2wdEKMmQQjn5xa54
pQ8iiCvYRDRlBBwGgU8XzZNNi2lGoIyL8iV12D3cJnw3DYHPjStjZOpksX/H646e9ThXNUYDAvMQ
czyBX8Vg7gaH5wSdhw25huQ5emBdsb9zYlwsmpm/ShCE/HBYEdgTziyM+bd/YiSvOa2UYz/ecQKL
0103hv4zifmxfREE/p2jUMRkLy0SV8AAybPwyluQXKwccYCkihhB0gNv5vQk5gX/8pihbItMDtUP
TfiRdnkYavHR8tDZaDEZIfzSi0lDyhbH5ivIFYNi1PryKOAN2z8TQ+G+ipveXnl2id8ORw0ifnLk
txcthx+D8ZObq+chsit7MuKYODPohUERKH1Ol3m7IvbnLxn9KTXceccGX53t+/5nREKzTDb45vVe
D8JDHIWsAaMAGzlAMkTa/A7WcAm0GFIezkPgyX1/l2ezUe864GM4SW+L+3+Aj+AC9A2fP2fVnsf+
ObamV7/QamcwpxLTa63AFvEq6aryh1krDLdEMwkr2qyRxwyPb/9NpqazvK3X0H3tBkTCe5YvY4PK
sBjlJvXSKjA0VhNqOjijBfUAynOQ8oIKObwzlEJjjceyuQJdLTXedMc1z3ppLPDCLp2BQIU97/8f
tqiVn3SwH7Zv6Q7IlcSv+UI2NugrCloW2G43eHl85gwiOk5QhidU4sxtjlKsvBTsoFDokQ35ipS8
W0c9EZijJ7aj4ijtUH4PlD1hV3com8m2iZl1y9FQiDXLdCBH1byqqaHkwxb0pkAuNPFZ35rfR+Kl
y71AfAW9qcsqh3jSm/mb/rOlgtaY1nfdEhTqJcV+8xcDMtSt0NY9gHeIS0R5ZoR70WbZd20Cwy+3
lch4ixOeAxlSPSnMfGW5RoUDDLD1HvfvX8eoiAdVoXK/+dqWgQwd8pes52OIT7XbZ8Gm+JkVWy8e
fOCfnEcsVi3NhXyA2Xe/BRTtjEIZf0zmgs0sLsK1Nmd/1WlY7ftWUme9Z6SLnfMYMMruQ7INFEfU
QSqwwXjTwhxMhAprFoiwKn9uZvbNp5pikvpT2G5lC9cPFHocp0Xl66+c8me1Kzm2d/u69ibSWh6Y
AGDhrf27qRjsnlc3wULqb8aQg3a+YdjRlObEEzjtJFwkDU6gpYbmu3NcTalQyZsYdSGzUnyQ9YjB
8GksAvGfjuXj9tCVFrvPMOd4WCAOp+WDbnTeJM6UlQWS5WZNe3ICVJiDw/8dchY1VcweGuf9cs6H
Oo7tfjWy+a/fLGLedV7wZKbJHHq1uUpRx6B9TeG0ijSwT2NXLd+qbB3X9S5UYkBF4dgFASjpU5Rv
zClz1SyP2pDWavcsCINeYeGxQUCA50aEgzLo4gZG6XSqJMy39WdoTGfe/DGrCuB0kctlzOklzEFY
iGmoLmVpg++NT6rirwI7uxygrorhqyGiT/p6Y0U/YPn3MTUNKloxLmnld8PRgDG2B4gb9cwtAVS5
eXLbYOavHT1ZuA92BLkGIEkXYfCBWFWEBycaAGvnAeI6E1JgB9zRq2zBBkSaQNl9hkvZpklFgrT+
Z0vtet8uPcfMz02P4deZIFn4+Nlf+qrO/CuDryv3nkLYefFMhx+19XxnvltyPp63ATF8OQQ4X0lj
UygDNA4LFEymmz7Vz4tzdAcEUtzxCwj7tepaSlIqdcczKYMCyW7qik8fF2GXTd8lW0UAeGvkJx4H
JjJNc3FVENqc4xA3wdGHsnbfYmuffg+d5Rl0MD4UiaPU4+zGxyUIDC9RUml0XqzhqudL12kp9h4/
X0kuQoR/Nkh15WGTQ/FLCWshPm1rfvL8WkmkIoQMLtKV3Xo16PCWVIUZvs/WaNrlxTweu8pSHKkq
voCDDEbQghWxRx4KbfOCBTa9ep1s31assSnT5LA8hmRHP61hNZC0HuzIaaQ3bM+itpuffDHgkl2H
0MX+hAN2vOC32O5K3ydUghe30gTFeE0iEaMQTJQnxW1x6p2BkhpWhPYCQL14KmPDEGYXL39G3Q/b
u6BNAZLMzpy/SBoDQEQpZ33wejwpDNGsTX1WotMe8c84T83IIvW2+sSxTqOoeO3cKSLsWg3+fsOT
5+2yKiqobiGY51x83XrRoSYY0x+bkP38XqW6S6hmyX/6LhDfGd4jaChdskmrMJuLx3CrzKkacbHR
XZK20GgXHPBYYIDfU7gULQBOTNYdm8DV48NmAqY4om6w3uagZBVFkGjh1+XsFn8tVGdQ6lVH2X4k
ncNzsE/Ndql9ObknXibz77Ula0AGB5dOB5L2w4vB++wdKxpcZWSQhrsJBxdB0C1OevBaU9LB57sg
9vr6CAq22fuQDqodeJT+RzjnTkS4eFz/akli965X8fRa61maiwJ/9u7OoUJkgS94kh1shyN9qqo9
1soGZ5MX3sL47NbBk0FJeW7KvL/24PPlY6/AdBYVSUGpOVXbelgoT6niy2xNeJFhJb9pt53RJzTy
eABj7JnpmK8LgsRYD4eQZMe3GrPiXJPGPHOrwPVx9cwBzCC6XfOV2e7iEgshqFkOW/zQDZgEz73A
EXN0/JXzW60Fe1KBsxW7DAj2JqljDXOh18PByTmn8tKc+r82WxhtmeFDlL9thsAHLvOuQJfnbu6s
+Io1a5s3t8brBJ3IIHgERNrIb2jWxrynPYaGxp46C80vmSfDqtdmHaemqYQX6kksBKgFMQVDoytL
Op0K8TbEBaqO36foX7UaOV52dc/J3XPip3Y2Kcdrgpa7KffDl9UtiPGB1G4OVZPBPQRQMz6nsNGO
Wynq6wpa+DAHE76j0a4vNeHHvRgyXIbNNNjHtSrJtXDb9UyclZoTd4LZKnsOHuyLFfRY6dVPPdfc
3kfgTCLPycvrUHkpvav0QuDzF3g3Q0Rz+twX63+MPJgMSir0OB0J7E15PoW39Xs2ogD7Fa4ihJ7W
uQyRLUQSij7GVjCm3Wlj/XUVWHM4e48EgI+4YTA4b6rg9s3LFqoikUSiS4WHKVA7ln2yN4ZyPecY
xMlbz2PEKcML4sRlg3C2zgyPyi/RybSbij8ExfUprkL9Sw54cndQMv2LNxoMMTCZWrXzUBNvyKP0
V0Cu6EdAS5jYg+WOriTM2qOWY39wgiYuviz9mG/Sk/mGQ4AtxY9euMvF9IELvJ9tEZMhNYOWngX2
DweZ6+qPGMfwuU/BZJ9rIsAOtFSBGbgr5++aRqIkIPT40qxdmdS4mZu9Ngu+BuBMNJqxob30LHOf
i3Idnq31q/Q1Zyv61I3sX7AzhMxSJYYjhPzGp7aIykEJ+qlj65m72GeN0zIA0qLif4czVV+/m6ZN
79kmcJc1t3pzhhDQKCzJwuFsC1xr9c5iO30aa+r1CL1jhRDws1xU57V4173TAPlLnfDgshPi8DN6
CcvkBbkMc3ThqPQtkC4DsCWahRGsXvJ/QJzBmAqN1r+r/IyHKuEVkUTArfa691fnSA3B+kbZEeZa
BDXnNJghynhstjVDDkGL70hsxMGcKdr3bm+enMLNw0MG8opPqhANKghHjgcSxt2QoGCmYPXF8GPu
HX7B0ErNB5TOFrs0CpdH5Y1PsbPcz2E5vTL06uhBWZtd6nbw7yNvoPIjJksBF6xld78Lp450khPU
Xv+TNUnBAZUt3XBZ/GFpjgSHamy8rFejIsG2ilmBRIDzkHJ99GecB+NvfATVnaGe4JYHmUay3bFU
iZdOLT0iPRQgAYbpEa9Hle10AN30ki0tYGZbNL9bvy7nHbL5euH/9h/9Fgoofwwi4FUhQLsPFBR5
j3TY6Cvc8vosrOo+mV0be7/28bJe5m6SKNwdb1HSJCqYSWsB3EIlh+9wtbdhtYazSoLWOFNxMQsg
MQmo9h8IF6aLbpHDvw2HKiUXLhcsGceYpNZOAL+B18ax4n1W1uGgEMRZGx7qLgWMxg3cXOuJHsyb
dbI4V9FQPougDbJTXd/SlgDJiVG5JOv6D0PpXA4dzNYh7rJ6dWX3h9BUfwfhw1DJo/BtJ8Y40G8q
LKvVAQ83pxHHo4jiRIKtUzuQAyWHwXo0Z/Z3MZkaYCEgN735icPrMHySGSF5jkHNby8RZ6fovAVT
dt1WsfwKDXLx2jk1LqE4/axWEj8vNxF5/uxVeIPcsOVt92PqlV/Fin6xY3zdPlwcNVzR7HhxL1Kk
Uj96unYpUCTOgEku9PMzdRNedAxaO93xK0JfYEIY/kVRlH54m0tlj+hx/BVV7gUselyYBJgwy20f
lJ5VJ8VOJK1AC3QZOQ2sMxkxRPxFU3qzq+l5++LhmLPDYSr3qRdKSc+ycGfjSX0DiekTZGz4W34z
Yb4DCwxtwlSBb4KkHwlCUGuXD/954di9WDwJG7WrAaIjlwKb/wqT6Qv9JuErOP0Uol85UpywugfR
TR1487ZIVi/Cq2txki3vcsKOIbcCjJho4v41asAB32mldXfyeQEUqK7lul1mCcLjkK1kfhPWS9C6
qfs7C7Ixl9bX4OwC1dIov1FKM8bIv77hF4MuMT6lWO2uGcL4twAh8zloQAS8tKaUoHKEy6Yma3R0
Juf22NSwHBg4gpaNTy6OoZEmPC9FMB1IS/HUmYU31NRz0bZ9AgFDPsbAicf3O/LZtcQlVv5c7nvJ
L92yXkjGbIxqqvKiRdVIFTB2BNl5Tkwn/Brrb5Wa+Tz0NFImHGfh2wS3HFSL6eEvNyIUd3b09pGx
EurUGAXVa4wv8g9oLMn1hNBKK1c1nbZ2sg84WljumjndDiQCuieq3sRFrh79AstWYcwdWwS+zGN5
eeBzEdQPSTLTesOtWkRs/JF2bHuYbMjnWjEJHBzSCZ8O1Lfw3+p0xvklViyTnt0wertrzqmcXHKd
TGrqnwgdRRcD+Tk+lpONmaIoXGHRdePWlUAh0WwaEK54ud8GZpqz6fXENKOb4pSjCGPmlyum0G4Y
hDhXyuVc0Uvy+kdBDM4mW48mTrw65JuVJpIcn8qNq4x/TLrFzHx8VVw/DlNjHlK+8Ht8QwTMILhK
rruBQLFea8JpfUbUREW2vjJuBgciIdEfA/IWv64J6F+z05AeZgNBuQS4ATg4MDMGTpIG77KWfvej
6HTASilS865EWanOUnUEcUttKp4LEUF5lsU0ohWw8/Ps2LkBAAHGmrncKRYA1bs7WBmxUOXbYxXP
luE8+cpEB1c1lGrAiNPxmfZOvokKPAvWF8VWnSzsFEKJxs49a/JBHiQVls2yyk5UPTnuMznTcXoY
yZM80f7K3BvNiPzPjjI4+DFJBrga2KudXJHliH1887eO3oWCr7K20GiLYnvKltnwR4QEeQhU/1xY
lr1zzsTMCD4xrO+wNefzvTNChnwt59ErTnVno+jYRlKY+9ztYvd+2JwwYFvpYbpPbdufJeLNT8yq
xa8lLqcObyEoaJT4pvsYBHOUw7s7x8eHL8+c5kZoyAfUqZKRRXyUbEjJvnYLxkSvuCvHtPzK50r9
8aMgfKmyWHoPm1vP+R3zAEZG3u7U4Gm0BIRXtOfHBtbMd+RX+ZPh63zBwm4JeauqiNiJecs67cPx
Vq8C+sXzXxReZP/gwwCEz4AmbqHMEGLYhzOeF5YX1BFDSE/bniKQ0fXUjnXDhMMw42i6DKngsB5T
wMUf+Leq4dewNRdxdlBZPjILDC5RxkLbODquOSc+Ui9YTH6oBbv6KUoxvByUE8eXdSyikx/o7qml
OHrkowEukvDTWCJFmPMuppnXYT+Dvv45l1v3L4x6KMfVGhJlbkJOaBROjittLJgK9ouzgUtocUDd
qxDZ6XHJNjo2U7/FcaragY1ypBVCdkozWPGwRVn1IlRXqQex+ThZJBetOgkI3VcP0DV1Uv/j6MyW
G1WyKPpFRCQzvGqWLNmW5fmFsKtuAcmYDJnA1/dSv3bc6JIlyDzD3mvbwQkqafJHTIgdOIUD6Pt+
g2TtAvOKPIpZCAW8tq/L5pSVg3gqgZpuWFkm16aZ+tcCSXG/8hMkXw8N9UUEMWnxWNEVSP2CpcMv
tY4rixC9pSDIFYYO2abf48gXVN6NnAkSdx/w8oEtvHmCF01IADL9ZjunRXvwx1pemskRB6hLs/PJ
sj5CV11QOWTg73ApD4MaXiw6em9N1x9FR9KulwNbrRkXnNLebSbpKn5CHEFH1zbYfC8x/guCNSrL
hZGHH6GfYnbhjo2yDkC/ILPFchBVra2EXLkvWJSufO3qvp7Yi9YAiLBjETuJ14a/l2257bkYuVRm
v+Lm4WBA4uA4D/YYR49FoqdNn/cjeYvMVvi4XhPckPjH4xV1PkkLrZ1xDERM8dhUwD9T19jzF/WA
X7TQgC8F5gB+la74JyjtvDdyLK0YPV7gm3g1aBE9GEJ0idfNGhQVWPKHnpM2SmgRcwAMf21P93DQ
S+FfLDWgUsEL1ft4BEZSBABHMSMSEWGEOJOQW8Uu5FIVjvOFF0Vtfb+HUVRO8aYkQLVb52Ic94vF
RHFVKQ+KEKG2BYnCee9Dr6UedwAunyHf02YRr5Ze8e226AtsioSAvvMCPD/4MZFUtUe9gE/l2bEw
lRwARuEYAH2AEbhZjcj675kwVVPqSxHGtbMN8UF1G82cHeSDPZv8PNJBZPvKHRh5S834a9UUbq73
bmPhB5aDCongaIT5xibju28K/9WP8vmgWVfVcteOHIKYoHsIa8rY9wsnDLao3cmSZo4rlqPHvAgU
+VAOJ/CKuB2JL/LPo0uaMjQV22PPUU+z/z1OJrAP6UAO1A6tExuOrA+4N4Ssx/nvHBXtrWPBNYOP
Mj1iwnVdFvcMhroown/lUDfygwWESA8oG2T1/8U3WhEVTB5CfV92u6h16XYLv/W8TV+OVcR6PVRH
j4qCjbTT9qQTdQi6ePU9nC2RMFX8QBO8aP7WaPmB7Q7Jacy7j4StVP4cGj98ZDi0FJtOdxFQacn2
i1RFMon+q0zX2ehzQmJUWEvsI3aD1rkMl2mLxLPEMBqicLblcOj6ItgAE2pgfyBgJ0Q4bzznzRor
tF/aq8IfAAX3xs1ImcqvPrYnlpKQ3hkgTxTUAa9GmjTsceDLcIQ4Dj7mdzS1KL/AdHE07+A+oRJV
jG/DbSzMMh4m34EjVTJY/gAbzFiFwSJkVDTCCRKnajkXTH7AeilUVBv++AYfbhIzlxkly++u4+XD
cvFSxDLf9zqtyHbi7sNBapPMcdTkwRPIQDJnDAcHS+rTWM/OcLXsMEEkGQQ5qtGe/yTI7bvwZeiv
vMrTFRaTfZK6Kp99Y+5pFSLx/zDhjy5oxUm4m6JlxoVCZQm6DXn3HeXVB5+OGu8Tkfy+B80WLGsn
5sL5l0tmkL/CUu8+tj77ckYnU1X4vyz4EUkl7NbIyvKKJ7dqQkwrjjd9QyGJL2mBfnK7YDcRuDTF
vAeuSzEzkernAWlplb8tZynee/T0DBQ9D2Jfig54OPCihcDh2iwniLBGNFGdFt/0ZyVL/dpFyIdx
lKSm3MPAMSSfy6rqyEiW9ctCv7yGz18+gmDOplVsR8SDIAwBF4E2LUQ0uB8Q62wtWv3/eP1xRVm9
Q/Vl4wYFWDVGybGdxik6jIViy47xa3lrF22mfVB5lvcC3pfdXYp4FXhyDMNlhZorYBwfgVH4wl5O
zgOiqSC+9pIpFinPQfsR8cEnYBeCE66ipDgFQZbgjc0sBqDe1Nt6rSFqfyGqH35oEoqVUMMMHS6Z
IEiFPiPEFLnabqEBvJG9sTAvYLEgdgMGM7mtWKPeyUbIyZOdawvEcdJGVMpiJUMzzsXp7wYOqPba
pmGO8kwEcldHtbpMNtffFQuTdi6xXXonr/LgYUchu7IjUvfOfbDsAN5SDJf5W0KpiMigoLzCkmD5
VbvLQhVljyU6afkZk19wVD7CTwhWYx9CYCC+8kUPdvUWNdR8ZUzKEnudon0o6mYh0zKAYzMDl/LE
h8ma6TepGrIn+sbJ1ouZ55fS8sOBZXPf/PPvstu1KbvOecZY4JZkJI0WmsAyhPAEgTubt2liteeS
WuYCOYGdQex6vWJOiETyGFVjQpQ1A6tyRw9KyTVEpmr33UAziSB/IQ24sWJxJUjr7s6d3bJFR2Um
72Bj9TxVqOw38MuIjQlSojd0EgQknKBIRCZV8ayj0Y3H5pjWU3xwmzh/9n20R2C5CACCX9z8id0k
Wjton85523f/TX7h2mhtSfjNUiEuXKSa9aWKPwRWy2mVKeRIPF2euWiE66eGiSWcadFj4GyYOD+z
q8EhSGgK84I4Yz75Ont1jrrJgXtSfc+LJXbJhCOSEj0h55qAP8nmymlZb9APIeikaG9aYi8F3NLc
4O9RzDicbRQQIAP5v/pbzMQWi1qw4FCK/HW8/JSkMdk8LpsYE99ylhPntmmLt1yPCIj58qGc+bwQ
OkiIXKpgMYWvsrdYgrZEzeNX9JEy3v0XCAeGITzWbKPVVaGWRycbduVf2AjYJTJvYhjqivB+UJIr
v4FW1/4ucddcF1LBfjMdem9WbFnhGVZjbV0Ym+S8LGwDXcYetWu2vkBj82ZyL+JyYrZyx6Lp6YHF
fdhi6OFSPFZ5qI8pE0AiNEkrtQBSl+OeizVLOeHl+MRVrNhkp3G1i8qKCMyiteU+HMtR7qSS4uzr
gvvBog4C6cgTRcroFNe/jIghjsYYLxBC9PcZWDb0h2WJGSUKDT0Cv2V55MUc0I25isRyD+5RGc+J
syX9D50hWgOuQvhmWGXIbCYapIe0kbGXceUfIUy2RXIfPrjoAKijPQIE2N+n6OG6Idg0lcIcx8NA
xEKaxJi6I0Cpp7YG7I9Rt11qDLeYaijc2KWxJrJxSu1wi0xrSNdML82U65usVYaLrcWdcy2zgdI8
mWe5EyMu92AUo/MEhmFx9nZX9dlxuQdcwNEKsteWaTRoHLtT2YVaI73oDFMLOFKKCI578sg9yOz1
MyvjpXuCr4jyCiJeH52JWmS/V8+Vck8NW3WeXdCLSLisVM1bb9CNeljmucrR41g13jaXFLINdG8i
oNPAxUkNcLtjDE/TMW3QDg/uGmQGCslYpE79Ty1R/RhwfX27so9eJsvTB49U3hEPAUJmWzgTfPOl
YU3vIex/lE2p2h1imehp8O36ffFlYbatVubGPDHMXmK8LGRXVHUu9Fe62HEDXCwiFxy9sWKyMYxY
1rXH3OFflKeV9+3RaoCxnrGldnIKv8LGydcpApIIS3oXsl4qR/fq1n7n81ebaXmlTiZ608qY2JSb
NOiX8FDSYLVvgU6a7m+po5QgqNDk2Bv6JS1O0dJhOmcxxM0bsu9bEMoSerEro7QGFxJW0b/W+PG7
n2YANNh0c+2jtuC5YMva61eGgbyZ2wEXxKNvaZuoU7SwjEUrMbM0nvPI/wii0rsSOVw0ByIu56Pr
1QggnLm5eblGWCW8GPtib6BHqThph5XIu/kkWz/6bhUAqj8kXk7kcHOMsswM6u6P8au4fUzQWbhH
WIZ+jbIsohfoMYMy5ajRmLfftHVq/ouFqik22JKd/5Tt+NVzeKd8CHYBLnrIOhnqfYdaCIt4REO5
csMkOklO3otv5j6AAxI6P9rRwcGNXUQmYVtHWzcJeMr7sa3XIgyNjXLD7bYABmjAminGNAMEYzlK
VFHTpxq9QH3B23Akdc6c6u/eUcZwK+fBB1oD07/wpNjdOxBBBTtiiochWk9MATFwN8UzZwQAGMIU
kH70jOxV0KXbnkiZB0UdTvBgYgPEwu42eoeqmKrsmEkn/YekPSScgnXMM4XreIqbJbzPvePht1BV
+9mSAIvENU3VAYfH8NIDCti3Udf+aKBPjwrdRH+LRJqjXrGc+BIMzkRUW5YLls3oIYFVUfXIX2bx
xk52o0SogpHWJYMLC97sEy0g/ARsK5I/fjW38s3fZMldoMUNMsFxE0vw2l+c3PyTCwUTIWIy8e4h
vPoyUzk5p44ovRjx0yLYuhhisQUhTJn7XsD4KBi+SdAVmE1IhORrtL8o9kJILFmpJCwxLMU80ZM1
ZpsQpLDZyRSdyicmBokIkCwEfRVVx9NPwJ0XtOcRE2C7IVobJo0/ZP0+lqFmYNagGdpgP8xzaF09
RiwvIkT42c91SUE+MBFsCNKGxJCXkYXHllhtwK196zRH4S61j/a1nf4ONeX4WZIM7J50J9PzhA/i
Jyfi0ku3Kas7NGrCYYfqgjOdgE8kgNP6csmu9OkoofquYBvWT9M1cYFnmzW+JnFggMoGpcYK8NNE
Xbrc8tqr4L6i69i7itUTOzwOHkhuZMwZR83qkHHpIlzmia6G77qog4vEilKzNGxy/z+tZEWqWZYU
tG2ISnlm7lBIlVwxYTXlW5VDcdx2VGlyNztFui0d+MS7NGlnua07GdcgKIqk+iMw79kfbrDYSBg8
CIVvI76F4iNCg8BaFM1skp1gVjo3ln6SaUsOv7EQYdyuGo6urecRlLay26zZ1y6HbUtPX51DM2Gx
zlG6Xiu7D/t1aEhAZ/qd5NvChmH7Z3CykQcEkmgw7Clt8JtAXKTp1c4xobBxNqydUOxFU5dZG2JR
sCmgNsJ46efhSuDy3Ndl3R6pKq3lsDiRZb3WAxjvfTRmaX7f2dvpeXEtEHtuNXnqoTfM9y8DT4/a
F30fUwd6jGc3aZoPZ57f5R3QVn/PxmsRI6sBxUkTCJuViJ2r32zqxmKl3FoW2DgyyWsRea7eCx94
1XYebQMDTc6YK1w6dchF9XxsJgJ04JQ55TZG+M3wDFPH0XZ9iOlhNLJLqRwslCQ8JM22c5v0zFJE
3khhRRFCxHv1HpdATOhwmuyHbVb6C9VTQCExGmk2Gk5+W1gka1SRLpApy0+rCg3b4pf9N/m/gT7I
iW6/CJh9EqVhMDCxs8ADW4bQDWIfvN/7HXMmqZ15m7cdtU68cl12oTxTjdNtkYXqDZ4vKGT4LOAu
MWC6L+MhRgL5akiBtHUQ1U8M4jH452XNOJp4cgyBgU80U0lsz3yumRX4GD9ha67cYlF4HIgrhCce
zKLfLg5zS56rbraTTSQXE321HEhgWwkj728QBa38JcgZXtxYJFIRxDZ49gNVx5y9LZyD6dZJM4xR
NE3Hin0i9JlE7/2sYZdeePMJKT7gNyijhxnPL1E8HmnGfOc6xDhzf5OFgFa/5zLMiWpO0R8oBu8d
TBaEI5P5jfgO5zND2AVkm23jaENtX/dsWQeehtvCY1scB/QIuOAG3LLoZYPoLSpz8wMfxW0/LAwV
mBlqPkbKUOdUB2F4lkxo/tFZEqGUd33JPn6o3XeZOIlLVOQizxmtMv1p4XbpM+IUgkOq2bCcTk16
YV7EvkymLHZ9fGAkY0UkQ0Xa865DbYGK9O0Jt5HHXHzLieV/opixXsiRRBnq9R6kXbAjl2mEfJKB
c2VHbtrmpwHR9dDXXb+j7cKt5ImKPEr0Da9ZBhr/EuFv3oCOsAR0Mi/31mhcyqeMyMAFDzb+4XVh
G1b/7L7cLVveudnyB+rbTHP7ihA+EPsAyyNfkylaxuJTAfrfD4tT76vQ2jVtEj4FeghZas4pGkTk
Bc7wnsVV88fYTKDxGHcN8jwRJA95OINTYf3gvLks0uvjVC2mu1N8+vwA8SC5pD2XH264+/xsNZAY
FN7ftt7+bELIhj9UoV78NCAZ7W5TOhbhQwSvcnmN4i7vvzqQobu6jYHSxnZTeBtnoa56Wpj4biK7
mz8dB2/nffn1D8YhwiShANPWARKrZOzab6+aqTPaeuz9dd7K4gwlORiv7uQyMWkobkBe+QJNpfC7
A8ba1Dl2HaXGGPnszVXDf7gqrbn7bq1l+rQsjOcgrRRuJOJXgIr4AU+Dqo/acmrGeT4fkS3cHKnH
MNLobRZVyosdQaF5gYRBPKGyA+fAnbFUKYJXNCxbBg7BlwBpccWvWQA7aWJGSUvv0C8isd5U1Atw
c6x83IMroK8H91z8l8XWxEpZF+mjGepq+lEyQmQ3BcEcQroZ+71nj6Xe6RIk8HpElO+uqXerLxU4
97zcBse4Kf3IXTGr8564IcJbSfeK8MTN8HzUUfELoFZdAHpPPe7t3n2GYiw3Vc45vaWSWG5eGBeb
uQuteu/i5t/WXoKpNLHnAo8JJBYOJrEXFNtvmcGuvkoD7X0NM/5vGmF+pom+fmNb9Hv0jlb+Lkgm
uOFsaJ9xw/ygSTW/0OyzAwlR/Lu6KE8lUpmDC0yQEbzXSobHxj+GYQjoJ79bmFeRGEi8hLduHuw+
J4posIqQUU+ViqvnRcFPrzisUf5k3aGs6hD4xeh8OAwTGBKNyuF4GJLgEDg+i23vjvFBpsCnZFSc
/Vtyr3jFpTr/gpm0oFv4icuOD/OKI5BTo5nM46fJiPrW87G/YNd2z1SolGIeuCBcaSK/ltr4P1I6
LQaBUMeXWOhgfkjdLAj3GG2xrRA2FOxNTu+HQglOVogr59Gza5ovKoWtl6GlXwsFfhfmKspRPS8X
B8k9lSbEZ1bpSMx0nFWsrQSBtJ5wdbBBU5R/NJnK3ku6fg75Pn7MSIC+tW0ONot6pvgYw+EzJ1GI
r6tA0ND3bn0hW8n7agC5vGXuhAMyHGR+CCZ2+os3/22zyOxluvjXkvyg4hDx4m1dbr1h1flO+KTq
DtlNgOnuPAoa8a0ZghHnVqCOs3L5VsN2+KT+mLcdzpid06Tx9Ot3lQh2FsyVXQMzQK5SlbMeRfaN
StZCJNfzaxFkEuvkYE11TAT2IG5R7JlHcW+y0I3w/GYGDCUC4/iBxLPkRTBJuOcZlhuPrRe7DRJM
Tn3r5kem9NvZK8yOoCTqLCzmnWTV10YnrdUI0sS76ikDAOfNzcka8/R91sENq5W1c+DzXQSq50NN
AvJziJl8v5TNrI92AySAs6ilX0AqXW9s13VOOb8PBCO2B/bKc43HJma0KTO8sn6fOYZP4O74bdk0
Zex4ujz6aNhjLgcPmcbV47I6kOsuPpA/EF2B6Jmlagj2g8RI8s6N60Ue3ePwgzSzf41lgxSoDOQH
QkznWBNKtS1HR7uo8EFDIvHO/rApyrZ5PXSrHEzmKuj5XPUEy0qONrppmqoNMdZQsIrQBAB4DeNg
xxfFE8aGcaOzKH7JWDbR0us8RRZmBWzspVdm5PRA70JQUYkDmizzV0/t9ONKu6KcHb7RG05bpzQT
WtUqid+tKEGtllrX5f6XIoJsZqIweEfuBBhsF1UYsFgAwQ2olw52RA8wdPpQELGzBlfnPCCnoBGN
wmm87zwl6dlTk5/IZnT5qAu03CpHxiEcSh2wp+teM9H2AFOvbBI0nllQAYtm7iMnCqbOKVyOw7Qj
EaFvj6APenJexqF/jtPlwHcdb1u1IAcMLdZ/WGp/HKQBm87W1mnKzQlLNdPKNhjkv8jO+pU1OFx+
Pd/qAl25uC2kjEWbMTDknkA86LEyqTXtJ1lwEUCuz5R+916wjV13XwlRHqKSeiZHg2iz3r9kvtIP
4AJS5xSnNoeqDcL6URBHhyGXZQjueAimqGouFEvlxZ/u5vMAqcVv0hJUjRsYB1JcELVNUgixlhm6
rXfSRv+TCjyYk8+AFvEZ7Ji7aFaOSMFK5Yb1GoAoF3EUVreiCQs4l0XpHCOmzV9RqJqHKRyxoFMO
/1K513+qqnkq7w5LXl2CAqeBsKOVsC3727TlU9Or9DOCY74a2Ig+JVFQ7SCj29nKpGBd19KPiYxr
k4ZLPfd+a8sur1xY08mn0mpXBizPauzI9jkol/qZ4haSnBuCCyF2536FltxY724qAOgyy+UbjIcD
UwrBAJKPuShmF2rO5xPKHtTWmcS9gChEbbIyZHpAbbuipI8/1JRiJRib8IAMCACHLLHYylK99mVP
s0kgUI/4yL8jUxeTb5uAYNYV/L37G1Hp8i/LqbjeenNqPyq9pA6GBmZGQzpAm1cubC6T178QVwZ3
xeN3F7yqIXsrksR5JMdFvniszTdlP0WQx6n/p7VCHRJuXQJS5aasxoyWNW1Zz8JsWLHh7+6VRfZn
SpzhRq//1SZusu8l2GMc9VQIrEiJIKjUN4t4k1P4tepB9zLy1hlbbNgADOi+Zyg72Trw21o/iJ6W
X43dX6bDyaaPXAPMahrblzwQEdSpOL8LzysUQKG8o0VHkO+4w51X3zWE7PhdW34raWf7BfX9WnYe
g23YZs1+hmT2nHa6faFL4SwJdKv/kuihV+24ICXQdcWopfX9bM25EBK3A+Bn2y9BNuzucoU1XaVZ
awtYUDOrZGNVFvqOKcWK6BT0PmhZa7YZgTg5CbPdDrPWBjFxv210rjA0VFhVhbwnwU4jiRCyidSw
zZeWUrZBXUUiV7sZAVZynMzvwObQP7qGONHexFhbzQdpjz57/DuoA7UT7Jv0Uxt8pVD0Yky+KJWz
adLwzNmzBxxneCps69WZWdu4ri7OInSdT2Y02ZcORXskJzjQe7ss9hAi7/Kjgt8He7iTPSfETQa7
0IG/2CmcO8RlLkhjko4cHoMBW+bqCNbNOuYsHpu9NTAe9HQY3Epc2bfQ9bNNjP+NXK4YBlrYOx+l
6sWnBa7N2pe5kL+j9pDccGtVfwq/N5ccNVYM3J2YrrXDvP/uF6fYJ4GD7O54zB9r0s8fPBN1a6Uj
Rv1wHzB0AN9JhoB2ucEuRMx879117JBK87E95DLCKJCz6qrC1EPpN/2XTgijcEuepMBY3lAdo6iS
nwxe+MfG+FoNbE7jojphEohXbWT6DwmNHo/KNDNaX4q0f9PF/JqSrwrRhDdtb9ByIwT2/M0MU2gb
DFF5xHiWPitWDl+kVN5TN6qQsfZ91+BMGccnHidKLqDre5YMTDUiEtJtyJOPXQT5U86FejXwKdZF
od1ujTDBvusUs9e71u8dy8NcnRKGHlRTadYQCATi9byAUd8ShNL/YsCONcustOaAi3OUYH7ozvRu
juVu22Ga/jRKsrsc+Sv++CbnycqrZG21NqB/G6/Od6sL81AxnXH3lEAReG424XjReMAR3OaVxUQX
XQlc7j/QJ6YP5idiH5Wxrwi66t3rGDVddixs1tm7fvGICGYQvBCui03rn2N7XEUTYtLNmInhL4+v
Xe8rNvZvjsxN/S20rp+WbmmfQ5gPzwbZCb2dim2c/ZEp7ph+EDZH1GweqVKxANYrYXGaTQ+NHStP
4HRB9ULjSNbzClI0JiivkM4hdOs7RS+pzIOezBR/j/R5IUKpHvcGqiXrtiC7nf+qnFdgCUNIs0yb
kImMSwbYcNGyfsjniJuXH1DK6kq6vQbCsbTFKSc/F2Zek//OTmZzq6Kt9ncAafzyGQ+AY7YGnNgH
aXTUWhoD3C4L6vpAd4hGWo51+GQb0HvR4Eka23KJblla+ADlNGK/m2D0m3NswLOhmhhdPW6RPdTb
ZLCt+IwCxgnWQ1n521z6YmsUfTd6QfiFRU7k347GNWNUh0TGjVsom35AhJrHdYgKv4nPS1bXYj/o
yfuPvWlzKtwhpwMk2INI28oxZ97CO/KYEIId1JL+T45c84kpDlk+Vex59yhcF20mRAcWkBHGIr3R
nWYCJGAVMNbB5r8ePYbqOz8Kly80N75ehd4SvOm+nOtNKupAPZkB8yghdR1q3GFVDj64QL/L5Z0M
59DpZRusroq0whkP6sUFjFe/ssiyZtQ5d/fvt6CJbT4zD3UBEoOWZQq+Cvp+/vPWwXbqT1ZFyUWC
U792eqZSCiVv2s9HegU+JuYoeYNmwjyKFFTP5tOxD8XllXlFAEcK1Ooav0+dXN20yFK5QVyVTYrS
lgF0fuBosFKbCambui8xmgosw+gjszc4ijJ5T6pRx18Gk/xw0gY5P/6VxtIItTU0usZwG5FT6OxR
BwzmkPGuyoodT6Yt4BwNSecXJ0lcAZwarhM0t4gMiOJYpHk4kWi1LGIgY0l1U0Vk1pCXlHD8TxLV
eWBjZ6fcSBNsYLQhOv/HNlIE/5kSDooBtJBLr0XPUQZGvWRlohL0FfTHhQ8OD/ZLt2O0DAaci2d5
QRYS3/0rJGG+xFJY/UEloIMIUeE6WdGE2VjuWhFvqkCRipSic1hhlGUulk0pA2RE0v1XkU73vVTp
6AsdbgJSHfIFFRgOE281dL4qDiPx5MNOx171RZiGqI5kU4Mcxg80bhwpCnmgmyY7MZjNIh/h3Mlw
P6vQjY4TnLUESWdNzQlQxjlpd6RHgdLD4smne72B5oH8uLK8dhgeqiFhgoM2v6lhbEX59IKvCeVw
rQNaaIebfXwshin0D1VXx2YXWfmiMNg1+stxRvi8KwqmyTvTvZhDjzsSOX7Zhd2tu9M6Gvse1Yjm
1aZxviuBCV5MckzyqBr6NT6PdNjZsLy+m3xEHOKBt+auqXznOcz8+c7MGpA39QHJKUfEYdF87Fo3
yHa2Y8rqzD8ZKCJFFYJcjoOASFNreO8IQb8igNLmlYyi/ikItccfRQwNoBLXVfu6r1ygdjETGdtR
NPw+8jIKWoLiOduz5o1ioR7/jDB//hBQhxvKYTkeYSfDwH9BotB9tGXWgrZl2H6trXH4F3v4Qw54
XpG0lkhKH5kjuvLJUw6FjxtNWx47woDDPOyPFtPVVdCm8klyHJR7bYiP39VE3/0GATk5mxwPIjEX
jC7TQwHXLcMGmvM54Q9XDwDDAqKqLCf3NkvROvM/5vHjS5eqZtzHcxf9Qowjhx6vqWTM6A7U0AFw
DbEhl7k5Np5s/vbARZgrCYtsun4x4kGwZfvGTzq9zFNrvfPakv6EWoiEs2iUY3js/cR+NHQt3q62
dfGQDbB/qc5ajnp+eentPFWwIe4YGGDZwPbPAkPJ+FJCYrM2KbYMWkVOIPvBlEvzjkMnYOhPo4Sq
2nZyHC1TaNO3OYFLk0RCW/dIEoIMiXBqEY6UgaN+EkI4zr4fJKfRx0rOhW0KuDd2g50w6NlbbkIy
mF+XFFsH/x+4QIgKTRvwSqMdnslTwCsVWJAD7w6dTDPCK4Nqg7rNL94ruOjmUI1j9WuVE+K0kdks
z2w+2diHABT9ehKPKj56OwlfYZgXN37Rmp1AV/YnYj/CT9unhzswBHTQIPUa8XFeR+OuI3fc2kX0
wM1+cRmyb3Cm0H26wvOmXYcETuNzFRj8ejzfX/likvah9KEDnxDBZunfrssqubUGM6RbyyhVHhPg
jDmkWELYsFpM9g3QOeztgF3fPc+TQm3EBHgNu1ExELETu1iXJSXhyvBlggptwYxzy5nhKtFvPQiI
m/ne5lb8IUKRnpn9bfBCVQLQVJf3TzyMgnlFbdXE4fiyxBVvxpjtRSSoHNxSTmiLK5tzWy+tE+7x
uUBu5qTEXdxz8l5xElSfduOTecvTi6Eg1TCSNiSFQWLjSiQeQnEQHXWa5+lrNzN63o7gs8Y14wP3
OQcc1mwUf8NrqqFzbcjOTtegY+2LNeQCb0q6FOdmqCm9eoau1VfnW133xji1PlvDYlL8W6bNT7R9
3lbh1Bj2TNZ49liH1RMIUDiRHnL8MxM5cbJTTg07S/SPXUUlRppyYfZp46FjGzTDv7w/c2l9VOwL
Uc8Qb0aAvMLdKze1cbo3gGHB/NdJKgJBVpXNCO9HuhqZAqWnGxwoCHWw6jtho5mGxZy9DEXNt1HM
tiH9yAumGBpPzCRpmpq4384GR//Khnpq1qVV6XkvjJXIvc6jyN0PFuMwR/HsrFqjht/IZr+9C8rW
nG1EOe1Pyzy5QNCQdsOR6biVnlsCRYO9q2UQUEGVQGQMw4WXcnIj1E0dJTfWUgmVL8A1RLAJWzdY
J8xkbb7qQKdGHFgLDPk3G95RXbwAv/nBcbzGf5EMm8VKdGO7HMqmJ2PMbUztH2bRyejIbWEYiOd3
qOmQ0g/DonHYl7oCpPpatG34WmOLJG8KKFT6M+ixbk8pt/8/glrY0/BjdzerQ7256aGELI9eWot/
KJOnpzE1QKXbHLILxgdbPM8KmsFmMlBjTl3jhP/QMbClCzyRh+sQ2WN0Im1kCb8V9NDNGCGBGqAY
Uj1UZf4Ydp4WW81NbNEXYYazkfWu5zILT0sUk4VMacW8QXYZUD+Y75uKeEkOAyKS7Z0U7DtvLsC1
YwkSh/LB1H+mEFH0SncDGhLtw3Pe2mnNaGDwRgCJdamGpw5uCBVlpSmJc5X7r/xNyW3yBVg47uxY
gJlLCHOSUdSM1xyp4FEubPnvEDXxiP09OzfK/hSKVe9mgN/4tJgJ7gpZeGrlA3HZqkYs2PEt9xQB
GUw5qAOU7nWU2B/4UQd5nUfhA6hiDr52OHdZg1jOUwhdSOB8rgIGYY31bKNBP0vmqcW6YtC3ay1J
IOE996GrEW1tS8bkR+QSGaSRqYr3yMbY67uxrD6XSuNvrVwio/ZGT1Zx7mYXoZK2IYYNKua70Emy
2Ftoaaplz5UsZYEydsGO1Ejnv0LhicqqiRupaep7NRV93Vkxj3wG9QiijV2qy6a1RepUFs4qNw0s
s7qavwO36gDvLjhVBOaUk+e4rymj7m1SRXdqlbZPKKegNjRV/Ak/5i+sIw8MqzbP6A15/+W48BIw
t/WfJpqoF7DBEwceE9Udosf0fbAGb19EPIaFmTNyLqrchqGf0Qb4rVteoBigdZrj4b/WH/7H0Xkt
SapkS/SLMENFAK8pSFkqS9cLVlXdjYZABeLrz+K8jV2zmVudmRA7fLsvz8+VMiVr1xyr5j5I8/Ia
2FF+7IpMvtV+wRnIIpvcUQspeDM2JMZxC/pJtuFM8PapwJYMeCgKNk0f2EDTCBAdkoFGapzg5Ob6
paUGPB9r7y61yDiD1MC8pgnLsEmBUuK4y15ELicpMIP7NE/kQ4Lx7epbVA2hTkMv8pBM8Vqq5mdg
2hh2zG3zi14cMEhM4oH7XSOvOoy8/MO2k2MjTdUcFghl6lDwEzBDnOtRzafXcHbMXQOBp1L51O57
e0inE+tcM9rpouwBzzJZkIPh2XjmsaZuEWk5V6H2ksHceW6j8u981uwRhDHxys0AbwEUKKkofElx
RuG3URo2Gd5omQDvoPANBAHusROQXoFIPZm124SWxeO34/JRzh+dqZJqay2d3z5MRtyPV7QWgh2S
xJ7Lbz/A2bCJIyKph9hYOZe8CaBWKYQUZ1vYI44ARJ8AG6XpBgdX6WJl2NLyw/ESi3voFOsarU/+
BjGJMtgBal4LgHiD0IKIaR7shx3RRhKyPqfoFr9ECagsoAeNO/fAK9mpTE1bHqIZbXZdiUdGz9Lj
H29x+1x1ZOxK2zQpm5nTqLQG5CuIZzjMMUzvKjv2nqFpsUnj/3323lQ1r7PZD9SXE7Hm28I9CjhB
yPCqW0fOlq93oppzP+HdJe9FHJlYKnlZ0CG+1w0hdkv3GRpZwGoO50aMzy9T6SHJGXn2vLNZUWZ9
EvgQcyOc9R7nEY85fcxQPRM9wmJMQAft3Mp25yPZoFFv22rqnQMZVTs4OCCOTnUA4AVjR6I10knT
ZFfSEU1z6HN2LHurU7RRBLJTYFJ8o3twh7Ufw6d9/q00FE6+ntjIrXFz2LIgBbEFZ9pPZ94kyjQP
1MigJPJLonM2pZHYubR0K9pEuao2+QXVAYa58ufoywRjht2kb9JmlwVFwfbJidoXk1LC32XuAGjT
68R5j2G35oLvudb6t2nfe1vinuwPU2dBoq6Fgntu5i6lRZACPies54W+IK4iLjcmm8mNx5U+uhDQ
ZL/scMRyRcSezBhIu69ednC7bfh8TjZORwXY4p/NF/tVIfv6d9WcGdOFlybxaFrhXAJ3XLCeeLzJ
s3pT67OzCqh7YSIIUoOiGrnyAXAuPAV4naHPRex1+D2Z+WlswGFtdTcHn0ZkG/bWy9bMEE7WSsA2
nVubVUOnPrGXAmpjQjDDgSsFRTg2bgSqrdugD108Thg+HX+ucWAMnY/exH1m39cuvCa7ABW1GfwC
hoZu7CS/dIgjAuG7FumRjZthnoQtcfDpSJVADbX2/f2ken5C8EjksGXFVTvsbcruJjIs8mt6dDSB
5fHy453iYCqusorrrcWM7+9YZ/HGKSyLEp2YnKOEP00f7p7Poc4h00TKPWFeceJn18da98CqvaNg
Q9Ri+hSWUzchsE97OOSFbwdbzCNSsJfFjkX5lt99Jxwk3Q5UgLdKrhTtbRN8x89TWlAMSYavF4dY
GqPYM4S3zmsKnt98sbhyGRCivTQgvMDvc4cRpcivAzZAcEgMwudcGu3v5PQryrycqgODYPw8eARG
9qq2yJVDppn8qymt1C9hUusCToPQ1byXUw1v1sMPyHK+X12qTKTyH8xhlnlMDsI/z6Ud/ZvEkNFJ
VTjp75xY6lpSXo2UAuWF731xi4j+UOyUWIICvEAtW1WWLHDGPrHh1R0yrg3ziKgrdrUkNgxIGV76
jWagNUqtwqcUNfJcxlizCFSo+Zn/m/cUYLxV+8XBSRcmCNH2llB998MidjJ2jCqN2A1G0g0PyLZ5
wia9r4CwWqPgNtnhSrqzY78UH0ZEiOc05xkCj9tqCt6hQQ75doqy4apHEv67GdtJtUdiUs02Jul3
wxPB7TdrIfQZiXDfilnMlxaPfgdGVnmPkJqppqF7o+lPM7MpL9qWZQsoLWyFUCeH5EhbQffPHOrs
x+hSZuGxw0Z5sgkYW0fBaf0yg678B6Yoah4rm6DsRtnlcj8wxDy0XSbuq1ixjoh4mQKzGWvjKZ5V
bVzLrim+E5rh/7p9TAFYozDHIgwoahno/3R38PslljzdUSgZtAZUNW06P6t5kMfVSLN7yULxD1wj
6xePevXoxzPmtIyw38H2VmqtGTs0iLGwggTX0jVC9i9dwVqBJwfWaE7OvOZaFsMsKVDnneKWPtsy
OrtPRQPgfJ9XEseaMlxWm60C8fUMO9NWuxaz4Y8yuZdTRGGqN4vSMW9LOUbaha3fsczJWlSg1XMW
3Mhh09YlrCwmKk5eFQpJireOsLA2vZ03JwlrVdIIvSqD76hJWzQUuEqLMzPSNfyFDauaMFVS3kuj
c19hZN7yen4BxPhYpNn0aEwz5Q3tZF3xlsH6aZP4gbzsfN/yk0pBW0/5qcCIe5K2xnKBWzk5dbqT
IadMfsSM3TzT8DPf2OYve2541FROnvGFgdG8UNLL+9ke5F51dHZlgKdCy+/m91j2L2PljvgWsmzr
JI53mYgO3cmqw/ec+8a58idzZ3bic+GHso9E/9wArNlVgPfwJtBsh5OnYjmL8sg+tiFEE3iJ/iCo
8M7C3v8tiDo9GT2kAub79JjgpKT3uQi+lASVFFuaxZlCvN1EdVHwVh26cA5c+SWAKr0bSbXSqwa7
fKwsz7xzxiTaYuf6inzKacBFegrLqoIAgRTSXIk7vSyc+JuedAB0LaPdEdbIaDWc0t/ahC43z4Nx
zqlLeSozCA1m0c6PmAdpx2gNGoV8v73gwy4veT5kP0rFwD+yMju2dAI+GHpY3iUP5Y5rrEdCSCxf
XNnnE+cn0YYE7Oj7lJJcRNcXfz1l9heYSivsso1+Myb5Xewv7SVo/OZqk0YiMN9VR0xcw9uARYzF
btc8BI3H7bqFFmmYXv/SUhUHRoPECWidmX9X9ZMlXrDt29J+NTFNbn0h7RMMbufo6t55i7JY/h3I
uB1am3YgLAjWo211+asQWfPhCJ/7vV2TPrZZYqvWKJ7pCWsOS2MSaCAlvTdAokjVZAerVH8pX6n2
YCQQ8QokiYvWcMGjGme00I6L2ouF6xDBTSD+4nbU81BvdJgLzLGMKnjDHGxoO53n1l3R6PQNJlCB
WZrBEU/JEA6W7I9CVuMdSFeYvoNEAKCLCCExQF0k3cfuAtnkBP1gxviSjT4rnsnfMC4Hj5wssoRr
PXv3o+s/DyRL7vJkaSRv5W482aZRfOPHvZEfUZ/OQA4nSAZssvV0op8peqvzIDQQ0T4F16HL3JX2
ocYQQcAUtZb8XHfkB/RIWvgj7TicrcIY/hEDJLPKnbFwp+6Rd9ynVy3pey7ccQecFinKhgFVUbEI
pblDXUfjeptSyPVJRfqH6V8cbLfhvQBhkLSq03nONqI96VaAkdKANMq9VQfFEXRw80j3GEnQcvRO
C9mgsLD6E2E7E9eICrIdrd9c2vpOvM54Qj75KkYaF4xnRTTv08i5MmCeqK4Uw9FS4+KpAeI3ECaq
qHo+KjtxjwIUG/XekApZMlfINvG4/JZWMmP973W4WA0xqnF4twwT1zhtspJtbAwZIRoHdEouAhxv
Yzo/S6rBqcA14nfZNtF2prLvJdcJhaCLaLwfKCjjQ+6whdxU7UJEgUwcijw+Ufsn7jqxk/CcrI1Q
fQbtP3bU16LKp0QJsAKdvDbARrHalDRk8L+RkxlrzC0Frf17llT6me9EbjivvYNF6h2BWeg/pmsG
H96IETKZoN03jSjd/RJj5o+hiMH9xTSzq5bYenHmhhCHsAl52hW1pxRh36ysxoWdwZBbMHJ62St3
EHXw7XLaFUsBGw+juTrJGGB5oXAruDUKrMTF0ADHfCiEyTq0q5dPc6IHZIow5LMstC+sZ/u9O9JK
aNkYLjxo66cmCj5GAdS/5/Z0S2M//YfoiX9Cpdz/zbzOQi+V3o6EAVkPZsIIzVX1P7aHaM3ES78N
yjwNPo0H6q92sBp1DKqEAyyCovQLYYJQC/zepjn7Cb6bXAbc/VC+t20UNMd4LP+/kJLJ4E70ng6m
/iDmx+zOwqo+8zZOvopY2pe21X9NjTsBPtpX6lrOpbGpxh4pBggjoHNbq7c1hI8qvmeFRRTUYWe+
w61Frr8w59Ds++qerAr4ibxlkdIl5EXrTFYNUWlWc+D1mu8+y9y7zNfRgyWmDIugkWzNQbyBgo3f
EGBYQeN4ezCMIv0ckRaeJqslSVjCiG9gUd5RO/BAa4HzWGjPOrTzlD46hqXf7QIzbp9b/YolXVGv
hvIvjZ+1hyAA2ssg6JD3AilxT7CE5K8c9BaNp36pXRM3bD42+zqI7C1cJx2it8nHlGeCaTmhBhHL
Num5xev+5REQMGw+o3NjOxMRJNfWsUEY3NlFH92WwgfVENOOh08xutMe9cJcp2lHwujlfJMBI1Yz
TR1jojvwtiKdeYGyAvUGl8b0Bkqtjncy4Ma5ESartj523Os8p+qO9CK7fCu2dwui+70RK+sKZbK7
TJPfnMlSNO9eywVSWl6zRwmev9o4eQISiZM29h/B436ZrlD4UBHrNqVNREcmlX2LwF6EvZi7i2Mr
Th+OwVDKwTlZc3Fbw8F7iqwg1Oe2we6kHw9zwAcyesXQbNUYczPzRRdsNA6wh5Q45Vnjb3j2RG+9
9n0rocabIA73EWnPflNJLsAXmQl59LvKPDG6W8dpbht6Mrjen7gzmYwdtf0pFyc65ST9z83C1Sdg
zbBrI6n3A4YOC5ty2z7Nddkfq3Sa3knsV0e/r4C68cF6EAZZiD5PjVrugpaVujkZyaUNaucls33+
Wr/LAmQlvuAVqDE8GG1ubHMjeZlSWIfUBgAGlfCS3O1oUhChNYzZicAWtlc/ZqnvIkWCZnWT76aL
6p01RtGHNvt78GHiyU5XjlnpRdHF6WTyUNRD+UpqDRtsAcw0GOifZWU71F9VhkjDttH8zW3KVaq+
Hnat1xQQoWt6LowhulHpwUYR6vEPtdvuN0SXw8jFlRQPvI2rZZXzoYJTwkURi3SF9jg4u26mxu2c
deypVuT+Lo1SJ9mxP6K6EasmBkajnrFhR7absoUul71Z9PEhmhBC+eVk2yqznBnfJadK1DAXOIus
f5NE9wcx9d5bP+n0F3sw/gqQXjtBkPzfXFnYAHhntJueuuBD6jnv/Ui4dRPMYhx3pM2LGzJJDi9c
mMazTRLlc6i0xiEhjCiUtYju01Em+Ly5JuwpN35L+qanMkO6j/ibII/xBs+Z+KaKlgCXLEZGxQax
HDY0HxFFCi9cSfHCOX28w53oh20pjENcWta/IBvBfKzAdZoAEmbzSLy41LsTArKbZ+zLLXTBaAZo
QSN3Wk49bcB09LA2LAYm17G9EZZZnoCpGdzuZw9lryj0KYU8xEQ3e3Q5KH9Hs2CEgzMevoVTmmHt
qOpWpzJIOUHMZBdbFovf2KfuoI5qxoM2TaAyB/JEzXVw32R9+91zFF3HwvNeiWANuznuWQpw8RY0
PDn8EJp2yYMNYnK9jVCvv3NFezyrqOlqISYfU/IltyyhI3HnOGb1mbFW/SVVmYQUYLJmy83+sVNg
GOw8SX+V7eCCMoa1PCtyL9j1svslmCitnA33rcL7uqv7cgjjwPJW+5/y3zF0tK+sJqOT45TR29wM
93W99Oc+A+JfUXrzE3Nx3pP04LUxd/YmAZqxglIsUDs+LdBWbvRnrJHdX6/TQ8h/L3oxfJPrcCOo
nRtg659hLIvQ5q5PusubrzKyplMVc26PJWsbJEi7v0+ZixTlsSuNS5d/xrka7isIfndCkB7D7AlV
3ZyIGBZl9svGn7d7mhgrR1c338NEiSyC3nkClrUB+Rz/RcnKH7gGqM950jTTNNqqXhdtvxGmQ73o
6B7cqp5hO1De8BBAO87XZHiFOOSKd23gsyOU741ULQh5bhe0TR1xzlZDGd9spZv7rOk1gPqpKTf0
r41PIBR1yCNqUrxg+GeU9aA/eChNmBn+z7M19tLdJj/W5x7kSHemJXE40i9T3rVwQDdy5Jq1AYzb
QyErKoP3bhp/5mKgEJkgmtwU8VSE6Rhzw0QSfhNdWxGgzdjTQmm95aA7D1SO+ZChTPpHCYVMmE/h
HmniFmRGNjbouf+7J0hyOJoeXKyt5MmYHLiU4x8qkyg64jIMpht9J4O8YiHKd7RKRM9QNiwmfYhJ
NRj+tZes3RZApcNWOi21EP5ayOJn9EFbdvcHCGf6QE+WSL/07PNzm7gn8Py/dnbKn9Q6/QfrkHxX
8GEVW3fx5T4THIsxMvO7D9iUgtAprjejIRl1e2zdyEqjq9AULOc4yUodpsDqfhIO9f93J/4XHkGX
AnXgkbxChv1CyKU8LUbTpqi1AUsr9jPUPzLfqHzfsm98ikga/UYtLNS8iSRMvNL9F4uhRZBBEr/y
1gmMjeDJIbHSNSePjL0M28n7AlsKab6eHcqGQMocHer1+EUljG3sGgjHqdk0FtCqkCYlMOS/wFOU
dZcpwhNbAEDtZaEr53nswUKQN0suQTo1f5O27W5RUOVEcpv2M+WtdCZNq3cxRa3P1H9kp4BQ75UV
an8wJPNQWgqMmLNrVHvf7tNjYbZtuQ9c1d4sQy5vRhnLy5wbwseYh3MQc0OJOw8pRfKVdGYIJz7Z
9ZNIz45d4i+bpv6GK9Q8BSjRH3mT2XvCdDnKdtWJ+yIzeoydTGbyUTlG85GyqOSlhYSiIncmTrKo
9Dhhvfzs4nj+kXaxPDZ+nz/MahG8E+i18BvTerA6SU+0Lqt3lzrVXR+5f+BbdfRSgDTtys74NkbK
byZHp0cPlthq2q8+u8lGv187KqIykUhXIvnJMX6wCajsi6TQcTNqJyWLT+IMXkfsgTQDX/EYJTim
NmAj5SnW0gHnU2VPK4BroxNqpeTILzuzFHgNYlYds6Zd+I/kp/sX4srtXcUdjz7PPFQjNt7BOYKF
cQ4LXgdEI3e+o4FSfy9dZsCOWFD7s0ATucBvWlUdoxQiY0zQfPKrk8lhRt4/iBLnblBYokzEf2yc
hXzT3JqCDTi1d0IRpKkN0iafUaT0PXnl8WlJ4v5UcbRVpGEpDXElqXIHlgYOX7AOLF1Gf08/wxIO
pSwOaRCNr0BU+gul1+XNWvtHQHG4WF5Z7rJJBCSFptZZwc0QuDvgNmNNzEgJ3ERJWpmKGW7exK11
1odUnoovBqlxCquhpysQP7J1kfi9rdA2WLfDN2CUblnkHQYFJZkz2/1Aqs0IQKd6BAnqz5ROuLZ/
ncfJA6QxpQL1vUuHXwAalo01TCZ87njx9m2d4uIJJkkBxpohCV1cUu/VSrt/QnC25B48nH3Gb8YO
CBm6FNT+CWEG+5QR6YVdI8pTX3ps/9KMsrYfQovjEwp4bIVJPTZqO+I+mS5O0uHppbIuzh5x3tg0
KHG/+XWkZTrbsmCRcofnv6sBDyfZJ0oknifKSJNlQ9wHQ7OVT6LclooPA8FNFo86bYlczFnpEFrL
R3iICONY8HmO8SVTMYRPOeBy2C+TcaeLFS+DSxaDWcvJRg+Tlz/ngdujZllpyW4m11lCJ0+Cj6EM
2vhpxI10g6GEQSLJDaLQ8Fn2kAMZ+j3HqY4KawcTSlH5Hf48q2W9F4BJOpWGtfIzvWD5S3CB3JC/
9OO51Yu1nGFZqhdAzADhWpbVwBPqdRLLPCvyH4G8svklRcVp6SawhoCU5QbfthjJTwbcrtC+KrKM
F5ugKw9D2pdUGPlxXxw1UDDw9xNQMBKgCuwbhHbzMMqOgEpW5R8jJlXGQkJzcvUk0wmnaxVclrTl
W0lNewHSB/d3C4nPRjpje4+DliuwVwbsPLWbQPpoDNgW+2n2zb95Z1CFQlbKvKQgAbhr1go4Jf9I
kjZdOlvw8UohzuM4eN49SR3Fc68sipRNwzMus6XLaG9Lqyp3LWgUdSmtwDtSyWY2pzEvoOB5U2p9
r3RTpl/d1v8cMXphKanC2GTsF15YvXYLVTRQE8KGCrXxklqm+8/UA1eXIvHVHRAI94GOFu895mXO
FRYd9KWLuCTtLazH1PoCKzuIsgZmE3C6Qu40PoGdmif4tBqh1S5rP8R0afl7r2ShukP2wpFBz9Fh
bIrx2UZv/TX6/JWaYPAtcYCWSpadRIMLOUXP36CFz5hu8WRHuT1jq22mZ0gr/oUrDYNHzNX8HfM8
BQ7Uo6KqgZmPcr0PgHFuCtt55+aIwKBL48CkHbyl7fRvdrI0pDuFy54c0NbdMjg22OwZJYg5oH73
yRO+C6pXcSAkf50BXwcPA+Bq+TPzun4H6nQWxEg3E1XbtTM+0uiwrQQJceBwj4Qkb/4aVwwYIsnd
vstO4F2cxpZOc7i4+xKf1c4aJLE9mIfULcZ2iIOKkKtU2dHuugJLiD8cbEoRwVLK5p5Mi/eoeiT4
bUQrF+iCeQzJmXxgcBzv0K3NSxYr72QK3/pw+z46w8mj4co3gvpzUU1wl+vVKxW5L8WAsX0wg/TP
zMX+YJKxJlcLaqTGYFMELKRdvbFz/+pP9nRnQRzcFrUpIYeSYMPTkLw0LMzExu3xh8JAvCEvW28I
gv4del39G0eWfvTrdUiJ7sAOAbDEweFfvMJSD0wAfruOUsuxX536OVPpZFv+UwL9FUwU3ITS8rCu
tKokVr+40CoKYFdAot9Lv/0XsFcPAdtEXzMYpb8RXdzcjLX7KIAahnmkpo3jG0e2Ycjepc+BbRLO
uQ7SInImOw6etKpfY0M8DYyYJwu2StjSE3kP1CFnncorij3XMc5JlXRBZISVnahNhmDd7iag8neV
FuWFyywanH9jR5jirWjkBUpwRBg2MRPmwvHZWorZ3fgt/OJipMi04o2zR1Fm54BT74DBhOsiuyv0
jgFH4iw+W1IRm35w3nx2S3vWOuWG+PqDp4Lo3pjsu4zQ3GYgcx0CSuKj6op+Ny+eDucpUDuU4Gq/
GHBEB9GpHxB+fYidtQ87131PZuKQlLJvmeMBS4IvZoJlsRCYnn/FWyrPQmM/bi0qtNoIv51uST3b
OngpYphx1AhDhJE/C/FHoI66ci4eRupTlSTynZX4RSwYxa02TWlIFmiqg/U5z/qP3eR3HQyErtG2
g4RqNhcnKrOD48kTblV3J31Ro+lEyRFrcrGP2wQVsRZzWPet/Yjk719EOl+A6qE1R+MLQB2XWWjZ
68SdL/gsvxJr8IjdtMCxcSuHeJ6+gUCyYIvpk8TGCS6Ckq/VXhgTDF3seHwcTLSUgsp33hLmmTYO
XD2T8nbt5Fpk7JzZbTZeUjWfFp7jcGxq6MDNiGv4Qk2nJ7fa42zgyQDKalmbycfCy4JHHGAi2U/N
6m1gfGWcnQt332nAE+PKyeP1hIu6reV9g/cTP7qV7Ez6cJHV6ClnWt1ZpKBxw9v9kbAY1rTR0ptE
F39Lh59P7y/GrWUKPPtm2x2BuYzb1k/ra+T0rwG7x+e4dZCaMiyOmt7RLnIOynOmH8sUXCdc/+qh
gHEHAxkE4qINYa4B1SKsd4R6lN93UGMOqjd+NPDiDbVaPSZhsha+lB1NGbyKjl7aej/UC+ISyYux
poqe2Kup2T8VgaXvMZDdEVimZ1yYbHH8uar3jjtHp8IzuO0yOafnpBqQNwAEHEbPtFhhEGIoKQGA
HJk19NfSVOCSs6U6O7OoOzTkJ6nuvseYVgh4Gp41cBnHjrmB7dUTILXS+wbiUAhYqtk1gUpfE8v4
AdY+jGc/NUBnko7+h93YBCcDt/qA57/GN51S8m1UkwiXlvJahNNxOjFXcw7WznCBZmMcM29Qj3Sx
ZJ9c6PFHpY3LZ4nelqq5fqQKwrvajg6D+detUxeNqCUfuwLGAFEsZA9rYopS2vKkA3SLzBzyR79w
xCbwbePGcYNxZfxuMN5khwmB8NN1evlHDz7eGSue563O4s4+sf7lWp9+Dp0bPUhOpQu6YoiZwL8j
5XAVjkfXala58bBjZ/BeaYz4nLDgqXquCSmdP+VUYMOuByKk/PZZkv1JOw9HedDkO/5DcDaTRc0X
a6ni99Sgt9qPbG+LQOfTCyS/Z2f+24xaPzUJNeYuMBIkg+LH9CN8H8ly9WkweGgUXi8zLq9N2bRs
Re0c83Ju7kvqerYLzo9iI4Svwnkc/FfWwqQ5ioEr5UCDySGzW06lxguu/rpkH1LUR9qVgHLEsWld
1NRyACpRvrBfoXOWx3pyzRpuR5K/cr3ihcTGjSgbr3+3Rg7IBDsmsKOy9B7Y4T/E69gIHq64y5eh
OTtVb4eY8utnqrkjiq6pZdrZJuXtMiZgWTKufeGnoq186F9bA1NcWfmSbr8aXpLymKVMtsxNsNJG
2D7fJkufzWF695s4DHosVhXhmmVyJrjrlWILbZd/YmdWim4PA+KKx0iIin3Xp5n3li8Ut0xz9mAK
yZHVtOJcjVFYtPlPZxQgbqD8B6AE5cyXScqMYFP8pzOW4UKiB+7SyPsarou+d4PAQaZP28Oc9Ovf
0MUP0k7Ww0864mr4cXeIrbR74Sid9+ZYAwJxy7748KSUv+ZkZb/4yyCqJGm9p6Ou/hd50WOaEobZ
D0P/0TnLg5YZ4sLEFmvbUwyQLLK7SVsdhh5uidf+xHiRt6yqMgJTk3kcRaWvLMfWAukV6JKzrhkT
vRdYGbccIT9McGeQpNOpXnjRuMSyT3Y7kxmZ+jjddC0lbINW5R4JtjqIwfTJkQ3rvkO9sgV6lm0e
kQiJu0tuVvlrt7CHGTxNgScqqWZzWOevtcN71TNioq6Qf4+DHxzAsf9F615AWXf7AubYJc3xV6bA
vU88Ju5dbSSHaSb9NTpVlO06RPBdW9kQrdNhNFgDs9cQ6rXFi7Nhbw5WxWLoncwSSKegtyd31y71
YhH3JOxGk2szVOio+wyUPoLhKNmulDWomeAxz4hjeREODMI89HJ5c3qiOS+7MH7FhwnTxFVXH1h5
sGEPLwZVZRK6iCJ1hEUBFX2BbXKIvdpn8K46TVMbhFED4t5hGLEbVmN+NLvGChvPLZ80ecF9na5a
YVbSANUVDMOlfIjd7GgR4CNaOnXf+Pebg+Mac0jbH8O37cHqGwZ1p5fk5kOnYSSB6FzCc1arDG5b
ov4ho5z+dnn3zANk0dpZTC+Vi+GdLav45ZpOQ4NDrPqWq6K9s8ki0jKKdGz7w1crBGGXjbbSWzLa
uKhlEK/qJkNUDnATujZCjUzVNej1Ax7CJ2Vhep5pLdzALPkJdFVfwNDU+35OmBb12jqeszi+tIZq
Tr1Mg90Uk0D0Kua2NP6Zy5bD0Z3cEKPGS2JVD0q1HKVIoxMQjtg7joxDt4FtJjmhCRcye6hiTP1D
pz3jmbjjKt6yp7Yx6K7PvvXmrHi6LGDMwaJZHA2RPC2sd3Di5PUuxjv9ZET9Y5FD2WWoMPdoNeZe
+U32x8RHwGuGB7cXQX6YELD2vEFaiE1YlPbUXAoa6I3hKR0GTc0PqY0Npt8sxkm0lvalMv1QgswK
FV5rqXdziWdWmWAAQs3fqZTrhQRKuOnFYHi5AAPf3rWpWx3bLIHgFMGYkf6/qEuuLl5qyKfsZ3L/
m+uAPC3QRw726Ig7j1f7wchIAE/8LqqIwxGCibXHs8uVFrG0H0MV+eOLL+J6lwo/e6H74Nywzblz
vMb5S66GVd2QRR8OUd0VtQcDTg3+np3aW+ybAylbLkU+2Zt5wq1TLyjqwTiPrL9wA+/MdejYGRFT
K8F8qrTjID6DIL4PDHdEZYcFkztUJZwXctF3Bfz8s7eATuSXq7yvoPS6W2s49wqaASsupPkTjn/8
iUnQp5fEh8hvM3Bs8LRnD0vO3mQYaBXIeDpeo7ZMt5Oyuo+FFR3yBwXcUGnSczrEsTyVApdqjR7C
LI8mBj4aUB/sHq6bdpE4B5JVxY5nrT4AOmhJtMD1c6maA8/sYVZm7qQxCQgpH8o0GQ8w7PhkRGF8
MIUCwyc6tsUmeb9SI9nE2uVZ4YkkXTJzNF5sbyqf3SnuX3Ujmvs6j82wS5bxxaINAP0OuejcSXQK
Uc6XQlOoU9slsyH9wP+AWAeMk+OaqfIodtphCwSAVcbpUIT0LKn7RnVOOHTWdx5UZ+H346/mDnch
AGjx7iX8MrHtcrp/CR90cchLV+IrbBq4AGm2RP2BdoeR7WoUPWLfHi6xjmV2KxBr3HAUqEEnaXW8
9hVXZgKeqBCbRHWdxWqm9t4a0hN7l7roRy9FkDaWHqc3hsfK5QzIuyfP83+tIU3QqlrnUMDT2k9y
xpOc24GAyyynvcvVK1wYJA61z3NTDh4EpYkQUUz3D/71Zt3XmRMwHFK3GNbdfPmj+7T5nkvvz1x1
8lDoNt+z/05yfIQlzzJq23EBHfOUidL48lUdUSG15texDxMx9W36eKEdN1xMi2EDXPYP7F7ylTan
zUpX2+Y0cB64OPXbpqdMhj8eGkay3uu5y9fnro4V2XqC5W5MRxsW6t7eLkF2ElWKWa5pNZbYubny
yoRFgFscK7Y5zO/dYNcAhkhR8bKk5rJ4GRxWlWdvHDNsG23FzxS6FWbFPmEniMBAP0zKJxJi2JHe
AXJAdyoqLEJbiYHsgHOtZa2Zlu0brTBEe2HKuOJcQj6ox3sPexY7X2PQyTqPYZzQRF7rFCOeOVwX
7MuAV6Qn9ksZfTJtLzeXHLW5IaRuH5Go9GkAr/BCaNkDLoIp8D/KzmQ5ciTLsr+SkuuGNCaFQksq
e2HzSONMOjcQH+iYAVXMwNfXsWVsSqQ3ESnp4U660Uyh7917z303coDTjxWxfLaHcdznicJy2fHb
bbuN/8Kf7LeKKswTkfgvkhvVYcHAfjfT0Qhb3nvZrRma6A6Ciqm2nqz9Z27v3TmfII9hvmKBpwYn
vkVBE2xTxfsSqzsGDT2yq3WzT3pi2lMyIOAz4DZgSyVyGCH7/mTDG0VMZw+J8I+8gFKeYEOkjo+2
DCTsX2TIyMp6SeiuQE1Rl0V3Y0iKheUaG5MVO4d8j/DgZdvCwbiBmT9x3tx8eM/mijXkPMO4Ifbv
YdoT5m+blGA+gZSydXe3o5xvOT27qz7BZsTnZzNVffiA1ya4Njh1gRgDaTQ+wu8s6FTiefAn9Xpn
F5VzggI2vseuB8oVzhwkGWa4o1mWHguIziO2coMcT3TTL6t0GYo77cdxzr2dyGvLRfhANMSjmwcy
Kbh6qnQMADDMa+NpclJyWohB24Ji9sWrF7YIB9ugAlQqSQ5daEhbpxC+/aJVm4Y9DDZTTt4vbleY
2aPOf4sS94NX9b4Bx5u7iq3sskRy+ah8+IV1O2Jpa1zqNJe0enRye9iGw4yfOjPP9JAi2kdgne+N
F87fmP0HLMC7nMN+zyEYD4mCL3IXGFia86QC6gmTRXL68u6Zm03YYOHRds1NKaOvjMY3RTufqc60
kPSUUkYhwlKbb7P7TTSCVkg1xhSyacFmvyEZu6q9jFukGmmNghR+05n8Oy/hd0eQn0ANZJLOovMK
h1KB27LzMYEu1LNvOyFdZieB9xM+ISzONKt3bljdnTNLxR+4iDcyaNS4BzJIf/AgeSLkSb+CQ4gd
WDkXfkq9FnQM2qej5xkmCImFuZseeP6ap4lk5nwkcu4RpeJfMx6DmVODHWBHZYz/mLnOqcP5emCp
Wh6yrKMixKWkDwVPbdAHamROB6uuG2fnCXvGc6imTQJXeC9tD/m7sH8tsbUfTEOLZQFl0YwF+63E
VU/zSK+CnCgdKWZ9DDVdVJjArM+YMl+Qj40d8WkKFsiBxvmq2j7RO9pFwYaMkEKrQHR7LqHNqVyw
elGNqW9hM7uHJh3vFAfK4pQ7ECPwFBpPlp1Rp9Rjpqzn0XPrjQ8FF3+sxQ63GN2JAiCDzb0ZW/Ax
HY2a4R23On9petdA7lNgf+5KaCv3SET4VXuDmLdTNi/l2YZ5/iJZ1dYnzALsK4amPQ5lPQIzbcLo
Yej42N4QdOtiO9U5pIdkLvtxJ4KFWOwG3a9qid2U7nlq7oe3GczLlE/PmWuLjWuGX4SKJr2eB9yW
7Ie4+emFHkig54RimxjmDh6pGCObAD2wmZgMD2Wq+AFOtvgzdUqfIvZ02BpZ/TVh8WZZJA/jmT26
jR0sAZ2+agi8x0RyJxTtaYrZTRaYe3I7x25hF7CJIuLAbGsapziHC/2uYi7GS+4XUN8cGZt1ocOS
p2022u4aswJl3PPovnOs19/cApYPzXA5bZtFTi/sWocXf4E+nhHDPjhsJE+FZb/fCdlb6iXabWy7
6hX7c0fUJxkxh3tdi0Rp61Ngm/DIZQLkRT7JLXZzFnYuJS2PEBXmgkyyychDx9FF8FTKb5Y3OOMZ
DXg+QVYJsG6FujtgsxgVUgcGpow59SCHMbo6zgJVupP551wWwU9NmdCzvxTeO82uqAKmHMKVCxqa
T9FAddAasSomIxLRg12yElAADoBNar95y/iDP0xR610/+Fu2FbQlLgR1d3yLLteyQRCC5hSPllMg
o/Q5BcZ2HUMgZuzEIGmBiMymXTpPBFbKUeTrWQ7tn7BGlW+lYf3ESbULA4bsmveuVaZzsgU3Afjd
kEc7gLAzvAcZ8eitxdFMrWyWboBHYYVOw3ljExM5pKWSD/WS/4AuHm8X4sRE46Q5JUHzULbLaw2q
yh2QjIAyUU9jLc13F7M9VLLGix2M0L4DX6IvloW1CoLSgIRIRH//Wq9RlRa/S6wgW2V6gw8rVQsh
Vivf9U3kH2z4zng2i/pjCbK9n5aPQZL+zQMOAQL4pLG7jHACMgTPLz2aey2GkFSEp1a2jhOYSVkP
djeGB7qtWhZoBPza8n3oghytDPw2e1gO2AYv085i7D/ag5dfl4G0fcv2mc0NQpGO1KHFQnbImRIk
Cbf5paft/ZHa5Jo3zcwWuDfDLlWdOLO+YXSWZb+vSTNfYgBD3ylMAWDCQJ9YJyvGj8Ktb3Ke1QFV
2sWBRQh9mYzctTL8lhR+nykB4soBYX3PkQOhVWS8CHyMd3LijoCjdSEFFtSfGiUhpIZ0oX6mG8Ra
NL1zqEP3zVFTUZNpKcyPCXsO+V1IUsmuSKX7hLP8iRIH79TecQmRGz6E2hIPeARRMxGW6al1cqD1
SfSUoFJuKLZ05QYnfUcTSO+pLSzI+c30nfMrDjABuyH5qD6rnZvuHe43BqqzfahUE2xEU5e3UmXT
xiPZ9AzQUKjdzC9Xq9bzBjjZmJzOiJz63RPSNLthSMaXfCjchyWLeLt6aXYgGVmcuAuikAQuAXHg
lXddncst0hH9zqOFJyEwRTc8j1Lon10T+z+4x3SnPJ6tvR6c7KySrgvYd1j+HsiW85slfvJtzw6G
d5bkxdxWVzkV19EfbjVCElF6RWR8LNLiean6fEefx71rhdDTWo2BB4vXoryasqpjycTLP/wK7DRN
0qgKFHPU5jtNwQG5Dcc6i1geeMTlUQkr1jmrpaqAxI7Oc2Mm/hA+s7S3F59O1prdyLSSrW2brnvh
y2g3ThU1YjR4wOZQNBuifB4TAwuU7VW9zLCMEKQP1eTEEZGOzrOOFqc5GbDajM+ta6yJHYwTXYyp
3P6QdfwsXhbARWA584DJ2Ac4TWEPpZkDrI0N3aM4VCKJ4u5Dk9kL4JF7p42w7S6Cc8GM8MsEpWRs
xQeSobQGB87vBNXyBiCBsm/NS/E3kUtx7ItRWmg7HHeVTT/IdiQJdwtxkZ2hVakd78DicS7Fn4HU
3zZyYCEnAowhqYJmNfJpy0bC03Mw0KgOfqL4VoIwGZkRZPiOHdLfTMcsxDunGPetsA6uKAvie9WT
x2yBE55IAwsdChtineB5ARWGJOAggjiB5e49bXhRSE69gFons0tnENtRPYGiQtjcYdkDpDFVOLyD
IZiuC3lddkFGRCxwWflhSmRj6oUKUlYV1Ie4Rj7AN+2p5VV0bRJsm0a2X4O2y4KuhnJON9GECXZN
Io4PHeaIfngHpoTZxq97+yJp0T6pLLfUC21swVY6BhxrBT5lS1+0+9chDPwU+HE0rCasS5sBY8Fn
0sLcW+WJ711NNHc0r2H63mUqXaI9DveqYQdUDvfOQVT6fOrYn0xu26UvDICTtwWLyTq7MmG5aa0p
+xSJm+88pojgi3l87I/WoMds59stVaTwtHCoBZzaZ3dOzVPdgKeCfhzJL/j3snxMWGD6L63w0ZWA
PNTJ08DDoN6qSOnqBmxbMPbRI93r00D4c9oNIrPEfYmWXNqUKkc9ppn3gq5JtMWz47BdQUKhg3DN
HBLv0ojAMmsaiqRZjLkUROuluJAT9SizrqyQO/4k5mFkmUHBL0oVC4xj6cucjQeuSOy99QBFK6WT
OdT+QCS7YAZbSb1MzXkOXKd4mUC3WPsulaMdrZzB1OxDcGnRk7X8bEra6c4+8KKfRFTdXVGJeLnh
u8yabRO18fzGVY0AP3v2tPod+q144tJXyn3hhxHRxp4FUluK9sEq7Nyh6T0fg09yzbW+edoRyx45
AHfLanHYDa7nBNaKXrFs6iEf5qA/IysiDJa6Pk+8mhYwvbYmv5j4+HWsqhm3bO5eGHYV7ea1dySq
KH76fkatOTY2seERQe9rlDn9Q4qQWFxicLU4aTCGHZesKf0HpwbHe6UroXpm+MvFgQFo5NjNJ3LD
kQNmdJUkfO+rPIRbBTmmh/048riYWSfwtFSqLPi0+i41A72stbPh1Ek/uR56VCraunybm7w3HwDu
ZMZPEHs8WIJh30QZwruhfDY60SFmO8cy6eLpgtA+C/p+GbfWwPWTj7psarkZo54Iy8ALfylT4Y8n
PGdVC0nOCw9YwFr3nXgvnaY+1aH7gLvx74yGjnfEECN+p5OfXkbRcUMVaKhb4C35CYZNdytGpzrY
9zBJbdNGtbI0K3YWGsHd2g8k552NWk4RZSXj6Kvmxjo+BbiPOcNol/ZKy6fKpW6r+7hb9mSYgjZK
x78Tged6U4lEmh0GnKn7VViDin9ltJyPJ9sd3fxSdLI/DgEbU5qEmuKeRR8bPMlWHJ00jiP7GWv2
9EwgERhg0w70YwflAtSeIpyE6ecB85KL/S3luJi8FPvXIvw+vVRk4LIHu3Tpb4xnNzt5WMY1dJrE
RyVjVh4KFoh0OBwqO8Po65g4xyXjxc/xoGgmEEVD3r4vC1oiu2y+WJi4OwRnkX5YS8Wm3a9oR74Z
L7IwwHpAtALavuU1m5bwo+/xDq+sidL4iBX8u9FabKopsp/DWldHkQbdz9hVgYRv4goHcyW5sLNa
oMymKXxbqHfzUPU0urLxYF+c1emepRj1fOMQ28ne9Qg4cLATN+DEodmlayI82/iZ6y8viHuPm0I2
EPqb0OqPOrbH3xRE9Z9LzkYzIfJW9NMWcjj70CaGe3O3XTiRPkatcbF0Fe2CI9w2dn3KwHIAWM3j
nmUbRS/lhOwCUxpkEFF5b3GXX04vuvGd9om43WVTnd1tHklKh4eZ0jDbN6PtXxtG8eXZc7DB5RCO
ZLUidyPI/dPLQ7XRoM1jMtPFgI+M0r6V01s0/1QVS6DtgFbLDpbdfndura73WWjGMnywofJHgCVS
90fNMANpEZ6ds09o1joZdtoTHlPXegOqBouAso4+hPd65ykn68ZBrmaMa10gsqcwx6RvWCFlFGoX
WYytwI7qe7m1U8HB82AGY1Pg0T11jXnNDXwFcTf4vuu+8dTfgXBwfyNvWsOTFwNhFwtxEyvMgzO3
NuvM2paFOIV0ue7qCNfkuumhV13SsXcHOhW8KjnqkBvCoUfn3+JY7N68JgWMpuOa4fVutDlKH2ID
jl0APxRZyd9c/9st3W+YimLgmo/KRbo8awfr3nMX3B2G3Vy7cEkbpE28fTQBPfROEZK5TkmA05ZF
1RQdAlPpejXpu0HhXi4qcxycuzHQvjtpdplWyV8aMpzwgXVlUD5gt/RxgSonNISBHTbvrCIzIQlz
ZSOPHpnYnbPz0DzlzVNxgrKCXLHxFlirGy6p+XyZOh6wj3bdsPXCaGTOshzrd/IdE1elymo/Cts1
2zwttfPJva08ptxOUJ5FHAB9wazdvmmi5QnCixds7AZFcu/GERSuIAmPWdlEfySofnbovT6DyY5O
lDaPF5k6JaQcvgOfRuPWa7B3dsQ+MvQ9SKECO0HLIIbYxb+A4nlJAS9ADtjjGR2THWb6dtr4iQAM
iIfKxz7m+QiwpBWTbewQFD5XpUrujRddv4TnwHdhcI092ZWO9wLht1r0xb6FPoBIVEn7Lazu4GYg
WKwW3SUttzkqZblWZgaXT+KSOa7gVFlng5EFbXWNt064O7+nvVQ3/proejh3+7vNdE5uEnHLXbm9
1yV7Lt4tJmJKN8Stwad7tEKEWYLmE55DkKd43WIjbCQLb373HD94d5PBecr7HNl8vDcSXMPGa7qr
TddJde1YwUS/SxQ+Tg5Xcp7Co6PY6sCIycaRXRMtTbFMCyvdKGKUccFjgvfvwRpTj0cOppTXeCrl
RcputLIV5TVWcZ1tZh7oVAlg+IlzX6/a0pKf3Ewd68m2kUk/bYiie6xOxXtPoG78jSkX8hnPcy/5
lB3Xkz0+dj0+V9mcUP8ySbw8waznTaMpA6H1VvpkdGT95AGqnUlWM7tuAhp0+LHVxCvOS5kN+L/u
zNaP3mqyLUOxfuY9EQ0XknruK90jNJDbDA3HFHVVommL+JPYVDdvcMgpPlr8yKNzBEeSJKc2WzAg
PcVIoyXXXjtVPiqTK5LgQQwMSCcwjKVYVuBUZvxQJk7vAAmP7P8bi40Yu7bHPn6OFAFYOyn/BE7I
H+tigtyiZ40eni+u0IdodtUR9H2HxM/HZGvPvYnP3sQ8vc7x2Ze3zASwH1hlcfctRhOAO+xcZDzX
zuF81DJoLRxeQkgydaFLBle2eHKhX6pgS49DMH0p8KQPlsNPz92wOR7f+6qzvGpD81X7CSubznCj
uYh4ZCrac9wZeWJBkGRrnBD3ZUHg84bzM78hkejAnAxXTui76VH4gaOOVZbKfO1aPDFW7GCxIyYy
GLfEu5YLK+DlM24du9n3swlYvTQzZUD9QpUV2bRxjXnPv1QA8+D8iaTKNjm9oQsB3qi13nF7RsdQ
NpLDEGyV91y7lZmeUvKedbYuoBORE8tNHIqd0zm6eSqTeUS6gIRKiEBgQeVNYAYwJN5wZB87XDBk
uVQmz7BFLCEuEv6L2mBVFhAqsrp1vgxo+WDTN9ya1xlskhm7ipOqAgSVrMaTo+4aVZ24QptNDV1E
MUbLUcz9Jht5T6J+0Ttd0MLNx4H5a0coMN7EUy9+ZaTuryHv0gPF3LKj2G+pp2ffstkHmzEChN6R
QAEoXGQ+8fqGhXzgqanZiBmuXNEYPLW4qsdfiERJ8jvU9A1fSUkXBE9d2gF3LovMCBdm1ubdU+L3
iOleF1bFHvaPI57ZkUOvH6VX7RMTWewETFQSjaPCTg+E5Q+BTbp0m9VZfcZAUGwHY8tDPGE73ZQ1
+6d+EjCnZJXIO3My5mVemitFxNylYzG27RZjnbdjlT7iuUIJNHBxsr587aYwzy+5HY41BvfF/qMS
4/xhUQPRt7Y85fDbgQ9+GT4wYrM0gGziqQMXvkqDEmm5K/w3kpz+hshED06sss42gWcudewGa2uj
i9CpYMIVBSSQCOQCPh63in4uUztuBygdvQ+OLF4gd3aV5Z5M7Nv3nCL6dk8c7S0oLB38tNukuWII
X4Au6XqPPYH2E2SkzMP3M/c7KGMTYn/ds7eBFugnvB6Z229BDDZMNbrtdsJgUWdrGY7P3OCy+g12
G64DnrKDJDvYcavRYuYpYIYwCNeVj3dzrid85RD/43VNeyYeZm3N+RPF0Uu4H3quase28yNxCOvY
0a/FPVnE6h2EzM9pmCeYgBWkqezunNb6tIAoIw4ubbdnJlji9AlXeOM/AdAayYP5Q8gwrhILVg2F
1nocT3AVk4Z2voprzyvsOOaojRvcQZi1ssRWBGmP1rrwdGwZa3SWPIYdJYSrfsBLmGOxzmtyczYS
FFUhVFK2Wy3H7tsv7jp4xnrm1MgQzg0jKbVXbmfe6jRW+1Q4ntnFrpOEGLmE/1pOrXrp+rx7dRqV
fE9AFewvAZzhjnoPnT/YDkdc5rkYHrm0JyBJkglDQi7MyIM8Ae/T8Ke0qmZxanVx8mr1s/WDJdH8
rOLMjyiaCOHbgu2D/HWJ4Mk9RQzr38ZWLIs4C4JXcNi0IRX52M+3AjD6VauOvzzQBI/GVX8o462v
je/ShWrof+qDpG62pUMwdO07xXy2MuRFWkid4XVKmuSnwoHl7PC4J+VjqG0CJZEilbVld8ypZk/c
I2Lcx6/gKS1xmv2wn7j3FIC54VqJugL1nVOQgvKBVmf3Sl3JumhNsauhNKgMWJWdSyy4BdWq1GyS
Okl8Z9vT23F2NQI0ADc6ttHyeO5tsQNG0yOhIPVJEqR4Q5Ieh22Den2UZQDjHyDQ8+IivZwYSYPy
FKN8/krsZngP7SG8kmiwZlYY4UwXtgskVMXO2H3RamlGfV4MO6EaExXPqod0QPmjLdjSww9KbjCo
YOJZkMzADEZELpWNeQzM7cKCjGMdwnmIIcavLXOeaM+t1wjzSEFJ347oghRVUecrwqCBNow/b3oY
HDXcBtPJBzety5cAlmF0s6acflo3GiZak7XslLOpHN1y74u0qrcu1MsE1L5JD2mvxXvi01V3RKSX
7WvL7YXQeeEmzkbRISMZpTX03BU5yBHEjAWq36Fa8BA1fvpLJI55E34D4CYb7N9FVqgTNhjzt0vt
7pKloX/WRRwXe1cNFCQpwhGs68Yy/VPO7R3b6i3xQOGOFTzICHHroU2iRDEbciU+z8Ju3Aue59Yc
vIG/MY4tyEYqqQhp1VOYGmjIbuB9+UNnHQnZt+M7mTRls3ZnIAXi3pA6/q5DHv630i/Z9aJKLLX6
I/zWz67F2GdsmFzwXhQJ8EjBaBd5E88Xh2f/pqI+2FkpwGOHYVjS4crYgZuafDwjwpRlIAwpMtUL
xcELN81jEGR4YsdZK3rO5yF+bgia9dt+dnJQ4kvieTfMLlaPJZUr/2miMoOvMWeEZSIvHB8GHg9P
rlzmG/XBgX6kb6j4UVUxK9VRxQHEh1SnBNDuPzsAtTiVKpLMm5b4i/XsuwAvqoMTUxwC2n1ulH6y
fAUG2coE4LzVwJnj1vda4Az8vEgUSA8ZiRpXqhyZElYIp6MFvUOLCbYX3+8pgnRKfYPQfTl8WCiC
ibcWnSYexjoqneIDu2Zw0a633JVfn5LTi204fbAwspBjjTQn7zFQOU26vF6aDbo6GXBWKZN886lE
gwiOdSS7+KqVXQovEOiMXvHIUs1FIDl9BNEEyqODEVGwKaljhvxypiY1g+kANmLyazLOAOCZLIXI
aQvpiGM6H2XZdGBb5iGJ7StjZId1ryCtiYju1X5ORoLgCFa50F8stvEkY9Gt2A0due9OvHhtHRxK
pyKpETeTRSFeKI5eIPMWfAi3EmiwgE+Cl3vsWH+Dyi338Sj03jOM3N9S3N8kPQUdR6lclMlBp+Xv
KfPcjOHeWTYDVedyQ48378axNyxak576tV/LSIL1UNSMHw+pJXV9c12rN7sGa1i8dobKL45WO9kB
8Wu/Etc8zjFM0sZH8ITOnsPE+x8spjcG9rePJb/Yk2Tj2MwY7c/BGEPRTfPC3MBW8yiPcj1daxQD
W62aLjbBa0Hg0n8hvVAW8Qrzk7XF2oaNUEOywvCnxg+UQFgMqbKxybMxivFyaMu9Fly93xzuIOXT
klXpS8DGltmNvfFvijq42oV+3Dw5bZPVG7oVwnPF5/oHcccFZjL53S0DGcsitExnyleC0WOCpF6X
wTmtY34Byj1sQVoXQkCdrdXoB+S1FPZpsngmeA8cOR9AE/ikZStKClnmeateZhB+q9wcW0/n1q1l
BsLC4XhiutWcpyiiSArlsplaGQe4XpT3moICxBGVqqo4pWjna4Uxudebsczc5oqbNi1/VAnu2S8/
CIaeEkNM7+sgartxnae2FT0mFgEhlHWfGwJ52NoNPmuQHtJaxfDH3A9CQIhkmLpUfsR8pK/u5AO1
QWsQPxUNcRGRJJqPKfnhNAr21sLyomTKYXl/tZwoj75Vzd4KVhmHMljdL81PNDjwsWo6mgtK2zFX
r6UJ+X0QLMB3We9qhxCmLeUWOYrkXNyNy5YUAt3DEh0K3EvnL/ISzpAPwFMs8lrRsSKRgWZWH2pb
sM9BvwFs+cq+K8G/hg7KJSQkkk8SymOIqglByLw/ZSGWoSMH2hI8U+dtYuAoVtRyZ9boiAW1fd6t
WLxqrSMHSyMXxqQK31q2VEzqupTTH9bn2FiZPGdcC6wbdc4akkqsafj2FH/DteOn7CjU1LeveZFU
/rpkG/Q5cxYjh1pBUnIDm6fXlsv1Y7EMFp+sxHzA0fEPRjv9cjFiYCxNwb3uArAL8Zvv2BPLjMXJ
gz/MGD7hNeQt96VITPixUBERxzvXXYB4TJz+YD+kk8PF8qPstarrOLr1ZPR3VGYATG/z5aV3oO/d
O5qHuH/zp8JJtmqYYadSWWaq7onHTobhuSyr+sM1MR9PUjDJD46Y8LOdR8nCpViooqWH3H90LKFs
wghmGNioFQuGidL3n2bmA/vYUY3xVYd9mH5gMIJgNokmp0E6jLznoY5cckImZyRKRv/Tpaj+RA6Z
TC33VRG/dvC6wifKSZm2+OSon/MwDXvlOYSUJ12eG+duuWdJWnxwgZ0PrH9JUYZe0G0pawaVCNi/
gwSGbWC+lmJuPghKpNNLHhbj3KzqweW/vG9IWTpytf3doWXfnfsBrVcwaiAn9ZpgXVU2crswMRN4
iZkF10unvPQ7Ajh5mWaaGk9Opmq0urwL9N7tFy6gUPn0Pkn7DFGmMfBdXC6txGhRvejxnQJ/XY1t
+EA9NFduEiAou3ldhj+QnPVT77sDhA2Kytphy8tv2ZdKybH54cD3sd5GQuLWeiHxtdYc0v7RkU4D
/6uW1kAfgzckfyT30+LYDPAiXPow5IVl9tAcPALKwwbIXIk3SrW5voUqHEnDMWlZ4i/7J0Gw24K0
oJ8LPNP11pGSPCJYTAjZxItH5FVhFfGjZ0F3s9OJroettbQmfI6zhkgpd5hojcQJ+AN0F9iqlMyc
teX7k/qqR7vGfxxyMtOnAJ2wjhjrN9Eiwt8LkhJVzXwK3mKwG/gscrjL5CksijO5FbrFul3KUW2Y
iVzvl6oI8K5hJ6MSw/2xZy7DePPRmiAYABciCci6AInsxessaioMKijcxwCZcnTLrQDT1aMpSeYA
YFx4TtzkzqiVdkcUhc1uvBs9QtoDAFNv7aHGveKRt/Ndxu3krpDbc/izAjgL1ipxTbVDlI4IsFIF
e5rGunoru6ZB8Mj6OcZZecd2Mt3i6NslXFBJ+PZAVUDqxcVXzwk23cJcufnZyfq0a3f2rKX1ocFu
yR+6V3AZu5jnzgnqFu484/C/WeKxPn2FcFBwMebyfHOn3s6Xle9h4/q27SDjdeNgUQCJ4bItB+z8
XQiIhR/xpwaAvXyQFghiSDpZmfQvNa2BL2i3U0yFQhj/BbDd50/GhD54b5wK+8LiNeRWLPE7UeYp
1Bd9Tw4dBF46/5w7+o2TIkZlJRbqrcI5xoMt7ZgRAoHizk2K4+yq+7j+LqJQsQBwBP8kbhDsgnBg
13SXv+cT9m7RfDTpFH0j4YX1z5EHBaWR+Lq5HllR07xWoBkgx7MDfI6EYTWQAwji+eGGy8/cSjSh
OC52BPvoJKezRnPoiB5b6jWY7PFQLLY+N8kYda+YfSbv+Q4JaPad24Es2OjezLSJ9BHniJ+QmH+h
rqhMXpCYXL6mnZM59SzaavaUVQTfNBMxiGZhlyAtZf3OqFDejD/kR1fmZmuczP4lifWRpceZjx2N
XhtzCRaXnirWYhi0Fj6SO3IKto2JKl32Tl0xBPV8NsLJs1jv+BErFRZOADVssTw1FjarjV+K8bOK
y0ntc4orZ9hNkaIzwcvYRqxBsldUEXJ4gGeA4h+50/JZIYJhFHWqJZuJQfBsX6NJBXf4JTeM1eCK
UL8i0IXLMSYAmjP0zCHINc5Fc0jE0CAdzfqKHFk1RHJE5f3uk0C/hVbv+IB75lEsGG8sfmNXzcNj
UDX9BROPPNCYY5HdyV0MF9UIimBWUt1X/hWIV1UNy4fX6RSIlT2NHzZ5aMGGiXioPZS8hVNeV//A
ZSmmlLBSLwhMvMalFWYWB5kSxDvp5RJkcsvMqV9ipUsK9zjisEr2NffrCDbKCQcq28UYQnax5bq1
4MNQvvbWOS7cal/3qKAxHmQfPjr+wkMZTCLncz804gfuyjrr2DZkhr3AsmCc9A4+cQO+QjbbSfiE
Aza9Lm1Z1IANwsF6HJZwpNDMqMC+Tcbp7BNnGSFCprDmq6H75jG3LR29S91b4o6ccJtjErnuzhDE
OFGxOz/4/owma6XBdWa0aj+HAA12zSbO/cOWpU7faGNY3owlubUxC8p1HfKyPtGOmL61qDhrfLBa
/EF7WPSJ7kx1Lnt6ddYwTxU6VEYREVFimg3OIPfzR54LRJMYCTxrm0qjUK+zklzjri3lQoRlTPmI
TicDMg8IsM/ml+Y7OlFpknYCyh1AoaoxWzsFtwcXo8tAgvKQd3Ygs03M55Orbil6+ZKNTJabtl9G
pntvth51OFvkjMv7QvuyYCeP92NGUocaJSWGLwfsYv46t1Meg6CzW9YSYlTEZAhasU2OYU1NO2ug
a9Nee9QZlNaq9zU6jAnpAgFmr91oHp4JA8SL+Svtph+ILQ56JkZJLKqb2FvW+NaqeTOYpOrsF3i5
Gf3fkYW0376mHqi89y6sh+mKUcfS8R/FZTuLduhnfMDwfE/Y5fdhj9+YhrWSSO8Ds95CDYcvbRUX
gCwAQRzoEyH6IGamzwd2+uGy6Wu3/kobpx72mW8ZBCTHeH6/z3iQ9cT1JgJC1VqWWDi9A3JRkvxI
Bp8T6zDTHTrrnVPhjxPd33//6//+v//+Pf1X/F0/1sVMldG/wF89YgLp2v/823H+/S+O9fv/ffzz
n38zhkCpFBKiC7c2Jdhw8eu/fz6ndLzxX/8fL4/LjvSV/hkFnTEbJp9xX9iF8xG4zBOk/chpE5yn
lLu11cz00oQo91OOrpViT/rfvxv5z2/GlSy56YpQZDoDdVdQ//nNoN7Nwchz/0fuYPfYOL5Wnw6Z
lm7rDuVc7ilSIQ5s8oQrxf/nVyaUL4RrSy/woPZ7/j+/suujAVmJNX5wV8z3TTlTyxJgjpMyiC+E
I387EYCr//1rOuqff10P4JwXOj47cxhwknL3f35RbFOskiR+bwpAxvYaen0AOLLz/4ezM1mOG0m2
6BfBDEBg3OacoEhJFCmVtIGpJBXmecbXvxPqDROZljC+7rKuhboqMgIeHj5cv9fMNvRjaT1tBq4N
rrlsTO2TqTN3ChG+6aa8zsKmLFTSTd2h+lqoJ4sybUwRq+4IChDYlPhEBbnrZIzL/sugdb7jBRmJ
zYf7m1h8MqG6Akphx3QN3QBp5TqXe9A5oNkMevV5srUeeFI5/oA9r983ugpVlyCo+WfS9eB8f1X5
b31jtULTVQ2BFaqYGIqpGdKq31htMTdJaPpW8QWqR0QsytzJPvQJk4WMEc/tlnKwTX8Zxdlz6KDO
sWKm5o3VhWEbWKvO31T9cvUOrGzdNGrxxS+G9jnJhPklaCRMF37ElaWkxS83KhxTFwDzLNcwpAm9
2WijC4WGgFF8aVoyyxzgx5ZhovrQJe54qG3Veb1/sMvPqekGBgne0DGxS11dfE4Twp5qZPzhGdVJ
5hZCV7ZZqGNALBflJwr+9I0swuP7q14fKKuaFPANTScIN9XLXVLjYKM0356LhBB9MyvWv2FDBZuu
mTL/evdamCmVMcfU4D1d+hhss1IpsfnPtM7FK4EivCWMo0WyGsU03f3FbhynIQzNdnTNoNFqLyzF
YAjconQthYHkOD/sdT8nOY0DFZDO/BrJOrKSaaRN+/vratd2Y7CwY/EV8aOukD/sjd2YCuBR3U39
Z9BXXqmIOj3UAi7egFoLEtsNFPXRMNc/M0v7ZkiNnm3StOgM+DBW1Hhbi8GHgXzOhf/lE5QlL67b
GyuX+MZvtEg4qUJbFB1VdfEbq7AMhgbyiufJQJlkE2YWZTnmpY2HvEH3MUqL6tv9Y1k6XKzb1vFT
2BlHggu5PJWQbHl2QsV41rnbAAOZH2gpCoCPtmBwFrBInQxLoXvP+El7iBDI3d7/ATcMHX+p8Tuo
bmmWWBh60muMiXSB/Wx1o35OjYZKUpn6gHH7bmWp5cuOjzQkJAg/C6ANugxxudkgHv3OyUrrGUI7
d1cyV3sAfk9OSDv/mMflQ0nkt2H+Vew0zYdloygAB9Rzdrq/52tfbbqaa/JjVHaumotXrkXMBRz/
aD4rg6vDdzs62rlM03+YpifSL6Bi7VN12jEjG62sfP25eZYcFnUcnnSO4fIE3HmoXbM0jGcgH3RA
FXO0dyP1p4MzJ+YHmlIfU7BGB7+zJDjEKR/ub/z6Y5s8TzyNmkZIAdricnleKIeZgUZ71mMiWS0e
ihHSp3Deiajp/72/1vVdsmxbRajO0Ln2tNou10JwGt2NxvGfVeCMB7VxZUIXmkcg0u02V8f4eH89
7eqr2mArhY2TYSJZhUrqcsEMxEXvqBldvkDRygfEDWNx6ul4UhqOfLM+WO2gnjNkbiCRmgJk7uzZ
EucJUbv5UwPl5L8FYHuxyY1GfDDnZPgnMnnFoTSqGTwvyzB+ckPT/Xj/Zy+OybIAtXMhbEvlf4Xm
Lmyxb6YO1lgtf9DnfD5BGlafCiXTdnTk0ucgVNcu4fV6QtUtvgvcvS5l28V6KrgjNNGTihali0xt
PjC9DpOoD9k/XQsoxp3D/Q3+dWFvAgZ2CGhJdWwovRxcgLtwqj2giQIUU/VAM7l9dQ0lOxqGnm+t
UB3PkZjFP8pgJIjBjWBCyqxNjjPt651KErM3dX1cedmXXuh/v8cmbMAqITd0F3dQSyFV6XQ4lQDN
5FmIsGctfg9x6Yf/+SV9uHMdjpLoR03jYw5qBqZh6FG/GKgUOZ5A8vR15YAWCc/fHwQOyRECn0hr
ZXEr6ddpYCZbPkmQpf0WVmiQCgZiTVioGasf0ZAESUx1FkYj5BoncTA7Rf0vLfUo3PWZQbvx/i+6
YSOa7bqu6ai6I83l8ia5qjIQ+Y8tiAArPbixNn2BYGo6UnwQf1SNqtH99RY3Vx4Aj4LmWhZwZ13V
FzaZdGjgdNQ6Hipoo+EOhsppeNQTiw53JQDmn5yqtsanmvL2CxKbfb1iorp0DQsTJZjl6ef8NQKx
RfDedCmyMU3YPIRjOp1bdOpgB1XHr25UPxHxG3BphR+leO3vTDZsyIEFj1NFzdxCPfWEXhIM4zR3
xo0NEApmYM35L+hhWQqsId74oRV9mYRtnyKRAgfJKDOCm/15/xCXH80hb+aDwQhp8MZQX738aI0B
oSGpe3ou+elI3lgmDDZ29JE30N5qaBY8319v8ZZYjmMZrsl8tKrTEXe1xbUO9Tq0IQRXzo7j9iqT
nlSgR5qNVcDA2ybNJl7wFbuU/8q3n8lxSEl5twX71FTNWtxciwEFCv5O6xmtWp5syt7ofkyQFrVG
s7XMatxDuFisGMfiyWafjm2SDGiWbko6x4VxIpk3ZWA+ESVwbIf2YcaImvnRSumZnCq1rKcDrF+K
ch4brWzp2gNu2MYd7Z+VzYvrH+Kq8I7oPKimQ+iw+MC5Cr6nZvDLQ95HHT7QbAvb5wxMecbzbXXN
P0anWcz2dlT9diKAqSeDbK0dpxe7j8zmQ0vXVf1KedekSgKVsBp9H4SUzAHRC+3mUwzSL3muoOXw
dyrNNfdXY8C+udfA7eN4wq5Wn0uYW0PS2Aq8HKwWMNmDjW5DwrRyilCLjoZSU88N/ECo+2TGSON0
igtFJqKRGnlDl3U9Io4REPstw1JK8CIG2JlfYwD26SfiazgJx2EcO32DiATc3Pdt9uqOkKC7phDw
1ZDT6ZY84jc5iA5mD00EcEpWk9MhTfzB2tBihBJHn8vfFFaclY8mjePSYlmQG6Lxl8OXk47nzYJJ
w/w2emSZpw5j+xnC3PILwqjByipXTxpXjGXIrXUuBS/tYl8lFC4xoPPMA7CBljOVw3NtCNRajF4g
+VzqZyWDaBER8JDZJzRL0jJrtnY4JSsB5tKT80PIK00wMholGNdYOIUxEZBeIhHgBa4xvBpVGh1y
tKm9HDW+HpZ5yQMZFaVHylutHMKN66FTmrIoF9gkF8uj1mDnK8pIQzeE8cKtlefRxwwuo/0grXBk
sOMM5sdGLBIR4pSSzKf7pnXjS5PUCOyKsN4Qf5+YN186zBp9njLQlEGuAXsFE5r9VqIser8F6wDb
VJ5JcLyqtYgV+qHobNTI+dIz44nQm47Wo3D8yTwE8RB8A86PAsD9nd24NHxRG65EYibIYxbGFTfh
WIZZGHqNgSyO0TcPTBACq+9Al5k6mhj3l7tlzHAwayoocP7CnC/vTK0mU0tLLPQGK+UZHZMa/+bj
PMYxOUD1gFRKWsKzMcXlh8CnRTA5rfZRratf93/IVVSAMVMip+5kW7IMvAxLemMEQVAHmQeNqo6+
+miPjsewzpj8YyBYOm8qdKvEj7EBubclg9KjnVVQMd7MjqkEvxN7VMuPfqdDuQpdSz1byob2hil2
teYGutgUxJKxF0fzUD7NwJL6j5VmM+7vqhAdNdvM71xxKnKjBoUDrBaCzvsbvHrBeUwFpXZCT0Jh
YSxSf5giEZHWqcY4INb/SMbYY9v3ULwCHkIA8P5iy/oP7yinyV8mOGIqK8vEA2RD7kQ8EjDnpSI/
hHAL/WLOE6rsxJmsE07NJiVFhHM+6GAHKqnO1b+USPKkH/hH8y86gBh/aztN9IhqtlYeEPLVf8XE
sNqKCd6weHIy6u42N8yiDLiwwKlQGextIg8+zFkA1kav1gjs5tWcdad4bOls/Hf/dG74TYtT4VhI
AYW+tPnRinXq7UriDZPb79AWMoHF2pEX48YOpdCbD40I0Dosg/j1/spXRoAouIBLFbfNA0Xn5XKv
TaqhzFRF2KGF1CyjPHqQgf7soocMqPfj/cVuOEkCfJPkizE/QXn1cjFhMhGglRVSesIZzy1Dlltt
Sv4fjxB+ivaRbegWidUimh9Qeegjpp69Zk4oaYJyBkCqagpCnhArwabQoTo0AYbz02x/f4O3viOh
mWqp+EtZsb7c4Aw4x22NIvZQFEqp4enFsYV3eBc6LJ81TK4yI2VsA30ejvdXvo6N6TtIP43B8j5o
i8sMkF0MnZskXusYhf0xVKgB7VFGCb/ogU5nd0SuEX2LYvTfb7oylpLvPVk+wzuXW65LQ0y14sde
icbLPhlKZTMBaf8wjrH1Z0SHDjmMoGCwhYJrufLmXxmvrJZToVfpFlJVE/JzvHl0wY8HkdPNumcx
Sbct+H99nnUfPsBYzVbSq6vzJcOhJanRC2STXNHLpUyAHTlFIt1D01lnDA9hJxvc+SawmnE/wb9H
31fN3uuIOFS5Kq8QIH/i1stF6xTM/qQK20sh8HggzYLKCmGgTT630bGlAbJyntdvL08CiY7lUERT
LZ6GywV1O0NAJ8lMnjzmBxiPREE8jv+rLLQIkDCZNnmUsfsyh8E9ZNyDcUf9UIwQ17zTmuXTpNnU
HugUYFYLozKsODH8wDe8pq3cY9MC74SbIt8ZtS02wHXVl5whtZXdX11euSjvlLw/LOkuTjvy4cUc
VV94aRNbIQjebgYxMxCvb1xCdw+WQyipbTOzTzX41fdGdqxOv5JIQyf8wRdfHr2hajXePTahXaIb
/622URCAAqQongBmJRBlBA0DB+8/ZppAFj6STh71ucs1ZwUdxyzoCeaQDmMqpYr3vlK4Hx0UT46B
5HsDFZvFK1Z949a6MpKk3WXoGl93sapGl2MIWsOb1EyoUFI1DexOgU9FVgsB097fozSVixRMniuc
kFwhHnOen8vVstTuYkXJDc8o8QxtaOdbOvfaIQqnnwJGQ+/+crc2Rx5AuEjgwYO+sNyOcbYIBigB
a8SUbVs9QixPBdSSQ1GwknLcsldZWxU64TKR8iIwr7RqmA26LF7aIRWhis49KVB2H3I7F+cW3Ptr
G2najvIl7Ij3d6nd3KaDdyLnIuFcNjJq+A8gkQ1dT8C+njlAnOey2EKPM9abitkSf+9GYNH26G2o
COwi4GsgFRG4k0v9qxUWRP0+Y/sb/tkYoky49ib1MOcQT7wCsfD1FUzALSOwIVPAu1FjxY1fGoHf
+n5QR0wEzw5IxB4EKHQZdnbKY1KaKUyUlfO5CnQwOgmfwOBIm1x7kcPMIPHLagpgGM/a9jeijvWR
qdTs6f5XuPURHEvVHAusIpawMG2jdcZKVWvDa4uq/YLKUvbQtlA8Rc1srPjG66WoXmiCIiUhPAHO
YkPIE5gK1BQ2AWqvbv2w1fddZUD4HPVixRFKs728sLJQojJ67GjWNfAlCcymZiTQBr/vgLkK4EK2
9aj9Ckq8P/hE4Hvg9P5uEiVDMirMLPcP9fqhZ3mbBjnYI6DJfy3/TUwhYFyCeCJ3vSl05g9paTwm
JWy3lNh85OjBHuohNAL317y+yawJvMjGRomMnUXYCCMjooCTJK2gVPesziNcZvYgEGm08yezQGu5
GXqmsAvl1/2Fr+1Uxk5YjuxISrDR5b1onKGsKiBBnhVnlvFYGg0s6XAmV8nX+wvdsh+ZzcukijLC
Ek/RK2ZfTQJ/EUIS4aHfXX6IrPC1Vjna+yvdMh+O0ZBVWz7gMs9MwlaNJj1wvDKsFWBsVoskZVTH
D9owwBuX5FX/OUnt7PvQqfEfk7fx8/0fcOtMZRBBgcbSSQIWLwC5a6ko2WR50EfNH304AlEzIt9/
v48hXyM8dLgpdGuWiKM+tg3FhjjBM8M47qE3bSvnmFBefLeXYR3eTzB5FJ1pklzaCOXb2ZlLG3VL
sKY/bGPOH5gnqsnh1N/3T+7GNSDYdSwd9J/8jzSiN1fPNkIDELVremM5KXtf1bIDNe5x2/cVCtsA
0IixkV42aZWufLNbKxP64XIsW/Dx5J+/WZk+j8SI43OYG8++w5sU79y8ZdSD9xTe2tjOjnD7dTuA
ZWvNpxs3g9ok7S8akiAwljejiHqGSsPO9kI3ZxZLobs1tWmy6wYnOt4/3+tXkHDLZdITZ6NSUFm8
F2Gs9H+HLz0GiGlj+VM0nDKDogp1YghXFOQC7y94w5eyLYcGEe8u/10eqwIzVVnGuBctgFC5N8+d
6UJwEglkFIei3tlwf9xf8tYebZyMhqliRaa4/JLkDUMFOZvw3B6i7QAU7YOhM8Cg2oUB0Uzirrib
W58PnANlSoscFAzN5XrQYs/qJCrhCUMHYsAvgolsRpVkcN7vq+nKkuwKKlLXZY2oncaqVHvhzYXp
ftP6sN855lis3PZbNwG+D5OiEC7FXvbY9EaDCRAKFq+soFCu3Ez5iiBAvgv6AoS72ejNFjrGH5Ht
vxO3iWOhDiFsxwHsZwD3W8RocNgnqPQRqGuAf/MNs7DW16Zwv+kaQGtjZDiilmnZu81FJxyEM1Mm
CcKSzvztxS9aOyz7hBooBatjGyTBznAL/6WDmWRXMaAZrUSGN+xThxKRyr3LhwR8dLkgFAVMcQ8k
mX3bGIhcR/1Zz3X/jDoRrXazeb2/vyv0hTxV2F5JKGEDBvK3uA9qXE9m5HbCg9mn3ZpBDM8NeMNd
NAzMJozEBps+ErBu9IZNqtDXj4Wc9Bno/cLvEDbDyoHfeJ51Cgw0iXi8uJ6LrzyitjgV1iA8dG0b
uuYOAu8bMCnMqVqIQ57qwS0PDcMMpwo41rNjxenh/pHcuLHknBKJAnkOqDr5hd58csOfHT/qah09
nME/RnTTvbGqm31YFcHKZm/4P6GBXqXl6AB80RdPJxyCApbSTvfizFEfmDSBFrXrrK9FPEd/Jjue
HlvRqyte/sYJgxwHAEBGIL3uwum2rmn39mgaXq7C5gutuNvNiENA5LJJK2RlNz28gk9BC/fNFoJ2
+8E2hrBb2bm8N4sgnvcUHI9JP4y7vPjM8E/GMPeRAE1ILn6PmsH/PPehPr//NoGbMSm3yjY9TDOX
37JIB2j4Ck14mm/Td+kgNS3KRmc8n7E8kdPpfb/tuHhfkCp8TVzV5XrIFA8oyNL9qhUt+z0qhuUh
Iq88FcwfrLydN8xUNvp1md0TSi6RoVD4BUptpIanUrndwvg6ol7ZQqIc6CEE5vf3dcMrEXwAwZEp
CAh6+Tnf3Ak3iedelLyaGWj1F7cnq9swBIjUkkDIAa1X1/FXlryxP4yTHItLyJu2NFPGYmKeM0f3
GOBSP9SFWVLsa6Dws+A4vb+7GzeCUqZJdfp/rYeFlTQRym5+7KP1pEmMjgn9xrAJkAbfMT7HnLfo
x++KGKzDALEBKeZkPt//ATf8AINyDs02bgMQzIUTnqLUziO/ZL4yHGaFGXkhoW8w38C9oY8aJEUg
d5It01lOtXJDbpR08bbMOYG8Jikio738tAwyV01VhClhkGlPzAr6sM2pFhJMMwLaKHgpDiR9UZg8
DboWb3sHPW9nDp0/Rmtb+/vncMMr0EolxQXqjGH/HT95Y2bJqKhk1WryMCuJ9gfLyLZlGpvvD+bf
rrKspPbQEXVQ5CcPphr7O90dDbQ/oIZunaz4apvu8xyVtddF+RqY+9Zn5mGxuUl0uJgFuTxqIwfI
6TK5/jAwF2Y8TDVcDi9uYGpfaFqmP9pRhQvQ1lJ7XAnabtwl2fyhXEIiD+HW4p2JW0W3YKeMH+CB
qE9O3ujHONYQrgiitff7byNp4dkd52+k69jMCC0DmHbgzwRyFw92nRooqoBqRbonyjJELrqya8sz
En6dfwjQikTcd8zBep+qiqnjGf1oxopWnvNr1wVuku6PrNnruMnFc07Qk8z+lGUPMXF/hU5oPUVb
lZjv81Saw8euzddGfa5PW0K3cZZMa0g8+8KdMBoVmKoSo0sbjtkxT9VoX5lZs7N1Yy1WubYoYbqU
Z+QwFjhqd/Fh0WltkRpiti22quZnqEU5dJ5cUWh98pbB81DPdurkQp14/6Le2KIEEvKCg+dhfGbh
NHqr7GLEZH1vhJWu5iWts8cuCvNiWyYJLfv7q13nHFRqaAdjuxrTtcvVBIOraI+AroXd1nlK4UPb
+2WHYAxK31DoTl3XbvVSgtUpd/u/7i9+bT+08+REAvu1qS4sfHPBeIc9IELpmVFGhS/tpk1tlj2D
9pa7SYOoWgkhrn2gzG7o9FNi5DW4Gm8UGRx2KPN4rV9RRDVT/TiAYtnf39X1B+RptSgMyziQCabF
rRhsHR5fhMy9iaD6U9E485PCILmXtrm7ltLcWotnTaVsQ6mbyP7S7dmRnZbgnSYPoiEJ7MjgooYC
nGHlZK04e2MpEicJmecygfVaxF8xcvbtAKm4N3V29BPBrfRTHivpTpnneMUoby8FpR6dQHCnSz+H
LEepwnjVM4dRjJ+gFclPemHke7jF1/DPN0yQOQkJOSGIlU3PywN0mh7BPjcbvB7Kr6NTQ6GdRQOY
jwKWwHlou5Wt/R2FuPThJm1zCcixadpD/Xi5IOPEajhYfu8hKpihuOmY0XkKR/9LYVTmd7X2tWMQ
Tn28qTNKJ1bAO7YrM3046SmKM7jyEj1alHfv2+y1szNxOGQugJGowS0rYVmNQJweI3sF4QHUGvoU
7O3OT7wQQhnYOMYjBKHvnPii6MAAIehlCsXSnS8D+i4zhjyFndMTsPj+o4Bo/jpWIfSZUEIctAbF
uvt7vGFVMjQAQMCsl4XbWZy8O8Kvk0Wd10AW7eWQIp+p8c8n22604/9jKQZiAC6Qa9Olu1wq0rqx
D1Ot9SDrSkm3A/8slMA4hCRmK+21W7vCzRiyjCJriwt7Qoa7g/0qbr2xj5pPjqK5RwJe7YVCh7Ny
gDeMxKYQTeGEnMg2l03PCKaNUq3s1lOrEdp5pXZPg42sqh3Gw2NdTRBWzcX7U2oKbnwtYmhQLmSc
l0cZuE3t2Jlae8UwAzfZwXniA0VL0W7M0KgOYVxGBW0Mj7TuIcQqXJH6v2FnKZuVlu8NT0Hsxbus
AUqkMrGIB7ouReu4LsCAw/I7fW7RPAjPeV3BSEeSo0CE2hl+un23ITkCxyRBTay7fJ7tZqLQMBuN
Z4tsPE5obx0imGBOhgJ70v2lbu1PHjFpqEt06S6eLaS5xgTxKKJzybrjq+7vfI78Pbi7CR4DpT/c
X+468DDpevE60pSig75E0+pdT9oYmrXncvOh5GfMfUI041TmxWdEhqJTI/W64PhpVu7mzX0SBpAA
U0S4Al7AWJhPCgq93tiY0Qv0Huk/g2UGOygYJLdiWe/vb/RGFkiFWt4aIl8gAcsnJibMKKu27D2T
KSwAaHGCWnmKpNh2Glq4ZpoamZJgihz4JbN5JGHKgn+TWkl+jFrSnO//mmt3wV1itEjWW0GqLd1F
OMFqDifNTN2tGoIdSmzzk9sn1XRUG61Ys6nrjyxvLiwOcrxW2tbl5e3DOp6MtFI9rSrQM4sTyOB3
yNWJ1wki8RfXgncb6ak42dVdUq4gHq/dFW2Bv91s/CLv7eLCAjXSJviVVI8eSbW1m7j8oQ119KfI
FahlXKkXbLax8/PdBwwUnYCa0grzVEucZQxhq2EOSPMGGsxyRtw6H/NMb3ZO0GQrlnzjW1LgBLhE
qYoIcAkhchqzCg2T4tRQJOJHbo/TGeYUGAhVGPju70qe1WXUwry6nNEyqJ+rfMzLDxnwRkpi/ckL
QEwfaKua8Dfn5ikF/XdC+BZgQKOAgYnLEaqJMl+5Qzd2agN/53PyFpAtLB4BB07eTE6WeoRMxbEh
FdkMiJNsoJZbC9BuLAV6iG4IACnG8JZNpUZVBLFnUnklYPi95k7plwyNJGRQ62jFBd4wUIpC9AUp
TpEyLPtlNeUf5KFHdgU9KvD+UWk8MO8ZEvZQRX/LSi7yQ811Kd79lNFvhVpBI79kuN2RZ/CmFgQ+
NprCEAVIgUYI8KXAnmyCa3uedy2Eeb9Ktx7Sdw7bgnUGL2MJg5BeDlIt1mwRJlSRxc69zB3K7DhX
qpsdqjCB2jGzOpRQCqq+K87u1gGDz5JNV8nvsMRwUhcse4a6M29O0Ez1K/NnBGf0xumYB9St8neu
uGsQiOvXhW3CJgH8Qb6ky06aNkoJItfPvLoSzaM1N+WhHfWMIawqOw5Ks8YhsFwPuLGs6smpKop6
zjIq0To4da3RMc6TlhYBFPUCKUtEbsOge4pbNe3yjWxRqSsWtPQHcllaC7JtLgmDljmuWhR5yLy0
OCN21fSncoKtdpuJ2oIRu4M7Ng80BuEy09mFNPD3gzMO+/se6epZxfghe6QABdYEl7BEBdcVUrxz
FuhnBIRairnVmA8vtQl+6eDOUaV+GpHttA6+4vr+oYQ7BP2stEyCx6Gkxr4PYaiPVmLxqwIdv4mC
jZDwWWahGJe8vFhhYAWAWMvpnJaVuSmCoH4Y6axuTcZmgFKEqN0w4bp10JWihpcExxKdtfemtPJH
8NTKEI5JJTAqlz9C44VXIqZJzgMwnb3tsCCK4qNn2+0vFUXjlRB1+cbL5Sisk3rIeXrC1MvlQmNC
5CjT+3NoDWP9KcnclOmkcEIO/NBgJrG9gcE2Qb0Z6bdoouWJNMKKOcotvX2e+A3AxihNcMlVkH+L
5wna+gglDaM/o5On/2fNU/o1rcP0qW7CfmW7yxoSS1GAxPJAOVDgXM6kzsj9qc1gdjDl5TaKE1Wz
t0jAVp6G62tNqYX+oYwjcGDLmNHNzJxO/NCf+76cHuuUsV74KpCmSUd140Bxt7l/m258RMm9wiMr
U3Hqnpcf0Y2Zz8y1uTsLvt7w0icF8XiXiWnMkDzMrNRjxE33kUlEvXgTpK2hrnQOlr6aljzREqEM
g82A4dSFGVllYkM9HjRnjCxGqCA28ik9MF7HMElS2dBf5UrUoUOZCYS815iVrgbO5PJsnSeK8gyB
jjygN09il7u9jTL7fEaNK9DdU1+T2CcbBxGo9ACndu08OPT+1NfcgC+PcrrTlu6wrWe1d753yK1o
T8PsOOKYWnqkfFdg2SsPoocDfa+o0BccGwbMgnobjJQLfoV+HaeftC62Eego5CDUD8dFjvm5Qb8c
Ms0ohIrzvV8YVAnPhEZ/hmuyDKGMyI3A+wb0vqLqJQ879KBblG0aJWWaou/zh87W24PQImUlSr2+
MAI8roTj4SFkFn95solAuXq0Jv+sqiBJY3KvbWhN2dd3b49V6AwbJHVYz+L71UgHF7rR+WeE6/R4
EzSdJIwy+oGqYWeWztGxAIfv7THRDbCkWfDlvesDKGF+gzAD3CwaKJe7DO0iHxmxcs+z7TMbiqeq
N11Pz2kOE/8nGoHBLgnSzoWwy2rX5tOvvQW0NqQzlO4YJSScvFwcWr4SepvZPY+9hkiQamYf4srJ
PvUarI+Vw6r3N3tjPQoxkPLJuR+mF+Sfv7ksLky3fRiP9rlJKoSNCyF6FE9rhsuaUiEBaIJqJXq8
8bJCmkPAQRoiMQ3LR82yfALwKrfPwdzKURAkz+eC9EOd6JHblS+gsKzCgkYGYJooInieIqZVBy3M
HpPGTfOV63TrCMCWU6DmdkpupcsjqFP4AGjScwToUHhKML5AGV7t/V5NHrNSiVainRvL0SGxGBwD
2CpHDi6XG/LYbpGAMs/BGEOL0zIYUgSTtdcCbdxMKt2F+1/4Or4D6EbRgvRdl9XFxXswGpwl0jSB
1xXoGWzmUkeTlDF47adV+PmHqjcthL4mo3+FBh5pIhfNkvx0/zdcvwi8BqzPwCIsF1eOI7NoJPui
AZ81asWpa5BsT6IwRamBIkkeQHOY4u7e2c6lhko7F/ZH/i7TTenN3ph2RpOLIsEQeFDqubuMnunR
Lez8wGD/GrvFddDCUjI9kfkJPbDFNxUqdWeEYwIPRXFFP8BEGRR7U2VOc9+njftesCs7o24pE3gY
R2Qf53JnWpmUCBrpCDTbSnNG8FLZ5JmVfEfbeK0wceu2AgqivES9C4s1F7ej9AUiolqHbptpzgeR
oOKZW+iVlRoc4vUwGNt4hB4VTjlEzZlEQobXDQ/3zefG8fLikFaTIEgY7GK/fqoEatm77rntuuIw
DOZnZ5rjDz4IlPf7AiIGghccP6e7LPlEqWvOJjQ2557zODpZrpabWiCQsM37tN6mQRa9k3QSrwNv
D48q1V+SeLLNy48ZzQYE/YMCd9qo6Y8gHkwm87XqxERZu8IrceNjygIeZSZ64PIyLuxUD4ZMCxBT
OM9lQ52gqhr1j19W2j9Wn6CPUjE37RlTOyL0PHXq42wo8TfkAI0Vl3TtAv+OkGHEQLNIb6TLenMz
y2JuBWPL1XksFYdCbQtvVp0kj05R12eNDP94337+srxeJhWMrBGykEjRKibLvlywaFE6RMekPLvI
10BZYqWZUngQk9vWy4wmBRsWfgZLueSmObauUSnPI6oo1QdzUJPqP79SJtOzokmxngcUUhGwqZtM
/LTjzgqQ5xlEGG0Nv4uy86hPZXdwtSGHpTmqETPaxLqOmCfqg6j7bkbauWq0mYLAFd9C10bB56jV
VRMeTCPpweszS6F/V5GN+wXHFjqLDlzh9j4d4iD55ORF1m0iv86V/f0juvbQ0BhjFTwVDFwQXl6e
UC4KnYPg90dN6R/dcX6mYzqeaIxkh2YCz6uO/rgSe1xfa0J1yeFHzVN2oRZrKoqB2rWVwOWKmuMu
qtFwVnPTQuOKIuR7twdcirCKwQsyPZrfi+3FU5aHSpaex2rSvxpIWAS7NnGacevbejcey34EozzX
+NOVla/TMXr6DOzQqeRug1+9XDlzg6yuUc44WzAAjcysByroEyVAxYViSHJwjAjxyKpHwHXGx614
zuvPSgbIqAKFHQpnVEEvV2fqq6p5tsaz2WcCem5mCakkjPueys5jnjrz51wOYt8/7Bvf1aUlQWeN
4isTo4snowMqTc8dMWpbH8Pq1OeMDZ5UvQhhyG7e/xZCsWYL2Ddl15t+1+UOowAJiElr+rNaqebe
ahANJ8BxN3Ms1upUV4f5FxSmww1gkxbQ7Lpcyoa5eRqLsD2XYC2R00yrPWJ/w9MYqJqXx2mCpGqy
him9OkyJPaH2Q3cLlBht/cWi5JXGUETNufUDuO8ph5lPdjW5JfxpZfB6/8tJc7jwkzAsEZGDVgJQ
yudb7DCaYnQ3UWc5d83g7kf6W0/ZULqbAIqy/cTk4m5KiB6dLpdK3ZWx8vpev08y8ZJIClmyRz1g
8T4lEbAoNI+qcyEYWIcW3z0a+ZDCOj3X4UdYjdPtRN/J4BegKr5DkLjS0RZ5N7id4Bz8H9V8+gdY
8pKzJnELZJQdrT5ns4CFou1M5A9QA9+kUNq+3D/zq8dQriXZQwSdYWpuCy/YmTocmzDxns1JgGTN
Uc6MN3kLk+kBj2IejLDytZUbemtNMOVEOjTVIJ9eugUDho3a8qtz1ZhleCozLRxfrVpB1bqgLPRs
Mzb/3saPPFODViWeSLaKl6ypvp2OStKZFYW9rvhjMUO1tebAep06OD7uH+l1QZm1CC4wZGIrIu/F
mZZx5Ftm1tVnhS8cd3RnyzwNtmndNpRsFX/STgQEbrZ3ytJ9JVAvzX2YRHrzrKBi6sebRlRFu+KL
bxw6gSWQK1Dvssq6+FGwirQt0tbZOUbc7RuQxP4H+X2obIDt9UfqUkHz/s9MEZtEU/ISyXt96TvK
fDZtpRDZuUuzqqE7PWrRLkShbf7hG4nxVbRIR67EmLq8o5c+hGkXyo8MTQhMepmcqMkgIpMy2XkG
2JHZm5mLE5VbE9XCCRITWSbTw7ScQk8I9Io+W1YeD4cKlTbzaap0yGxacxqKXxpKO2Jbmlob/FVb
jFH46SyqIG4UqG63H0LXhXMOHbDB3IQlsmUvqj2O9amarbI93reoG99OEuISQzgWoKNlhyIsRGPn
Y5WCyi2iU66Y+ilR6nGvl+Zr6YTxSvdBpqaLM6RcTMoqub5JKBd+sMyyQiujuDmr9Pe8ZGybh9ye
1uqIfylRF8sw3gd4gieNl3pZa69DF4atuRrOSK/09pkMN4eKRUVi5FA5Nk1uXwHLb+1GBaWElwq+
VM0LiNWgkxZpnnxPZuRGPqEUPfhfKc+44cfYQANu2pluLvQ9goIBen8JkbLUbR1LhNkQz7TO5jDi
05kHdWCGn6pU7M0o8dsjKPtIOTEySsUtr/OKSUAgB/opKo1eQwy6tM1NMqeT/RlaWxWGHD915x9t
gVItSphIe/2bK5oa7jNfN8qn0NWiaJ9C2DFsowZloF3qVPP4NTUMKF8iXe//Q4Mim57mXGu7h3QK
FQFNrQhnjfg8zHPFq90KuqGNpkOrkWzAdZjuE5SHvkM9ckKK6P84O7PeuI0mXP8iAtybvB3OPpIs
y7tviCSOue87f/15WvlwjocjDKGTCydAANeQ7K6urnqX+4vs9qhn8EGtKLWXIUwvAR1gWfgNXAJO
LWK647Ep9RGn7iCMUg/KTPPv/Wg3hSkgYSAH1MKow7EMFoUFDPJgchlan0Y7FVW4RVPcrJ7xqxfi
kE9jlPzbVkHcaVsH4zKxi0YMVl7u/4Q3HhhYNoRPmMp0Fpb5SRnqFDjyVNFbGPNvBpSKbzXGM1if
Yq/y/xFK7iQmPjA5lieem2disqO8PrXIQmvfZggTww8loUL9PaLTZX68H+62VOTVwk2kpfiqL7jo
YQ9dFZcAAewTlnDNY1bjCAfD9ZRqdfeI8Wq6AT1orWTeN2LKxjHXevIuZK5F0jBjMKo4U2ENW095
t9W7Vq89WzGzL33QKB7iNN2n0MX65v6j3nxESR0D+yApOVjHLC/zlDU2g2NhA2TLzUeB6fU5YlqN
qWW7dq7fZOHXUOgIQqyV3LzFkq3j0G8Q0LCPTahUf5mNO9c7vDaTZx0xlFNmzP3KjnwzIElfCr3T
jF/CJI0ibOjTK/bRNue/fdSuHwcsu7aaM//KdDX6cv9N3pa/SAiS8GGE8A2BAshj4Y++CO40Mx6T
wjwWqpJ81DpL/WF2FBO7OMntEPnkvMAsOR5a/6QrotU2qo9o1Bb/WX13/6fcXAQMxju02oCHQsLh
KL/+JarjN4HTCP049Ljt/qtM4dSIXeY4Q9w+lKMVB1KPLFWf5hiQi2dXgP72cWJkw7f7P+R2dblc
mlHVkLMuAe/n+oe4XcMAM8JzdZibYBMYoXrQrSY/9GBpTu8OxfVROvewnFXQsdeh8L/Fy77EDhTX
W6egbROmhv1JrwN7/EaZ5rif78e7ScCoKEnpHxCazF9YY9fxYmbG06gq3cGO7WHXZHb499TiKEXr
pz6EZgld22mDi2mW0fZ+5NsRKVsIPwGgFiiJaDcjjzSfnRqJm/YQigbzNkRFXiIsfy+K4Zc7XlG5
heOKwo8mWoDOmkAysZgfmkaNTnZX4CZnoh8KMCHbok+HmFdWFqcUZWcuZm6F5WnfWR+tcghO6oDT
YerX+pOpxWIl4d3sTvkU2FtBAIftzij0+gVGwFUCE9PDA+/JvoRVVZ3SQo29GBuIPbZma6qxN4B/
CiAwIYiqchcHmrBMdRQDdj6UMaAu0wzLPWruISN0w+9S5CbnudKDTyNKo925Fn4SfOhA2qdUCsB5
HhxsOtTP7hg6ygFzTVptGwUxJXPtZvdaiV7VdPxG0gdSClyzgBovcqSCRrDVjl19aPBoOGvNpG/q
Oqw3TRUVXjgo0d92phs7dR6Mx7HwuWSi87Btqxh/2zKOD1qnOlvNDHCkCsP4Izbc5r6xrGrbzEVy
Qs0/ecCDECtQtJK/uG2p7906sryU5Hgqw8beWJir7oGMKEdMg6eVlXuTl+TTcXw7YJYQXFvKkCH0
h4BQodSHLBD5FnpV+vDqGl6Utb71k659HNGM2qpt1z4wDAvfmyJkeNpNiO/IAfzyAEpqDVniMWwO
WTEBOa0i5xDW1ez1trF2j7rNDoBLmQoYlCxcBZaEUw2O31jaRnyqMtWt+62WxMLfD1Y9xntjLvzi
ydHt2PjpB2E+/zXXtP/UlZd9U1DAQmJ3Gcx+KGTAaC32l5UMalrn/IQkHS9hUDQe7qHNozVk1bmx
2ehKO8/H+7npzaA8MKQumfCX4uIDAq61YwfJya31to+8ukVpHGVxuxBHFY+R+Z9E17M48fLErJs1
pfGb4wYhIFaXHI+A+qVWvH7kaahLvdBU/6gMaIF1lgDf3YtkR58pWXm7t6HoJDLDo4ljk1CWEiEh
lxk7yib3WDR2eqSFqH9EQUN4M3a8K6f5TaLkkKHxzUVP9vfpRV8/VTDhgqwK3z2OSRTs1QyROKfX
7Qt8gK91oifvHe8Qjl4zMzSKIzkPvQ6XjAVmS/jwHlOI8jsVNXUvRUztqIRYZSklAsX3l4yxeJXM
0EEUUPG+ji+4nyyqbfqYqm8ag/JgAhPJQIcW1fCQYTiT7MOudyrah5lAkJd2WlBvaqGW+Xc8fwf1
kOASaV+cwVRRl8WfBKFZGIvqnjq6m3+UXEp/c6XEqjWeLTDLM9fXeGfaiT0dLKABc7PFeCp5GIdE
tffaWCbhxkX5v/L8dhwnXK9mf1SeXNjLz6iSmN0xnuAreghxM/EwfZANRxGX1ridy8oPDlHri4wr
eKbNxhrSY5FQYNiC75CWBxK5I6/711+lt7Cep/MTPKip4R/quv7at5b92fBH4Qmzs7dxL8DzTP1a
32uxownMBZP6DVoqlYZpLgJr3GJf+8pIlQUIaajaX3BslF2VtPpJC83hKMU89veXxBsxEeQkRxty
4SPecv2wGCZHpTU71cMYOPYxiNAryLvSudSxOSEyHiRb4HdrNOPXqviPsxcJcIRWCSkBm4hXLi/w
Qc/xbtXWfKGBY6q7vndmHVueNi2YoWlT+Kuo/eF7lSgGpspFk5qegx75S4DFMQIOMTx7r6rsptlM
6IU+mVWV13s/C4V4DMrA+WrNtR58K+JMSVsyMWA+5L3T0MCmPAunCjs3XkW5cQPslZ/QyWrjbT+1
wvmsVpqTbyu1aMuPhlPO2td6KPrsQWAbltBS8aek8PIUDHWGKK7bsRKlYHyAPGCNawXGDgOo0xc6
e+h1eGpll0B0ROmO1VYLmrzedvgNXZoG7tqecyT51pfI1G2Ymw8nZOhndRdxbH4YodL9SjC3+9eF
oOhsGiyx35fp+ALMZl5l3Bi5keoWR1bhhoM7I2l9yVytRmdM+2ua/OjJhJ1znKLYWKlAb5YZ4SgK
KQZQIuJKughXg4PzRyCNCEZa8aXxe5PhLL7gPm2r/dxZv3I3eCfXUj4icAy2Eph3QANLZT6XeVAz
wrW9lF09vVjlXHxv9a6+2AbzWleK9d3fSjfJFQ1AaZQAThz/Fm5j11vJQng0CigNn6rQmg4Iq8UP
8xwWB0DP8+GdoTjvSRSYG2KKI9kw16HmxK9yyMH+Q8V9+5Naj9MG+6L2RzqOa4SNV32iP/cqcBa+
GmoirwI/gO2uYyWZU2lcLZsLubLgDmaYbXa29EH5aSixWW6AeIKDH2LDfQFfNXSeghiPe6jxZH1x
MP6V7D18UI6tQycbBhSiH9XUad/aqdXWcNmL81vmFamyRPKWeEiKk+vfOgcFje2qNy5VYU4/cqg5
/1BYGC+Tnv+lxHW50iuTj/7nq6F/BJWEQteC5EZveJE886SxsyE35wtwnP4y4FP8OLR2tZKibx9K
XlPYNdLLEiaQ3Ft/NDuKrsSnMimHC9CKBGuGSY2etNJqn8dowgycI2VlIb8ZkMKEITHNI86j64Dx
1IMOmfX+Yg7zhIJIqblenzjWAcHcYJ/Xhb2m73ubHniTkOa4iJEigLpcRxynfC6UnNpZhJWqeqWB
0nnkG1HmjVk7fVADTIf6yU1W3uzNjsXmWBbQJCU5pl5mJUVDqh6KmnZprLnfKoltb7hS/W5nd00V
+o1IjEPkVmUED0lusYlaaJdJnnbtxfKRPtpMPSQcy+SOuNHssF7JDq9QicW6lNmPcSUfkZH44nWq
EKzsNg3aix8r/rbTOd89pQad9r0zRFtvdDwu240zTOGPvjX7YtO6nekiyqr7xkZWCtrngEFYf6y6
tq+2ZmclmHboyjfOQbfYZa3VnWe3xbbM1qIAQbW61swHgXU6IysGAvFOZH33t5nbauIhwVN8RABV
T/aqOU0lSshdzcRENOPafrx9y7D4uZPgywigH4bP9TKCwzdaWlWrFwvvtkOGkOimF37/xOxiWCml
b/cIyYwOOfo9aDYgCHMdqm56zZro/l8K0f/OKy77/sAJJsn18cYq1eKfd2Z8LvMgRNAwkrozpLbr
eD6wvsEOBzQlU938PeI9tOtbvRr3kwimNanXRfNArh0OMGkbCgCTJLfIOGIy/KguXPNiofS8LXMT
1QC2/cUqAoEGfz/Fe7w9a7DGejofjDJcEy25fbu0LJg4v6pucMjJD/1HysuYShcTpr0XM3DGc911
Zum5iT7/cuza+mDmdeSvfM/bpcO5wWAFsCjKhfAhriO6SRan2LvbF7/q5l2IGc4p6AZnF4zRvJJ1
bpMdflXI2+rU3UJFufc6VGD1jhlo3KYMP9F2Kpqhx84cORVLZC9UzHB+OgqWtPfXz6s/3p85QR7j
9FEhBbI5KB/kK//jlcZ14QeO65cXKuY0BsEohszr0Xmed7WhzOUDim/iOwwxXwX961fzoVQD3fSQ
+s6KbTSZZbKp58IxnuJwEPtShY2/oZ0n9H1c5ZF6SH297nf3f/VyHcgfDbUMu1KwEBL+ef2j9QwF
AnuCURZRH8Yf8y5xtG0DfezvMgzL8nkIBuudsxNp6UpDEH4fl3KJP18kkdkZrb63p+oSJX36NzWP
k22Vui0f3Tjumr3r99PP9z4lZ5AEYNBLh82xBBMJOLDpNPrNpe6r4lFvZvVIE7z+Fgdqh4CjsSaf
sbzg8oTAPshZSOWC5F8qRvM9e73I8NsMwLkH3MC1qN0GjpH5p6LGCWtjoxD6xZ5LxRv0bv727qcF
YIgKASqNtDyWYjCOldOdGrTqkg6jbe56s7Qcz+1KN3wch0LdxanFD3l3TMlwAvbGqIZeyiKhSdPr
zBcWVmJTWnyNRr1Ck7t11I2lNdnHyFGal/sBl+mEM1LOYGQLloL45lrdmDbHoq5MF0mJPaZM3/e1
C5SyS5u1u8DtHuEiAByKTELP4AbXV/qu3qAVMl6GUjN2lWkWXjG56iHIg39mupIrN7m3nowShmiA
7CTt93pLSnzHYMBNv+SIXoZeDSW+2w6h2f60yui9gpu4ostyQwKx5YQNJ87raL07RaYD8PqQjvOw
E3r2bYBZtu2R1HtI+s5cGWO+qrf9mSWJB6eJAoe5qaTdLConh3JhAHJaHQptCKERc6vJntrOcdsN
6KsUGpUelYexxFFyE+S58QpDCyKAza39uwtVtNdRoQCnNTRj8exoifOtUupG3/iInn5SG1fJvTxT
RubNsBodD7vodBfEyHuCk1a6XZDDF6fBVOehNwVo6nmhKLMv9xfn8nh/fUjZKZfgCdh/iwxHSYdn
a1/Vh6FT6qegiUPgy2q1ZwCWMxPCdme06exquZkehOtPK0ftdXjUZKQuJIrZtNYYwJDYr79prqWt
7jB/2k+jnRx9PdPPkzLEO4NeS7sdFKVEgy3KwVZY5Y8gUddUwhegt/9+AKARyBqkeuiPiyUsrMoN
EvB+e6PBTjXXISvH2qy+hCB+t9ggz4+j7lgfWj3rT7XWBLsKlOc2tpVy5VC+TsT//RDMd+iDSQod
v+b6TWRV2Cnu7KhYhftgAGhYIR0ZIJzbVU139iFKP1edCPawOszD/TUg/+r/t9BJFbK5SfkhebZS
Q23xDmbctwFahPohEXbwOfFn/6Ghfl/51NfJ4jUKg0AON/r2NH+W3cU0Kma1M2fj4JhcyjGq1F60
Sa+3buyv9Smu0+D/QjGApyhnTsxV6/pd+gCpChGaxiESnf4hUloOr1obf/jB6Ozn2V8rqG4ejY49
Fw3UrhiuobG1eIGO0rduTQPqEOU9BBgVugv+o8p+oGXg3f9Wi6zEs6HyyWFJecDXgmG/2DFWwCmO
QaB+qK22fZ67zt9qiuNsYJhqB7WNfyVZWJ64H49f8D2cN4EVOo+qEyWf7RyjJaq75sA6BBhhFM52
otw6TzZ257qIo6cozJSX2U5ALg2oONewCw994GSwn6W3JDIGu9zuqo/3n2kxIv7fM0llDBKRvBQv
nkmzmokec6cfKnRSP3E6x0gEiPloJEZN9xnwtGrm/VHva8UL01kc09yumcEq9c4xJrQMHERV7/+m
myXEa5bgRSZa8g6wfM1qGWpGz3jp4BiJ9QHh5Y/t1EzHOkfRtSjm3/ejLTe//KjUBxxqdER5CYvN
X9jzyOTUMA6wcdzPiYt+GWuARrXaqIdyNrVNBWnsR1ySGt8dmbkTBSBCdPSAl9fkJKQ+g09iHEq2
5jnUwMrERuhvhCinT6oRKZewmfWTrzRrA6jbZ4brQCMEiiP5jmnH9SY1LL+mRzoFx5Q28VZru35v
xDj4FWbKxdKpi12aZtj1dsaaJvPtt6W25nGlirbFpWLxtvvSymuAbclxdqE1lYUodoVlhI+JQ32G
JtcaTWgRj0matE2QdQvXCLLfIl46mojNBCXEIKOENr8fEoWaLONi57joHY8zKqd0Vvvj/U97G5aG
FsQ1znUWFSTA6xdciwhRZbvWjplvKJg/YtSFZ/ovsxrGfTQHa7CvxVHOU8pOt8NHteCr0i28DgfH
oQtMFKWPuJDV28YV3S4peuObkUfhT0tx22MyOvaWN61uMr72Slm/WE6v4ZGKc/7zKec/rsPbeEN1
ExoNx5Tz/NwBUty0kTIcqjL+EGWtukuj5AfsRWN//y1f3+Dp9tAkANtCZcoJQHZexA1yNXKbwNSO
aeVH3xxcIT0zGYJnJM/0w2xQ3TH1zVZq0zeD0hoFcyVdfpbZSY8QwnPcTD+OtWXslcx2UGIgYZpN
CPmei9y2arU1g9E3PjCKM2wX7qeQIG40sID62nNm6scQVNkBV0J/E2tadTBi5ChsrlWe63fN0S8K
awsxR/99/0XfLmca65rB1RhKGApVi0NiQOpVj2ZhHdF+HndpZ2WeLob44IRWvJnV8H1WgfLD8iOh
DVL40z28Qa9PkW4kQ5XYx5jJhWcXjvMUguGA5VmhN7lyrL/1cIgXcarjFSgv4terF9mLXJn7zj4m
rOEjds71kz5I0ORgDl8zNs5KybcgHPz3dDD74FaQeWl4L3ZrVcwjUiiROM6QCjZVbMwP5TBkn/TC
lz1hzTjUoZ0f9NTE2A2s5GHiDNzE3FkPfdbOD7Gv9y9NjKk6d4Ti2Sjz7LkVUERKTQs9oEAZKBSV
kmjwgyF7XykpPw03M65k/BtsxhLfSHO1Nwo/xrlZG7Jnq8ssz9DQ463qbk3u5jatkLaleYmK1gFV
un79Yebe1/JG9PaxKpz46OoQYjRQKM9DY4M8gBHrFWnk7KMKscb7631RVL4+JBw2jiiAjtKh9jqy
3XBChg4AHoxTrO+zyw/YVEaF5k6uaZ/vx3pj+Zl/xlrsrRKxVtzGW3EUgYZTuIClPonOPttQCLza
7MXxfryFNQzLTzLTgYKBDGN/0aq4frhoLjvbZ/J+5GjqXpSyf861LtnqTdh+Hmo3/FW58UXvSuvU
IxqyQZlt3FOoSP6pUm3v/5ibFw3eHAw4dTunJYoEi70negyhVTjVx1Eotoews3WGpvkYuo3x6b2R
KHKlciwwbPzolgq8IM9MoVDdUp4jb6DEs7IbSqGfokS335lQGJwRAmoFL5fRz/KhOqediyp3tZNu
V9klb8O/FKf8FaVj9qJl6rR734PJMR0lrCQh0i290VbA36cSQWqYcI5s06sbN35wc8wa0z5bMxJb
Hn2E4pLAkSdBYEwJF+dtX081FjMsjEhtpk05tbZcE7OXtb62Cyfj7zozxcoFZbk9XmNyE5LmgRDC
1MUKsaaYiaTZWKcQ/f293hTaFk/R3IvsOtq1M122+69zmXRkPMlkoicCAIhkeb07mhSJ/5xbyQk4
ebXttNLw1BHs4HaiTfpPr6BGr46ZO8PN69mq94PLv/yPbgBaBzI4scE6cwQsR8yqn4uuHy0LDGWl
/jDKUt12fo0r1v0wb31Hug5cOiD38c8i5RRZaXWuM1gnjNqUvT1NXwwF5k4skKVGUyV4rAJRrZx6
b31H5h40e1CBuqXO2Cjflm0S2afYcIIL4vH9x9h2E1L4VHh6Nqh/33/GZWaRr/KPeMs+hJmXup3Q
SToVY/FFrYf+AZXC6d8+Es4a2uGtUFwzeDiZwVg210uGnhJEu3qAx1LRqUrbInsSHFRbScZYyWJv
vUWo6uDEQCtKBZfrULE65L4DBODk+H0Sb3w7cLwqShPqBsStNr2d5yvl7lsPx1kP2Y5GlRRHu46Y
BY1ppGponzCDqA8kGuWx033rlIBLfXco9Jzk3MUhSWvciq9DTZPRWXEdipMWZb/S1Jie1BjrrNIv
x5XXePtQzARkXcEgjuvSK6/ljyFc1w9OU4hOnJgehB+gyRtYlQxSmLF6H6SCOy7EWWY7YAplp5Mb
9/VDJV1cTH5giJOhd2c7lW7JztACUHMAqwlo+UZoz1/ur/3bVcJcB4okNBiJ41j67UzdjCmhM/un
Nqj1jQ2d9azWmiT/N+YB8Ob7ZNZen1GK0NCAg9yA4dniXMj8fhwbKoQzZ6m9nfI6eBZmYqy0hV5V
c66zoytnR5TOTE9p2SzCGFqQWpM5BjgFutlBpGnjNXPav0TKNG2GOOufyoqRgYj98KUyo9ijRB1C
D/XyaBfzx6Zpev0IEadjdqn3YiWrvmL1bn4ftSPzStR4bgxizH5EmSvVlFNs98GmASDwC/un/qHu
hq9pgfCRktrGHlK1sTXaUnhWlrsHy8qb7eSH+rkfxvaYj4l51OPGkLIyz9U4gwit0gBxfcfwmE3W
3y3cCj1M9EjcKSJ6imIHO9uK7V9JPNiPiGUlu9I0h0fFHMQpH7Px2JeNu7VqQNRDLIKV8/KNrcSw
HiCy7CixbRebtrCzhkK9U04gRcdzGiKWOMW5dW65Ja684LdDSZQ7QwFGX4ujuUjqxrSKSTlZHNBP
8M+RmwbLcw76vF4JdXNC2hL1wJCSiQDAcHex1FKE3hI0UKKz6JtwG8WKfnLDRt2IsFFOhgONzzTR
j7q/bW+ej6CAkhi2EVBaDV2nCniBpBFjjM8ojzWHqLOag+FE/SE347XT+K1QtDylVjBDPVra16GE
At8ltP34rLQFRjSjPT4O+th6Y5PlK9Twm2TEU/0ZanE6dmlvTdboxKiaOd2mDrV8N4VGuOX9/x0E
DDDvv8QFTpJkJOM5EnHFMUK9uFiQ7gRdVlToAfZdYXm5UhTbIAnLnT7OWPyIPHgYLFAeVi7EflKM
DtC/MoMbRj5Bj7X8g4vWzucp6Et0YLiYFGUavLek5RcKrO+AnbC6+AjXL98XeanFBuorpP/sQ9xZ
30ZdC36kxNy7Zlq8T7/wvzfCtAJ4JENVFphxHQ+Dl2BACj/BYKXP93E+109x3qFRkgtlg35BpWwG
Pay8mdIt34xmE19snOBWCsAFWfT1Z0DOAaQFVQW83xLlpzuVmueNmpxdY0a4UVHRxx3LcTafZj2J
MF1Ka/cvu+mjlo5PNv/T6D4DFhfuffXenCVhhq9C4HS/oZgsliRwenReSyc5dyp4wzlA3gryfra3
2N0roZaNO1Yjg2bKCCgd3D6XKIu6Lfq4wIbvXCap/hRkqdhYwM53oSaGx9GvbM/BDeE5tEP14gf4
fN3fDW9svlcylgUM79Xi+vrTjwgKFi0SYudc68e906jhuYjVZldOxfTJYqi5Eu/Nj0yDiCMBpLlU
sV8EHGZ/LrM+Pff2aLDAkwHsytxWm8G1Q8bxbmh5MxyAwJvTTveKEdkcNuWa/eFbrx0ctJxxUAJZ
y5LcL2u3R4swPYtRjJ9GQGD7ANe0s5l2X/k/wzdDcVPPnprIs1uMeVaOjzfSq6wqwS5wYea+Iz/L
H/VlO1fB5Jdzeja71Kdp1DhPjV1GZ8ATa8Z8t1+YJczNn04pKFr6KNehyh7ifj+62VmpwmlTDGKg
Pewqf6HV+VnvomRNrfmmfSTx54CswSVSjMHZXGQvyGagZjW3OY+FcDw1RmSxQUQYylJYbJQ8R0Al
gwWodm666w2jOyBN43xk/Gh9E725NpO9WXCUHvQjWXJSJg/g8uJVV3lrp5MyjsdEpK27qYCIHFOG
6h5LrUQbZM6eIt7DaSp78wdj/uoQRco/79tltEJlnxJNCF4HfCX9+hs4dWwVQwFhrDPcEUx4n24s
UYQXpDjGyyiqtfb4sjqhNc7hQYeAw4Nr2bJQwMiYYiu3tLNr5tbWBP2+NfS62+BLpKPFoadeEuT2
Sv6WJc8f1S0QFSn5CAiU6ouDZCmHZFZ+WwB8Vx6cqTDO+SjCZ6VVeyT+O8aybW8dxwKTjizP1xr0
b0aWOhiSJ4zS3yJdj2NAe2iCLacllnouAtc54BDYnPoC6egamcRNq2ohFxuc++5/2EU/hmdGkIkG
Hl08mUGXze4YPZGwZ5rz2ICL2ia95u/joX7njFJGYVOBA+Q6yjVxKetuNaJp3XzOHsdR646h2hqb
oB3Dx7pRZy/RZuV0/6kW2ek1Hv0Kg+uhBMAui9sMvM8QWFP2mDoi3tpWHRzrscUGfNbXxr1vhEKN
jJ4IXD6AeEuMEfzzqM9SJ3vklst3KgtfiE02oFfqVrGzdkGUVev1EnWvoi32IQDpWWkyPCsZhBjC
i2o4sN1gp4zxi08U8sYzJ3T1uTRr9xFBMWODk7O2Un8u8rF8ubKvwOFCYgLXtEiPA4YtSRqK7LGo
zSzYZghWefA0jU+1YV5MJUMO8/7XXCbk/yJKIAe9WdnOWNxVppZHFhPv2Arm6ZJY0yM+U+7vvFOq
c4d/3kdHo8otY/db6wpf9QKLTgdCuDk/rlzjTi7wzWQm+fxc0bkPonfCEXGdC7uwaRosj/PHZLYU
Jr91ant91ZjwrxMAbW3M18j04KAPIvMUP22DjQbF9BFIcbOzQhNxaYMuYVA69teuQGRSIA5gbP1s
0nYrL+6t5aLRZ2LXsRn4aNc/tR00xuaKmj/2PQaWCURalP8D2xO+qT5ECpVKCz7uZ+U05pemiI1d
4PROv/L5Frn89X3JKyaq7LLlpS4KplRWy05s54/4Zc0gIgarZ3hulwer6pONH7fKRujJO+fJ/0WF
xS2klBZXpcUq9ZVM9E7GVwoSQzwBXP2ej3oByGWadz1IUq8ww3+LSnW+zHU/r+zTt5ICR+X/Db44
sge/GlGXaPLHkkHeU4uA3xZqnn2O9PLH/U/81mak/NLZHBDEkCy5/sJOqfhhUU7541T5+U8AyclO
JN1AD4iDepNxE9rfD3h7VCECANKOmRYSHzfTitqOy47GT/5YR1X5oQ6xOfMjuzsMU/uMTnmEmKkz
fu750is5/a1lBNaFmZ7K5YoJzfWTqsYwNWrs5o8K1jKHSK2irTVAktUyEV5UgVL+HIAKuf+0bwYF
gCwQZmSWvSSvooDMDGQKiscw6uZPsS3KByPAh1DUmbX3zaD+GJX2mjbyEjb6una5X0iZRMBhnJvX
j1qkqh8kY8nyCVPzrwkd/iMn17Rrqrh5aTTrN66q9pPTKN8qKOyPGHfUNJFtY409/dbTo+sBQYHC
SM7grn+HP2oxMi5V/pilrrY3J7v7pYYuk+khjX6OruU/TF03rHzn1w+5OONkSwooJ00ilIgXHxpQ
gpNME21+vUa+HT915VPVWfD6nXj8Ykyq2npBpc5/ZWZq7QEehQcRuROfpChOvl+Ue4a94QMfbq3P
88brQKua9i8HPTeRZSFe2gxWOzsLH5nlILDUOdNWWLWxEzWqiJPm+IdpSofDO1egPGQoR9luIEVu
hp++UgZZggPPY9OHAUZXQKo3aldg0kAxkD31Q4d8jFXbK1/h5lkJS9nNHyCPqPkXH6EMTMWCEB4+
pq2m/U5xkD4BV0nOaT58j2RSM8ZprRZdxASGAPmX7gmLjdEKUhXXy60cm8QY0ir/UGLtEh1q3xmc
dAOqtrAKj3GeaJ9Vv+3Svau3k/2+lhXBZW8XhRFwTzB1l27r8RxmNKxE96Go5uLCPe4rHS7YS2Oj
bdA2GVcOxUXeBgrJ5ZIhELgPyQUzFu3JruxtqzCtFiZze6g7+JGDlSD3jsHNEeyi8Xx/Fbm8uj/2
FOGA4gPElDwcCn13cRrWhTBz1xjMFxW7NG/UucFkMSIANgptFIrTuBvUGsf1MM0fkmJQPt0Pvzg0
/heeJcVNXh5Ti9UEhgAutxGZL40xxzu3H/uTktUqcMjJ3caj/tkaHNuDwl1v7weWf/Htc/+/wIvn
NprAaMOgNF+cOCm2DdJXH2Nddz7fj7JcuP+9XTgxbBTEG5ftxwCTB7MqG/MldhPle91DZVS4ae4n
RwTHokrdS1Yb/cqj3a4gPim6R3QoED8CZXu9W2q3SQI1mM2XuS2GPXZx9tZuQTRjgWZtMtdfw3ws
T6XXj/iq642OBjt1qSGTRiLK7dk2X6q+7LxcsysP9zNk6I1i2kIXCvZ2XMf7FFGPzwWKtp4eqvXH
Ct2WlRbcorqSP+TVmcGgopS2CfKj/9F7Shpn0pIotl5CO8h3VldFZ72Bxz0XxZpCyxsvGeMs+Cuw
noCOL8Wt7CCtQIMN1svYd8+V6LWzEVjWz7RPQEqJsVoj+76xkhj80Ebl1gridYlbyPXG9ee6s14m
WNXHPOvc3xwAynZAmGPnm5OLDaC5xp14Y3caSNBAf5Qeb+S+6/eJaZ0RJ3pnv2CfB6DUjduTO3YQ
jorWfJx9+BRJUbyY6jit+Tkuz3r5KenWU0bKppJE212H9gesv7pcs17KCQpsaleMcE001X0Qk/vJ
VzGuTIJoZwnshhiVd/sCDNAmRJr2g9/G9i7MS/XYBPUacP36O4Ab4aCn9JKQdW54XEyuf5cWJ2FI
r8b+JYkS7oVmZ6pf/EitK3frGwaA3z5v4/5r1hWB9T6x/tfghIUVDe4JmskSvhYOBt1V3Mt+jaWI
9gkuDGdeYrhNbLFGf74+F/4LxZwC8imeigLM3PVzmjEVi2OMzq8JmNohFVq9H/R0Orp2h/SCImD2
u4mqfnFwANvE+Ja+69SlJUpw4Gqy2Qa2BIbUdXwr1caO9nb8bzFCGDm6qCuqz00V9va3pAq1wd8o
qAbMK6lz0VCQYWkuokxH15ZTHxHp67B6VOVTa1b6v3OTKTDk3NBOdghR2dVJpHXZN1sARGr3yYBu
6DwDA1Xjp6nJwmZj6j6QdwQk/F3rc4NeKbuu8w2/SPoao9JNu5sJH/pQ1z+MigvInh2p/4KShF5j
Jom2j/287bdWk1Xfnbzs1yj419mUPjbcd8ijdPMl7voGLOkoqPf1wgp/0+5ocMoehy+4EY4bLcvC
X+85J/8XShYi0vKGYnaRuMO2Y8PhZP8bsl5kPMRuB9YNepOTftb0WDxPfYgFIXtNWCtffPleWemA
6CFJ0KBDhGOpM0BvG68pd4yDTdKL7hI5uXGYUPU3NpGwlSOSA/ma0vvNewXWixYQfQ+sH8msi0/Z
+7hBZW6IbawiGLMrQWt5ZUBW79QiONx/sdcZnBeLGI1M3fQ6mPqxqa6XjUIOE0pb1cEmtmz/WOQZ
c/20GDZTqUUfhlmYH5BMSzahmLPj/dA3jwnEVrblWLRSCWMZup57+oToQuI0bjrTU+BO/i7jzvJB
rxgCvjOWhOe7ELlgT4HEWQ6+m0jpALXkPo/Z+fH/oey7liTHsSx/paze2UOCEmNT/QAK1+Ee4SHz
hRYZAiABElSg+vo9Xt27M5Vttr37UmZRkeGCJIB7zz3iB+wOm4CBLWaO1drT/t+U6P/yzeB7BLQU
wijAffjvL3ujdEqA5qucBAbGoBmCZSQr1peKUjbhkPo37/YvtxDdD2Y7SJ3C1gSHyV/ezV49vnKi
AsFs7tkT3g1uoazzRe5h/qF8eSPzQpVA/UWf3MWLXv/v1/aXMROeIVzZfzg3AC3ETPeXxTkBuVXu
6OaCYQpCbJgJu+WSNFMVqb2eKXK9Os1LhHbbXfQpIpj8MzlQ+3UY+uH/L/MLn+WW83vz9seI8ZaE
/MtnEaiW15BOoWAmdIuNIWo4DLoZccvDGolE67+zYviXq4/pItAsBLdBuIX94ZcFREbDZwCTECvU
09A/YJJqMphLWcxTKt8Jqc09D9wp8VGE/JsF9GupAX/jWzAPVi++NvDR2xH9P6pZxJqEXVSNeOvZ
Lau3pWoeEL7sPunaxvQ4JMtOwm7+32wYf9oA/XdjhEkTai5Ue7ARBTwK3t4vJ+CYFziEtGsL5qGG
7692Cx150s3VUsf42Xt0AzHr7axm8hYMVXHvVsTU74FyxmMPP8aJ+VouT75dFw6bw2ppjkVZe68g
7fknJ+znS2cEROsF9ydr00NwOf/AbjgdBxuS43hA8dZdQsKl+Udz8B8f83/yL335x3fo//5f+PkD
wGZXcDH88uPfT8VHp3v9PfzX7c/+zz/76x/9/Tx+dYPpvn47vTf9b5mpP9+HQte//s1fXgLv9M9P
krwP73/5Ia2HYljuzRcs3r56o4Y/3w6f+fYv/19/+dvXn6/yuDRff/z+oU093F6N42P9/s9f7T7/
+P3GsfiP//ny//zd3XuFP4vFV2uK91//4Ou9H/743Yn+dqOn3JBidN0wkMXSmr7+/A352w3O/dPE
DscwaB2//1brbhB//O47f7sF/WF6h6IY89GbDK3X5vYrL/obFHloQWEsgoEIkht+/98f7C/36r/v
3W+1qS66qIf+j98xmPjrrosSFKRfUMTxQngf9EC/7IMLl6hIAgr6OyK6rrouz/280i2MJZ/KGgzD
doEqaIExI4M1j447E767VRNdigqJCMqiZdJFP21P3hdtAU+dKpaN1x/HBtJT69bOaL++Q5lwCKuy
juWMYJ+gDu9COCqAtqJ3KwLB0PFhrt7PB9X1W0h1fbbC790vFaP61AEMtuoSVuT6RP3qR1DZH3rK
t97QffcWPYW9u7eb8EGQMTNeKtSzoKhuDyN9husisJ09n5BMVRyd6Em27l1f2gtrPRXb9cLyZUPB
hW9d/4M2P/Hp4pGf7EDWLHfWtCqggqJzAjtHJHUUrGif1VjvFjmnkcncnMNdrI9D2GmW63VVJ+i8
2CBzLFXro5T20xqsO3gx3t0cKee22lr0cargwUL8c9m9rTXqE2VD9NCC3zAyLvZ81qcFioug2ITB
T08ki3mG7+AG13IyN1vV0+yCpbgHGotBUq1Z739Z3HqsexBfKloiW+SywBfMsfrHjr+j4WLwmeDq
mmsRK1JunZutlEOSOsgvk1gxHSMI17NPsFrfrjgHgWN4/ilc5cbyu48cxNjeHQWDgCBBnXoM7eks
lo7Ni9gCMfwpu2yW77qRiLy0q3hR6hZrnRCyQSbZ/VI7WzpasWud4cPZxFCODTvYzpf3HG8ruBuD
0OuOl448l7Rgxl/iZrqoYV+WsBIbxwz5izVTyFTZCaOPo3RILC0eA6574KoAF/eS1wgtCt1Edd2F
B+O1Q23CWng09m7ts6bET+Alvs2aaxYGyz3X0QFCcMXCImJ1tGY2HOHi2fayZrIfeh8XeZXyFVjr
EBOAoN7qfDv2l+dglk30eFrKZxuZMHxE/DuGjd340qDU3w2NjEtfomOWE2sX8tTnMxvzAHULcL8l
ZMu6o8PI/KE+FF5bxmOvz8FycgPzDVTjDom+Sd35STToDRIUmS/fqqZLRjMlfVQdCoM+qD4s4tq1
U9IixcX474tRTx2nW17mTJkKJ+V46cumYTo69oOJ0eoiCq6Ia/EpnDWDA/vLQMw1L+odUSNceWEX
sAx3dHnUYDF6hX/fw/vWQWiR8qzt5E6nRdsfVPlvYnE+yu4VZvg9fDLyAeHIVbfz9HPYhfuxThAR
eu788GpcVbGZClbZeAyDcRvJ/D4fq2/BfdwVBNuAo+4gPmc2yUr8O7OOw3tIug/a6b3482YMWQ0M
C+b5+jZIr1gA/7FoKd+Elb9QHNrM8t3vntpfDgFPpIhGmioH2wTGYGKFxAyWK6bjScmrC11Fas/R
/YyhdVb5axOv0q4zZ5qvYcnfqC/XhLcyPFuLSxgM5XZCeytMOpYlWSKLZ7NQ5zmkOnHG7mnBOupm
7A222tqTZnX9tjZp4fuvMq+3bZ732ESuxfDh5MvKhmpNgnplcyN+OlF7J8KFkWk0sTAYyEoV6riw
LGxBubeewWqeH7CPQh4aLkcHARcM/mKfkx2lkVYrZrUHgnSaqxbWsQCFeYcN3du0yxMS6GLQ8scL
tDWvuVO1bNTe9SaVDlek/nhDP7IIMdOIyOivC6hyVbCQ+6qvz20jN7DviOtgjvaRmkwW8Gbd5l1Y
pdqxggwx3zeqHfwJJln8kKQ/aIjbjc7P0agtZsljBBvOR7+yXzq1XGRZHsrQv4O4Ms69g0GiUtKM
xdcg4D8x5XCEpcFXhyTzeJZllPQLfGnoQrx0UmDxgtUwJ5U/X0bjW2/uQEF2CkQk48UnhvULkDE4
rrZZ0AZJuGA1eVYOTz5wTou2xcwV0S6s8dQx9PN2mw8AtrCn1sPdAMb+CYMUwiSysqLCRayma407
EmnN7MZ9CtE27crcDnbRQIOr1fkmCbtZYP+2T/mS56+DqfssCObiGTZhU4Z6tbnHA1Km/cAL2CIW
84FjjJmggNPbQPWwEI6aNlXcasFJEWvSwo0DpyK82ltnPYUdzdq1w82zosQyYsMh5ce29uHbk2FO
2S3MFLa88ihv0850MKkTiJVwENXDiP5sBn51LGvrtpbOFvLQF9o95t7AE9I1Ju2wY13gE4BlM9Kg
vgM9ZMhcMYw/BfT6CCHzFme3hC5nwOF87LekvgsnpG1M69ieMSkw6RI8Wv7c7GbkUv3p5hjP/Nu9
HX+c/PBq205ERBI6udUeRA8AWFGCi9wwxCblbJml3A1h7aWBWaubl/gbOEd25k8N8jGoeFFcscV2
jyj9zc5bwmshMUj3wlJ+DHZtsQZeQftcwttRV3AOa8u5SRYHgd1eSyNcGQX9MeDIDNcdZUFAflZl
2TI47uGBDVqVWbq/+J41pn4NjqTXWEPqN9WQVe3t1Vxjs3zsqnNdk3fXUfPGbwhEFUJsqzZ6nFxy
hpx7il3tt0djo1AIn8Gsp5uVL27clfMaW3r5STCPxy4xF4cImV+xDXB8W6Hu2vS41bHVnpZ5Y68o
ltZvPhROQq0Oysmge1nr+nMM+L30WxseJxV2A6JOzlI+uYi2RAzsSVTO/WqFmevW28E3jwQTIsfD
iZKvH3Mof0ACin2j2XS47AVaFCjeNwEY8MWM0fhxnoPE0beayd8Xvb+hsosB3ELVD1C3yuOpF/u1
igqmOwNLP8iPl/ak4f9J5+rMqYnVdG57f4vQrzvdNJvcDVJrhC1tjsKt95zUklgantPc4dqjgrha
Xkn3jarDN53342EdV87hIYnnX9ijc1aWZeK+msqVVSHmt7LqqA1rfy/fgdgcbSQnc9bV45wMQlsu
Gyavhv6yXe0qWSdQPb21b1rm9uAB8jCsY6vQUOD4nUP3beOGBxTJwU9poYAUdq4PYxfIWPDB3uhm
FfdQ7uJkFESrrEfqcGKtsD/EfIFmpPJwOo+Dn7o9cSD4wcFU03Y9jMKzHpDhVm7MtPpbI6RzHDtd
/liKtX3Q6IBSYa2okvpiza9truuJuUsVMQQsul6MeLfxDDGP3LUAM7elmtuXzpuBKk5uIJk9FmO8
gM66bexmeSzXxTl1FH6rvTf434ifhLvbMA331Lbe/alGxIxqy+EuGsKWzVyjnoGC07orKyEzE9XF
o20me+fiq7NR2OE9+ocQ/mLcR8RW2GxnCmxfw6s6XnP4OdqucJNgmv14Ary67wqC0yNs3SXD/uG6
W7dx0XwGfD/S4pX0/exlzmD7Lw5sGmJgTiLpQ1NeaDBLTMWr3jXYo4EXgPQOQ8ER4ejIvlpxU41m
HFxS7Hz1BK5Ibx1qOS3IoqUwDymr/LVye4XcQ7DF4qpaUSo2S/i+jiiMrdbht82pB7slrMxphs3z
a0dVtJsdf+Y4QiuKClM14+eqGm87j5aHRET40wUDhn/EtZLQgnMcjB0fCupv/BkRRpwXCdycshbp
KMa29i20PbFfzNUGV9JiLrdOeY0kkW5+BrMtmZbpjszaw6MECdoB5XuftGO9xuVirczI/IfrTZkC
GYm5sj4WtnOkAifgEikQlPVjNFVPrlqzcmhwKM3YnvQjztW920epXY9DMnfQxcIE4M0yjsMCy8nm
ImxSONOv6VT2F2JgStCaOoYy+09LaFj4lPlJEQ0OotjR/h3PoI6VnJqUBvxZY1TeVPm5by2CAtDu
dxAHiD1c7SmTBFEQg1XyuOLeyzrZJDUjwcUPu1iS6CedgxHnAOzwgqUo9iWsQB8JgWDRgYbicVWF
iYHZURZM6Py80iGZLuEp35Td06pW+iCR58lqDq+QQQX7KqSJKWBqludQnMC9AYJuiQc/4hKWTyFi
lZB1vuehl5GGPizOD43QHLcZYn/sNjkioXGipCGitLy6xpUpZ5tRgoxfa97MMKueJK7eSEzm65Wz
tsetra2NV/X8jjrjp+lhHBKhwk6EsrtMFXjUHd+2EOc6wGCFBfjC6AEmebBXMybzqDFJBXUrMahD
cU5YN10930MvdccteLTVtrk0YnIAWPvRRtEbttKLTWN1GA14edKXgVhZXvdwLxmrCo0KRAfQ+zTh
SY4+6ivCiy1Qd/fF7rAl9CIIFHNkH2ReZft3aqiDtOpVexZuMaaOo4qkgo/rAa0cFoED87yMcFVm
2lbeFgC/2FuFqp9my6IpxPTioogq40G44YurzLIJbIhph7wpLDavM31pI75egjEYn8pgUdfQN2Rr
+0i2MF0+FHGkqP9C/EGdBPj+p1vwwbVWlohbrTzCekQPoZ2Z2p1jF7BmBDAE4+i6ep/Bif85or7Y
D6uxYK0gnD4zrTM8wTDWnA3SRPaWiNQP5NfMCubi47iBq++4MJ9W9I5OwfA6+CS/yq7kD45BkCQb
+xx1LsmL6tG4i/sDM2+BdApIYKAdIm2euPRmt1TKPCakDh/9riVZVMv5TvqNfUBWJVowjNKSIKyc
a05aK9FFZ53gbrzswGRt73JZYGroBQgbiUuFcWICQUVwxKa/HlYPDj94crr6BVmwOR6aZYlHu/Ou
gC/F60zDrktchL+9GOoPJPPWmTwDQJh3HS+9FJxHnYK7s1sHq9jNvOgGRoeOPMyOtUr0scZPSL1I
XBpYURRRT2MSFeJZlZ6XtkHNL5SM4tt4kEAwWA9h7pfr1eDRCkW+WcHZjElOnGw1mGqw0GpAyKUQ
0zMqo30/jzlD3lZat72bllN9FHhqCzrvHAjS3H5lGOz3iZwBSnhD8Ijh2wXnbM+mEdVB7sPzx3hX
uxJoYWSOlLKp2DqzVcUoMQVz69X5pNUYMLfLk1a6RTxCBPK1mGK4G1W5K/JqTGs06KnxHcZzK0ol
la86J2pDQpFN1Evhs4l2Wxb3pd9TJqIJZZd8q/XsozUnr11V3TU+fHiMZfNHsCoUs+GUwiDANKgb
yBQjwneEoyzaSvG9AivxQp+Nxn4xIt9Ro9LJcwwj/Tiyjqz7yM7zZFDufq5byYppxd+p6aiJysAh
6BhFA+Y2VYJu9NY/3kehDPA/p3Eb5IYmy3gP7TQUKAwDaMTTo1DzZKINgnWLAeCAC+0fKtSdHeqt
D290ZiaHo+FzmhNpvgZyRixVDDXgxFQJe1HsBrEjAz8Ws61jawKSEYJPFkQJpYcCvpwEQio7KAbW
2/wLWsGsrMKvZi7UU11Zp36eujRse5RVVe5tHdKjyibop2TZnNFJ7XApP5HvTJhrcivl/ZBJPr9j
5HHBJoc9HkIkfNvPBUnWdvOaW+sSYyaRlPk4xQhS5GzA0CieyzHChiD9TbDa+PiOwXZpWc8D75HJ
16Inpc3BdKs52DJwslaITZ8HNO0ijtQeWY2JrAAS+jnuXcczLzqCGcnL8q0NnDOXzYcl6JQUtwk3
t5AOj9yWKKkQcwEbIuAwHXJ0005XJhMCIEq7NG5a6ardtlhCcUV0f89Xp8SWH2FrqVjj9I9Sz8fc
RKgqpX7ueJvQJnoHEWqMh7ouNo4tTxDTUgNUYrBmRuR6cjqbiaqKRUlPPLfd+JbYsm2hyIgbZGqm
vdsAbqHLz1zZRwM+zx327Am+rf3BK8aVOfBNT2vEtjAgvbHyxdEGDpQG3Cvf+VriIQxa/bLq+duZ
Bj9bb42n3akSHG9yJwdvTzlNAGa8q6Kwj2CFH01v1QDOHOds6oDCI9mdz7Lvws2km4SI5aCbPDWF
QTAOOKg2nBiYCukpwHMAR78r7Rr97GLYmHoK+O1kDRMug5rYPJYds0UTsUHN/tEC4nSFFfcIGifE
6xgf3d1yS4KC31c1Snp3JM8Leu20XemdSziuV12tNiCZXqLwr7NqRNSY5k9Su2pDaxMcglucwFCL
HRLxsijHU9qJ+eKoyn+sAC8WCAzNeLWusQfhwkbrNsyIXspNWYeKoY6P7i0hP1oYq5HV2+OTPONM
PFk9x5KP3qmqgWst5EaBwNkIEePOL7wYEx3Y8Ta1nfqWvrQ5BbzoU84iWWxIrhBZUA9tikndgaLi
QVrP8gOHlYPavkhHQEFHIx2AqAQsw8leustYOM0ZpcHJGfoDtGBuMk6emyDf815SK9z3Of9yRoHk
s2D9CPwCvgcOj66zWrHspb633A6bZDebjKtO3weylag9tIHdqzNGWS9Xsm/8xj8uivKztkix7R1a
ZMVkgMkgOTFuPTfGwXVRQd7EIDY/u0aC2I28SBI2zQUHz6Zubbp11ptprV9gWoY9OPTLsxNU1wiJ
hMvofo7N+uephDuSL22CR1TGCqVNUpftkx/Ocss97KgLgok8NBElSQbTPrvBjwKcszOfbfcs4Imf
6yQk9/COSpX9bgGHu4IHOjEniNq908HVEJ2Xd13IIjewIxof6xy5mfBUN2e42yAMEdGIXb7aJ1+Y
JS3K6M1ELQrDontuAYkBZsfGa+pbyzQpDn/5Jm7aReCbzs2xtGeZ0By/NETIg2jypLbPI/HnfWnp
FgHaIYvCMSWjBaAUnKVAe6lEGCwrA5eixF0UChWAsqbdSZrvbMc6TbxgMBZjTTTHpHhC0UvisSPb
trPK1PeHFBTU/QrY9QU0mf4keuFjNhf6cd8ah8l+BCHW28rSaWDxjJgNgm7frbYdiHYzxuC8f5Xt
UCMBUfuHGvnboOUbb1t7VAAxQNmlh74/4bj0WTQuOAfL5huRvcms4dtaRLbAoGQts4CYHp2esGBT
JTGZyP3Qzvqh+iA8PMi2Ps4Bd3fSyFeQs+0DTOW6vZTTrqp4sy1thMubfIWso2pUgpnFyibTO1+R
rYbNRMxR3S47aBEcfXS7Hws1pM6ypCPiL+G/+pM6eQmJZT7nce1PxynCQ17k4R5jmg7xod6YuMjb
2ldO/2FU2D+WefAlIBBE6OjeAEGGk7aVjUbgROJ0ik2JGRaroZ1LZln1P9vIf5dNS2NJR/exiaZH
PAYXAwlX0rj8C9UPOTZ02LtT4B9m3zrwsUS4FgcETJepSGu34Sg58tRW0k6c0mPCWNOON24dkxUN
pK7ckyznC4yQzwHnL5ZZADl41cZfeblpS7KHg2PNOoj3marEkZTT3quCKbYIrdG2AysD0mnYXLrY
qvy0qmAq0E+UueVJmH1YbUP5WMvT0HRntKlJRMIsXxD0DAK4ykJ4gte6iiF6D1nbaZKAnsaAGWZw
sD15tjiPnnNvLOCZopMpkucsFDf0DM0FyJPTPGdUfVkRg2vHxLSt4T43V/AvKvqtaw8XKJuu/gAD
Jd9MZ6dr93DRXmKPLHdGYmzU2p95UGCnLwp/0xYDh9nZpM+h4RMio4YqXn0P68xdEhX+sDv7G6X2
NrSQgrZYJrOW6ArB3LFeivOQm8/aA0EIsiTKCpg5pQRj5PNi8UMHZ1XWhOvLwH2bRY3GwX2H9LV7
ygcGqDAuVrq33GVbDxBarbTfBDPdTxT+ILj8RexMNevb5X6M7HODM2+yn9oQCxMu6GU1bSrZR4mv
eFp1/RW3laFQquI/Sfd9Ti+LvC1gip3ZwYqrOnn29How4EWGuJucAxCrYV/Jwlx8EsFPTo2uF3aT
AICV3nGfvoQ4NtmAGWTY2UnEL8ENn3esF+MXQWov5XnU5ZpELhY/fHXWcwF5C4MNfp5IA6snYCqv
8Oq7R64Czp6Z7mqDYRTftCu8kQRsbyqfvrl4SYNnenIlZp7mcwRvLWztpPMzFSD5sMp4IDLkQ5xu
sYhg0WQKXSOSW5ly3hRxZpjF/5xE/gP2o2nQTOlap7DYely6U1BbJ282e8yD48i2tmYMz0WRH3Qe
tTiKyxIlYBFXUBSkHbC2a6Cx8D1NokS0LeC3AK2ystcrxWD3se1n/9qESxlbLnceXT2VAiNEno8M
gJU+oFnee3Uk0arlVcwN+rvFg20lrBfuwQUNgVB7fUJaCMgcSEi5tvi2daIvWmNrdDC8ZTVZVaK0
wME9IpinbMH1k5UTE29hY1NGSCxFE9TAcB9+ZGVCR3MG3RIVlQ1xQwf7HfQ+1r003d6CRwbCzoGn
e2dhwWmiE9XGkpBheHQ4gNwoIFW2pgy6rxfZiPPSyZ3DO5U0ag5TwHch4wCS4rJXI67PfEBabvhU
6vYbpHnwtEL0neWKN7AmeoWN35wUegDIVStvg2zC5oAQlG3pqUSP60NFCIvQqdyPvVfei0FggEYt
fKemQDFFqHVE7G9WyeG8toSJpUSNs26G5WPI27PtP9Q635pqhD2PQh/XYSKMOEQC129vqR+irmEE
OnMqP/tBZCjrEagmsbNg69oVZZnBWGNjU7hSAm5reYspd5BRMOm00zHQcZPJP5bOGIf6MNRNIrzH
QPZnF9s5Fy2U6lZyS6EP3QmBbqvlvVG37lPTSy8ejCTP1hDw2A04eplpynOEr8JfhYGglRXBo+BL
LLtnTy1Z7ss7+B5nvNuVY6Lmox+Kjcc/YE1+ZxY/blENWDAVxRHLfPVNmttpO+Nb0RTZZq/BMGfu
8IEkZdttXlXZveeLdbGnG7fATfgo4lUAAYIssRuOSpLYLt5roeIG7WaJbbgdsjLo0wG5WhVAGRW8
VZXCdjEWCQr6GDXgPvRx90NbJa1f5I9Nqw2m+EDuJPz5oR5S9m6N0GqzvAnsh1KF/Nrxvr3UsDCJ
m7Udd31n0Q2oHCQmblf8tGnubWqDJ9oy2Ifirp+cFJN6LVkLaAHzx8KODjLKvRuXAF8VCfGnpjE9
3HbqaQP9epPqqvae64KgeZt7bPUlAZ5IO0+ms2jOHsw/3/wQK9iH9SGAW8W/ey9EZrjEFl16tn4x
zjAuqFfFnHZl1DzMCkKDVZVnxZ2IgZVfYa2BCLifw7LCy/cXiXLgcUZRH/NaJa7TY5Dnv7Y034aV
viKQ4ikcwOgDlPqWL03aaBtTL4VNVBNz30NGg8PqGQNzvdGLpxlsAXJWoU2oCyuGdQBnwKbzPdy4
20Tm6oOUwQXDumcyejsixDdkNWgxGrDaOgVYEJ08iO7wBt3THLhuM/tnGgLLtXP3bBdYLT2SYdMG
k68mf8UuXyTgfgETdsEIBjLkYwyI4I6ZtTZWyyS2DaYYHtETs9zh/magyCJdXbppgP23e8eVd279
8IdF/AeE4e5LdzgiKWVT+lMHjGCSuJWrteWyvCgdhKgLEVdul/vKHV49nK5sQRASGzzhbxs4/gMf
nRj1xLWd3Utlw2HIAiqtXTeeZswbDcY0jjxBA2cDJTQ/ffndOcaKbRT3MbpUMEkA8bpy7hk60e8B
RkW4nOj/uQtFo9MksEBT8TKjOIWlEROWuPNccx8NA4Yua75xZ/nDUJjyNbz5Mrn46doa5XVQ7Dso
ijZubW1z7g9sEvMWEb0b12uzcOV7GmDsk/saE21+KHP6jMLwzkVGAyqE4jLbMMYRyx2CYNiS+4jj
q6ojXOKPXLsRVl/HgRHc9mSIaINcJPkEL7S6B0ICLYCNpFT52qzIRRDj3vHm20AxhzSOJjZ8jeCY
gJYlH34sDWyI8h5nf4RwFGRPxW2LVIMxf7gZadiK/Ki9ZecN5jzUZcaBVeSi+SaeZWec0McCooOp
b7PBCtMOLPrEM+0mqiN3GyKaLRuq2U3XktBYgF/NJuXdzagUh8q9jFW/C0rIKtBMvjsCwxk7sH44
ZvEAMzrfpQNJRw2fAEy9ASJH5iJm55zDY4PY/GxNeRL0wyux+nM9wtM1XB5C+pMayB7tO4wLmzgc
QFwP3AINDE3UBEE3eh9pj1tVFl8+xqGOZq2DNWmPPCYjSg3npDCg9pDTHVVkVwJcmx31sJhrFO5g
S72N6up+hlWztJJhCG5UAKTNrrbfIV+vQ9uWyx2n86FdIDUWE/HZLBDkVNbFIVx7lbZOfi7BZ8Oc
D6jVCk1OrNHZAlFGcWsP/Zw1bbgpQ9rFsL8+BFQJWKwo0HGq4NNaqyOoH1ffFMiScCqmzegyG2jd
0LsYyJRLJpCYggETigaHD6+qWfYq9D55N+zBG37AaC0Jy+gEjGOPdnXBPAxzTfSXTAedjvlYhRu3
hW6z1pul8TeGInlgLTsnKQckRCD0FwC7NTZ45DCBRBmmWKvHo4nsT680DLZ4T21T/UQk9GGh45dR
7adl5Rsb+bxJABpBTEz3MUTlveV7wKJM9xAhNgxyhl3RgNNL+JGWPcZQKp5NiYnet20N/4u5M1uO
FMu27RdRRt+8Oo53crn6JuIFU0RIbPqeDXz9GSjL7IY84kiW977clzQrK2XiwGY3a8055hCYzmub
ug/NmJ5aUAFUvHL91GT1seu6KyFn1c+Jm68GD/lvyTza41AsBSXIckTiUiXZM5vcvVo3L1kvnmUb
GvQhnItRao/TUL8VNHJXOgU8yt/KvcqnrVGA2s7T62y1/SotmSUj3fV7136hfFyjRjL7IBb1NWvx
QXena9cVPhuM7aLKcDJtQ1Nfrk0SjrlFbAoub9Sa9GNS5FeU7BxfpJByPEnUW45ySRDi7QttesND
zSfPTrWTbr/OVDqzWVutIyU6Nm3lrAsqZqsWcyetDRI5nZ4K3kLDI71AXdkoZBjK44Ho29IfTCq3
aFO0TWV7V1gb1GOIZ8fnGeUPpLf7pa78mLsOQZS47xVnq4Hp8J0hEYGRuuIiFghuy4quWKQbJeNR
uyhoPPiwYUu/ayrq3XyrLA/KFuAgZ297MP1Qj9+sxLubTLBdWaJTt8u3XjR87+x+7ZrHoqIFMzU8
aJHEa2dovhfNeDQ5J4hNZU7hyqyQZNjWo9fFa5qkIHjpVAfToMSrqQCi3CQPFnkOF8VIameqZ9YP
Q1HfbOB/UmgvUnLOyqvqmx4nx3gaM7oR0dKQ+tG1+rdSrX2LzmmCz0DhW0BNVDPDwfZGJiEzNlGG
nh9DUGN1Eu9xgV3zui4UDykaLaXrJCORSGU06fQkMjQPGWmbk7jq20tPnMbuMXYSc93Z4G316hDN
za6uh1s3y6q9WvFpWVp4b3U24ogeEQzR2qvakwfbGJ+tpLZP+E6dNR3cO4jwq8jLL7RxOHWxc1/r
PEJD3zii2ZhUxFaSpKptp7DLiYxvYXnTKGjdKmLNFAO0R93Tz8rFbU1tmpLcyhTejYausYvGp8jO
vtezMLadTO5aJf05IDgMnVeDbUNLk1daBv0P66B3W0Vuq3Q/WRVqBbquaXa5fBZJucnE7EfJQ09f
z+tvY+oBMkhN4Hmca1WaHBVpAFREDPJwMUBXzPGxfiisXj24Mj0KB0mYqwYPwvO1K2vpsCNGi9Kb
GvzZfVyL8LZRuVEkqepBn7r41UmLeZf3hvIK3SkNMjEUdzPyxzcDPJ1b6N1GA+33lstYnOLcktNa
B3ZIq3XqnrCFS0LF3XxbuOqEoqBPLialc/fTXBsbVxTtcWILdMytVPwIC9GwpHNuNcLG5ug0qps8
VJudAqx2JemJPks7egk9tCxW8gLSyQz0rmzptXQ0ehRHD5ADVsdBzM1lloj05Bi5utfa4bEteIxq
SBU0MJTi0alSi+a43hsHLXNJouvTX03U+My5gYiUzayZ65Fwe1FoV2UrniZ3QMRmP7YxClMtLurl
EHXtFLq+JqmXhgHN9fuaUKyb3qPwabyUbCz8KnZWaa9eJhUQURLToz7cKRQgdtSRlC0d5TyoCZ3Z
xUN3XcfObSPc+Fba1Rr/MHopvSDtE6H0esxasXKy/lTa2nMcdxel/jPpVT8eOIHQmenoNnf045N0
m07RaqRHFarxs6teytBbDfKo2dHGoecS2dcktJJQwKmIjZ2jvRIz/4zkbJf0ynoy6u9G8mPGPJLE
j3y3PvVgD7HQ/F2Jh2nTK1T7olZBIdIioXGn+cVwwotORXJq2aXthzTY2S06h9SJAiolpyip9pZO
E3eKEAzq8VPjhYD1E6NmVonWc9IGZH3yogvkWMp16XJiYOLT47Wp78s8x85qDhs37gPox+Fzir5x
Y5RsrBXEjjITa6Jfn0SxHar4ooynm2QpJo1JEQZScdv91HqccEcMBM1wB0X/GA6uB9XJK9azG497
fU4i8uYkemyRUpNCN3sdqor7SGVQbIzZY99fidT3pLoZiqUPgG4trVKkoKbhrEHwBlq67Fma2PZr
l6U1G20HhKL0McVAdZk3w6g9zV1z0XZocwtrG08RYuXE++XpTJGUV5RvjjZq/iSs6DKxa0rzynyh
lHI7ZNM2JW+Ec3HqruJkHNhn6XJVzCPhRF74S+h0ADt0roo3XNbgJJzuNW5VhDkmWyTTmma/H7MX
llw+HYn6rRyfSZYOsJHRy2ZJp1WewgIsIVZjGc1y7aeT/GyqFhW67l3CsGtWPf/DQjK6sthkZ1XT
+ZUKdD7MsoSJBDtsTN7tCSUdDFjWxRyulBL2ZRB50Du7qAxw9DqvOfD0NTAUcjW16kD7HzCL+kiH
W/i9mUkU11Y+BWnW5vwK2rTvzoJ/5ba4ql6Lu655fe0wUpy7Jz74L/5XX8b/hx6LBTz+v3ssgiiu
uvJ3i8Xy9/9YLAz7P6SsuJrq6hoLrq5ipPjHYqGb/7HBlMKxgocGj2mBEv3XYmFo/7Exzy1JB4DB
+Sv+pf9aLHTtP3jcNYiq+MOw2XGlf2Gx+Oh0WkBBC7gKw61D5rKODfOj3WjJU9EaQkN96ZorFyx4
XoLurNnBcxA0s3ZTx/e/PZn/mjx+N3UsZq3/YzX67xVh2mlcFeOefYYoqnLhimYGy5w6qN3VcpuH
8T+mnw+en98vcWZee78GwEbsczxBiGTvGXC/maimDKF4gzHQD5ufor3KaAeCY7uobPZ32OdN9UTf
Fun72+e39ud1oRjzpi18M9BHTffMvBX3kDtSaD1+AfI6Dcut0minEtmMbQSWEQVjUt2wjdu69vfP
r7y8pg8PFfY/nCAgdzQC6bCeXbhzlRLhL5210iyRXBDjuTKQbWXDcE89QLL8hNYXD/mPkcMlAfKA
0mJgg/E4e48xxY886rlkW00/2nEcDpy0uqUFcj2ozkOD4/q2BZXyr4yRvNoFh23BLFmsRxDEzi6r
jkPtILQUPjIr+GVS03+kJEEF4ZjuZUo12DuY0vkKePnHoH2/Kk5MrK0Y9M5fLGVkpWa9TxAHmC29
ea3LnrDK5+Pm8/f40Zj8z92h4UICgdWfV3n2OSIAtZu2BscStstRE/WdntJ7KS4km43PL3XmrOJB
ArjBpIWjkooA+XQfv3w7GgwCSdFXFA7asfk0Imb7kiXx53NbLgIeBFoUkZ/n+R4QYTMU+5R24obO
cueEfivHr8K6/3onkFYWrxjhUucPLR/zpKEwwGlNlOFGGUb8THP1YiSUxP79MzM5C2FBxa5OjOvH
ZxYlXqLzjTMMhOozd/pdSRXR/YqP+benZloWywUgB1YBJv/fPaBOmcAFqMrEj3RxD1PqDs5p8Pmd
nKE2lpFmAdSCGs7ChMP1/KEpyGgqdeTNUHdCihMa+nUW1uUORfHdonGOCuml6NsRI4IOTneNN4Fw
KXr1Vm8GrE5jR496DKfyix/2l5cJ+oMBQ6wARI1zgGauaEbURm5CfzBe6REdICVbmZy3vrj/ZXh/
nDEtVh/i7CCn4yE/X4Y6tUJXEXepb4zyR0PRdxN1yb3qZdZaTUll1NXy1XNK+5uVR/VKlDbuOZ08
3kNsqemRRke8M5OR4Bqz8tG+GW9db7D7ywBz4F1Rf33+c/+c3/G6o5QiyRZfPZ/rxxFhOxEiGqwI
/jzdZeMvJzxlvn4zGQ+fX+Z9YTx/KvrC9aXpAMT+3FKvefNAx8Qgb2GwD301yI2s8/HkEoCm+EXT
DjV9BkLs0XmNkrPj2Ozo0mDuUKJoOylpSdcyq7+YFP9cadg3gdxZdkS0sM+n/LxqdXWiJeTT0fNd
hAbXoze8pN2ut/ZdLuE11CixPn8SfxmGaI44VsBsYDn9Y3ZU8mKJwcYYYzpBuYDHRFwcwrL7Ag35
l0+dNYXZxOXWSE05m1HGuGpnIrBTP50LB8FbHspNXrrh7ee3c34ZPN3vKUvLygm66HxDlGiKrvU5
46eaIuXKE0a47qXefnEz56vX+VWWX/HbtmtOy9DIC05xaVljoTQix8/K2b7QBwPXUd70XwyM85d0
fr3l///tekIl03UYuCsLPYN2MdeP2lcP7q+XAPbgLQGNUJfPV0naTw0U2cT3suPimXt3qGD9+/z1
nMG0HJ07ARdm89kBQLJYXz7eCVqyPk0ItvctK5LH1lBsPDDV+A3uy3BS1aZ9gTKrkqSK2SIfr1uN
yXEu+/kryMX5PPP+OzSi8pbPzfjjdsdswiTnImePEJMPhdWs3JBqObXJoKPuGSRe+cWYeR/hv085
/1wSxAURT/RKzr8AbEoggQo0fKbTj1sTs8BN3o+0ogBYruZ4SO7CllrAlEK+qMGm2Yai4+sV16kW
VfQKTnNR7wznhiyH+r6rw9Pnr+YvA8CkaMYywRGJuvHZGLNmk/OJKfl5oWx/EkqTbkqvZSkMQ7p7
/2/XWr6v38Zz7WLu0hNm36mOfaxov+zJw39RfnFL50vf+xP/7ZbO5hzVxvsniaDwJWTxY1SQexzT
ZbDNq8mLb6kRkmZb9i8QNL8CefxlGqJmv5xeF8aQfv6u5zjtLHSJDHNbQdaEJQqcufvVnPrn18Tq
9c4VJ4iAN3dO5mQNVjFA6mxrcvHeQNxNHPtAVKh0su0N0v6HkuRTFH1kpgjcE+KLiemPgyBbd77p
BQ4KO2HJR/r4JiNwhuOMXByDYvTL6cxTZmR3aknuRp8L1FId9ih93cbGSm/C/b8cRWfXPhuxBHB4
KvrAxm+MnxJxl047YSS0/fOrnEGzmLLOLnM2WLVKlrXkKO/Xcgocp0e8Fb90lDnoa1UHO4+CdJj2
ddbvDUehvVkUlHORLX7+M/6YsJZf4bgaKZ8LqvP8gJE6NWW4llfd0TQHFHbAuRwoGoriLAzCMv/X
EyTXW+YB6DB8RjDqPr5Y1wkRfY10P0GE0Xt3tuNYrG3GlG1tMO383zxkB7mQxXAmk/081E8ow9C2
Ee+ylt5OEKghrOGm9eJDYdY3EIkuKxt9jjY7xypG0F1Nrk7H6as5+nwDtrxq0Bsq/wQw+Ud8Yho7
spedRmCOKMz+nvYScxTkedzpaW02j4XRy+ouM42SYn02VNbt5y/5j2mDg7BLvYsCGudw85zPRhVT
oXfH3jOd5XGxRpH7J/5lBWU5bLMAwRykoEFJ7mwFLpM4L/VRbfxqzL5ZVu9HlbjGeH1rq+UzyuUv
9pd/vaXfLqd/HEcyFcYsoqTxEyXuoTrUh3Ho7z5/bMsX+GFlPbuls0PD6NINc7W5WVZWi75Fs5aF
EwwhXyNzwhc3BMJgeUQfrsfB2GDzQukLRhbMlo/3RMfHFchYlVVDqiDJWpOura1eU5q3fsbktdIy
xVXWra2kYeB1YXlXcvS0VnRL6cRVcwiLfZW1IMt818VB4kZhL55ERMv8FGM+cQ7VNCQIgrvJmu90
EEKnTGrK81SozoUxq3P6vW1rJCF2Z5ZXkg5HuIor2CJ0QRJoLRqdlF3a1M2164BVei2QE1+F6tCk
D542RziItX4+ytG7dZLEDVpksw9wVvMbsqKke4wR6Li7SXrKN2TybbltZUs7Ui0NX9NaO1zZ8zA+
qlIf2JLM7nRlqnm+H23DCtRaD99iFtZngG9YcUrNOQEkqCAVdNUOT9WbZbWzuW/T0ZOratC0yY/E
jG9kLG1aIY1Jxt2URZG9nXROotBWFb3ehoXBQazx0pcsdZtNDEDwUFDxlcFgqQQOha0YntUKPPKq
DYtjqBOeSYuhmpvD0MXGNQEAm0zvxIW0wvCALGTYZCnuK71u7CdVSWnqWpOmHlWtMG+wYRvrCZKM
nZbdqQbos8e91NKXbjAT9GIT1jSDaAB6Do3xUgQ4aEW3U8qwlD9aK5tyBH2QaYfe7Na5ETtXzdDp
112YwgbIrdzY9LzRtYaPtb+LoOU9WN3Y4gub48pajy7+vP3gFvOFllbIfOgT8+DyoCuVnnZkQ5PZ
IOzpWubTQZpJ588FUA9Xrbd5lTrPCE/bt4agEbrrzaXWRrrvVPNaqFN9nY9VTpuWMgN4qzfXhrOG
RBThmop8PFzVObKh6aCrUlkgBfavKp9EgpsDeGCyqO9iaQfO7FQtOtLIONW5nl5rjqLe8L66qxEZ
nnaJle+HpaJ/J/EWX1OMEmyBptgl8IfyYHjFmzGME7tZl84cdaVSgWqe4CaSpalj3VbNp7Sdf0A/
s7/hECyOWovBNsQMzxhPK5Jh7Gofl86s+Xak7JE3vlWG2Vg+vDpYD2kcVDAc4S2uEKs+JCOoAxt0
gzsoExVb8zYUr97UugW0uUl5Hq3yaip5x0xMGkZ843426OnLeaoODmFXPn+k7HJnkodmWfAxr7sX
FX9qhVWvX8UefSuUPhNiTVEGxahCrdSGK5uVDs0vue1y6V5l8gIPejBn6n1m1AOB74kLPidayl7Y
5WpjjL8XLZuX1oJGQHTYT0OF7Er6a3UJz2o+sHVKr2gDGr/k2MMcglFmHsLmO/pD8HCZJn2vKyLv
2RlJywzzq6ybH3LrGdeS7DX5UDI8ihukuiO9M4ksvsBRvBOtR7NPSYv0Tio0TVaqVut3vfpmznq2
VhGq2AKjVCa+zbr+EhEdsRph4GF9bNU1r767TznrX7Qoe+HsmPFao1cdUCMX6aFjaqsHfDIL9KVX
bP1nG4MzievW2+cRs8JCqELfhPO+MukZ0r8VEuS5Z706Q3wB9u9QiGgj0UXOXcsH9O4AtMc8GDJS
MleqPg+E05c5PcfyEftXtbZ1TSdvpFtpeCaCOG/RDGUu/76ctyZsCZMQkmL29iI3V3APv+PD3UzA
/XCLIvuIN4NZ+EPSPwF4wHALx8ZN1jBtul89QbklhxRMQ3bQIUGwRzJX+l1iwAq1ypUEWtgO4ZqF
APBLiQJyqGzjqZbauCYV75l5bO3ZmTocVLD+HHaRI6jzm+0SFRvDCaoy57GrUIWQsjCuIwI/V/VM
CsIGbJ72Q1OlZBOgXymMi4PZmPOlmhp2vYkTQ6KGnjk4DVHf/myT+qcbWTezmmU7YkciHOdhXl9V
ZhcGg5JoTWAX7h2Cc5dxZgrSCWc63q6c58WKXN+OuBR53waMk4WDeK1rWeabk5n+mGcn3A9T+Mtt
sf/l0WA/qkWU7WZDXJpFeKTX/1hY5nNSDn7lJuhcXPfaNgpc5K2BgWyur610qG9rxTFWnjcyvRaK
jLHBjfSRnagnUN2qtQYcwjSaN7hkapzvIaI74dUmGnHWhzkLn7oCEVjo9kkW5EVNJmnIwWbrDdE2
HPm8w1np38y86tUgmeJJ3BddMV0bajpuFSVXjshkQnsL+dZBoJ0KtAkujvkYn8olVusDn1x0dN1S
WTdIL6uWerdIxpXs3HxFfuLPth+f1GG0EQENhomBX4Y/PWcCLRCOKqoyy7rOILJxYs/TtUyrUwwf
fMu2dk2G2Zrzwpp4h4OL9QvSboA9EtVrbvoAEP2+asdd7Oio6r0mtKgy9qgWiN5Un5IMf+ZBzYoG
iDyAiNdGq9niVLIP2MMGamNfAjME79bjBW2D2ZE+VoMQwflwQhS/6yvPxmotSkTNZtPiibUiHbdW
fdtMTX/IRCOtlWqgUdSkmzy7kZiyQyvGSSP+C+WAyNFSNJOHh7we+ERh++jNvrH2SWQ0j96YWgec
UsYKRJgOF70ogL6PkTX7NRUKtGsA65AhqxiwJyo5lGOhWIt5R3zKfO8OfckNVnX3MDcSaycBT9il
W9cuAqzVgJCi3kHcqf2MVKP42Zbz0PqlVj0zU71Q60ZPl3c4IbzRAymmK3I323l9ypQhcdZtqI6x
34aTcVIAYpUrLRpBpkVeKiF6TqmOpsNFpgBRCrbKqJSXozOp69IykgclbVA250MyEiFKkiJRuDJd
jWhBkdnUTt/6DWKEExHW7ve6qeSWTJDZY0mBjrFGxyIxdmukcayH2KstPKrlk1eMfpLYz61T2Wsj
Uxy50ofx2Olk3lb13ehq5XfkaN02M+cabZ+iAV61pAy6WMpTbufTtSicHDGWB76jqy8rR9mNRSnR
qwiLzOQKrT5/FV1pY1liTmSmVgwFHcwQ5pj6y7naqAUSQXR8eHslfoWp9pJLdFzlKomi6DnSSzYo
Yewyh2L6rbCVJivdmr+Z03QqxtZNdljgdsKtFttKnNFEH0pc7G6HAnFMfuaTgSCj8KRLyWi8Cc1w
6wzlhWZ1MFsE9I+JwzqMGTNF94U6q3DlvhOqQcyES4bNnH9rkn4vi6wRQZ3e5KF7X1RFe+WFzlOu
xBGYCWMzW1VLZRCmRAiuCkh2OuTP0cxTucjaId0S0Gf5zGnhCWOFszPn4crLxZ2bWhimFoIVf4Sm
sirs/NbQhgEKGN/SqmQLrKy8jCSDWscZayvqwZzK5sLVRfucTSOgO+3GCMcnKGVAUci22mXZolkB
bWQUJelORWS/pHI28Mk2hgEjVtWSayNmsenCfTObw3WMqgyjv6Wgn0rdosFqVNRPXeg2txUbX6A/
RQcdaK7u+7lC0DbkzbqU1W0ce8Na77qtkUKWKcH8vc1C3fZhMz5XlZO/U/RiIgLNR2ElIwQ6/QVG
wStUl/Eo9DFCNRfDX2yc/jJOdFIkR26iLHR1I9L40Vi89E0Kuk6OCnr1AVdoL7OLyCpxpaL23FoW
/D5zYDveTvEpUtUjXIXAm0FTeE4r79Ae1uskHkdsV6hZkzJ+sRvh20PlvDWOTbGgq6KrvHdxGBNh
7dobDqc4QRBq9SWax4T9QFYb5VFqEJeG0hs2tivana25Beuw2wBvghWH4kg11ko1L9+jXwr7ehpR
oqV6felkKF/nKa0TvHB5t4Xd3viyWkBgOq3f4cKwBtCLYxNii7N1P9O6tzEp3/2/Td2iJ1bzbWp0
U4RUlrm+j5xwJS0Jq6IW8nsTshOy4uiHrY+AWkLAIKVobz2v/F7gncXVHCHgrhtiq5lDFmZhKHDh
9lp/WVdsskTXjVdeU0Rr16rGcpN4GA/tXh3SdZyq8E9S6oXQ88QQVEC0apNuE3qr2nfGpqn9cQ6L
N0D4JHGPlRcMCRpFlk1H4J0FKI6FpKEwVcdlQJyYSku4SwItbn8UEw1PaO0IJrGWJZId1RTXTOKp
II84a7DJ6k6EP5lhMKwA2Dzimk0h5SinaEzf8KE0N4ndFdnGgAOF341lcofglBUrhnk0+1pHGQaa
UQ3DhQ+neIEX5dUHTs0wOYdZr7DNFvoEJqeojSLfpVbs3XrhItHgiAm0oNfQQPpx2OVAAmTfjL7h
1EXt4Ooaxw7Ba+fQDQtHr8NRD9KC2dpL7duG6o2xoeMyaOt4Ur39OBoZJm+0xuo1DPwCABgqUNLA
zByRZ5N0ylo4thb02WRMT3Fj6uYSlscPSBT42fRvolXVuSgru8LLkTSqRvikl/kQb1VTkDyvCahw
K6N3qpfaDhfeeJoWbI8sNXuY2sEBfzFO0wP1/dTY1tXkvUb6OyfHJDlrwNVx7bRZdwcoqP/W61ZY
BNE8ifFYJYM88Jea8l1GbgQMSTTuo8jngWzBMhuNH3FcedccO0pm5SoxjCs2JI58FL1eLI58T1+B
45/cx0GJivBKwPB3V1E1OvEx6Ze8otKYVGvN9FQtbFBkebHXHatSaLuxkbd4iOa9UtQW99K8Nl0K
xMsCYbuqcg5aK3rfjXEgTa72nkoQKv0F5egMBFhleNs0tbwtZta+240zOjwKPMVKr6woDVi8Q5vR
6J0ms5OX9OBfpJZcYI7p1mFRw03QFBDA8AiH9KdEJPsQa1IcsR9lHLk0IAptb8L/I4hjfIgHTHTD
tgrvYePEcXOI7ZKDeMKsMvsVsDdWkg0LXzWIE8glbFivcVTfEclihAeCgfQjR/PowGo6rIl3iqUK
l+LGwva9HiM1G/G8GjiMoQRalh/FkgOb0mrrUOgNS3Cvrls9do/4Vd16U3RaMLjGXOBKaE8ZDlAj
toJKnS6M5sl0vk9gTOdGizehMZUnIDRGdtM0Omx6DNWy90ExRNapE1Z5U+HfduZrLlg+S12rNnJI
vqcJ230oGxy1SCB5asAT2pVvjhdTi/ReJBYVuqSpNyIxf1DwUHyJpz1eFU1xrNr4KGq1u8QMr9ho
+IETtrbsABqGTewrY4cfOVa3wzirry1dAyTg1ozR0DDc5j7jLGDh7vcmGlJDQ7CcZ9wSwVw/Sr1+
qC5cw25wWpUZq2XFf73BxMR5G7TwUTc6+Lk+EtB1lKtBqmsnu06igunc9pRNFaLh32Qq0SWxjU5e
j3ux5sSerHo2e0L5ocN+t4sRwXGHJYlJtpiRfhYV4ZpYhjUtkEOB127CKxMPsa9Kdoc8IcfINGJH
zXxveXOdBXFj53CooO4wwUUxltfCFjeTmsPAMJtSdJe5pRyErn/35mn86UQZQBldqdJVJA18HgxI
DjdOYb8UqULRBZaAXDXU44sjrsYOF9KYiUDnm1sPnl4iVsqm9hSldUhBxwgR/AiVH8zGDfgpGuP7
bhov0j4S4K6K6tuYqnsHIBtbOLMfZVBGjPiT8m4YAGtTIzKrAumYr61pbHOnfeoA2Kq7PO+EQ8lK
wNykXQnas0DMz9ocpHwn9+xJo9vOqzZWZptREIrQ2usaJSggY8aVO7UtCC4lqt2VUefDeG8CbFhR
+qr9mNw2OCtOG6hRdz/aRWX/IJIkPCap61ABWZhgrMz4+y1g2qu8Zb4rNoIUAmUPH/QyTVttU4rm
IMvhNOA4ovLmHXqlqk69agZFCXxgggyTrq1uHirk8IqlRWi8pCEgCilWenQMY+7WXaQwpKAwX1aw
ymg3DNWLFspk9Cd22genyHXqCSmKO4oJIxaTIRuvBgzm1+itZ85hTvmWZSJLbgAJq3eIwTmGau3c
xis1U57KNBHHUXHU4iot1IldXjeGe5gYjR5CKuprUjjDpp8Pg9WqRwOJlRvgJGwLdguCUZbBUE0H
NriblOoF7p45Le5F6sn9jLfhqRRGUhxb+IYK5tes1gOAmCme/XCAfDDrkzMdtCq6Z/s0KYGnyBnn
9Diab2o65TJoU86Hg6Ina3Bz1d7D+PAzNG15D/w7/AVALVW2g6vkN3Pm4B5WhlBbxOLkL+mtOS5T
TY5wdUayIiKYMNYU/Uxlp154WhLtAFI4HQL6rgS5miG42btkDgSTq9F+2CStM9bFhtp1lVu3VQfm
amTTNAOrr/Gf4f7pvsnYMDl5KebYVpygWoc5fkW0KmIjbSPCmf8EfdsUwuR2hts0bkVF1MfOKmJx
zR7KfKAmfg3+qtiluWFcTGprXY05ByOtBxLIGgpoNOqy7D4ZGFnUJbSyxSU+uCbnszyxAr0mS8yG
iKhWMkxXKWipWsEQhEhHgWCJS2IYpZWlK2aAaffvugoMv3fhlI1+DHmWc0Zk13RzFqKUjd92zTqm
/IUB2re9+3D8outz3nVaLkRTz9YIHnQRXZ41GPWx7jxzoH1BV6HzHXxGfq4lT6mwnzi0yjXNqAXO
Z5ZfdDLOWzPv17XQbNOmJhDhPKlFIMqOlAy1G9y8bAsyKj3lU1l9oXs4b1wuV7EQ/AD6dCz+cfYY
o07phMh4jMK0faPQMDzq9WZ23E2R28O+G3B6fP7ilvbL7+2Z9ysuvUtnybJHPPuxPdOJYYKpQC8R
W54yXXit6dvC+uIi5z2n5SI0Rol+oe+OuHB5qb9JGNhZFgj3FqlgvKfszKmLfD9j5bCmfX43f7uQ
R1uUvijhAH/kk1SZbub6IsSAYhlEmC6TIm1OaV/Ut3GYfNFS/8vFLAQL9EA1IiHR43+8qwTat+5m
oHXMgdMhWw/22W3ZkL5mfPH8/tAu8AAt+sqkzvMIEQ+cPUDVSaYIiTmj79m7KsKN3TyEeVCxOBQN
9fJ441p7W/tqzP/lBpnkuEWkTijzz28wbrwoUkPORdifQFS2tfo0htDtijSDKFcmXyWy/+UbQ3eJ
4cC2OFQg/fn4QAVFWsjcDBMvjeBizmq76mH4fj5E/n4R20YvzhxinSdNW+CHWhnziTkapYgOWxig
RLAYn1/lL4+OzCykHmgF7UU59fFWejqsrTR4dIV7lQ+3hfxlitsme/z8Ku8fztnXy2WYBXGEkIhx
3lxV7ZDw8gS7pp7RKktS/HHyhdUP3Q682iS5RtSzMdSsBLePaalxYUPZR93psVS5D3rBY1ZasiC8
0rt25FfpVn99CC66VNrnDlLDs7lFdDlYKnYN1J+0fFcVlOyHqSr2MJU130BntPv8cZxLmJYGM5h5
x2GwomG2zmZPTTpGqVd8JW6bbD0wIJnrnpIGMlI/7cie3kyi+dGl2fPnl9XOr/tul/FsC9T2omb/
Qxaqz90QerSpqjVITaDUnPPfwkO8i1dX4+oVCw2onZ/N6lD53r+eg0AeIFherBbMNtbZHBSz8yAP
oGHSqfItqxbcFOFbrX0bdu4XH86fb5NLmRYGC2YEz/KWD+u3SXxhU+rDUiXJKUmTckXkyEprOOJ/
sQYuX/nHMc1ihNmBRdazSLk8+3QKWm1eWzGHG3UCZmmC/FbR24Y03BAu0mG4rL9UWi6ihw/XZNMC
EWjRC5HExiT08d5cacPFc9hV9JppAIXXtoAv0uX4RZtefWi19FtbtruInkqtclZOqRga3W2S0Ef9
fDD9cfeEDTro3BHfk9f2xwo2KFpLVgtjGHIehtCbUqo+bcqV0XBEzHbkr3x+vfOx6yzXI13RwcJC
lpZx9s38D3VnkuU2kqXrreQGEMcMPSZvQIKk93KXXJ1PcFwd+s7QY1YLequojb0PUlSWk84kS6o3
qIqTowwpjDAYzK7d+9/vt6ixCShgVCw22X17Tfe8j9LwY7s7PcyrwIZhlp190dZ7Bt7Y+xMMKrIn
ecw9k1R8saLFxAGRMr2tLO2RAJh2SL33/3sj6vsjeoUBuoIC4trOvkG0XPcZIDODAogGlSc/e0Iv
8/RiBSFdpOOUw5IOM3c5Ww5WEDKpug1dTv+q7K6kHdwZNFNW3I9JzZThhT5727DStlFl/lowv9Vd
+Vjm/O9kW+Xue3mH81Nz+If+B3ZVLkquE12V+G9V//5/n1/2VS5/41dfpen8xc5PXwBqdqIW2pj+
o6/S0OmQdCU6UxtLZMHR/8++SmnSjMnK9FCzYeTLTvrPvkrjLxbrok51+BdLtPdb1lVoxg6WCXJE
HPSwqgD8afK5LRvRi000oTwiAKZEqzCVJU40ubLuSQPWqK8iPVRXpF9DOrspZNpLWQTNquP36ax9
bpSCVaYSU1ef6kghIi1IkOoROfhOV9exkyWfyTz30VU0GhFgiZGeaF9kyk03EgtE97KtkwwKD4Yo
S6UykeYuoVb9GcVRcE+5kP5rBOcAfjRrqvvVrMv8W1sV6RMlWlhUDZDXcJdkcn4X19w0/VgJASSx
SCvU125FzJGNAxZwtdHeByFwSFrSqfFxKOGGheY2BQAzU0tLoahU6lr3gPNBb5+dbJWFQoEDLKxK
vm/iZKgua+7O0yqbvKzm8YswvFRl6wV+b6oQl5tchOmVIWpPvAHJoymIdk4dbrG1QdmLQyKMXXBA
BeZS3KnzXl8NI5eFN0nZzlSbBhiKNtXOehrAGid2MqyGtlXNpoJLElV+4TgRtM1SVZCUnAJgkF+P
CcKsburScH7nJGXYPPYUrawZeY0VNe4XXVDS6WByaK3oHnqniXDzqHsNztcd6X+7Gd7i9FnM9Tpv
orJDAtaPqLvmFfzNvJ7fznaiY3PX81BoCtKG3ux13xvx4MEHJf21EgXtSNsU7Wq3IdIn+5jbtUH3
qpXkLW5LWfoktbpMEJ44Ue3eD1OEydA8RhPYBcop/bsw43vZmAmJSQo/uizelnVtpLdG0zbpzsn6
AR8RIGcaNkDujCyX2K0FIQdVmHownmi+EdOHAzOc/Pov1gDV3qH24ovJ0rvLpujGxu/awJvJSJZx
76vE0oeNGarR2dr03bOqwl4YV/oUAYUqoWXaG5RQxaNX5M2Sxk3be1o3+JvSYM2hM3JMn04vp9m1
APvvo6YZpd8AvAVry3/qhjeUvImttKjAJruEBuC+x0+OkwwU0Ut3WNatHfTx1hZjMl72DZTvdWx3
KDNct6kHzAv6Sd+NVmuFzEwMPmjMSGKCp1Oj/qRjlwrTPab5YVUafVdfeyNCvtXEyQJTTAZhpR6k
p5y3nqygkI89ORsEKUEQgA5UQsn30FqolulRPFj0aThZtU3JHkOuzUiZXwZe1mfkb5vZSm6tiYtJ
AqCNnBZVe9wzFsZdlOibpDXd6BPFWKd9M2V2m1EGbDPzqZ1DUeG8lVmaRh8lhb943Y7027yZx34w
bi0+/v4uqvMwIOPcWuVXQA/zuK5D6oEChwhvbUQzuGYkQ1CJ7FzdybSu7/C0GMy17KX7UM91l11k
Y4WlsFlijBF5DnKioTQg9MRpV5nreoy5eVL3FA8QODO5EVo04QsGS590oUjRfFPhcN917mRdID+A
kd5JIOdoF63oIaSvbMeo+bhqyFSjgjLBm6zMOm9IckOYj7Yi7+JLx6yXbGyK3sFPhg4Jh23b1ReE
YZO3iaGtwZESHp5FGlWqK7ejYdAvWCMP9hRgtJfEkb1hN43tVS8b9OlmmQJzCR0LtVRO7SRfOaUb
Alvsp+eGBBD2QeBqQdPGjRypMi5+JCqNM3wYcRJbpZSRvoyzrE0fpo54sluNHC5cK/cSEJs3rrn8
pVdBINx4TR+aa6z6ieI3KtURxCUaTFfflF4AbCtL+wHNgR2JqzlUgG/4QvIfREnZNVwz831fZHV0
KUBzRyXFyRpeprXsI1T3+u82UR2AfoMAdYWpWvUIssi8q6Sox43dC9vgmoV+1R9lMt1hnMVhoHcC
gYfr2o27wwwlaXAus9XDDCoyWLlRa6uVMlRDSsHwovkmZc+7L1IntTZUcvigFhle4dN4KD/bGl5J
vjS76UFZONBvpikMTJR6ld65kFj5kmtgHAESJbxGkZnOduO15bryxGiNvpMavAKVN3ZFf2BuctK5
9uB9rBLMllZ4tnFMOrpG149sXVhRyaTCsV9E75TxzUhFKOGwgXyIceJrja1pZ2nEmWktXCJMRT4q
LdMgfk2Qxug+aIFXDfixOWuvMOU3XSit2MCDbAr8gEagokI3OP0QD1EfMVvHy0ivG/Jb0YhZ7XSF
tmWF0gyz0NVEZwwuVWOm7HWuFQEqR9qNVrjgdrFfpKlxS303SknzV2bZbzSqoMaqpr7VvR88Ez87
SJ/2qsmy+p5PgGelqwAhiacw+srjgMeGlACWXWdtrMJxsYeWTd6lm0QPve4ap6qUQrkV18D7iih2
3EvWRoUkiN5hwLeI7ZcfCV3UQkEGcHoNMyL74KTNgrrsQME+apGlVXfYA5j1l6QR+FSieinzEjwB
KiRz084qddcJmf8Si49sTsS2itpQ3zRuhV1mk1Qapb6EbZrboEzImA+ku1eiClS7oXyEVBltHRYz
TB7wy3KRpGhBiyGd1XvQyVMtzZ75c9MHp0dNPyUaPWx6Nk6Pg+idu6HJXIxUhrr+ZMlBn1fFODrG
1Txgg7ZC/uT90JpkDn0a5Io7TwzxO4/a6b3uBfAXEXfOH1GSm0/81P5zoqn5Nk7Dsif/EVcPuCer
RwP+OCIZYIXdNjc5HnHq8lS7LDFImYUeL3TqqPRsemTiAU4EbGAkpwYMbwwgy2FcA3GHe5SNuYmo
OR/nm6AZxnYtIaBecKK2SMvsPt3acU2hOrLNFgCUJMPipKl6q1kj9c0YzsWNl+oK5JFrlR/QQqm7
Pgyo+CJqSd4id2++DU1jvU3TIDd9KSoZUpFIAphdSMvQgEekODPT8to1eJxiN+fD4FxirI53YTYg
j8Bmy8qLrTCyknp7XF1p1I8Vsquh+tbOEQp7HHzVJyK0TiegjIyvbLAjR7FpwcOtkTlOK+EG6k3k
VNCPaQSuRwDWJbUE6QUaTc5RN1y0BTYoAOma9GYyKpzXpFuJrzCDU40S+kACBoqSBllnmrBkzWu7
eMS40yiuxzxMnFWSu8Q8cNpapHG2spudF7kUnyLV258F9jPlihy1jU8IHygiNE8lbPZah+YxbxfO
1Yw4tvA9oJwuRTqMDPEUbfrPnW4mnxJD1vxnwdCx6c12mq4FAUyDtq3L0ZxpAALp1J61b6pzY0E9
PIdDSWsuzCQVTwGq9AKDE8qtk/t+GZ8y1BhEGSxFLnyYpFHjax04oJQOODHqDtfTEOsI9jijlhdl
OIz5luq5/WYMDBxEW300gDAnY4qytcQuo3NKJXfgCax4Z3szsXlFGpjqcNQJNGuUjfyyyd1NmanA
3ea5hg4hMBv6qi2CRY0d22TGVq0+g+Usks76XvJI4t0wQnevsnosPpSmnDMPILwZe7seLAKkZ0+f
xdulm8N5VAC0Y98u0+YmKDO8T/O2rR60Vno5jzeoj16dFZmxi8lwNdtp1hQ7cuyUmrWYLFXxeFsP
ekWKcSgCAsAp5ZNHf9HFs7VN3dp7ULPnvglVwRrBMnt8G9hLgaw0KjmuCkohYiUII6WvISKhuxMM
gIKf1eZEC7WJUYeZN9Asw76aPrh4qFaYc2ky2uQR+reVndvoypOyCp/pPphYHlC0CU3cADuXcUht
P0VcmPhVrsL2D67e/xJXBJfma1lNP72n/89J/NH/xCs42ZITV/DsH++es/75W6n2buH8pV+3cM11
gBixfAS5fONnevQ/ruGaJ/6S5IEoc4E3sjxwIi/v4VyKaebiL9FM9xNo8DffSBp/SWrnXN/JsZo6
WfvfwBtJhniRrPmZwuQ3kDi39GWJH97CdexWUNj21raPvDtAtZzONpm+Nr1aSH12SP2Si+0Fhrvh
BqkxCh8Omm2qHouy/ojAh8/FnZv7F3N4/ytX9JJPRDbs1c/SPQmZjyclVfuqP9TBpWkyZnoGkz54
7OgkfUcIXT7ryp4vqOoH2RaAXrvpPNqhV40KMADoe1fekF3HIimEOmLHbkafrimWBgld6/EkhkP2
uSSpiFsIlCU8EMPxTUjHIkTVxmouJSV+H3/24r20sviJ/uribWMbOA6FUSkfuLyLlfJkel2VOC45
YThcxpZOkzN4ZSpeqkYrWjrOF/rhE7CD8dz5xdTbCcrOTGEE0yb4xqJF/BjFGo1JXBOmT0VC54NP
yVbcRkEzG34959pDoqb2IZe59a2C72f6mOECn+lo3hKI7mN8AdJer1E2sPuh2Zuz8gIhmwV5n+dA
+mzFjneRjBJxDN02CLKwk6o/K9pfbrjtptsa/MkTEY/nriFHpsM6M01oKukEcb8aQvM5zenooUwu
/Mwthie9mxCfVg00/5rTNyHzv6IbpvpGaI5Dk2VMFT+pMiF48wJoOsLH8U2mG4pHH43bBXuXbIgG
xdVQ9btiIAJIPdufbfcH4uf2MdRzA11WszgFzDMkn3rUk2RNSiu/pSkuuSuq/N7Us+Qb7V4IyxNl
c+4Jr+ype+dNmK8tLRPvwy6yA9+puvK5HLm5+DoRFkfyiPR7aj+NKciuxAS7nFEqQgYGnLJt6PoL
Ev1zbrZck0jEaIvU9o5ePQVar+/DH4HhWtDvoMLXiXyfSnXXiFbcqqAz/BaK01OvoqeUhvE1vdtQ
FklbNdeOVkd0YWbU1jgSfIQ98c4g6KCyVGyHvGhv41a7nezuLmwWk+A0p8qduxwas+0gasQsYELt
kk0PQS3s27TQAOK7cfM4O3n6lV4W7rrTkMc7q2oRw6SR636cZ2n4CA6JWTConImVt3oWVRet0QZE
xIULv9oAm7MiyzFuQtVyx08iy9qSE37XO3G6o4uMMjv/t+e2NEsYxQ976JA4cdXHnUrTvluyQSja
dM8K7wIUHS0StOkhKw1rTeCBoEz23U2EiQgVUVTgUfdE8w0XGJ7aL6TxpbZVvjYjwL4rsPtbp3HQ
PBEwg7t2AT9ihHcZGjhUkqZrtgXVa38InIux9R6aIOXP0+X4mNbed/gO9PCUeo6psbqvrBZNViXr
FUppOrgkBsYb5ZTkktoOVWCugW5cVD3apjLleDGg83oq4bx+QtE5Q6weFsUu5bhdiggHqpv+UIqU
y5mblJh6y3hD4+vwBlFhvs1y+8MEuBmyESpLncIndmayMT6pqbdYQGiCgNO6aYWDUeIJ+hdsb53r
8l51Fl9TiuWlhRjcn6wSq23NtWjxQBlJd0aPcfzUr2dX069C0JMbgA7ZKqk6E/mDTtNlwFXGgXm1
URMOVrFGMDmZxCFlIEv4dKlNrxvyVe+DPjryRnOriQ1I4I44Bplr0D1QB4+mh4TKn2u28zsxuM3W
pFd0pxncm/1uct6aKKp8UphBez9auHd7dd18hJgZvEOnOpj3iKzbTb04OUUaBvII5deDmDChHYbx
HhKj/a7kmRLfGMzxPiXTkMBZpKFtbpryXVh5wWPb06Fhpq23c1WLt53ppLi+VQ25UITGcKTxw5hG
7e3QtxhIpWM+bz1pcq+aZlwSiqkgcJsTpFzDKG8AOlfTus5Gb82/LnZocwmBKttqVrM1BlcU1cZ7
ulsxEUlU2X+3lrzcjCqJCMnkzPAIK390ngsUFfPG+iONJBVfsF3Z75ATN/KGArLbn6kz6ft1919n
roOIgKo7wimq+/uZbwNnABFNsUWLW2SsR8zRrWz4MJcAg6q4Ni57OT9KXN1FV3yFakqfZlYuYbD2
mMb2nTTsFp+NpCORhfMH9WrftHKKkK37SMcKt62m+5GX5bxqmuRqeU2nD2e5X/389fPhezmSaj4k
P49Y52Xi3lZOU5Hc4Od3E31UdXQ1TM0tWM9nWjswRUFxa3vlfYZfyarSYzLlwrykw2BloETp7HQX
0luyqPRvT/+w/YLC37/LcklOeDqVvMPKpQnF2WstYW3JLbZrnMY+ZBHVrdbC2y10yHm1/cXPEf9/
F5z+a4Hx/6KylMuS+Ncx8e45/xLvFaWWP/93OEz0SkXKpJpr8KIWfdc/w2EJCBQIDf+/CeiGIiIF
q79xn/wtyvouxdkF8kChlqLpf4bDP9UlqLYo3NpQD38rHj78OEECCIJq6lwOqhsEaAeruyKvDio8
e9DHmJoIx777VFCaejByh6tubSVBgfOHJMf86PReE9DHX3uPVG2Gb3OFtHcVCje5mis3p78zc7OP
COndkf6TxLukscT42AexLnYGLcu+F8Xz29JeCk6iwh7jqqb0rt3UTi4SVBpd/L5rRf2k6LHrEYWO
Q7u1VNDUt7EWCdwY8yyEN0b8jI2vIL8L6BFCM1YNT17s4inQx+GAZNepDKoXXdlLfH3odaOBdMCn
184NTH70fsA8JI0CfN897o0AxDRlrKeuj5f0vgcmhDNBtVv+kySKqtpAeKfqhYZaiuBrg8KUbkc9
pXV6TswIiHEhsV9KjA5PHDSj2E2P+OSs7AklMcryNsjWQThwSlpAWOq1pg8OXPC+T4oNFuX9YyXA
wbQkIsxVXZMeXEwNOO9mnNnIO9NYQD5K1uMEHr3WkkvDjKaNJpb2M6P18o9p0iKuGbC0/0iFLQM+
4NVavLHHsaDNVCV4K8yVnhW+YfQ0Kjqucu5ijZQBDraVW63EQAfgxYSrvb6eBjqj1qGr0vFCwxdp
wtoKe5meVudvllzsdDyTHKOPYB8DGVqRyLqiK07EeqoGrdmgMIWS7OYCmmuddnHmu5A6UHgnk5Af
Gmoh5GNgOPO3ZgteG6RZMnyw84nhBqfLbjL0zO3WQdoUrjtBazmUsHp828cCVzfIkrg1CRLBJOi8
GSJD2ZIJw/IOMRwoAYKs39/u/mt72f+2S76+bAP/ekfb5LF6ps3uH//+b+r5y/fmH++L+FvZvLzx
//wv/NrjLPsvNGhIIBxu6QjRDDarX0BjS/5FxhHCBIcUCq2XF37d/ouj1EK3hKZRSkKaf+5wuv4X
2XXOw6X2DnwFZdNv3Pj3gw+2NwtYDdusAJ/K8X2on7QxfKgzHRdJfku/TU2vwAe4OEfqOtDS/BwF
GOyy0TsGuzpT8DJGcA0k4JViN+J6j5kL6v0nrevKi6gV8Q2KX21VU2rxZwywP7DIyzMJhP30wc+H
RFLAPyjQ0NocamxozM/LwJ5Mf1gKvVqOey+geWJgRVb8xUo4kqtY1Cwv1S7MJ0MhBmMYhFqH8EWD
HgKdyozpZ7W3NfP5Eb2htc6xKlvNDs0E/UJAaPX48+lhj7zGBbZLGCZQoZmHeRsFtd/Kco0njBIM
noKfHTPBOXrUfqj3ax5J1/KAuoCD7R28xpQTfHYDC+SnFsU3nIvFk8a4K8xpzBtBzeHr6ac6VPcu
64bvBQEnJ6+JfmiZ7ReiEA/bL9khXvS9th/XEv/ESy2hAWQ9w0xROEODdF886Zxtp+v2j2HOn2JR
FtuqkNX7M79lCcMP3iy/xTTRUYJVsg4XURNPxMBRaPp5T/YIypaP19ObILd9LPcwEyVTsS6D5hYL
UXnp0pDc4Xv0BMM/9DWB1PP0zzmypPd+zUFc4uZwvLDMM3yLLiMfJ5pnONriSpRQXc4s6SNrC7Ku
9IRHGARV9eCtt9zOhnBUy9cDeGOs03dZ1ejXf/A8zIopgSzr9sKDf/mmMwd0blHovGm+VBQsuHLh
gRZdpHCOdv+9oQ4WlYkAdLQT0/CFg+UNDbDeyumqW/I06eb0SEdnzjOYNrZXD33f/kMZNPSaDTuS
X42N2pSOqK8Ho3N/eymAFefrYF9zUdbYy1J58ZGkSd+aleOWvhUY4hKz5+myT7P8MuhADJx+oNer
jtwri1+QnTYRki0P/GKoiNcUFKZT+fmQtx/yJNQuZiQfH8ImUGeub6/nzuVoo6IjFpKodbjXAD9K
auTQlT8REO6ikvybnanxzBvavyQuOxqvhgsibEWOBs6G/QciGzMKAxiEz+ktv9uNkdw0MykadEli
N+igUxK9Dy5+dxb3B112mhez2I1OnWODB20mkO4HUOn92k4EWHGZefaZxf56GpdXJS20pSY5/Z/3
mxdjIWSiYkkdjDdGpN2ONFbXsARuTj/R64MB6Sp3bVafx7Hwk+/4YhRDulke0PpGVk+TVHkr50Jw
jqyMIWcapWadQXIeeW0WmGGuY8stD0nj/gxauIJGhqIDbG5qmijxDhnWAdbT16NXTFcQhLqNF2DN
dPopX69+vmFzmUQIigaYwf1RHfgTBhyIzk/BqkO0AjWTlar13YQs8OmhjkwojRgeCxNhptDdA/Fx
FNX9SCTPA4quf1Naqnsn5tglrTnW24VTN555tiNH7WIRQKRJ3ELp51Cm24RpM+pIMfxU4EaqN2By
OORqC53KQHkiQNuYrOxSWc+VA0lsja9R++DJoX6ATnI2KbZM5f5hS3DLHLOlYdBAY8/+VMegdUBS
0DFnZQbernieymIj2xbpSFSE9dsmmXKKDqMt8URLZPK3dpjSY/i9PBLGHVlg7MssZmpxTIh1sC/0
RaPTWMv4HXqJLd6M6F+GpvWzRj53iRdd1hAef3dzXZpioDYu+54gZXXwzAOqPLCNFKdRIOKx1NMH
n0I3o4O/+H56db1+2QzFTm4TX+lsDT/7Nl58rxXFDWROlPmHQuKymzt6sHNF4F0quzXwO6sHczcB
Md/MU2NirBlEzqU7mHhoZwM1vtO/5tVnZaMa4zWjQcbLgQzo/rumVk1eHpNGvyWxAhjMqd8illua
mcvkzKHy6rNiKKqaYGaRf/EhH+y8c+FOgWblrV8JkHsqTpx1pYXjezqeAdrTaPzp9KO92n0ZD8jj
0paJsBqE0f6j2QtDCOxHh4uT531NkcVtvVad6w77OUN7XwvDGOR1ln47dvnD10lRNEBTMPBYVRpc
S7ylYPKl4IjBkukS22elNunYgYxDAb2daqqETjrGlN/c9j7XUmRoYxeaN7PbxmcO2GMzYEFCY63h
BELP18EM6Ogm7MLgQ2YRXPWGMW7nMovORI/Lp3EwAWzMSwjEEOgiliX2Yj3HXaCFmYUiBAFaFdHc
Pac38ZyGgV/Vnb7DBjC5bdhSfb0MtAv4IZ52ZhH/zNK/+gkGnSJckNi2D9PgITxIEl30YYdRqm/Q
lQV+HRRQAEvdusbpEuFHFpFaC93Rec8a9e6bocs3bkpvuz4reVEJKzlzLB+dFsrmzMoSux/uKLCY
dBzyOr6soIyrjVkJ7grTIFp6TGA2XhglxLAgoLtfL1pvM1VSC85saq82Upu2Z45q7qWLb9Jh/KEQ
DWujsyzNRIKRYzZWdjqltM4L78eskQptsSo985n/BGPvvwyUXCgFuEwYSPv05Ve9WA92h1UHVf/B
Dxzjo6nuUFDduoHmF3QTAERfU425xCV7jQj8OsEKrUgvDedbj819gy+ohfIJheub03vB65kgv03g
x1bn0lJ86FISeXKMBDU9n5xld5MOjX7XUKS8n01CCC2Z1Rtncqovpwd9veGxJAGIE0vQweQchixT
XQz4kpbCL+i6v55+pNCSRvKGHG3nWsWOPB9H5sKlN2wAbIfdaflgFp07p/BPkliRH0+6jVEUxbs0
U9ZFkAE/mfFvOdMS93qFc2yQmCfpspwfxvL8L160NCNAMC6TGlM+9PGdgwRAcfEimyqrWIrc8UUg
TGFg8NtNd61ezZenJ/j14cW4VAgkB8vSoH4QE4YUF5M2jWdfqC7AK3cIrwOnbD4PKtPPDPV6K8Vh
g4gEKcwyw4dJtCqplnhsnjBdtIJvOdLCD0VnfP7d56HaSHaHzw8pkusdfDnV0EFxgwfpD6JT72qJ
67kGneJrqhAVnh7q9dpkKG4BAvcausDs5XlfvDv6MNQoo4TMfaeyS7sxK0mxPmbPbsjTR/HknWvU
fD2DywmJQ4m9nBU0pB2MyHOVnWgnP6Bl/MJQtXarD/25xsHjo/y8bpmOWCpQ+88lQtXBv+RDp4Dh
y8QCBI6x+/b07B0dhfgYfCcpqVfkgJmCzDDGzQRelNglbxL7ukMefmbNHXlHktMDQRht/LRnHXxf
6UIXyx0oroM+4ntZ1vZlroH5NIGhIruVxpnj4vXnRK8p+WgyjOaSGj8ImFAdJ3lsMR7GIRp92pqG
RNbMCpp6xvHc8Xjs4SCXww0QLuH2z5a0FwsQlBZZ50brfATYkZ9Aw0tE+EOI5J7Vcw4nceR9ca/i
JrHsVMvZtL8qJGUju57c1q8Vyk/wWSYi5bq7OL0qjszf8i1JuvhMag3iYP6ojZGi1KzOT8zw++LE
QbBjfG7ZknZ/MtDi+MOVkb3iYJGjMVZofg2Ewl1dvK0HWnIG0l03wdz9/o7EagCTsZzjNinC/YnT
XPhpbiA6H5+e6h7LD2NDVbR6N1bjuV5VfZme/bhhyW3/51gH177ZpNXQpW/QrysnvOkVtoiw5OZ4
XMeFDB6MtuntLZ5bsln3npoLwqhqbGnQcwj8jKkpPZp3DVwUaCnqZwqGABfp0O7dfjViZl08DlpR
fVdWr+M7kOaT4+czHWv+6XdzaKdhODaNXjbBFuuNms6hKZimoiTqtbL3IfmITRQZzW03ti3o91Zt
IIN7GycIUGTl5qzd6E0cUOA0qz9YistkUrjHjIAC1/576yYutJOO8zoq63oX6sS5lbC7Hekj68xQ
Rz7kJc4j0nGXnf0QbzC1VYnfHWC2OqvT28IwzGA9hVp1o3TK7lVk1PaZferoiJQUFnYD4oTDvKFV
8Ar6tEWCTdrkMjbs7gImCAItjJTlrZFihnD6nR7ZPpB3g8ugG3+p1x1uHzM8W1OfBj/yAG26HqL9
UEdOdXqUI48FyoAKkvszCPCWf/9iR6R1Lpj6wRz8OgHtmgxZd1WnibqYRazeaA0S1tPjHVupbPgu
wisysMzmwcedJ3pi6yVC23Aa6OiZ6m5Ll2qxXYwLHqc6055zA0yTT+p2eAC74n1xO4KgM5HIse+e
GI7kJScBaSdrmf0Xzx2GpZ0Z4TT6wgbNp6AyXmrk1GkzNKPuZjSz6I1RuP31YvYDN7S0Vy0O4OtB
Q5Ugs666z/RckIGczNXslvk2GppoPfVh6WcBn+KqqKlTzS69oKfn78h2v9SjFuEV6m/E0fu/e+L+
gjJRG/zKnejRKGxtvPDyQd4XxTB8PT3WsRXIiueT9oDeoLzZH8uje0Ng0cAcRSrY0FZVo8u1wu0f
jMLHTJnBxRb28JgcNM+dIX6ivJZVcEG3WnlV0bt9bt29vqyQL4DbQxBIDd05NIqZimjAx46FLvPQ
/jYgTuvo14o8aJOB7V2KnC6YtU5i9/0U5AtkGw/Gu74R2aVn2D/EAOnRIiLZTk4a3ltmTw/VRJbj
YpSi/3B6Ro7+VMJ9YhTsLem035/3MbbMMSuZd5Ic8+VUxflNFgJODOmm3Q0ZGvxOVuaX04MeXVgO
hVdQIwKS08HxXsNxgKBbjn7eph9pANLXQoCLo4Es35we6eiyejHSweM1ZDgTUTJS0RcKhXyS3UZz
NpzJhBx/HgAGlK3hGRyeiF1rhwGpuNEvXTdcqZBWz1UMUZCONlpjz2wnRx8JKSepj8WA5/CrTNBd
1bjXj346pBJzc1GtVCOqM490bJQlb+ogkSNdfxi91s7IgWE1o28OYNzlhMonrTDFOP16jk3cy1EO
zp1UiqaWRsVC4B73riut3m/HcvpgAuQ8h4Y6kpamy2VJ0bLoQK4dVj0GCXk3CduBZdANUFZd9KMa
BN6rPszdj7TLyasRzOinsQKYq2M7ehO0XXxt5pNrn9shlpPnIBREkYMvD98AVUj7YF329OB4mBcP
PmjDjJ1+jDe5iD6O0lF0LRY/QBD4RReHV3HbzCt7jMEi09J8evaPvmOSRfDhCLSRNO5/+0kXRGKc
gfcpr64urF62q7Ju8jOnyKE32RIvLnUtxJac/GTFD44RpzLd0imZckgWzvWch+lDSux6x1nbuL4e
2O1V3IQOhghp8UVzWzpL8EP9pJPSe0bnLs/F4ccW3cvfcxAVmFjQIBgfBt8N3HnVKSaAeka1KXXI
Sr8/w4g7F3tirkzyMN8B14M7BxAKX06oImkgnHwccMIzm9zylRwupqW5lHsft016u/bfo+pQbFq4
CPoJMTvE3DlPzdWw1J4e8CrKC7/3supGTHSprIwgKdM/WEfUeXSywASQHCX741OzhaUcWoNfRl5+
VfcJNJ40V29Pz+WROgRfCjIrYin+MQ8rOTp9rV3rkvRQxhQ904IE5daZO+1x6j3rWtKFk6/HBORx
XBbRVyv1FtxLjzgGdIbUPg56Y1KJCDCW8uM8yrMzs3DsJGVOF0UBenuEaPuzUKe1GOH2DyQzhHGR
hwJN/dA6EGBdBOglLiymmVuPpydl2ScOX/0SV6LrN7ktHFYSw7CL4amzpwHijjdx1Nx3Gs1VnW19
lq324fRgx/YLh5lfgFVLOehg09LLzh7FxOdCwVi/Mmq3XYnE6v7g5EGv6KKNZl8iJtmfx16mlpPH
zKMx2puwLfJ7MG/q3elHOfbJOLDOqJ1RbsdDfn+Q2JwyQmzqA5ljNB+C1pN3Oa2FV4Wm2ic82bxN
EhjNih53eebxjr0xBxUDOCLwAkR2+yNToOvh4TAyXNOQPKRCiF397Ku1UzAcucjT96ef9ehrg4lo
k5JEaWUd7Hc1jPyeX4ROGfK9D6rA9EFEJNvToxzbVXkilHQW6S7SoPvPFUd4hw4xfkJBkEsoXKN3
RSmmvaS7czzzpR17eS66J4StpIgQmO4PlSnT1iyZTrBOjOEuhR37PnDaAlg8LIyc134ZQlD/VOiB
8QdTScoVu0mkep51SMGthNNQIdWIV/DD+gAwy1jneWGeqeUce2HkNMhHcRNa4Gb7z4djlh33mcFG
B7PIz72BxpJBL70/2bdh+S4VvEVzeEgWrDiEC7viXjp7o9x4gzft7Kmq/dML49i+SNGSQBIFz9Jj
vP80dciKVOCkfQvT3tsuDiCUD50k8wofycbmJtf8QGTDGY3L0cu/x3HE0Bh6k8PeH7cqWvrxJbHl
0JliWFn0WN0H7dS8Z3O0L4J+7C8bJKC7uUz6NwO8jvtsrs/4WB6NOaEpoijkikWD3kGIZc6yKSW9
seg7An2bwY7Z9baonpMmiHfTXJjfsAkzPnNPaNZj1rS0/yatdY+lyfwHocjLX3Kw4yUFfchpNBPQ
21V3LYtIx+JD1WdK5UeWLppxzgZyBqT2D0MBGkTNMLZKwuu5X/oTQmNenPwqeebtHhmHmJXomXw+
UcFh4bfKpV5BKsLSMmryG2xS+p2iunNmzo4sXYq8NAEt8jZKYwdHUSGKWllGJH3T1RSbpj19zTGa
2Cn0ORQBQ9BqOnqH3ekPxmNhHpzpLFeTdBw0zsX+dH/hJnpUF2GUSX+oI/2hS51o6+lyXAOf0ddd
MKkrWhLrtQhoEZnTCgPG0+Mf2cmRyZB1RNS+SIYOnlpB+EmjMJS+Jzvx/7g7j+bKkXSx/hWF1sIL
eLPQBuZ6es9NRhVZBBLeJ4Bfr3M1ei9mWhNv4mmpZXdXF8lLIPOz59wDkNMSr+7XJ09pP/8PX4mi
GCEjHSAemH/8Sf2r6bOENxwrNOfnzp4QEBad9qRb47+6M/7JA8OkDHilazMX6uBfvpRUOXB26cP7
Z7wsXDxXRWaTiX9x1v2Tm8knc2PAApICg59/+dX5vSP6Hth3nHYek0yBO2Rvae5PLUYRjQ3TtRiz
28x0BnuX1nVR/4uL8Z+FyP/w9a+P1t9VGt1iyNwxkGYsMKv+APCa7mbbHJNNYtcBIGPXe+zAVWJr
HoqqzQe4CmbOfjWldvYFCCHpd1HKnu/Xf/6L/qefPsTk61zj9Sj8y/elarZoG4q0MeyVjsG6tYy9
FcfRf/5V/jYG84+vDnH3lZFLV4KlmL+OpOjehBF2SFlF1jZPHbx16943qHWQWD6stY6KkvWqvTP7
9MfqpcueG69tingwsoAp4EnUt6lGQ4V9a2Fph34zRud5kr2W3nEa1TfLtKWKjHHGEMc+l6+fuuq6
KLb6i++yTG7m7U72vZfGbprKdtewPv4pllb2aONEg11XW51zIVDXHbZtWknq0TenlyrLVkYPA+5i
aC4rEImq19ZiXwkmqvikUtZaZL8wQKLnpNOxYaYDMy4DoKGl94cgMVQptxAzbOknwSrSy+q024tq
NhiLab3x9ReIMND3Zlul+DV7MZ4KzJUjm90aowwtyCDB39LgbzCVR71MnwqVhuskKjPugqL56Ptt
MuHgWrLeDQZltShrc8dL+plhG6AXQ+vvS2MtMjoyzXULJVOWu59V7u1zTwvKk99Pw3ooGLjsmDyk
XXUerKFMY+Z30pQ1t9Z9AsFlmrG9jNhdGz+QKmqohBdRMwAbfEHotjgvhT9sD6aj1p7a+LJZ2Gd1
BJ7ZJKkYERayICilKd9Mig0sA7F3d9N0WvvuOAOuV9PrT+3K2H+oDNk2Uaky6wkYjoUCRKyddtJm
4qUwGKbt0NrCYYkxXQOQmBDmPHSoVj6fSxNtBPS2YXgcHIlA12ADvwvTkYbyvmTnOI8qIbxLDgsz
CG3BLuV+kIv+ZqYV4kmIItatTNHWhkHGWX+k8MN2uDeaA3a8JSu7S8dKkbmrGOuvYmFd+YeWYL6u
yABgxAHoIj0yxOx1h5ll9unO9GrtVbTzDBegmIrIg1g8nf2pdn+vPLG/XLAad71RY8iptor2s67M
kExHd3fFnKtn3a6QhuR2r07A+NjwYMbGgKmVNuPI2v9SLVfKQOrf6lAztIOSQbp8TCyCOoC7TAtY
3zjCKVRjWeEjnXXrZ6ltDeCAbuX7Weu1nwZpuR2yWpOrnerABiR6Xa6PHJZlkGz1Vr2BywIUjKBu
gIbZLtlnnrf+0ZKy+tMMvbxXBuvedyL1cO/KLh8ZubENAKNZlumxb1ui54mpmNStgtHqIgXpYjgi
xR36sHRW+VbPeEqYlFCiuV/MTYMvOdEBirZA9t/g6Brkv2Vdg4/w2vlzlJlqDx1azSLB6ua8ZVqJ
3slAksSiJrSpuyLDp0ijc8l2GfM0WjKWwTaEmb3yUs51VU2JXQStnng9epbI1LbgrkhxbsNj4xuR
rCalIRDoGWFKsBrfPanObR1Y8++01zUtMpUj2Vr1C/tNMs0PxAtFsuIRyGURL8yg9AmzUoZ/DNBW
6zGQKAK6OtBADw7DJu9N3mX2QFNGUqIZ2bQR+WKptdBA1nkMbGnboWxri3ZUP8FT6QH1ZWDVumAO
zTQvh4dJwwuDtxFQatwhDWpj5TtzfuPisHQiufVA2nwtgyqpBTOysW6wsj4mdanfTaUPQTjNVZPv
oYbxdpp6hqHUHGZRHHrlwpboTNipMUV5tkgkLC8GuwKrflgW33nSsLuYu66EjUiT21VGuGF/U3EF
lAbzEzO4IP6uE8ghU/raA4LbAr2l28NyoRXmbqdqHmojjyuQhcz8Ts4AxyTUYB8Yw2/G5KDFPuhY
btwtHHVLauVLs8Bfgy2GZoHW2v+oO/bsfKak4nmQ9S21r+AJVmX+7JjQC+O5C4bElaD+867Mw9RQ
koNFYzsa1s0LANic/wxP5MVjfZsnqmy0+l/EiP/XQCiYfZwUjILiIAC3/NeaX8pw41wvwZWPkz7x
ceGZNKCfFr1exs0sCEwBKsaWKL65lYoIhxzQWAZyw+CKomin4W+Z8X+JTvD/57ouWyd/F4bEv8Zf
/+1PPcpxvXK9/+d/v/lV/prk32/n/u//4W/buZbzbwFVOZfm83UOiOrov2/ngsVmZpmSjANv/0rb
J1T8P/wBLfg3Zjl5368TreyfMN76H+u5mLnAeBHhMIdMa5FKo/Ff2c+9bhf+Q7ZBVkM4yolPbZ6k
jVHHv4SslcjzfDO3hc1538sjETTddhkowe5EIZrXrL7KnfkZFLBEu99dOb3HDG7wvQwmN659szoP
6EOe3VH6V81Sf+oMfYtx+RmXIQCTA45a0U4cFhzrczeeUvqNx7ZlTs4N8qhW3bl31dlxK/OPGawf
FU4cUL6P41YnfHNt1DSzj78R5am+tK/2qK98JwvYys4+0Rg/t5MRjUrdWf3ixHB1uqMWAKhD2M3R
VLTBTq3zmcO/Cl1D+9HM4G1qil26TcmgZcZxNQYyVEWfs7W1ZEFld2ppecEKxFW5BZxsM12KtejF
c0c/YiXgoGl6mMycmX7b5et3xlPKAF5gNbejrdm7Ta+eF7fcpy3yloU4QnQHwMExBsxDY7i8jHqB
IVMNQ9hl2R2a6RDOwsZ8qR1N0r2xteJFaMkwVKFdlcGdUco3tG1RZ4G3pcrbUMBL3RZm2NWCO2Km
yy3zjz4M2YeegunVR2cFDW1o9BpYYIF5ZB1l6rHnIoJoYeyRgKs6rFVhhRJc6mPdZ2e7kV89ANxz
Efhaok2cgrDA6CxO+pc12lk8Ot/QzE+Zrj201bOTZ7FT7eZiugEsC6lUqV+9o6Y9q57po8/CUlcM
p3Z8q4Hxrsh88wGogG4h1ONiOqrReOeJqqOVqQeI5I+1iRtQcX5ZzC5dY6j7rV7/9B5sM2vgvqJY
c3Ca5XeqiCDHoos9UZygRW1Rv1XfUk5fqe3cbS7PEuxliqidjHLJuHm1qh8MP1UEiutYOSzbVISJ
0FGtXWNPOdKuMtY8J0/6HC895XvdRJPb53fM6gEnxdp+KoftYtaeDUpMyZ2yxGPvljsumLDMLcTa
QhYHkEK32G0w0Jbdl5iML4TYII7Wo1VMp9yDCARyWoa9YfQQFtsqatP8fiqKPwS2D0a//ZgK8o6X
jkvSGPKP3Vuk/Euob2sQOS3xZz3IF98eX4p8uE1b/Ynd3F1Qcad642rEptldaQ8W8Uh2bLbuRAvx
9wAJEgI0yt/Z7n/bRIdzYMHhXHLjrle0F4P+OWhYU/dxXmulAwfLjHIxfqdMlXGd8dK7T2Qd9X2X
QuewUAhfKVzGIU/NryKzTHA/uB+5hHIUhxijc61knsf5ZSor6YGB9hMX93pEfAgb5H5LzzRsIm9g
jU/6SFIPoqAGGBjf7uqcUBbu2+k0zbsNOiVUzquLD3Jw04CaJH1xq+pY93vLA5O5oRzuxW5d+k/D
4plRvgHenXdBlXO8WPqlhoMyPDWLF/cVAbxN5CH53nnlo6L7xfIRCODIa99m3/3OyhK7YjN7On/I
Dbe2i+yUPlkwkRp+qlEZAa9n3WhAzonkAdcXONhZW2ucCVTramXro4+ybz3N/Va2fEywlr6cHIqI
3NmcOvT/a0369jFAwZ596hTiFDgxRjvqB/ZA7frOM9qq+2gYvTAOmbSFPFGXM4BFE7aw6ihWc12j
aeQuP2/lWkAwhrZhxjRqzI4jNcv4psbU+t23lX+ng3npY0PT5ocxm2wCScdujxTIanQ8W8U4MhkV
tDh/zP1sn3W29VYW5UIkveptvx86y8Vknuoygrq2WcmQzzOnc751UGLdPu2CCLa67SawSTuwLteM
KB7mVQPEN2lljv2aFgQ60gkeUwe6KQhrlr760IaFe78R0yRshIDALu30owJZINaSFx4WnM5saRoy
+FbfiH44lrzlzjoW7+XmlL+Gzbit8/LO9nPtBvGh9UyGjviHLTKye3d9YlyUBMP2xo+m9+t4EeKV
bco8kmr6pm8JmA4q8Z0xzrw6YxHCzY78YDnUZn/SAJqcum23ggkG434eHXVjIxsOZBpV6MXgPkfT
PByYGkvSYuaDb+4VzaE5wC9r8XvXDGSzeME4addDup0MBdlGpLva06qbOVhydIjjs5SSxalZfAyW
ZH+09S5q5l9Mw5/NLg/QB3V6ttmhkt5BEVV3lAbjJUfqCbt4N+XggCzseiWjH4lqJ3HSspIyj6Kg
MzufHq2QEMYtlnjHHXfQ+ZYjHt9XN2uifmZY1JYnrN2xQgUaLjOvJO3UR1eKG79Nd9tcPgkquiGL
3tYzqSkl1XWxIhPQLdxKmHtadbTL8lz1xYgbdBGR66BrnpXY89vcg4Vvw3Yd/oiy/PFhwlwDc3nA
cdfGyJDLA9NvZTR4VAtKZ7kSA5N24d3bVJn4IqvuVbXujLn66SftYqfjHlRtTCh762cflr0Ou7SR
52po70c8PJYFdsbCdCjz/ZTe1aU7J7MfvGbacmnb7dEtGxESX+BB6CsuHZdyTlvsy3Y7eDpFsXW8
96yqROeWVfFib/vB6P3EWLTL7Ey3Xj/mUV8EK3mD28jnwF5+CXUnCqrZDoj7vaqwSoLUDbYLMtd4
qmeSBFPnKvXn78YZX+08l+h2OPxHFhDggZjjLlusnQcRPGnX7mX0ltPGEtmt0GgMozS8uNa6c6R5
jw4hC5E7zyQr1X3lFMV+tnPoir9qSHiVnHbzpo6kg5QxafSLtj2JJf+oNhhAlg/5pOZ66abgaIz5
2W9sjNt8Aq0nKVTAUYLd73Eu4xE/DD4UP9m6wVkrsh/P2pLS1n6XfXPwGx6kFqEtqKG2WaMx6FjH
7XgArhqOfSHX1xY34opOO9WNQ+pVHynr+diaDx0rnanO4qxW/8lnRrahc5Zw9AljEG40xZvljAfX
4V0UiE7LgdcQOj0OvaU+WihLrK45rMOyU1mALsyLbXk/iEsmeba6DjpWwVHPYRw8D0t72Rad+OZl
tkUidHc/qrfOGg76CnF9anVuwbtg04N9NTbHjq08sCnhoiFegEUFBf5N737NlfYVFCxq5siXZ/0P
GJezCYjJHgSiDrZxRbCfpPYCG1UkALPNfV341WurgjdD6eUT7yQaa49brknnm8bR92np/ri5legj
IU0XKE5fmYVclQvu0/6R9jwCl8GB+u60b1rnY5sSRuKvIMSdxoZkN9Zx2nMU+lQDkRGHg3ZbsS/d
B59uyvDgeZAPLDAkOfTHcJBbFjVyS+9V27w5vrydcv1qsrX3PGoeHFlTR1s+neeRK0Nvfi022pLR
vw0KQzt2sqUoyPBtwcojwmfdoZmxcoIlZT/sKtQY70oiHGj6z7YMGgraMNADNSeTt08xM0ezfmuP
GjPqMD0OwuzEC7WVA1ISxivft8p9KA2mx7TG/gi63zM+mcnMDnOzjgliiAevJZ/XLdZk0gFapk3C
OhbTsMtd4cUZRhTprJGd8/ysrPQ17i1VuT3zgUMsHb0jJqr6l6auSy9kzHP7av0moIrprTN23BlR
bbdsO380GbwxteJmqFXJ0L393KOxCY3WuW/APn5s5rD9SMnfOamQbZPsJucZSvrpPhjVy7Z2RNbB
ydu6IytRXZibfdQbWLqo7OOFvFilt5tbd9fXTER0Y+LYmFG1ytMethVqIrv8M1DA7bkyibBwfHaj
GpIaZmfUZGDJpPGmCffce+JgVfMR6QT8W61E7xxc/CW75DKgJJzfarX/NlXLVzvkt1n9EEzObyHl
9XJ579CyZEDKYXEkuc/1pETvPjsG1FlwxqCI7fKopf3BHZuzkW83Zo7RBkUJP8dVyDLVyezoT+wz
3VWq2y2ijjcGuOmOmG6I4K4/tL5BGEJ+F6U5oHHHu299bZ/Z0OTW8YsCj3sge8iiYQRB6qYHIJAR
7gUVzS0f3uC4zJHPxXow/OXF0vHJNRVVG0YCngMu2awq9hiOj5aaXq7TdxOE+50YbOC33XqSqiQm
eOv8CWBG5ph39WB/OeztKM4vUVe/g9rLkqkU+22Vyeg8XEG0Dv9Tb08qKayrOKSnzKU5c6hmMZ3a
ZXorWM905XS7tUYeOb3xo3r5J10gHaf56xRMl4nyEGRZ+W4Py429zrzbwWHl14IefSxXIo5P4VHk
JyewCW+b3OV+1an+mUaUk9wlZVm/dc0UvObrNF6YcznYlYf7pZx2tIjvNsmNLL0OcGhOTsgAw5vb
Wp91SdMIHOltOWq/KP8mfV29ZIDnorwKIkMa39MYRLDvvdMw33UmcDivP3R9p0dUv2PV2ve+l7FS
Z9e7vC8VHimi09bDu9D5O7V5XYjU6Cfden5E6EYcEQgiRpNzFXuLlQTTnMBBBvNTIL5erW+RISTB
seRE/VIdWDWrd71TUFAad27NPDJrGcjxvLk6G8tAlGj/sr2acwSY7yl11id/s6hkNs+k94ZdaZEH
YUkEu3FC/MAaRTwU3s5u0kc14QUX5qPK02Q2vcRRedJMFvqP/uCr5ckV7XtL4F5iVZoGcqQaZZ5/
Dkp714/li2gu9VA9MODQPQrHi+U8H3p7vIY4NDV+T1u5l+ptmoR303dM9o+bi8C+8PvEZrGtCbWs
e0xdVnL66n7yguwrzaQ+c2yX2Z/Umrab3M5xA0B9Mo48UVqTjPnEL5iABI+Aso4ZBspklb75PNCS
vteNTb8UBc9eJzo7KnU5vVHZniImBPVj6bFL2q8kz2LbbrqKEJc9AJxYTtPsiOczMmoeYGnSfHWh
N+9pEg3cFfpOBfpvAXwQXYqeGseiMoIIesZygPVc7vtZfGpmVl9V1hoJXWr+Lpeyexs8w9tnmLh2
TOjJfQ1zMGSsZjjaxdTck8IaD/S5FEvaLku03Qw4m/6ctcsy33qxstpREezHjtppupqPziZyh6/f
kOZoFJqeAYBnJ/SiwBi12i7CIDU55kuYk6EonJVLwy2aC1dL0e29fCvhK1PmGIpxusnazLirXaFO
1y3aaqerYv1GFOdF/dotR06g5pgOGayhJtVO2wjSsadnRysgpWAgzd2qB5DjM2/BzbNVR6cwl/eh
9ZY03OaGC4Bv89FdFvUjiKcojzvevrZg7ejsNeKEqNbvwglIevVqTUBglG001KnPglVOFgRoy2ku
RZ5miYHgBSllukRen/p7jefhVzoN7j5w1uI3B/kJGlKWdNusH3zdZyybm2r5Yzt++w5n0gmwu7kW
nLZxjZapti+WtTCx3Qhb0L1p5EHvbDOuSNWHnKXpAbsEbYr66qLvqmef+7AKM5mL3cSHf4MUo450
do+iid48RSRvdkz6Kp7TcpS41hNFGFFExebcUtD3fi9mlT8zUcbn5VIH3gc6LsTW1MXzrLLm3OSt
damQrsSVoZ8LTRY0hV29TizN5q9RejM+sLqlfzLpMH1knqlzpo7j9uDRgpGhr6rydyprgo1laLTY
JLo9eN3IGG2+WocOhHUTVo50vmu9nNcQ3LDKIiHG4tg5sj/30AlODvOKl5zw6H2kI3nMJ8s5a1Km
4KdF4GpRY5riZPFVaVePnb2DieMQrjed9Ub+1IStxiUjdO+I0CyBPX50AvfaEshjzG2PC3h2U/T7
rhcnVWDSywwT1BPT0CMBx+BXx1GMSKjWYaICwJiy70clPPpzKwuOEZpspEo0YfMtyoBBI6WZYxL5
+dnVIK33vqXL0COvr2N39BxyDyTRAU4qCN96u2dNH7ocfUDx2Kg62+t8KquzznHLO7AvxJiW8VQw
Bh2nCqOMxtfZ9X5rxMjqyoGWj/rlj83bTE/yXtMXmzigPpeWumk1TPRmUQJjD4L8wdg270azvcfG
rnaVXz+syzDvR2sbpwOMpjnd92rybhZv7Kq4L4fpKa3bTwQd1zcVEA32oxwBuWWuAKm1tpfnjt2/
MhkZxSQowcPULvZvh+kpRZXIX25Spw6WcIVPfiFCNhJ61lRbK8usCxqjY3cyWpCEUzOKvdsHdHCt
tm6/S5PleUCFbEuceAuWaKr7B6UTapsmuRTByDR/ZG0FwHWbyo3TT0z0y3DPi1gauh1tXd2/aEPX
rqHH33sSbKokUvPKywZ0/YCm6TgyDRZ2qT7dIEfxE8uYzWfL3q6hx+bPR2UbJTVFHKinkUIF12vR
DjcLZpfdBPzkYrbC7DlCjGBn4VUh5zM2g6LKOB4pyiSyIg2sJz2Z2fHY9+xy/jY65FODIhvOmbBC
bN0kgTvvgG3vp05dEPyoR3OsyO4nS1++vLLRMccRh5AwFw6z/amfRTmX+JH0qvvjyCHbbYiUkQjO
KQpw6WQ3S5UtZyRelEtMM4Nji3UgPblrc88wVkvwU6X9Q8m892dKDhaEHVuzNTkkdjmRp2fL4MTO
i36mU5y+MmXzUjQDhcUxfUA2xwqpZrq4IJoIwxK/sGmz+XiZHGiMnqfbehrN/dYL9YF5qLmUFpW2
0itPJmctqY38tAwtO6iy/3Cr/B4NxPMsjB+OkUjxURKWkodrt3PvtQQWADrs6wKgPrxTAuOPrOJ9
FEaZuKXPRA6wpaRu/Fhv3EizcW0RsjlluvGUigpU8YfZ2E9Ukow9Ay606UvrXi10A3XVXF2U2DIb
7YDz73Wgg8cMmj0+UGe6l/WCp29Jcv3Z2gzv0jgFfUBi4rKn3qs5dneZaq170DSK6QNihWRb+UWG
I8HJzJvkazROPep12ap2mSnMT7E29Lepg0Vqm70X2buJP2gRG+3PK/V5xi38u2UgcmAf9qu0zVvd
btqICHuKJ7+JbCdfd62jN18Oz0rLqRxbU3mnF/OQZJ3AaGTFylNPpWuP+02v28d50v3EtJdLV5hv
9WZ9DaP7a8xfBuExCdYkcputfem9NSUdiGkR1JxGRtzTAuOH4fzaApqdQnovSg9u6OirUKMAgEYg
ooqIfFg3KKbkCFcYJW+ojTlpc8+USzIP7WFpoTTk9s7hRBB0X6pR35E3vy6rx71e2XMkuhwof83S
U75UFFztR6+rBWXT/lkxgiSCiUn8nILXhs5IJ1+Qpaknci3/ZMPcU4v0Hme9yw8FcdqFesMBJaC8
KQyCPKZjdxaut3vgjmhFg/6PheXhsDVNfU+B+HEh6g/dmVxZKAdFn3OChizjTnpBwvgnWbI60NOx
3yFSkxW0r3jIduRFXUxz/4/CerpHWzHG3Ey5fifzWnthjKw+Kuaiqr3lah9UDs4TCpHQ8NWrb7Jp
6S3LQZ+Hh25tvttpkvBCFSFaU/1gSKG8pTP/YLz5HfqjxgLKY9v5HMoU0xSmhWJHReWFGQqK6Wn3
gEmyOFF+3m40KbpdxeDCzi4rFC+ux6L4YF2adfl0S1YDU4NPjmoYwrvmmWq8Fg6VfhKuHPf9YtsR
mjmaRzQzjs5aRY09dB6YaQfj5+RCvkTJxJrvXreEHutGxyeHnXI2UfcZpUMtZ3lfnQJ54xxcimkz
bzT8dPgWffWwTIYWjSgVyUdXTFSNnZAZrFCdrioMa/O5c7dL25UPopV+sqTms2d2PrMGufk5OZk6
6KhYby18sjIMgjW/c6/GjpldCtxkRR8t47ffD86RsYzhaWVyFKbAtpybJvu9aUJ+2BvDJ2IQh3ri
cUk1l/Sku7ZH8hTpIcxB7yS6QuCjZEfKmMo0tLDFJdIf1osb4PJg2BF1YnMRU72fthZRWvBrgSv3
TdlDoyRFYyyw1pvRAYW9qD8m53JXFu8ZfZiG9lA0L8WBMZ7riSbQzDfXtffJuTGhmkPfNJLBLr7N
PNvVKz81YV7oKbErreKl60f3WBptZBsUqo3CSpSm8UvC/KGRxzGgzgDWEk7ZOFCPHn/ygYG1Isgu
gZfHa+oZTIJxqRBhhFa65XtTGuFo56e6048Dm+4jl3WYkeFKY5s/8Rn3yYwRLxS1/7Ip6wvTylnL
85ORexhPin1QEFcVAyWV4ZCpKsRu1F2klna3SscSWAQpzRyTozrQxRbT0livRLwmuuJgKRfxQ1K7
atpLN21Hc/BLotbJORjBBd9RdbDbsjgVQsM519owDNvimQXXN81afuhi8eNud64JtUqzrxFC9h5Q
YJqmkl2IqifUV/qTzOXL0mtMKNTZ0e7YSF3EWdQGTlV3n9PECun6naWtTlyMAzVgI8cRc00sHasF
S0Eq4tHdyAumkqQenEtG5UJzc96GbeTJUcoP/cUxTrRDnjVEa/PUDlGndR+C7nY8e8K+KfhJdo3b
alFbuYzMOcRt1muTfwzqpxtodqBZDTNjy4lSpPNnTN3PflzC3rMPeNQMGlg1BV/bCl6ASVQnp+WF
NdNba96eGyl/NXr/oS+0FSrRJkzEMap0280lv9bOXcOtzOxdnvp+HJBhBoYWmtakhYLwjLAhNZKG
L+sMxsPc5RWEBXXKpdqJFO+gg/hY189jaleHduR02HxKDUXDLmoGmMqu9cQxdsrt0Ehu7HEXeYgP
To8yHdseaf9ttVQGOieDTpdcWIW07H1W2f6LV1BfVjhiY63whjsGUr4YC+Rq0PbXFiey5SJygfjF
XYYOcGi3TydvHvL8ooolqa6r/hub/7upbJ47PoXLVhgc4Ib7bKC9KVaGZbJNhwzJ+uHKB81z58z6
j6t/5XOvfo/0D3eOV/DF73UXMxEy4eCWccyH3kmjwrPu8pY6kGqr14KFj9AONiLu+Ukj1jhsesOB
g0GI5wtZSKBeLQqyeedTpB7dB91MDxsaQf7YnpoqTY3MpkPO1Y62mIrgo+7KiAGNItz6/KXbYH5i
pfxxt1098BOHuHGLuM7Sd7PPd6r06Sya6cPG3FO4LMapS7dHQQhi6xl9Z1okafWTuvhNJfZgV9/U
3pkIW7lq7joOeVSPe2BUMUy5sAmWFK2gOKeqOltYeiNvcyfUrdUhr61j0HJXF/pQfnGhMDyJGWBX
a8O+kVTXhwZ4dWB21Gdo4+lsmN/xahXxhKOIXChyXZpyotnsGM9tEzdlycyXp56pAFPumtqDyGgG
G98E/ocq027qltw+98rvdFA3UHLf7EDw6llBNGf3dISYL2uTAksCRiQL1EJ3qQkKq7dSTUdmkhxq
RdTU3Em+Vka5s1BuxRIl6SNTk1/KKh+v9mW29fWj7Y4UH+U5uMrKjfS98Ojgt0b7UzWMI6xauh+5
QiJDB0ag3JWiv5OuoTnLmyozfk+F29yYEw5DY7DPejpNcWkxyzBnSVCr9dPVq/5Nsku2VxrFP4+i
UEzMeBhX7WOxi6SGl7Oz2WJkDkRFV9flgC3Irr7LXNyO+ByCNeN2XJ5RMcS+rp4ao0l6c/yh1kk/
Uxe8WGJ9UX4uP6e5vl9JVlVPgbqdk2LWSIf87uyP49lsp/t6+0j1LWpZDdQBUxmlh4et3FuZvZ8E
AgkmY0yeRWH1e3aCOzLTldN58HdWqY7lyJkEDwZWuLwdZz+EGc4/+CPIN65mRhkZV7ijPXAEi7db
GutL6zj30368YQzy0nPGo6mgnPYwmwNxJiMddTrBoED6br1WU4pWRGNQ7Kn2mtO46idmLAkFbCUi
7mwyQCYua25EX3vXGIAOSbLOg6eY/ln3hrUQKQ2XvBE7btnYnydkd6YZaTPQ3oogkmdP+vtxzb5W
9Ekj0kgW9Gm2sNHAGVem3vNALR+bdrn/X9SdyZLcRpOt3+Xu8RvmYXE3mUAOVUUWSVGiqA2MlEjM
84yn7y9KstsFJG6iS7teiCaTTPKMQISHD8fP6dD90UuedCf5pDbVl3Cqji3js2FsH3oUo1weyPCn
FuBlA604jmZyJcdH2tj05hlIU9AGcI5O7xoFQTQbdYwqCb7IUv+QKJRWso+Em8Mppks8xoBPs/ib
gSJtoEuf26zx5D7wSp/W7kzeoJFb1AptA/Wxq/UrivWtO0saVdyspcxunDIVrK6gRz8afXTJZ5AA
I6olzXxW/OYhQ2DOn02ggNk3I9W/9Nb0TM0tdUdq+2b+2NfVJXd4vIwq/Cg1uY8KqzyNniVP1Onj
cvqh+qRO/qT/HMP8mM5slFF+kp3kl9l4cPLWnVL1lyjv3w80TXDsNRlV2XgjCs1enIAY1YozrcaQ
7BxRsNnmZEPp4Xh5lbzX0mr+tSE8xUGGFFwpp+iB/mBMuWd3KXmoMv/ZEDhFdfKLk86/2M1wiTqb
PnnmvItnG7yy3MXvgSTNz0U/PgKvJdTx/3qFqvvwN4j/tUzjap7rBaimCvIU1C4clYGRFVANno7Z
T3KOhl9YxvMEk0Z1hhQw+Su36vRLNQ4UUqN8sp7GvuyJAMOpVb0hpdXr7fwSMTn29w+8/vV//w9o
PoG8g5cPCgFYoSBdXE5ZRBGBdtYicAd8r/mGaA1fWqEmmB7SLE8+VZkk/UXZ3v6cdkXzi91qgJ5t
we8rIYT74+XHvAl3+b9NAEVMwf3/9U9OUZ5+y/9aijqJ/+QfSCWyJrYJpQcThQzRqjazJH8Lnqjy
fwy0SoHDKswU8X2YQvkHUmnJ/5E5NAA9OEL812IA5R9JJ8P5jwU9G/TsgCA1plPeBKhcoikZjkaZ
QYPwALo3eAfhpV0eDU1D8N7JjdCDsgGUs0FV4wF2kPBXkFbt9dW2bNwIceD/+xgKW5AHgA+lLsUE
nL1WdouNIE3aNoo82bL1712HoDsHENAyEAWrPRoSkTaFQSRFjTxNdkhQN43DW8GsH7QnxILLhcqg
NOI8AN9Q6VL0yHBTea6dSnP13i9opmC6tf3swURTaGc8TVG31s18LDR5kEyDrF2a1hoeU6nQQq/U
Igp4jP15Uz1JZ8SIh/fjUFoUeEed8ZKgCs9TJmoPiaVe1SIxjx3wv2rvBy39wT8fQkw3URSFWcgS
P/jV1JWk1OhRUsbz4tzvn1K9CJnQA+rAkZxP/lwVPzNHrck8ZMhyiyhJTirsBB+JefaGy9cDYOJM
WAq3gNFojh9w3+VPmX0F5F1RUBKcpPhdnOeoDURh5VxNOezooEmAbSSm7cITOVjx1Um7+WerRYHJ
VFPghAcenPrJDOHkc2MnsfdoCldO/GWrLEHKCQXuC4XAakp8dDSlmcwp9ip7iD7pcj96M5ISR7O2
DXqeYXNOm6l+1NKaKSOktFw6bc3O7Oh6KPdlk+CBU3AH0EDhLJabxNSCEfq+HXuhXo/PICF0V5vr
9H3UNdLVSiu0V4yA8YYpqJOnBNYJUFVm3n9DnNx279/hW38BrZygogTFz8lZa3ggu9w5CJ0TfTax
+led6slpjK323Aa1f75vSnz6lbt4bWpNY1fCQh7Qdkk8OvtgLiZLgn5N8v0/jGyaPnSpYp3uGxQu
YGVQ7C6uGvw7fPurBztSHBChoBY8LXTkY6NV+aOuk7zctyJu+40V+LEgpQA1b67x67mRqZLcypyo
ofTdNtFKnJ4xgcS1KBDbxjcL1c+dr6ZsfDZuJ8QCjHhykteUNrHEjB4KCrFnZml26rJk+hAzROhl
qdT+oVddeDJKOuY8Oc4R2mJC2CHgMg2JbH1IskI9A9AyKUx0jvHr3NM823FJt78PB0BzF0C/okGx
tdp60bypoq6gPINK2zmvSqCEaQRWsNL9HVO3xwoGIwXHByGDEG5aeZwCRzfUhS6+MqqyUsnUEvQ9
8uegAo07W1awQ46wtTTkaCD1hfZEJRJbXt5sLGZwJU7s0Z+j4FaZxtmHkPtqloSz94/WlikiPeI8
ThYbudrFLqnxokUARrF3LE+Hr9PV4jA9jfQcdkZXX0adl8fYlnk8yEIEqThzIctlJXpjURmvuJ3w
1iDppYMopmI9GjQ5fPsYDwjsIqsYaO+Vop6eukQv3wUSxLKURZ2fVaZ0X5jUcj5U0TT8njYqdEZS
C4GKnnXaDiv27Y0T2ThTLgyBQOdkrJ47a0AiQPb9xPNLpTgNrWkR/QbpSdCPCIpD+dTm6rCzQdtG
2SBBb8unJ4B7/caiWonwcD4lXtQUlNS1LLE/GlyqSy3N+c9yssL3iaZJ399+Akz5/1ldU4ZVtjrD
dNIlXgij7mNk9x/TMDUv0jzaO9fo1lmyqaqBL4HylkWuzhok44nCQEfiaUWs8wg6OtCT2d6hZ9hw
XEszq20c6BbWCjPQ6D1X6UNI5fMQMFd7UQIZIKIWd+2xgquLwYxO+lIaPoXwaBwzcDd6Ej7IYUKT
DBljtwC388QQrvXh/oZveROICHmoIDtnNGpF2kG52p76sEhosKYoCHQjOXhrm790EJN+GQZ1Tyxp
I2BiQwyTRjy3nGbS6jDDnteac64kHqm39b2VHfnH1Fsluptja9Dda5wBHAfkIPlg2B+ZG+/Ga6jA
H0SynJDl0w2Uvw097U7mFCDM23lptvbDwSmIuyOYLlbHYgDyONphn3lG1w60RugeUH+vpN9wtslj
Tgv4zc+poJy1TBXXSnq7juvRndGswRozD6hgnB0zhfcjQufhS8uA8rmNnbE+xn3ufLz/3cW5W7k/
qNOh8hEE3fy1OpdJqCjDlLUZHTrDZ6508gUcDVBUbRfPhgLQdhZEeYoWUGWk6nO5b37D02OeXOLF
rcEItfQuajVVWZMVmUfrL2QujXJ0htoJgLtpj4hiyxQ0bJw4ihkcuNV7aRTExWkL8L2xgMw0Rd88
xm0DA3k5tP9oqP5PdYZwz2SFOtrZnGsEjdcEP1bnm/T+kpRxg3o82Llin5JUR5KdzMGFC388dx3D
vG/eS6ojPNHwJMGasjbaa83s92VEla7uwk/0pwFvDPP02CVyfbpvSnyW1akxFVTBDVSaxTjuylsk
Nh0ReisBANhYu46KTuOL6XxIYSBlSMly3GhE1JHp4Z9vN0xF6iXuof6/5pnguA4+rhzIE+MRvyMn
1PwOoQ5FWYKgQ9N1KnBcO/lVRL97KdSGRyBSkJkbJcnTdVk8JK+SzVTXKdpHZeBBUhY+p1Xwc24i
8wSZBLLzhTbsxEBb5rBGUQNvQCi/2mLSbHIUn1nCgOLgu0CZrC/JPJe/VWGeflJ8X93Z2U17jqyi
pECGz1u/XF5lSpXGhLlEW7VtnnIeK8qrRJdBP4eenLU7ueDtCYKQiushY0x8T/FzXu1mzBR+H3a0
CGafSTOy3/YBWFjqzancnZlu/5CE8i95aFQ72/rCBLM8uhi2QOaJEW4VnqqlYYBE+dg5cug1NIZ7
10yz7jkZS3MEKTk6HwttZFpkhKTUONi2FNEoaxiAeAQtOl6tmBAQ0KgcPqrySO+vDuX6L8Ze6gIV
zdj5zYo157kLZoGTMnSm06egnWhaVrlsHMbEkD9Mg9OMNKXTXHKjQJP/gA85to9VOIGtK+Ea3wlv
NgIPhpZNdDggqVTRH1ptNJhsQ83nIfKqVk6PaTnShAda6KYIL7iJTe+5pzXj5TLz6/0Ua/wziZn2
Qk9PalpRhYfP/jEEdupJqlTvuKyNigC/jTOOuhXcQPpaiEKFHigamJxDfZwhyNaY1U9Iw8pQLtFj
ZzCNpgd06Ac4HnSYGZhznbpROuaJ6eyU1W5fB0EtB0EtdGkIPa0TS/rHkx5GRuCZymAdgzHL4aKZ
g2vWl/rOm7f1SWBAFCkzAadBTWZ5BBunTVvwX4HXTL3UHKAorR96rQREnUQAIRwVeBEMwDJ4siro
/5SAtDFjOQ5MY5uz/WBWbUUnIpNPvWVYNK0zOtb33ext0E+Bl2qqpZtCEtdaXZIejXuwOaBw05jP
UlRq4vaMNz6VBtA+VWJYCprRvVhg06jYFaJxiyraymjQ2L1MqyvwupG7ScmsRCdWdiKmleY8+X2w
uYwzQxo7X/42ARDF7P82u/LrpiQPI510nFw8xNfU1mpKcvl0evuOagz8Q4gnKGnXREyBDulVSZfK
iwrNvBoz4BuIfnoxhQfSP84NbxTw5PtGN6p+DsdZCONZZDj2+vKrM5zbSqGDps5TRhjzAEBoAP2H
aUjzJ6ePyB1FaJ/kOr6gAJYvuCz3jrv4biuPy4+gPA/mlsB2zV7qlPCf+OJHFFGmPev6GFysIK3f
m2nbfuTT9l+segjBIyeAgqMguxYpIPAhyaUHsNPqO4OGWLOzM7dhL5qfIFctAm4YfNevq2KSYdb0
MD0C8dJrxjp/lBx6khFcDAyIlO1TG2fZuY0G2+soy+5kFxuldOzD2IvP4xGkdr10AZ0yBj2sKLxC
ZtWcehLsU+Y4xpNTh8NxBnn7WEwDUgQBqNnvjW1q7/K5sZBS90MazVKp7TzHW+5P51HkBykKNb2V
S1KctuortKC8NoiYGuo7msoBIraiOXn/TG7uPKfypTIJPePqPSLDy7RJHrkISWJcplrXv/ZU0s4M
2zfjoZUS/yh3g3ZRciV8D1mk+vW+/Y3Agy4R/IWwJiM2u2anVDSGL8OUwCPVqf5Nlf8DObPu8whQ
+2KVYXxVzSg+DgysfbtveMvPIOVA7wRmUYWUZ/nJkSGAcGtmi1O5HM557qSPlk8F/L4VsX3ry0Yv
DlEB0aWzVXVpxSxITGylYT6rBHcUyflwDBsDWEphBZ81hpt2ChtbThu8NgExEhIKb/nSnjTT4u9B
zcN0p04PxgyXxSH3K2ALZeVIvxLbpCc5i9N65xht2TXZRUH7bFB+Xu3mmMSzHIcAhpViis4MMH0P
pUl+NofopyZFyqUytZ/3d3br4PBKwI9MuRC7q0w5lCzfDgj5vVqXYRhkLp8YdQIr2tMN+qLAHEuT
K0X/EbnTvUuzdT1NETBTExWyeKunMYIDL7GcJPLsOGf0OYM9AqxReNEQ+NrxBFsH6LWp1XPIaOeY
9V0WeUKh6WCbTMX2cL0e2wx0XQOt+s6B3fyQpDKw7hBxWOuePkUWKYKtJvL8lDi4nm37HaMA2rEb
K0jyEtkHvJ4O5/vfcms/MSW0iMnnKDQuT63eNAwOqCxy1gM6mbUUHQMEEE/k6MPOQd269rhVfKqG
Ii8iPEtTKJ/BRvYyK0CJ7QR/BHwHkJB49xf00tNZ33u0BKgNWzg36gArM3CztDpbyOB5VD8g0OSf
qFHQQJMiJAZSG9krOa6/wu9ffrL0AsHaqmx/ttXcnQH4MD2kWBB/96XmJZJCf0r1I1eHs8WzVKPc
ccFbnxz2Yzr1ME9Sx16dZgua/KRNK2SIbXByUpUbbgndq1fLkX3sy2I+6xkjVTs7JBLY1Q4BDVAR
f7YVQdq+SnCn0SrypK7Re1Cd/ElVuy9aG82/oRw8H6WJE64whH2pFUCV9txee1PdUyvZWDetakAD
OpRPkJWuHlmpaVNo1emfq1EOSx0SEFAu1tHFYerLhSw6OstzMe5s9laKRZFGpcIGWAHNVvGrXmXa
DdJqQViTbZS9jcYFAgEFeNvQOlJ+belO9QnIWT17hwx3/15SQOwd5gqW8ohW7RsVIKiLiYIRhHJU
VfFl68yn01WwrtCcerkZyCcd3/1s9QFUONrU77SrxIFff24DfAaFMNqE6rquHwSp6kDaEnhKmyj6
Q4YW4FctMzPFq+ixnCH6TX7EmtWcw8ABjzzkdX29f+K2PjclQD4cIZ6ObN9y45n6h1aoQ5Ca1pP+
mHeFdh0AY17TQPlZSYZ26MO+O923ueG9qYqxbAJuoWO2+thA4EcpDhO6NUqUnLU46K8SkLGrJZvp
pYOH+rf79jYeRege4S9TxcsIQmy5RmvU/TI3cuyBX/AYzs1PSG1Jx9Bt/oTXa3wCwpzvvBgbzluQ
FhMU8qsBW6zW6KA8HCO7R+egAYZS6YNxTgHcnrTRSD7eX97NdpKwyDz4dLgNeOHXpir6bDNZfOLF
kt6JDK05y8z1XWDZlJCXlPco228vK0eVhwn5Oeq3GiaX+6nIEKsxACG5oQ58k1qE4flwuEKxICfV
L1GiQG4CKaHH6LRySrq8+BzGTuZVGbwqb146jWzU01BwVWk4rpxVMxhVL7dUqQp5ZopCbnKvSk8D
zaqiznZO7c0bKVYNAxH67aIUZK9uSlzhtQIZW5kMH8hBMbPJPE5lqb1Rm1ZknxgC7SEMafa63BS0
CYUeuZXcmPkainNgX6WcIQ5f6Z1DOEERd38Tb59lMhyOKofUAZFBuXH5PQtZabuJnq2rd3V5Npgx
dWuYD96BjAt/VA0dXKTy9EdmMsev4MbaZz0c9a+ZXBon+DnUkyXGPcsgCi5VZedfUaSsnxi1K370
fd3tHPabuyx+KwER7XA6QeraX8Etm8KOFCEKEI35g8pQ7HeGq7uvShIEIKaNuv5aTHnp2TW0Avf3
6eZKC9PoUcHY6Ai9u9WxN7KqH3KbhgUELgw2xJX6uZEc41Q78d57uHHWQBsSkUHmaNPfE1f+1XM4
zsxjDbokOqlT8NChRoLqkRTt+MUtK3SzXnp5UDet9e6YSytA3AiFQzgfBBNb99iV5V5vfsMKTSYa
MKpG3Adx5XItseJrBQVm3x0zXXusKqjG1B5k/f2Ps2XlpWpF1g7eel2rgHTY5tsMvusErX3JKyk+
QYFa7+QdG0eA1Ir82CE7ZzmrkFzqpI4aVit6VlF2DcJWO/WGnbp12Sk7IfmNKcrh4BdFlwNFEbLx
5baZkG1l1ISYvYPKzht1LfqCQENOGS4L/ry/dzd3yqTGxH1CUQd1b/TclqYGZvih2h4wVcfKQ61A
mlQnRkhArsA+ETbh8+Qbn7OhVd37hjfWaBjofBPqCmSLvnok67ZL2hhYJMRjdvTMdHwA40Vne1CO
2jtxzoYp9HQcg+yfm0Vcv1xjCWudHTQKCjfyCGCm7YuSRuBkPXZo8E3e/XVtbCj9PRp/QPdsA6+x
NNabZgUnwsB8w4jq7bGK7fEREk+LRKdprG9d3pRfjAAm8E5Pgz2lqa2VUjaSbSJEOkfrmDLxtbzM
lMR369b+I2KA/yELMtRwfPApb18mBLEU9niEkXETv+SVl5q1WB9wUIBBR9XsDk07Mk3stOEnHV5x
+5iNoc6EjJN/Cfwy/nrf9tYqTYqNAL2Q7LuxHRm9FDu96bhpRgKQ1bDHaX1ruJoS7uH5blwL4kiA
yVAvAsxPFWEVPvoAT7Ucui/m+B3lOspz/9BJZrOzoJsoTrSYgJ0isUvegVLkcjMRW2CYC7CHS6Cf
P5johxzHScvfg9ZSL8HY7KkIb2wgpMMsTZFJ+NU1Ms8AUVAXqDLBLlKC7A1BYtItly5OURo778zW
0kDcg5KjS3yLlEuGSIUZtrNdiVrzQ1vEjKnRrE0PBZMcjN4OLUMx94/HmgFbBoNG9i6ap9SJbP5+
uZ2w25Pb4Vddq6UcdOinApa5dEqZkZyC/lOmmAP89Ok0u1OFrOPBzyT7QXJmBfbARIekodA8s5Gj
X+//rq1dZygE6BJJAc3OlRuC7l5rWL/Nwx7mf8g88b0bBP10RiRi/vBmW2AAxL5TSxbCucstEJxx
05gHDh07xCWaQkPxO898aBmQD7hvasPhvaD+iAhBlSINszRVh5YfZK1vu3XTo0AcK90BH64UR2b7
kmOo1f1vdjd/bJys+HHf8saGYplXC6bSF1+7tNwVKkoAE4uc41Y5VD1syiWgX0aX+2rvTIkNW2Tr
1OAQPQUJgD3igNUqk5ihHzUwuaIMjD5VeqNcaz0bzgm8IVfTrrLTBInQudIBY6oWHA6BA6/w29dL
2iwwEHglew1wjRm0pempwDkNrdQBwkdormFqco2813+/b2rrowKfoU5HnmcC1l5ubTA4QztFFSKc
uiU999FkHzu6zydfjwOkRmKD3FZlzIkJsjcjlNlpVOIY30FqCKCQ8CivXhbmJgGaOfAH+1n5I0Os
5RxoWKbRMu8I7m2dH2J5qqwAhYCOCuf/ylKlO9UUdK1N4OEwzMbc7gXeoO/mMDg7X+7WC4ICQOST
WIfeBxTuS0sDwLyRRpntxhkAQjQvctcYaqYA08J8aqc+3bF3uzLswRUgXA0Bzxq1Bj9pMpW1ZLkQ
C/6ofTu99F30PMK7dL5/TrYMUVgBZQ+Gg7GSlastyPeMtjRMVwEJc5EDfGoOUsOtrL2HZNMSudfL
ZZfpNCy3MJ8cbRxSxQQQo6gQXxnGJRDTz9TFpH+xKN4sMnGLcNFZ915jpYwnCGBMN+xTkj1A/MAb
++wYtYhzv33/CEjFg8B7TBFnuSqGskRdFIps1FdDN2ng5RklqQHMoJrem00xVEA2phIM0w4TV/7V
aS9hFVWUOTVhpKSfcGDIWbmUcC48d5MxfL9va+O8i6IbHX2xLCBpS1ud7BsNM0KmW/bW70Bnx+c+
QFx1lvqchrZm7Hjn2ygNdChYP9YlWpdCluH10lIrD6pcGUzXsRqfmdwekU4rjd5acMLx86n+RmZx
s1aLckhhJ0rQJuUHmpZZ4wvMCXzUftwWF8Yg6GXc30WRAi3fnKXB1bIYiWn4jpxDFC3Dg6JLtkeR
A77bdtbfQzcQecxDlzt7KW7s2igQCDSf+X5inna5lzP82GPtsJddnpnvHGdEwAZN1AvEo9EJWZoc
DYbRujKFpF+zfBp+u7/mrZPDoCZ1D0IJWV2jjEkDOwjkdNOVxtk/DkqSwlfTwl3GV72A+VV2wDXi
o90s12Zeh8IBWbC59sxFz83TJi6gXBtfIbmXzINUDcaDndmwPdxf3KYxh0FQNOC4gusyYkWCmmgN
ixvzlJ7OEIwQPxbTBRhl/Na2N4eVO2HRQzNZnrxyzDl6Z1k4V6Y7yAx6Z6mmioChcWV0zj7xgMcf
0qr4F8+cGL8RDw/vDuXS5dlpA6lv7JgbUk0N0gdzgbTFGDT8USvHvo3lt3tPsj+qJDQUKcuso1wd
CoFMjVhk2WbwcZkWRAuGLl0duQh38t3bwrfYUDE4RQGY6szax+RalVIX5aCYuuSMxx4yIR2C19l/
gIcggHakkuCnITCSgW1cRqVuvToy9fNEhrGz7C13x+Hh5wB+swkqlttMvpr4fa+x7HKK6dgKfW0r
1Haioy3vg+jLC+6RtMVZ3QypakLQEr2BEHJgu2RUCRpTWg9dzNSfTN+A7ybKrZ2n9zbuFBhHMUNP
tE1lf3WCdJivgfmb5PKQ8p/1WAWhPozmaY4F0RQEXi48+/3VQfVp525uOR6RSUBqDRaN8vtyU6eM
t7GuNMM17DB7TmJETsgcI+o2dJn79oCUOfoh9/3B1ockRaXpS65mcsCWNqFhl7JGmwxEg4Xin1rA
hpu28s5U1pbXeW1l9W75ILOjOpop8eVy501S0x/a3pmPUdDvgXu2TFGeB0hAoKHS31suaNAq2Z4j
VB7kVgMLBlPUMaQ34OWlEXn39+4WOsh+MdFM1ol/YzRFnN9X8cyMQEtgt7Lh1mbYye44Jiqk64Zv
/55oUR5f4yRUzxlywjBq61SDfXMAuTHYweje/yVbX5FGGPP2giiAEGH5Q6Jc6wpFoYRqaIxM9G1r
wV9tz1/uW9l6l0WISPMUmDSh6dJKjXBg4KDi4xZtqeqHtDehvyqVIURdb5Cgf6vC7vuIPll+jGeI
RUanJLa7/xuEjfVjSVwghvoZsXfWSt68i0iizNDFpQ5iZ3kLlbppQRruArwqYThSop+GmWvZzjXZ
uprghP6mNBA8H8ulazEKawHinnxj+KZqGktHZDmhEbd6bYS01ocn7f5CtywCTQNXjAQtXmHlDPJC
HSPIwFGxKmTzQyNL0AoV+PFA73yvjRj93DG4dYYErJgpMgPn83LYXx1mRFn8ro5a0yXNjY+THhTv
B2f0d0Snt66nLTwNlQxGxqyVv6nSQLcmjfcSUKN2hP/S9vo0Q3OmSJzPb99BKpYOoHVGhohjV99M
hfGsH3DkZoj2A0rBKnO4UPvZJQj+esymnTfxFrCKO3htUF0aLNRQmZg+M9y2SvpHxa4ciDP17Gh2
NrzgVeUcdWdITrLS2O+qMvkDqVPTMx0/OJptF53vr37r1/A+U4gHSUM10lzdVrOW6twxSbYgpq3+
iEDJojhal9BHRZKBcOWA+rUXmkHCyBWkZ4J6OcqeoK2AT37OpXK8THPbvBndQoMHdA9RvYhBFX29
R43WwbdPbA/F2eyNLbXQtjafprGwdrzzxnleWFpdoCrWVd+ssaRIypeyRhl7nCVzJ1XZOM4YIUQR
7WAWtHptlMmfZS0dSchqI73o9US4mfqDiwjFXsi1aQp8I4rfzEOQLixP12zAbN91Mt8zj9sDmpfZ
Q5lUn2cNvZH7R2fD9eDgaa1A14FHWOdfQ+wUTM5TEbBgqz+lg2qdZGBvF9vOdQ+ZtHjH3oZPB45D
iwM/R2tdX30p5B/tUkMrDrYvhm6ixtKOk5LLF5i0qvCYFknyqyWHIO//xTKZHLMpsTBysMblKIPT
WmNOOG3Avgz1uTl9oDxBcokC73u9NuadG7nxfNJupHUvKjo2PbLlB4yrqc71YCb1UuKBGksxe0bd
QcTDjciPdt5l5zqY7HdDpDfHEPaTHfub2/zKvjhgrxx83HdtOeMQ3UHX54uaSInXpKr90NaA+jWw
5EcDvsOdTd6IpmnrMlVBdELbYR0z2HKA3O6YWm5cwNYbWpYqWB/BE1ROeGn8Jr1qSgL/dZerO/d/
a7nERMTxuBoeAPHvXy13iss6tXArLsPh4ZmXyD9oXaQdo6mo389JV126rHoz7gr3RnhCwYz+Jx97
5d4AcCQ80lzS2KYwSLKQuW2ax0840j0Gky1/QIlEYHSoVZDOL9eXTXWq9RN1zxmWbvi4jfY4wd9z
6uki7GzllkN4bWrl5abeVHoDfQi3mNlKu4qVC5rTymEqdQ0S8tA53b+Zt9NfAgbAZr08p1RBVxUg
Kwilhtod6aXvSz+qwdQfIId1PKvyqcb4cwgHsVw3VneMp75/LDSJua9kigIXyejakyK9/pIEBnpc
XTz/og2S9fv9X7jxuHCsZI1aMAUb5hSXm29rUwVhvGK5QeZ3T0TGfw5BVV3vG9n4wjwrPOEvVShq
9ksjulx1pQU3vusPzPf5hhSfx6TsD2Vk7Q0r31INUCh9bWuV9UZTOzqdD7uQOdVWcXTq2VJcycyn
P9XQaX5E1dgqzwwNWJkHxj75ag6NjnpXUCUQi4cmSDGL9oLlZSOs+C26B/WbX1rBQ0QziDo1D+Da
kViOJHc+qBgXeub2YZDq8ZjWkeKFQ2XvZKu3H5fsgheJkSeqOsT8y32XujmR7Rje6V4y1PdDbM7X
0pnbN3tGqsxEDSLbF4HKKjyVzFYLZykmUSVIO9ljWVyJxqjroHg4MfZY5p+bYdBclY7DW3FEpE9k
cIRftGZpJa6uF7TPGsoBoeH6LS+B0IaBm6gaT1ObJu5bzzCmaJbh/snaSC6We+lXfqrFaWWgH5Sn
71AIly8IJ2RHMpjf/oUlMgoxsmQLo0tLAo89wr/CV3OkFvA0DKpMSxPWjoq2E+nfPi38/4U2Me0S
iBLWgwRQggIjT30dpdc8vgRN9BV/1p6sMUa+gZHFAyJCe9MLtz54YVNffbMKmScnabA5GBIyj3DQ
H4HfV8doLMNTlCDbeX87ty7BqzWuj+c8IjNGLwd78Nl5s4WsXhBqzs6t3lwVr7SotJN3rtnp5tqa
tdw3gPb3A5ouToXCSdmbhyKZR6jx7eB8f1Wb9qjVMNtGXMuE3fKQDAOCjNAy6S6ksVAETJDW2io8
RlVGBTMwmr26gXDRy3IFX422JDUZYkzQ2Et7HTIHEXVSTgrqfCfZEJqi4TQ+M2MeHlW1QxdRQo1Z
rbV45/HYWqkY3yTmogN2k5mYdRMPTYwGu5G0wQUFYfJQqc0v9SjXVwVa4fsbu1ELY3aVljlPNh6F
ZGi50qru0flFittVQ8m/ArcpHnyjnQ9xjLydZqQd0qoBisRzKH23tfx3JZH3Sn9bSwa0KgZmTMF+
tvLbvKRTrVgIbbellXiVEVvBIbIl49pAQHGdpGQP5nP7QLNmBQAYOoJ843X215XOENLRNtyu4ebP
NjPfrYl+aO0X3+5v7+bSMEY1SNAPrVOkKo3MriqpZUAsVsL+G+WH3oLoqzPH9LGAR37n9Gz0GrBG
nm5T2VShVV8dXE2tx6GARgW/LaBZQS+fMhjnqaVCAI7IVXlNpcA8KtOgP0N41pwzJ5SPmpk4Ow+I
MLS+QbxUdIyZhQKgJfzUqzBeBRza0m00iKgRI7TtgD9aWXH7SgB8Kqa6L0zvSO2O2e3zLIq7NkAu
gtHVYUqTLk0CtePb1q1DIblu1E+DoaXXljLJn/DeS38ZEzwLqRXpH1TL787jIEHte/+7b54w0A1i
NA7GhfUkrhk12jgHJXVHJ+kuWZGEX/0UhaR0Vk7/wpIoLwBds5lmWH1wJlSpBiDj5WatrX3yp855
6nSpuc4UOHb2dmtRBPXihlJupFu+/KSVbAaTJGNKnfTpEkEnAOF5XJ+mKN17qTdNCe8LSJRAfT1X
H5SSjvQ5XikmCzuGTFajYJHErm/20Z/3N1AcxPVBFQAUYg+AL1D9LleVpq1dz4aiu8xK1d/ULuJ9
0cO9UdANRwCtDmhX4KACo7Tau3pWWqWjJ+/GQ1h7ZldbX+2x7p8kU/3UdsG0s6iN/YMOSiB5GUij
Yrsyp6bD2CsSkprpVDIQlpiWyzW0v0lFB3PL/Q3ctMUQCIBeTN4QQjFwOuhZHnEsmANhZlm1hAzW
d82Zk1/vW9p4lXmPSd9I0AUycfWp2pz+oYWchpt2pYYikaEFH00lSIBodnONulFmR8AWHemB2d5h
5/RveRYdeLaoyvIZaeYuD0pjJGrZTMQEg2yhzBDr9bsmanVXsqX2M3rnUCpYcYMkPH7pIY/70mMw
Pflyfwu2NltcCk4RvEmQrCx/xFj4k12PRMutpLfysVKj8iG2GTIBhVA2O75l69AKrtW/q3vUSZfG
aEyrA1IPpDqJQ5gV01s4DMbQnuquR9/PmCtp+heH6bVJcQRePRtjOPV2OzWG6+h9ixpNNnot6nDP
vhLt0WNuniYm/KDKtQj21rhMbSzkMK1IF8cih0yVdKs6j8wpeUZiW5LQ8kh+9Uer/k0yB2Un7Nqy
DZOBLRpE4sFeLZMOx1BUOAy3yCLlyREayIGqIABu1hrCd+bgdUH2LQrKdOeTbp0fDg9PE31WqmvO
an/ndkaRE1mavLbksxWF6aFPEWUpxmn23n5UGSxnNOxlJNlc+SDEe6RkNilHm0ULn35ifMjMtDkz
+GLsLGrrnOoKxXVCdQfi2FWOJVHbhgGvMN0M5+r2Ta9/6BH8cWFNEIw71vf7C9sKskDI0OhnzpvW
7brAMwIdjlOBkLErP/yW4vauYRUbj6Ov5t8dirWfJ6b00Klm4CySBuNjNtE6Toqo2emqbpR/mL7F
HYqSv1j8yh1ETq92Zk18aZMtHBBqnZ7KAvj6XCtf0a0vKc2bCC/qdXBF/8FyHTmTOWQoBU1lAkNY
gIqsYmh72EThGFZvKi6SaQSGkADXrQfR/MIwOuTLCHsl2FYcRghdJGa1QxMQM/Qjw2lQUO5RcG88
5AujK29VptAe+tR4xaxOfywstTn7IM93noGtsyZQPJoCvAX8kPgVrxxU5jt+NAyR6Ual+ltnRcZ5
bsEJGHL8pPhy/vH+URPXcb2R1CtEJRyDlHeW1iZJHRiRU0wXOT7lIEeBKoRIhveR0meXQC5HNOQH
GV0Kan+oGUYf7pvf8haGwQEAM8SsxxoMbDgxInIx5qsICku/iZpDV6vB0YjC/PxvTAGDADJO3LLO
F2aYvlDQw1RZhOMFMnV0xPOqeo4VfS843/yETJVQcXJe5jKXm2r4SZnBOUove4ho6OSB+lx1g+JC
1Ad9VFnsYXU2d/GVvdXBhL6xbAYY6l2nlNLTzPTJkRRu9hzJ3mvbbC6NzrmgXaLjuM5+bHuKxoaC
nhtAAvJInSIdUaYqEa9L86p/Z+jRm6lH4TqgmMYkHm6IkRmx+Ff3wcwo2IUtJX9mu61j1kUqKtXo
Qjqx/+ZR6pUpsfhXpqrGiTqWBNJhHv6Ls/PakRsJsugXEaA3rzRV7dWyI+mFGJmh955fvyd7sYsu
NlGENJjRi4CJymRmZJh7b5gMp2MYU9eU40EVee/KUWCi+04VmarI5oJ33ai0KRfK1ySnEzLz9uBm
oeLc5Wokn42YADCvnfC+Stb6X9WZu/UgBNr9AQIMKeq8KJFuXrMuDJcOcXuTYZtM+mDsHIALjXG9
v4tKlxgHwX03tVE6MREv9xU7ORIG2DuujOCgGcZTiibP5k2pdHSRCfCEhxvKxXXqmsmedmxrH+eV
odHe9Xu/u1rBNGK3UbPYgiOhjualEWJN7ZSZ8czT8G5FWtOPe0SrzIQx3ioViwerVszH1ZiPejV7
gRidAkrd9K0oCG3OFO1ApRwM3LnixMw4kqfy2yCn0keFwcQndeLjZmPde23RdQcObzefEHL/VL5I
nsCfXx7n2eoGuZ1BCjnKsP4c9bk/UYivbuxqdG4aVNQeLKlqXVHqAJsK5YNqSn3Uzdh7NMWQA740
39zcEoM0qYMYv9Bcpob1rslD9DGj8HicyZ5fouWJ5qsQtYBeernWPEUrJJXBoxty95+ed8oprmsG
2uV6z1Qt+Yhzv7uql4cEeCS9mu0RLnM7YbC04Xd6m3rrTOfJXJej0sve0RURALU2iN0Eg5eLkqLO
yeaBxLdRo1nzpL5dHtscncvTghha4nYM7qsDLjp6q6TICuPXrXz+CzQjzzN4d5o0SAAh6XH5MxAF
ZuyJQqUtVNboq8xL447TVN5JlZX7VTQzSN1k5rBsVwwyLPLqRquH8AALv/d9X/+GrdOU0ybJOtCb
yUKnWVrj9kHpCvUmG5TMZUSbfXPda+x9YDyUBaUNntIbtrI5zLppRZSM9aqabiqjV28chhR8vG5l
zxNSakDLF5oNdjY3dIqpWtJwNPyJaRs/w77RC9cu8pEhmmM4HuFa9lyRrYtaPCwbVI02e6gMVr+U
K/GrpKUtLFPDUe/qZMpjz441xjD1SgKtoDT7NHJ7BKSPKra7qyVuQJ4UZ4CG4eU50ttpzKWupbRg
TPapLrrlZgWzBJ1hng7yFrFx27CWYynoROhigCi7NJVNi1mu9G781ZCLiBG2veNZ0lL6PVjOIEGZ
1c+W4ohDsWv1pTOs0l95c2iaEtGiQnRuMzOvbisz+1TBOjvLiDLcS0yavi8jbuqfHyGKcBSCXwAm
2/Y3A5PH/y2OxdU8PLbMZ/ysjEl/A+P0cGbU3qUQAS1ld02hDrf9gCo0t8hCcSxv0+pUIavzOClV
dHD19o6pyNjAQglx2e2KxrzVBwSFDT+uVO0/o+zKyW8Rnz8vSan78AqTux7tNeBC+XTATNk7obha
QPb8x8XbPNb6EKmxAfHNn4d4vO3inOmF7MZd1EZH8iP7pqAwEAGhsbUVm3KUBtxeRBkYLbkiWKz+
324OR4ZBT/1BALRjiXySsVFo9/MSb51MO83MlMrAe1pDontoxYR342Qbuaubg3b+49OI7jrdb5jA
FA+3LqaLlJGhjanp90uU+L2uSIi02stjnJFdXje18yJgCowTR4Q+25aLa+oQorSUGklUDdLvlGkP
rqaq8fehbSxAtcURQHXnMabdJfwnmreEVeLYvkoOLGXKEtnEpSiVXUrvpkKSP9UhMmluPnW1GGlc
5/Zptlsd1uJq5a40T8vX62veuYAvo5GohIMOIQO7/A12HmkEy1R+Bt1MP4/OsAYdNM3f163sHRgK
+9A7KazQUti89+1K9ooGIsGNEjIlr5+Sn80gMWCTMOQgF9ozBU+IugO5Mj5ss6l55XQMH5x133bi
9kazG/O5jIhsTPlQ3W3XFC+CjXouXaxtJWuRqS7PEMR8a6zXIHLC+DYboHIPVpQcBCs7n0n0KRwk
47kIoKcuP5NptgN0UuYKjVoyn+Ikt86JRVXj+mfauQAEY7h+OlhC9WeTxumDDaREvDakyH2gqEP9
jz1OxU9H6n7YatIfFCV39k9ocuD30cJnUZtP1dpWHlaUVlE26ep3zEpCh9cZpkBVpqNAZW//kBwR
rSxmZilbGBKPT28oK82lpFWVG7sZh6CJMv1g//at6DBzHWIS8tHLrxQ2WV/TwtWJBKryhpBEfbBh
zt1c/0q720bXD4gHlAPSwEsrmdMzba2hnxIxZe0kJeNKdj/Kj6OV/vvnliC+4OR5nhHH36ynlNuq
R3WGynun609yuag38xInXmbS4bxuascXmgj6oUuAMjpJ18ZUUZb0cjoiyVJhBrwW1Rqjc6X4Roqt
r5rENHiXeSryTTvMyAsbHfHsdft7m4q6IARLfLFoTV9uKjEWxKuS6BwesHyGwvm50itKl7G2Ll+u
m9o7JdhgBCtEIaqHmwKpHJZZUSAZ4OtN2wmx+QVpicZR84Ml7W3pazvq5ZKyWp0aiHDc5qUbvlmM
t7xdF7uB4Zjmp8Za+/NY1EYQS1XozlN3NNpjd0dFrgNCmbrz1pn0aW1OfYfPX6cyf1CZY/HRktfF
NULl0/UN3bOkC2VIIjs4wFu5unld6ZokKg24IctuGIXrfIg7snREc82DPd2Jx1kPMiHEkgL6J77t
qyd7dma7yjt6fShO5L+cQZfvjF7O/o0ANNyhblY8GbM2/sWFpylB/9ahQWFsG2AdMIk8RU7TX9JM
c+OepshYhv2NA9LAv76VwuVushzxvojKCsKPHNHN+jSlblcNpmTTzyQzWTj056Sq8vtYs8JT2xv1
M4rx0n+OnB2VdfYeH143GkOAqqAeb0y3qlqPUhzT28xUqIwVDZ/SWjOXN0ILOrlsDwLLvaUS5lHL
ECQ02MWXS5USs19MgnNA+6pxO6Ls46pz2PqlFnWit6i6VV+2QRL3Q3B9k/ccAORGuiBCpw393UvL
I3yEZuXq+dhrPGee48KVnbI58N57ZohlRa2OgtsbNa+m0NOkqEXfPSv0fyvmK5zrXFkOIpO9G0HI
IDRZ6U6wosvFtDFEkihEj2zVG+bCZ8a57grpbNVSCVrbqL00lKqDC7G7Mp4jziliPW9Ga/W11ql6
wsroCub+pMI+H1fn1/WvtLcwHiP03tB4px63/UqVFDt0klCVUWVaLtXUu4h0dh7xeecmeVG7Q5UM
B/5lZ2Xi8RNoX4j3bwR8Eb6WK3mRoD8YwzC6VirX9+2czAeo7H0zAk5MyA+icLO2JI4YHZ1Tr2c2
gfS7Xoz8s1JbR930XSt0jcF9407ALFwejbjQaEpkMPet2pRuzEhaUrcZBv3gBO68c+h4i2l9VNWA
k20WoxdjJacDbTjDSvWnUpF+hGj5Iluv3eUgst717fhdnpnvoI72UX1m5+lB05FekpCtR4pws0Sl
BhRRhJEQX4uc+7JrUJTVM3N2W2XWrYPDsWsMOV7B6+IN2nZWG9SqWz0RbZ5icZ7lsLcC1ShoF8tD
Xc3B9eO/a4zd5OvB1CUCvPx4YxdFCxhLy6+a+jfOsfnI7FGGHazJEbto75jAZmU9BLQAhTaW9E4q
kUYI6WcUTXtCk2Ra3YWZXUc9zR2lPCC0FJkEURfHsSVb5JNM7a7hY8ktipX1osYPY112QbJY401e
wd/z82nV/MZMmLE4j5H6PCLQf0qozUdeO+UNZEgTFW//+lbvHmCwxBRSGPVCSeFyqxUU/6V1gOGj
8rR+z9p4uCNFrge3mYfwxH7YDtI0aNG5jSZniWdmRd0cxN97n5sSIygbUcmF7n75G6q0ge6etcAt
SAQeofYPD2lrzqd2Ug9j7R3PCg4f3RRwmdTFtrG2khjhoFHQoGob27dVX0nnxRhaz+TI/YNa4Oyp
UdL9xXkmRxcgNCL5N1obcmp2llQAKsw6c/miTkyudZR8+F6Q0PzFPaUeTQXOZnYbUKnLvWwBOeeo
R+MUVNS53VANrf8yNS/K89C0sn66fnr2rg8CvRBaxQAdwAiX1kZGZqRRxOmJAWdnz7ldo1atN9by
FzQNEk60GAAQcUC2HmFA/kUig4IjttbvrFaxfzbI+/x3fTXi124CUKacwVNCe1DUnzeriXrTacMQ
HydTC75Hyl55DqEDenGiDgwOn5OjLGnv4OvUFUX9gVrNVueK+c2RA2gQ8QOnNU9aAYwuzfrhNJTh
kfz4rilKOATWNECpD1x+KVrTo8IkDRjcEkPHul7LbtqxGYPKjo/QTHsuhQb1/5vaXGet1a2qbRxE
3TT4Cb1Jn8Kc+2890zRRdJ4dd1qVNYj1tneL1KoPeiV7RxKwHlpo4AFxuJtkuupTQzVod/l6pxvv
Mxgnp2Iq+oMocG87ycUIlShd8gmFm3mdi+Xk0FMKtiJbovZmCRfGrgNRfEBOfDpdP5W7TwekYkGi
e0lpN58ujSow800EqqhRQuO2zcliPVUeW8eVEOVEdrWJ8M9zRPn4yVwjJqcwWqNqXHMxlW8g+uez
WjbTr6nXpergx+3tNpx2wADwmsigNt+6g8SUK5qo++tF/XmpwHgA8v0L0AxD5imhAXUS+aF2udtR
XId2psCcH1olDCy9+7eSG+kmUta/cZ+CEkngCAKJ8vilJSLy2ZhUoJHoDzPKwixaBA5yWWEwaUYN
6UARYPcUUapTFIS1yMrE3786RepYzrWSCdk5o4m/O5QJb9JcVj9lYW4elKb33j0hd0LlAAECpFUv
TcnwKuK+ECgZmKSBSsbrl/ZEfVpdIneypvlOMmPp8/WjK/6nW4cqZJ6YCMJdAWBwaVRZyliHSMNd
bPv4YTZqy8W11qXbOJ3s1914hIrbNUg0QuL0AhHZbGjIgAW7qGY07RimjgCI4vxoLIg9Y6fF/8SV
dtQg2t3VF+VjToawe7lABHIkZ5HpsEUMMHzKtd74rEjFcBpXLUfzpElkr0f07iia3L11r8xuPIIB
s7VnZhMedpJVr03ymkZYfUTq299M3ibgLjQ1tnX/QjMlNRZCDiWJBhmnoTC/1kBj2oPawogzckP0
z6+fmL0bIdSylZecDY9yuaFZm3UjKB9alrFuPnVLoQXRpFuPmW0nB1Hn3iaCBYUWQKBEb3ZjKpIZ
MDLTfvKNIclit5DBcbloJRzmaXuHhLoWQ5eIXyEDbQwtdJtKpYDf3o0VUz4qs19PoTI1dTCrJYPW
c8cOnKHpv17fyr1n2AIDS0gDYIoM9XIrBzA9UUZu5cdQWc6p3ff/rm0KFiNOtHtDk8yTCW7CQ1O+
hfeqOwcOZw/1TdcZ3wYvk3rJmwy8ypVpBYFDh7FB1g6CTfVsxIzqc5myrrR+u47TQ6/XTEXXhwng
5QQ0fnLrwdaRCbGb6qhHvfcdAKHjjkSQx5i5yw1BKZuPm4toq8q1B/Dc0YmUOfOdXi5Td7UaxUcV
qDrYh12rYDf4Bw8IyPTSKiz7cRp6gspUk0VFsdJ+p9mc3iPguD5VCeU36JVH0qK7m8+7IqTuZEFs
3Hx8OlFMlUJTz49BfJ1Qaeu8rmzjZ9RfLC8GO/zNAaP3UPLYMQdCNokVwuQfu0N+6/op3Ltlgn7E
SQBypW8DBNWKzZEpO2z6GIdncgUk6mTtKIPctwL1Hg1hyqlbppM050B3B9J4c1rTW02d8gczNaQD
5yTc6vY5E4I2nCEa5mA6Lj/lnEqa1or8wJnyjqqLaZ7TOZvPU6qut/1gVW4VIn1vprV8vr6LOypX
okUOiYrcBIjeNm21BgUl2jqzsZoNz6otyV6YF8sX9OCnIZBgew/nLNPU2h0Ne3pgsmmGhpv44MVs
POuNkh7Bbnc3g44HImcy0phbAcIqbJB16CyL2CVcfmizrCaAvWwmtKg10rZ3uhKhgdNq+gOSpEca
Q3tPE3kgpVGq2PT2N1eZScGKFq1i1kFYDOmTVHe5H5eq9C7Ss2b8JseRfrTevXsssgpVpoIjxkVe
fnxiq8ToJtY7haFjPKq9Zb1XmVcov1fnRn3Olr4NOqPRDtKZnZUC8MdhAboVBF1x8l+FiLjHJYVT
hnK6paTvcpXrq6xF8atrpX9WYywPzO08GkwzIB1lPoYilIEvzS1ZlTUUoDhng2Y+50vLQCGIpd/N
sNQWbxkd/R7FGuWTU4oZ8at0pC+9t1xKMy9EA475VqdzydtIUnPdFq3YsHalEdkCN6OA+n1tB0eE
VPb66+BuiSh0c63JvpG4EPJmxpu71RYLgittb/lzV8dfumZUz9aURc+wb8xfSTYU7mL2deUmhvRD
W7TeR5pfPXCTO7eJ3wAYBzFf0N3bbndnpkxXmBcqnla5nluzRlsAPtpNuFqFa5pQ72CjW8Upa4v0
wKvthFykb/T04c2QZG0VMIbCMAFKY3opkuVD09f2F5ir9q2yOvZ/B1stTuubrQY7TUdD9Gu2AJlC
o+QRI27ij06dPhEGOL8tZq/OnhOrjJgNU0WtiAay9smaIql2F7mU1VMS8fvcUk67KkhoKiGo2BUx
rq5V66MPsf8LOQmUDng4t51jUxriYsgSZHhDa8kZedMXD1SPtZvrO7FnhnKZQITwL7MKLu9ZY1SF
XCWcOSWM48pfkgq0XJOv+cfrdvbuE7sNwgt0AWnmJvowhirtHQ1dMuBeWeQpQ9p8kjs1dHuSFXRd
og/X7e2uC2oLCg6MtcZfXq5L0bJysW2C6sReyq+gDeRfljkcYV12VyWAT4CNWdNW/bqrS11eLFSc
inWdnvQqpeeBBLffSFb/HrmKoyuy4/vRJtC5l5Q5gE1sfH9l0/NL09ny62mQck9Gc6M8aUbcR168
DkV0rhTA6wHDoON/ru/nrmXq1OSzlvhj89CZtW0sTkfuYEtZ+mnRw+gTbwUHU61N3v1CoWJYSYt/
3ereK0CfR0jH0Ad8UywcG4JwKSVor0dHGwBGrd1jnanROwh8sG6VVJOaU5Jo8e+4TZzYo/W6/EUl
BllqYAdChhd822bPzVUpEfqmZq53SkOzSS6jb06ZOYurz80Rq2bvQFHGAgIEUpYhCptr0jnGQBBH
eNXncXZi3mbmhubSPJRR+GMloT/Y372viroXhWZCJ7pPm1fW1qZJpalrw3HVHtZQa2/KQX5nLGVz
dhZA6+3QHOE9902S6yIHQD6wJa6EuWQWFAiZHYS8GPimqYEN39sLKo2r870y0+KeCUnGAQJ5z6pQ
BQJSwbZyVy/dgZrbjH2LZbpLGuWJQoqlQDKi/jZaU+eHyTQTj7lQh6Iue1/zldVtsGwiKYyYGV0J
aenkZwcFsNNcyMv3pdRr2SP0mVR3GFTqGGZiPknqoJ8adBt9pZ9WE2EmUI5mLGuf2cbuY5RWyxND
BPrn63dsz1OirSUmHTEOkDf/cms0aYm6iiaEH8/Req6cMnzqhrk+X7ey97ij2y0us81Ts02M2iWU
M4MekM8EBBDMRal7cmbKPjFcf/pzU7AxqDDSXqMuLr7Kq0hVkZnS5PREqoozMkxaSnU3pQJ2Rnwq
Obg/e3sHREEgHRE0fTM5ozAJ0srMBtKb5tmJcVTSKVet8eDw7u2dIGC9ADdBEIhf8WpBc5oxEFsT
VbZi+Q0gL7pR2/U7teAjSMmeIdJJoipVjBjeTvirZWWo8wa0mtTSOAszbfL0Ej2nLCLa/+OPxJAi
2Ai07Eibti2ucs3SfBRQxwpS6D2K+Fmggjv3oCq2ByHtzqqI8Qhv2EIyl62ega5mOhx2wPNrkoTo
0g/ZqaK0/mNFP/4vTJGRg4mjCUGbYPOlohHVgAkiL1GOVZ8p7MeBlaBq0KXKUcV3rxtD/id4OAK7
ghDO5akgD4qVLK0tP0/l6qyojeQljJcMljEa3JIaszdnVhN09ri44RJBpyuU5hyvc+nG8rDcdqWR
HyBqdvwdDS+mmAoJcJq/m+dkscu8VUuWLw9J4/fmCAOrUoiPVTPxjGk4kpzdtYcGCD1SE3L0Nnjl
yWZAWgM8I54kCfyoYqzB0s7al0ULtZswbtWDKHbvKDnUGHSmmcPS3g7IGDoN2cORKEia6ul3mlbR
7UQkEEyF0xwAel46PJsUhSKSLorCisiEN5uZTXkIaI8nS1Kq0fSqnq19kpS2Q4WL3vp7xkWb/yVq
1w6+hDsN3ZXIGrUXNKsa+ILpPLqLQcLoMy8F6vHUWfUHYmHFCuK1LWS3M5z1uZ7AOHr1qo6fU1gQ
pbtGOQx3+Dpx6+bE8rFX6FL5lOZCcUSWh151o4gxIb8qZZYNl4n2g3mKCeojCLfNSE2vadr3+VoP
v9W5zSW3r01kzJallBtPbvtq8bS4yd5PazXUZ6T0NDlI606VfLMt2o9pqho/16YyP8RF5Hxo47Bd
/Q65saOewtvIUvTwFHJV8BD8KQKGVz5VHxAfMZQReIKt1l+7ZmFiTmL058YwyrNjoctZO0S3fRoq
PIfyp+ve7+3BFdZ5nQiBhNDK5okaGHkU1pm4u10YPTK3oe9c0lHj0TTGTvemWLV//YVFkEUMAUO9
mBf4cr3ZwrlRLEjLNg75yQQF4i2mVj0rVlwHXd3bB57wbcBFnZVEBfVYVkpR49Je5Rixuoy0+Xrm
u6FhEvcnTbV7r2I2ABm0spxSeFMH2/r2emKUDhEK49B7gWlcGnWyNCo0vJ5vdmb+pV8TlVrkaDyF
IIcP3mThyS9vJ6bQ/6HwSDEZ5OelqSgdpGkJyS9jLqNXJFL4Lkpl46Bmv3dOXlsRv+LVKU0WbU5K
k+p5vUrWXd6Uw4OVabkXj7KRuhr6R3/z2ehBAeeDaMOzeWkwtJVcmvDwZLB9H1TqmnsAy+dznrbg
PWG53qZMovzjWIC9FCBMAX4TPaJLo7A3NQNKD32pPu4+mHoSukM4Fs9Tc0hO2TshSIHBsUCSlGrE
JpmrmqHvJINrP+glaiX62HhoSZou6jBHqsZ7N4BJyUIYBSUlnurLVZFZCOELAF5Rz8zkcjQcj6Zc
+BmJ9vrRXCfDNe3iiNq+d2BeWOVUTekObMOqZG20dlXZygTw4HSelaR9P+a2GqAV0PReo5XoEVz3
LLvrFCoivIooctkbTyqj59F3NoDCpknUWybAjj5cxeahWCD9aAzgOKNLUJ3/xigpuSDoUivdXD+9
txM0kIC9dLlcQd7vvw8OcXcsSb0nLdnkZaVytNDt3sJ6FsQYQjuY3rjtzdlBZAaGYpatAZXY0u+y
iPHlYRl7dVHPvlo460FpbvtEvdgjaIUKgP8kdr08QGHWOfIyJmswZX37XvSczmk2Dd+zcGnuwA7a
5zqN5PdOU4WeqjRo/Fzf4731smReR6G488abWvVAJ8OcWa8Vf7fSdn6fQCt3TX26LbR4+n3d2t5q
KfIwDxP/DZh4s7s1qeka01wKolBl1tHSxHdpXcrlqe6W5qMs1XDxlKX9Fg5z/tDPtvr9uv3d1dIj
hl8LNY4I/nK3Gf0njW03rgEFChvpCSPz9bjPH81BUVxpGY4omm9kRMTnRRAQPTIKebTlxQ965dsn
xiyOoQ5nMutL5WadVuuXSMrO3dArgb4Uky/VkhoMSyPf60oWf4zBrB1EBVt3yG/g7lgAApC5BYa6
eTBnuhodH3kN9NxZ/AkYhZcaae6lcJSC6/u7a4qTRH4AQou6/eVy1ykq1IqmSYA2yvCkx7l86ku5
/jzO5RHPcccU14VLSn5Jx3mLZlz7xLC7jnEfwBrND6ZWkBpMWXpfZNLB/m19H/tHxQRFKt4ScEXb
sbFjlErANyI5UHMz9iV5Rf9vXqQfEWH9U4rUpOaWetEdRAV76zNJ0glN+Ydn83IrNSqgasm4scDq
ZMsLUaFxQ7qgt016OHdw75SCKOJegJ6Ak7hdYdizREOR1mB0BNtjtuaFwkBq3hQ0Pr4tWpb/XO3F
QozXUE/KWtsyYjgoMh74op2NFnqogpYLRuYNV4PJH4Pd9pIc9Nn0RYp06c6ghoYoa7mc4nWkQdPD
2TowurPPxK+iiIQQInwU8fevbuhaGLkq55ESkJ4oZyWKpFNszMmHmcz34D3b8X4kU/QRgAxQ+91S
6oqSyrtiZkoQKo0d2PxxthVEp5NCXYJGq4cHx0YikUEcpV8Nc3aQuL9dqRDWgDXIRHPhBzaXU5Oq
WZaMUglaZpv4cxHFXyMnb/0lWtfb637grZ8VbGeSLjFVgrrFxu0lRZu2zBBRggI4kmcV+XA3yOp6
V9dO7Wpt13++bu/tzioyAwrAhOMPBEfl8iPadgubEKH0YIYH5rbyNN50Vv9TG+rs2VCq+l7qHOVO
5ku7a13m/nXrOxsr5C2JNuHiU+7evGpqmIdRpY9TgDJ8eS8l8X+F0UTPVpfJp+uWdtZJdIIaFVUO
Rn5tVakWc1jsxcYVza06B5WjZh8Q319uI6Ok4L303X0VMdlSUtPK19PJOShXvPAzXidENMDwtYiz
cFLBrG4xKUNDZ74rxyUwMzXWzpoZZrJLxqciWm5G8WNHMcLxGNOl/rRrpZtOoiWYeoncp+9zUqfi
Xcs0ztSN1cipvd5ImOcj2CbLfU+sXt8PZtFTw0KsKrnNuzRs3aaxqXRl1hCe82Iq64NP99bl0Jyg
Q0wbi7XRrbg8OHTHGyXqK25/aFdnvbXnQKllsXnUTfKoTvCGYWX+vv4Z961yA1Uhp/hmoFHR5mha
y1hNikE9w7Kbzv0yzE/OUvb/tTNpezGW8b/Xje6cUrDGttD8REmbwsTlUs1JKp2FaQqBkYe9y0AN
7dYyyjmYO9s8OKa7pixaaTaygzKVy0tT4Pu01uwtOUi6Wj/XIKA9fLDkoSNZHHxA4bS2J5LomZwE
O2BzNqYQWi7KKs7koDDtzNOSdDmboZ24smSb75zQkQIzae+p37fBn28n8RzRHTg70AWbqGpiitpS
g/sL5Bk6oanyNZXYYqibYkQH127nfea28UCLJ4r+zXYGQ41HBzyTEoFAqrkFXvdtWZ32VJT0OjJ5
bm76tm/vZg1UvFu2aeOBt+wP1rvj0rnxZO9g4smLti42sSITGmXL8ZGZcZ0OxXCXjGn8swUS9lA1
iLscPMw7BoWKihDyBSAESP7yEGl2FKla0yzBoM/Vp6hKqXBHUXmbMAkukEhBD+y9vZSC2UhDiciF
Xul21kZmUo+j8y4HtplE91JpD8DZtBA5htjsTlU+j5+WzlI/XT9Gb88vwY4YlmcR99C5FB7/Vfih
D71mxxXbOgA48kRhiwn0UvklLtvyHlLJj7ISwDNDOmgIvr2i+AK6TGwun5P089KulhHULS0vpmp0
zvusz2jQZkl+l2R5fHBFdzb2wtTmikbzoKdZhTdw7LQA0IZKZR4Z9ju51abTGta1p2hrfxCB7K4P
mJEMW1sIim2gIXLFPNS45msqlZ5+BXld/LIM3pMpLpyDm/HWFPkkTk7owsFl3kbPU21GRt8tbTAQ
93kLhaLHVY0/6LUl/bFfBR/BcQHZzTVE2fDyoyGgkZhduwL9C9vcK1DmPFWdrbtWIkkfrp/Lt5GG
gGLga7jzQtZi81rUCZKI8NYwZanDbT2NvStZbXFS5pRiCOfRXUqG46GZA/l9+fNBq2gNyTqatVR+
gMHAxrtc6jQUa8VI6y6Q16S57cvZ/BKPluZSLFKeKrUvPYKk7qbM6+E9j+h66iFS+iNwg9yLZjoe
B95h7yODbVdEXCtg3RtvZCPs3IYopAdFvU4IthTyZ5ojdL0U+2go29v7Yiu8m6S0OAVKppujazIB
utDWsAwiQys9hCx/TWbt3KVj3wXVqK0f4qU/Qqu/dUPCJpGliF9FfHm53XJuhU1OcBdkUhiJMdCq
a0rj8rhk+eAnYhJgsyzqyenio4myb908OhjI7PO1obbRwL20vIJxjIpSrYIqjw0iV0W5rVN7PksD
sxBXAqX31w/23u6SXuLrCRkEzvXSXp6WYdUrehUYxWQHiWxlHlJgSWCvnX6Tttk/VDOPWu57a6So
CLlcSGLieC9tZgTthHxyFYTVrHqp1cTgjGIukzynXlTZ5h87P27OK3sbPzEZVudUiVIFs14nrtrU
1mO19OVZtmvzIDbZXRpFLmY08HCSG1wurZKyrg67qQr0Rh9dRD8pIpS19C5DLAN1YufPK3gsjfQH
UV4CEehCl/aWqstjchS2cs6iGzurfo9ZxRTiFmnKdjCcg53cuxcvqAJGQRA3bz1up5qtltlDGSB0
ZnyJ6Ph7jpUkfsXsL79rFOvR6NrMy1KtOHhVxEIuA1uadGj0sxgE3mgtXC5Uh+ec51B2gjiMu3dw
05cHsxizgyrTG4ABfvaVGRAhl2aiutYWZTHKgLZ+gppzH/ma3nYPdhi9DxlNfBdbRRzEgKS9NoKX
Fafstj4N0wNz5HrC+lk/oCnunSj6Q4R+9N6Q1t984dauybV7C4X5dZmCJu2bYO0YZi4363Sy4/6o
ZrlrzyFEgBgtSqWbE9wNJqNMIeUErWpnvwp5tL7WqjrJ3rh0RebGSTX+vO6C9i2StPCCi8LixgWZ
adeTpvNp56bT3ZbaXjAkYXNS9CUCim4f0dl33i5EhgxRVkM2hDT38hv3iw7+19TLQCls1WcIsu3Z
q1Pe1nXTH5ynPe8qyqQ8JjSL4FtdmrKHakaIxObj2bHzqE/L5DdlZX0Mu2J6QP4Ln7cMgN+ub+iO
VXS3aEuhrCrEnDYbOlKMtOZRqwJUcrvbah6lm2IELlsR8HtDZSpeSrfqwKi4gJsLKnQs0Cl86VBt
lR5T0Lnp6uRN0CvWSEVDDx+zUv9ljNrgM0ZluosNNXoZVHPfTUp+cEt2loyQEwUnXhMy+q2aZYca
0TppSJkpUzh4ZQNvYHIiBNHVMftkma3iJbp6NOjxDdGLVxoVIopAmtCwfbPRZUllzdRq2wcoXJsB
nZQVWeBmNH4QG+u3Ua+FS1AwOu5dMYMbvl/SPvzqVFFS+7MpSQdvz3YPxK8R3hF5KSCADHK7PGyL
TruzyFRbzJhcbtNuGIK1bdLA6NuOfhoqpmFVHNGytn4Zo8TeTESlcgMkYCsfghqsZMRZHvpWHJdf
2O3yn6U9ZIZvD9eLFQBIIHYpob4B6SmhQw1sLEIEcArtQZUk/VvhOJ0fatFwO7djfuq02nD7JKnu
y9E+cFBbhyGsU9EUNWJd6A6IjX+VlGrDYDAaXnf8aKjXh7jU7rRIHu/qiWL19Zu7Z4mIiLoNQARB
iLm0NLeVNiFKAfabrGdyjZKSlAsds/kml2t5AOfYNQYWR5CnX0hOG2ONY0zrqgJvN9as8/TQbL2J
zmjqaeq6fLq+sr1zIui3/2ds8353zjos0gCivO3rGsiz3Z4tYDLnv7AiskGaI4RF25ZCaS6aEo4C
cQuz5qQmnXET27314bqV3Y0DEEKHmneC83+5cdZUM18V3LyPzGHxPpyiz+DhhtPCRN6D9bwpdYmj
J8QxwfaQgL5pRaF0YalprUFgBaVKQVTLvzd66Xg8IsN93caK14SoZiND2521drSfCZT+FL3+8hte
8Bxgm6iZbiKCqW6KxO7A56MXmdzNaqa4stKYtwhbL74SSeud1OvTwcu5DQowSvQF4QMAOy59S6Du
zVSP5STFmZn14Bdy201eWuJJw1BtzxIp7cFH3TNICC2aixROUWm4/KjQWsIkQ/WJDnQI36mBWsp2
q769mtKdkh7OHN05RFgDRoUQKKHWVp5hjPI6HXQH0eBeqW6suhjvYn0xTxZR+8Fe7prihaL6g2th
8ubl0spwzJ1ysm0/VKfSV7RadhvK0adGh+X3x1eDeqgQ7BY8M6Cal6a62SQLyEdWlTbTbVxHP2rI
AP/D2Zf1yKmrXf8iJEaDb4GaekynM9+gdAYbMBhjGwO//l3sT5+UrpS6lKMj7XOxs+MC7MfPsIan
QKMQenulC1cCiM1QuoGaFNSCzpMc03hTAO8XKAiMgjwtUzh+xjy4Bpkt6T+gjCW3fbWywmeuQs/b
sSvLX3qnsHjGfQRII9DcZzGgGhcF2DaQqh06a/tAj+rgslaX4zK/vP2gFyInmmlowaLvBA37c5AI
hzdROs+IabQDv1nFHv0atnS4chlc2v6AouHMgdK7oYtef7iB9CQZIclSmtF1z2bs+KlmzVTE2mbH
AKO74u2nuvT5gALdphTgVUO94/V6Fgaj6Zpg8Cr0ZA/LwLyf3ULEkx/0cQMHH64PZMr6+4pY9blP
Nbtmu/JXqbdFmE0fc+O74gD+1WquHSVo9NISFHyf7V0yVkWlrHgBtNz/OPKh3zcBc7o0A4lnGNpo
s4PZIX3GOLeD+w+t0081ZdP/sLFSlNYwDtjqob+EEioM+Ey/Umi+rtEe/JklzyIoDylMBK8c1gsJ
4ybqBWbdpvv9F9gpZn7WQJWClquC9gAi3UCfFm6zIE9YYh+GRkc7q5JrG/rimwfcCTjnbfQPRMfr
b484G2UapOtSSF5/bFTIjxCtGh4VZ+SAyki6PJrDzSt98FnO/KT/WBu4tQP1P61o7/pWvvhJV13D
0Fx4HzhoaGoCH4Tb57y7IVgsrK0ULbMxkLnBezuuGgvyBY3OITCyzke4uu7fPgkXIgliMxxGtgbn
1sV5/TaSQbWsxTS/BKtyRbUQmZ1LkglGwvNavr3UhUOH5gnQHQQ+Mdj/20/5I5F1CdDqQYc7ztXe
uIPNNnAPRA8gV7emMCgTTkT0H2PViV23Qsvy7dUvBDJsM9AoEcdQmJ5PsCTTpiGU0xKAxeg4wsMd
taLjVwLLpdcJE0+IfWzqMqgLXj9jPJE1qlrcq6DOf++Tnn1k2IO3sEm9RoS6EDIBuNpggpsGLhK1
1yupWrG57/AOJyDXCqmgYCOhrlqkq968vFVzfPv9XVoPRHlc4Cg1QUc9u1v9WnWjH2kKrIrpwFVv
P2i43R88JftiEOLaKPm/Cd+fFT02COxetwkgZPrReDp7Pj2xFh9ppKXteb+veT1BkjnVhQrD4WbR
3nrkKpvyEXaS+Wbzm9cQzb0XEbYtdZocbUJ+QmAvLGaCJjq899yVF3LpUyN8pDg7+AKYy7z+AKEF
NpVSQUGrrCNsZ0aexi4WOYCL1e7td39tqbN3IXBr6q7HUk743akJ0g5Du6h+l0CK4sohvXBMkOsj
5QVtEPPe8yjEGbeNg/JHqeKWHeK1x8h39eSVY3JhM6FGgnIk5Aeg1nWuqMEA+TUDDEKh8urhu/Zr
xvKU6WA3xA68JZOR32+/wfPW8RZugH/4r+HmAwpxVgBi8rpWhECzqoLT7scgQz8qrcS9N9TLlwXt
vweILZi8X2tx5UkvfDpkaWjz/YfQAa3obJdI0oXUJXjSzcEgg9ZBTjFMf4iZ6q50oS4+46a3hAU3
g8Dtpf8RX/myoHUasqqcILrzCwQMqK1xz+8VVKRV82VJWPiQjl51GpUZ92+/34uPCUPhjRoHlMk5
2WUzt4lSaIQgyW/CT2oBzmjJkkrkVE7XiESX1kLc28AX0D4Glvf1c8omjRYyE0SGrAtzOKFmN03b
3mQr6E3//lRovGyVIGbKSNVerwRjhhm15lBBBq1W3g7tHkAT7dRJW/B2qpcrV9Slehugh80nBIo/
m4LT6/X8pIYRccar0k0S7UraJeYrCRsLx6/Mz721BaWnIp9WowTMWLq46Hs9XNmwFwIAfsMGuQBF
fWvEv/4NvGIxiGA9nhmeOZ+h/Kw+KtQXVx71QrKD7j7Gw2je/cfte70KLk5PEpmicTd1frPLOi7B
rAPDRtmgjCEulOy9QAf/6ouKMICmCfYoWhrIOM9VF/1Qtm0d+1W5BmPyNfEd+dA49uGfd82rRc6+
Im14vw4BFpkjXYFygsMWSs72nXLu99tLXUpmsdbGsYVyO4QPz8JLq7uqTSNbQYR86W5aNtMxt6kR
H8OwXb8HHqlvFm9uD8pFzScWNnMBiN3Ab3Q2yi43PsDw07TIa5toe8SzyxuJAronaAQDE34+5PAc
j2y8BlVpedAc0MKd9zDJ24yXKpULdU1S5dJu2hTGUKNuk/rzqiVbgimBxQCWCxmv2nwE5cjmaJOt
0wkTs+zdPKFb9QAIhb6Wp1wIRgDwIXHHeUHn5q9pch/PFEwNr8yqGMAkSN8/10oomGa1S/zvGcd/
c3JIiG+4k/POn+elwrnIwK1dBLLQrfLRDq7VzgVdfXp7Y136gNtI/v8vdRYFApDrM6mdB2mtLirF
TO0e8qTTnnrWFD2KtCvrXXqNCRTOgDOBOAbwh6/jQUBV5VSyeJDDUZiUV0H8M6znz11gyae3n+zi
kdla6RDVxbX/F8Z8SjkzQYgvtlC5fF8j6IPmkT9+twrSxHNIwuetbIemr+A5hDPSEzRP4lz5QMdq
dJLQh4xV+fZvuvS2N8ArenERaKrn5uFRZTyRer5X6pSCwgXm4fSo4M6W99B3OIG2a//Vm30LhOmG
6UG1iXr/HOixiEF5/iI9NMRbg0w61S+xnYYd3LAeVpp0/0NIRLcDKkRo4qKbdPZ5a1thoBA0eOdZ
3x2bzsJPJgP/pd78r99+l5d2UgqWD84kUMR/DT2RkretaxARQRqvPopGfgGAhe6DlP0vexYYTJAj
MIVDvnUWewParF1NZq9c5zD9skz8aYxHV9Z1eI28vP1N5+EU6AqA6YEKAvZ0e+Y/Mrsl5e2wUOyP
dg51ObSxzitvvvbmLu1CtIJBTcKLy/7Sj0eJuaLLgzMYk2U8ZNq5z4AHVrknTLtnLQjTb3+pi0+F
njAoGAANp+cVueendnGbVKNtpV/OaaOe7NIAkP72Mn9vCBQyQBMA0gQy1199FX+FWmEPSaNdwon8
LEYAiIuhX+RTy9dBX8meLiyGrAlEKFxG+L/zPTGbcIbtpmS7NejWIjKUHvykSospDd2VdH9LPl9v
CkiUwX0B4IxNb/0cLDJAbgAMjBhnykXpC9hr7NAPztc5fCPtiQPHewxUYpN8TWI651W0uCun+u8P
iF+wkWfAYfmP1fZ6W8LyJOROUa8MZiduZ9MFN00P0fy3v9/f23JbZaPYbtz2v3jt0WQW3YyCAXvD
IEDl1d1XyIqKZsfV4H3wgr4Oy7dXvPgRkZdC/njDhJw3qqplgC1TaxjaUCM9NWtdQQtCxTuOGcc/
X+l4uD+W2h7+j5NtF+YkjUe2G2UrSpP05m6oUDaFjFTv336qi1+LQLIemyZEHnHWRIDFQJg13LKd
njMYTwdaP/uMdv/DA2GytMX6rSlyzmuyKqY94ZB6lfVIDzwZfrCOTfs6hSH0289z6SuhgYwx65b7
/gW6GKtojaK5YuBr1uxEgsp/3w91J3O/Rgv339cC0n+j5OLWxB32+jMFWd34s/G8UhHflhyguqNe
9LwjQPb987gMyipb0YlvBDmAcznIuIsGvniGb62Q7riyiB3HQMFuKpmvgWYu7QhcyAD1/tegODeA
8YljgbQh34GSanZGz8GmZqf2//7uNnmDrc8PwPQ5DTVmfRpXteI7N7YpaP/E5ASeBqdIsWvR90Ko
2GCkaDGjx7wxRV9/pmmm3GHCX+8w7md3Bq46+8hz6U51nTgAlUTevf1oF14giCDoZGEICC7GOVAX
APQ2ICrhALnE7hE2OuwBXs7RlQD4d3WzcZNgaQEq3QbkOms0xp7HVDTSeieDKirsGE0FAWgYhPvG
exc2rN7VSJ+v3C4XXuWrRc+iBWs7xSae1jsySglwQT+9a+d2vE271b1kw2yu8CEvvEroK4N3gesM
4+hz7w7rQh2GDFG90zoq8CXpCeKO1yyPLnRYNtW9zboDqnTY9mc7pJGb7AQ0uHerv3q7ima6mNOx
2klEk4I0Xnia+p4dDNihN/jgcM0OW7d7e9dcCFwgf6P2SKG7uvmbvt6l9P/Z47F2tyQDL8Uqp0Nm
vAoTx55++felUF0jFuN+Bpzh7CsKjfEb+AHNrvK78TTMXp2vwbAWesyyK7s0w68+S0c2yy70OsEy
xeRw+/d/3GQg9YWd5ALGGVO23GCbjE8wImkPBrfpo/K31sMkRY08r4N6wtuPeWGzYm2Ag/A/GB+d
f1WI56YBS7p25zGP7KJ1ljlk5YMiUrjEw8FdEwW99AX/XG87sX88q2JVtyQx1gNhWBdZ42SRsXi8
DW0krhTGFw4/ujsbDAXQRqRz4eulMtcZX0S02YUr97/PHYb8cyyaJ1XHaZ8LdAK/obrrDm+/0IsP
iAIRY0EEnb9ItBZnPmkgvbFTCbCT+HPiCMBIcEOV5Vce8NJSCJ+bZhEmziijXj+gr7diRFF8O1e7
smJN/Sn0gGcYIb98ZalL7xK5D1jXaI4Dp7XFoD8+mxw7MWpMG3cweujBlFVyz3xYovBlih9X18oD
AVnhStp1aW/+uej2/H8smpok8uAIgnOR+sMNMSwohlrIG2ltfZNN5poIznb34K88P4qYsoK+vgl+
osv6ekk9Oc3aaoaQMZwGpihHJArg9DLAWybXPOgg3VL5FS+qaF50gR4DVaVlSsalNzdhyeCMMeeR
WWeSq8ZTzwG6ExUUHSMlc+dcfOqApVNFD5bKkKfA9f4ePQLWZ7/E7GVJgTguUjrTLteSKhj/UiiW
50OcGpiSwd/KFUu9qB4CLrzGOjWf3RHQxn7AbjPRt0m0qjvNU5W5MjQ2MoUd8CexUAvFOd4Bt5S7
cWiPftJ2uugGFn6pIeI5lsbw5QEMU9YcLLPet2RJ6LEnrNV5MNd1dmB46l1oa+DnjZxtWCA35XoX
U8PhBQH/rXLwGg2qhB4DDBDxCk++lqzLwXuGRJKjYFDnGhoi97rm8e8GGmxjYRoIOQOKPw3q1MPm
m+eZ8rwmF7W/3k419yJw7pvGP3mYrGH6MyH+54tEIXOolkw8TyyAJlLNWHpoYwP3L50N9GccevoH
Rq7tVhoYcWMbk8a3g8pqnruQTK6oYm86tUOkgodsIf5dS3wX3fJ5ZZ8QG8Knaa3d976rxVcIWI7f
MVgbptzTmU/Re4naOyrR4dpVOsEAt0o88j1IEWKKMc0c2/sjoo0O/OURKKtxOKilrp98DT5S0VaT
OsZQpYBUpamJKKZw6lQ5KehW5j4Ikjxfu9H7oby+sbANHqoQE3+3ntQQiTGnIDoOhQcFgncmwqTx
uK6VcIURNkp3c5T26AfAXgvixvEMEICGkkCWg1dvPgVcVw/B0pq6HIfYfGm4N29ImDZlRTZP4l4h
av0KGxoueT0AM3icAPZ48a3jbaHkHEX3oWUNjDiYgIxXkrW9LYNadp/hp1XJYqHrdDNqZoYSDEV5
mqKexLnnV6DtDKvtP4qJQWZDq2o2RWUUvgQTCr4lGKPEv5DnCkwQwSwac2LZ/JnAl7266bDYD6Bq
o66AWjTGjrg5qyTHHG55cRB7uG17RX5CbANAmJZW67DrOmgO7VpoKLS7KLXynaaRl+bap6OfM2L4
XqPoTfOmSuzvEDXQT+5Td+OSqhUH31vDDybtYMDgyZ5ovJPKLwYJYxU4nsAwF6+V1UuRDoIyKOF6
td4zPs1j6bouqPeLP/USAoRh2xUQPJHL01o3K9kJx0gH8Q9J7kbhbJYjK/W/M+f36LYDbHNyUdjK
PBza9sek4NiVL13nwb55Yi/gfS/PiQmRYcXNvASFQKF/pzUGAgX4PHX8w09rmr5bWmgBDajIpzJO
lQGxLx5mVazVGjU97JnlwPdLA51EfA1cwEXPJgzErCVwjsTYjH6NBy+In6pwjiAKrg0wA7lJnROn
KQwGqPl4WnGTA7uafO8sTBz2Q0qE/I0BIoA+I2iv/m6QIX20QWP9vogFr+ICP6KSNwwykG1ep4a7
B9YG65RjRubu0rH1YgguSgAOnDeOzZfEizFumYO+dzhKXnoCy36cchv4WhepqCr9YZrjaDnIkdk2
d96a/IL7F7uHPg/hEaQeg+UdayGRUCinPZZng5uZylPRtd8pIOZjDnVJ2zwayGJnYy5VyoP3bYbE
oFhJU38cbODRPI3rqYXfTzBhDgKdAagbDJ4DXELPRpaciSjKs4Uv9YFGk/2cJKwiedqyLDzOq0dl
3iqX8n231HOwX1dwbfcL1G/DuwWs/u7XtAaseo5G3uv3spLx8wqwGmSeaWzkQ9KEYX1vMihn/RRe
FfS3oDtS/pD6swi/QN4mzO6zaWiDEvm2934Y+CAQEFhMAPPQ0NqLyBxGRby0TX3QPml/UZHau8S1
zhxVgHCzTwcoyh1pKlV3ULXlCsIVSq5FTxqCj1h7GjrXxJlDxCvX7JN2AB+1q1L7iwe1H9070nW/
Z1g5rwDcEqMQ1Hob3jfdKj4O3myqG8LAfCoHUmfvU+sH3Q6dtW7cL7GVv4lNe4JxLF8+esZOorDM
efUdN/VM9hS/JypXS+FGEy/BwG58Uk1ZPgvl1UfhxRDftRn4+xBg0Po2iuuEfV/MJJty7JN1LWMh
hiH3jW7D91rVPX+HDajagphIeKrofGy3h7SdCCRo6xTAU7GIkB7I0BKVN2McGbCYWJq+x5TD81VB
tO2qvTS1N5cTdOEgSaLbcdF7gYdR94NmwMf4tW1NV4DV6qK8Hi25RfE0dUc6rSnd134HW1zhzRY5
dQW/nXiXMVWbn3W0sq8mShpdsF5l6U7aJPooUt+Ndw0LM9hmUtg5PAPwRZqyjwmE4yFqaCOgGbOQ
23WGeAHVK7KTjOM2vZ/SofMAPIQDJ2WQ5uEz/R1EgvuPQgT+9DmoPMZ3jVjB0JrRfEyiPem7NduP
mjixQVXIuINQGyiz2kAoKt27LljUF59B7svLOQaT7d7T3gSBjz6G+ezBNE075DHQd80vuBpACQ33
M2pcBXsddUBr2pkPxPPHpdCD4oiKEBALSpf2Epg5vra486LFUhz5QEb7JrOpwuB+HIdcYjrr8nRN
B/8brbNG5pt6RQSt0XmgqBpAOisQvXqXQ45xHooZ6sgoR+E+kRZ+2CICGB8OHfAno2a5AygWhP1l
qvijnUi37LitFn4fzoO8HT0hmrIelbgLaOt1xw5Kn34ROMFepgbfEKIvWSuAtMN4tGhqFdY7I4yl
OeAgyVJy29H5xsQIcvkaMrcWs5j1lwUE58epXyjwU2M6V4Xta+vnFVDNp5kxF0OSrzYIblNoPtuJ
UwtxccKivJnN8thPJvEOYO6ErFgQUj9RN8KtASr74hEaqAi5HaalvAwQCto8sXFYv4M2je8j7sPy
OW+ZqSms1gObKMQwE8bFGIdrtzfal21pPNeH+6USFu7IUBQRZRQty6Oe+zEqAiTXdS45mWNInxox
FahASYjNuE7sgQE4y3/qrjGzKORUtUCwIUfvi0RkSIiDBkpbOQ5E1uyFnJPlDlYMOj7pmEfhUfTw
RT8mOjDDgXmVwW/HoKlbIKQ9dpR8UMNCVIsUyOqKArKmUpbHTdLTexVLYe6HhscWv20A2SUP03WJ
s3yJU099Qbqqhs+pGmT1WHWUIQb6yOMdy72ktcPt5MIVhW04G3MMKtI9MAxyWJmqlptTXGWajSX+
4dXwzWZdgjq411M5QWCq3xEPfkx502TIzhAcujhnY4B2OijCus4X2kHXZ55sJo8RerZeCSXeyL2H
oWL8McDfth5WTGpYPnvhOO46nINhH/pL9l2Sdahy+HPK9Kg0g2KxiWaYKEe0qqZbF1P9IV1R9Ozi
1KXA1PYMOshNos34OBjh+flM0v+wewbK9CkCBM8bkWhEIg8anvcz0mcIFOFqmcpgrOofyZxmC85L
k3wLXZWowqWUPWnkJGGJmUx89IgPbZJFULThUN5wAw3yoAphehLrO+y/yjtEDTgtOUW74lFHVM6H
XuPf9RmP27IFguo3lNLhaDWgc/q+jt381biueVAiQtFYt2DS3bWDiJF/qIoluaTOqiP3NQO0VIKn
Ela8mkoStBHfQaMkFjs6TMHHpOXpmJt4wXwblLH+EcLdYJV4Ih5pAThj+E7NwDvmwF1Tc0AJpn6u
q+luqc2y4Th3wn2BZhC9bxYKeX07AdGG7CHAf0Emuuhj3aZ73UbeYx/3FiGYR9nJwp3sZwt/t/4p
czZ8xMaMRhQOzHvG9CPlSPFEe4MBSPUx7rxO5y2qifdVWzG/jOtRfsBjxfw25T3DMnXmP87eQoOi
9wJzT8nsh0h49VrdEjnHn7WPLBaPUi3m2CxERqWOElB3Ub2tn6GfjRMfUbvEBz3CXOqkMiXSfO7w
fcpMVuNjs6gxzVvbMHAo5YS37eOuu/Vd6P/oY9binoU60wscOsKfnmSQiFoMbe5no3CzZXby61xM
CD87HIX4SwPb9H6nQJWDJ65JElHUqHiSfKkbIP7jzKx5wOrglI0hk0XoMgb5k0jogs7+FBZRbGy6
a6MpuJM19ihEOJOqyxst1q4Yp7Tqj9TFcQ/mIXQ0d0nYeDeoJzy2J3IkP7j1MPVbp7GrUU+vosUN
M+AOWaOe6gdkYnCVZr1Ogr3GDQDGHVoSv8wiZ/gOTZBFOLRJW72Y1TaoFWwTJTug9wjJZYjBZYQ6
lwH3y8OtnPLI8hzpLEC+Cert7RBq/N2YgfsCSoh9T4p2XcRhtZWb877uoua9nQL/ByyaiC2YStt+
3yUzzv+IUrrB+YWsCe4FEvxoUypYKZMASX5bkT5AQZ9gtiJ7SefCEBGKsoG/ZpsHgNK7nM/9FBdC
AnWUp3pqYUPsHOBqXh8DlKs0+T5xO847XNtM42IWKsgD6qv4IOHc3O76WTXTziYp2NC1NLTw+qla
8IGhvnLkDZFNHoyjzQoSMz4+zJUYHjqoZZgczHma3Vcodo+T6KLPGNFWNpdOSw19dRo9NxxYp13i
1WvJxXY3RDaEq5nvj0jrwwZI5GK2qX1PYh3y3BIeNze9QrsxBxUs/gCPJr0c9dDQz6DdRPCoZ8E3
X4te3K01tEhwp65qKFwvoqewh3vqu6Ynw/cm9kS/X5HV/ppXXMaFwE/8LQGvRSSBE/2969B/ypEl
mvq4hNLifUZeLXNAnEIDLq+saa6zjbgY1jEyln4l34Z+ntiN0D1MnYjL4qkA6j5B6yxOuhQqD7PG
NoUFKK4wogV9sL1bUrRz0G55hJhba3MAD/VTyLpq3Tt/lr+6doaJdZbMFNnUXCXoCQUxf9kqElxu
iNhuj3J3+omLIKghf9TXEJwRFi+EZHO9T9QMf1H0A9ayY9Kjt7Hh4SOgUMFzP1CfF/602BP6mxxV
U5o2T32cLFM+hBA1yQlUJOM8S4T+GFRx/RJGY/zLzIaiU10N8jAbKJIUKNlQiseofhMcQapu2myd
dG76DPpatRxEhXgeLL8Q+zMJ60HrvkXS9wTevWVoAZs2e+w2pSkMVnn3Q8bOuAM8S7Qq8U6hj04Y
Cd9Xqwxhpj2vUZd7Eiqwh0ggF8jxjsfvg9/0Nm8mYuccQxr5Ic2kuUsAH5R5j53wOMpGfK4hzPKr
5kl1RCbrOejVdQ1yD01OrVvVFzcBNpoPiqJJ0Eeqq3IGXzT0cVPjdUgY2+DG1KKuD1EXMvTWxrXC
7d8FM0Q1KEOYa9zo6hOBl+lQKL1N1aTxUQn4nQwfTJcukP/ndhrx4HFwxMvoGcT8o3jY4e+YnuFt
k+CG7SLVlmxxErue8nFGGmCGFzRcUh+5CJvfN0jee5gMQKsgbxzxfyZodLOcD43IgF8W+qUDPpzk
wziiZp3HOXsYx1FCWa5rgufI84NvVHAXFLMZwx9GUPnUYMOvRaLC6QbO5UNaeAYZyIlY6BOiN5nI
GzjW0KzwGhPv+YK6FhZwfuryNshmskuHynlI0Fy3IDgN9Rfw+cVnRYP2i258tB60v7Bkb6rBveiJ
y/e0gRl0rinRYZkMCfla8RlmyQrNphVt5sh/qeM2unMYirvC5x5MM9Z0Yj8zJ5EPWtROiANh4n8l
ER/Q0mITQ+rklL4jEHPxUKi36x08GVdeTHTFlDakknwIdBOfwnZqv/QJJDp2XCfkF9KtBafRU+RZ
w2V8KLm/tJ8xymheApEsFthwOX0PwHkJ0VZYkQMRuNNywDMtZr7wNZUvSwC8Vm4MnT8BztGZAkxt
gl0KV4FwxwYZIHuqOtRug56nQ1fBWQ8aPkl8VGnN/Fy0ckFPJLMeL9tq3CI2nPUelQhmhl5Zkv2Y
udK/JuDEdd5nGVTgIzPWAMlDt+A9KC2pKBat1A9fI+rusK2SXwvC8ieAxuSnOtEhug91ggyi8iQC
qBBqGIu0bj23W6MAXhIybfCr21H7GZoQgI1CXYhOXjlTorarMBtOw+QQCpyN6kfqMShbkdS4sp2g
I1VMcY1LyKEg+hUYJFHgePTJqbMdXABR5sSfTIMx3kPSojAscGGbFMfDdNBTNVzMkHKDXtXJr+s5
fNfHKfbQOsF+quDOJY/arFCmiCyvs+OIbi+qO0lifhOhySh2hjfiZojmadp3vmdoHnR+MheWTENQ
ZFDJbnfDHJMpDzVJv2MUM+KzLJUN0bLpIYoToMV8oE3gooJV6wxafcvbWwG7FO8+alDll1NEvSHP
TIS+DWVJjNlHGwXIyqdMoieuG/XsJr+tSyvj2eSmo5Y/onfPvpkQ2p3A07bmnemSAIP1tSePXT8I
dhK45d9LySdgFzmS/x2IbtLmGph2DW7bjHS1D2Q8FhATDg5G20bs1DJ1z6NJUaraOUUyXyHrGDG3
I/ReQg8T6mLGuAfA+9EnomAfrXloCe61RCSpQvIcwea4004NeYBu43PYO48fqW6ar8iHUAd61ZBC
XpSiKQO+R6cRkDAUfmJ9JL/WWVx9tMvsyNZFhkyswVwiK1yDiqZYtU5u0r4dpqJjyiKnhn6mzGck
aN1h7pJsPkl06r7CNSF+Yl7a1oXCbU9zsPgSUfouCCzcJSt7z6I5hRYGmi9BDgYyOmx9lnhfZ5QX
j3xNzAc1Le072Q5IrvpMZh9wrPCRhqxqb6WrUN0DL52F733qefUJzngR0Dpm6Le6gkz4M950qxnm
LUsgQNzUJkZNGKOIaCZkcUuCqrKssgnze3gGDk1BRZMcYjaFsHzo21jiiiTyCdGjfyd7MTe4FQCn
LscqCXZRovoIfawpuEf6NuEoAV6dZHfjgB7p3YiaDQpBEPg4Jm6enhIXLN9sb019Q41GGGRWh0fd
EZ4WbhNCL2SVZL88lQSPDKEGR3hgpt2JdKYfQbsP0Iet+/TrUilADhw1GTZYZdPnVo99A01qArx+
341DmtcU7PU8a4eUH2oX2mDvZ+gH4HZTDPCLXnQV+nkJa/NoTK3e0tjsICTad+XcqOCDjWPxMWE2
foA53QKfjdFH51eyeYF7ORqDOWwUmgHaYB6Fzgbl/MtobKWPQMcwaORT8WOpAZHM1ZqiIAKy0O/2
2VgJf0d6mjz2xuJw8LnBEIeweEZjE7mmX06ED08pxmK/41BNDfQIkQghsqPPmmess7QQK0teRGya
F9jaKAbB4sYeGRyd2jvZW1SaIa4AlC4knW/QeoPu5shSXT/10QZ3T/pR/jvkZGOdg7+QohkFosjr
2Z4JA9lxBdMpEH36O1SP8oOKuvoK+uPipBQoDIAyU5BBzlHtMYcvSFtxsYPa533XOQCDLD8Aw0UO
FYSOC0mza2CkS0sC4wJO7oY7AST09YNN4eITRV39f9Sd2XLcSpZlf+XafcctzENbZZoVEIhgcJ41
vMAokcIMOGbAv74XlJlVYpDNaKVZP/SjTKJAAA4fztl77XABWbTWvDx90/RWtAHmzJ6lRsewS1v3
9w2bpL1qNGh4qFi0DqUDtC1jhYYR9bCqG8KxJRle8Zz+vB+s59/vqUNyMZG4rMGvzoGMR8loLWSR
moawt62TjDTcIJ2NgeaM0u3+jUsBcEEDhTTzDchFHyJOqGwPw4I1/MqiM7W3VGs5WUbjmH/4rW4H
ESpsGoRdKwjBPnhtA58n66eThVAtqmv4OfW52dPc/fiG3jbReWoG1gCIHOZq2n49OIDUj9GwUhip
Tm0gig9b2+XrjGv1G51J48jVVjXf6/45rlPimNExshEhDPj11TpNVl4qwDk5VUJ/QRbuFkLAlTVw
onWScTrpvL6g99dHO8Ocj7nA3n4IfOA4eYgaW0mth5aeZJjKQZvBS+YRjcLCG5dTAu3rO9Oj0hnZ
Daez2mtvPn7AbyUDBNvp6OaBHBGfc+i2dfPMMSvX60J0lGOQ511H5TZXWO/xI/z2pSDKoaTkekDC
DlN65shLRsUbyxCy6jByVI3JJI67iqaTbjvZESzVW1mStxqQVFTm9MwQfRy8y7W1b7c5IX2R0ZxO
sCs2nKko+Dg0XEu3ui0jw9jjdj9yl+9dlw9vjRaHpMkB/PV1qxYgLEfuIjSy0rkY1SK7mmxpb+gU
3SWl3u+qjLxrfWEo//7jdbEs6h5JPTjCDi6cqq1ck3uLMG7baa+NudzrzjBAtXALausfX+zdu3RR
ZzskZaIpXr+kX8Qt1Hobe+jmIuxYg7E8DVpH5adUt/mwXNFCbO4rj04tzapjAI13BizG8FWgjcqe
hergvZrzqOPhUdh8WyqisnI0dg3baxQYanlkCL17Kehu0OWYv/hEDm4ys5hF0259oq6BnQ4ApaW0
8ZXZiOrIZ/je84RQQD2LtR2z8uHM02RsB5W6CHMX4Cos0m4nlLEGMaxrj6Mh9N2iW8MGrtx4ZLy+
nWE9NhWr+YqL850cyLAitWkbwOGM18GkpOMl6laonUaEZWLdZ3E3P3w8ct5RYnJBk5gId4V5Qjh7
/VS7ogdtQNgHcZ3VcmlE3RzkHUeyuCO7K9Jy2nQUK/dl0U2bRBm97VBmxxDO7yD0+CVQYK6y+BXv
drB6sYnuoQgkJRryqD2T7D3vBq/Pn1MpnD6E3k6FKolhcfujTDjX4ipr4o0F5u8Ubgud348fyjsj
Df82JMrVQwJX+vCZLGaHEkKWoRqDkkOnNLHlt62zuJLJkS3C23WbRRuXv8m6St3r8H0nyKGaIvaq
0CtGzx8SMZ2ha1CPfDrvrGWrKxU+Aeso0YvrqPtlfqjLXhruXHJDXcuuv3SKl1o27b0V2ThRJbl2
rdLMd7//FJE0WBoi3zWLYH3Kv1yUDvTElsctQ5k0U1C7s3FienW07ZK6OqIofHcU/5yBPB4kA+jg
BhUC0SQK+io0k/hRDEh5jXHsArQ71TlBHNGJDjBxC/Sye6wN2QZFodfHiKLvvcpff4eDQRzrSmxM
vcf9zsCDKKAU1XmiFPrvz01rFju0ZqSFQFQOZgjVIRJ5ofsRci0aEZ2afaMzTOisHM1vyC8oAGT5
mHxhOTyGUH5vcuIBrwQ/gp8B0b5+o5giJTNFVoVVYQ7nqdOgoVySFh0hNL9eQTL28Qh693pgeGx0
0+BV9HWa/mUEpQJvvlK0UGjVYgnpzU+BpeT2drSQ3wwrlvfj673jSeU4B5NmzUZ1mBTXV/zLBXFo
xupiFVUYlYVI9vnClYJat6LzZbKzy3Y2+tuuQ5BTkW1DbvOETszIFWn7ujm6YVyX1mk55Pqnj3+v
d0cWdDOwnsDI7UMM3lBZRhrBmQwJWM6/KgOWcgXU85FNxLtPm5Bt1NuseVThX998Msw9NV+dDaGk
6p96Sn2VaxNaNOq6Fy11hCOz7DuTEkkvTLRAnmgJH4riE7tprJEiYEgoqrfXh6HfImSy6JOxXVOj
3rqRTluPv3uX7EGxvzCELTjK+iGqVDa5ZlKnqsKuEtGLY2X5I6ao5VJos9wvJobcI7f5dm76eUU8
1aQhsac/dI0mJTCAdEnq0LH6DBCvZd6bhUezzJVOkKLxDqqC4b0sPY06zUE0WaKA/XgEvdnQrL8D
xFSbgy9HmkPJdd+OZpYtCgNbdWxQVtI9zc3V6TbSYa+KWN+6qnCDrCmG30XKcWUcGjxyOA/8Agej
CuGM0UdZB5uc1O2ToW/iEOlp54tlIhtqNI8hwt+M4vV6GLaIpWeeerOfYQVd4kWWNdk3evbkJrYo
Ng6F028S3moT6LI9lqrxZhxzxdV6vEakoOA+hCzMpYfshwINNpaRPDrH7q7GBDlqSgzPGWJG5xLF
pHNkSnizRVkvigzegcvEEfkwjzsdxsoFBleHg3Ar3/Mk3ki0Smzxi2NblPfub12+ucqqUHwLXVd0
E11EFaaOWjS+pZRNeQI2THN9Q6r9jlJh/rXi4e4+HrM/P4xX53/uEaQw1S8+VLBBB0OnHpGOIgAW
oYJl7LancE0XzCMRvMgmA0gavNpHuntZ2IjY/UQpoUJfMkbxeYL6GhECUu4w4TR6lyRa5PqFjsTp
35hNsEqte0RKPG/Mv5T8jDGxozp0RV2dKLTPQkoGYud6dHsSuYxXHz+T90Y3HVTKZGzn1mX49Rwd
e01fmtT1QzE1S2AtRbKdlcQ8g1mXw77Kjvlifw7ew3fAarga3lSgy4eUPmGXaJ/KXoTRZNJoViN5
zeYins8iAqyunMWWfdguifGlV3TnMlOr8trWxzbyy1aaN6KjXvX7jxzSJtM3KxUlw8PFcOxFM3ZV
JEJScMvQ62pxQqclCQFzaVsHfeOR+fudL00Dv0FIBYFAuJoO9lv0J4wqViceeWakJ0Pbf7MWOw5d
iDnbj1/um2We7Ry+eA5AgN2o4h1cSZpRYsY6+oiMzXLn22pqvEDKOwY4fLsWrOMHChevdK1MHJxu
4oncFrK/mjCvhLpF0wtc2jCUU1cWIBctFJlN5Bh7TgzH6FRvz3lrhZdzNTMJ9jCwn6+HLwnoXu1M
RhMaaI842OaoMB0n2fTwrMZQDKa97+tpCPWEfY7Ze+IqaYbuMyekY6G7b98q4YgGtSjN0viSDhnb
+UT1XkWBCSDAjU6UeZp/eBTbr6feaoYjI/bda7Gv5HhNix/C4+u7RmXkUrrgWm6j9n4xG0B3tUz6
87Lk4cdD6L1LYar0CBPXMB0d8tWqwRK1dK0mVJfO3DDEir0elQ+51mRHZue3g3X9CrFewhIGWHk4
EyGOMHC2eLzKOZedTx8YE0jSxSI+8vTeVIEZMzDlNR4faWCsB6+fHm6xZjKHjCSpdnnsevteoXC5
kWPWhZZN/rQ0aDg5q9qwUZr8yCf53vPkFilKrAweFtzXF+9q1VgSyV1OSuFtWzQZe+TH6UneSnHk
Um+X2Z+pgCSX8/2zlzi4TwqGmkAP24ZOZvXbQqj29cLOKVSdSKCk5YxkIa7x2iMtpne/SQelzL+u
e1DB0+0mUXMiVtGMMydMzRjvy9LVtnolum1FGuUG0GG7LzPPY4Xp2ztptu5TRWb1sZn9nYfNQY/a
DXtCiiGHxW9pxgCH86olAmSwAzxo6qlTYs1tWu9Yl+ud0cuQZfjCbbZ5tQcPuyQcIeF83oYLMqoN
Tb7+rKah/fW3v8aVvrAaR7kQdZfXowcGqcb62LQhmV3VToxLEpJcp/tzpc1HVqm3GwPMxZxoOL3R
/GGKfX2pGnJe7DY6X0lTtKFbkNEZd0b1MvNR+e4MIefIZ/nuBYmAVrkHGjSH1JjEnTUUoE6LrgSc
44SbelPk1jP6QfyGVl4c+TreGxtMnlDFwMdgZDpYG0ljTsiAqTsYCbERpJWl+mAN1WDhoR75It4b
GxYxrjQJWR1gAL9+lBiknLnwSMtoedo32kQC2MazM/oxH4+O967DrppzA9QWG5bY6+uQDyeSPI9B
8PauG3pRf4n181hu2nvP7WdKJp+VQ2/w4CIDB1oljqY2nBIPXCzygG3sDHJjVXznH9/POxMYUV5r
ZgVbC27sYCLpNKsf21mQBmcaa+wvqL0o7VC1jul8AXveDoZ0/G00JMOelgD1xbUC6xwmlxG1lYgx
m7pQKzm5e+3UnmBMvRZLpx1Z8N55kswDqrtGKbN/OsQFaDQEq8mrutDNiP2YciLuMmzDweQis/n4
Sb4zMniMkIGclU1AL/D1yOhWyzf7py4sCHO5Rnfi+GZvjUfG+TtfMMuaxsYEfKdnHWZ72hXQr1ma
jPMiX8IsqZOTSugtWQsIfSgl/xvbIHq5lIOhyjIZHjaP9agztGIZ+rBOcHwPRMT6TcU2MCuT+R9F
h//4Pv+v+KW+/scBpfv7f/Ln77VY6Psk/cEf/36Rfm/rrv7R/+f6Y//9z17/0N+vxEt117cvL/3F
kzj8l69+kP//n9ffPPVPr/4QVn3aLzfDS7vcvnQUHn9ehN90/Zf/t3/5x8vP/+V+ES9/+/N7PVT9
+r/RYKj+/Odf7Z//9qfDW/yPX//7f/7d5VPJj+2Gp+Wpevpj2z5V31+6p8OffHnq+r/9qVjaXxSC
wO7T2gLAAdTgzz+ml3/8lfkXQgIbnDLfE62ClbVa1W2f/O1P6y+kGdAPgKwBxllVKX/+0dXD+lf6
XxQm4c2yGFAicKGw/fmv3/HVy/qfl/dHNZTXdVr1HT9tvR6aVKmoa6ygDE4L9PreHHMbLHN5U+ES
APEw5vuB8kMfLKa76rS6HCndQuhvF+iFhXNoSpvpCx5Ic9hNfV5DgBwjGdQIoVOK4k29+m6hBiKC
iuOdhcrO3DI6822a9X0Z9pacTupehyvFmcT1sJbYyhSIIbafkkVLcr9Hb33Vdkqdbkn3wgMai14Z
gkgX7ICwf2BDGxap7Oup7X5AMikfR1GmNcZg0Vsn0olMkBstEA4sxRj+dybUbLFrs0HiMcekMt8N
s2afTt1I742H335htCU9/ifXvln90jdY5/EAlkudPefK0tzmqpd/YcEfsayNSfM51nsHSeE8Zsql
U03zyaQaDRaWpFleSr1W9Q0KOuf7gCT0cz9I99YyinLZlLUj9XMz0rDGpxL9dVB3lvnQoHXIAzNX
MjTGk1I+I+K3y0c17m33Ed+F1kBvxiEUutpo3I9VOVsBPkel91Vp4XmIcE5oQW/P6eAT92O3yMp1
O71WS7S6fu7luPGWkv6mvyTjjP81G5TmIif7ERJqm8t2N1QtkkEWkOaUg2zzzPqpMiUtRtZsW2fB
bttnhYG7Imr1JRSerC/LYWprX8u6bjilmYA+k6gcWZ5iOsK4RXOomVBs2oq1izwrv6rE2PE6dbsU
m6asELnKpOqfE2/W2/Mhx1C210uj/bwQmf0EjNF8tvHYlj7w1+XRzJT4U6FOWNhzOIpNqAvTxrfV
w/D3DWShGOHF1IEEFhTxLjBRmy/YMquSVnxnaiCDFewW/ljO2UPfGRzU+pniaKCQcIqonVNw4ld2
ml9oiZ3hUGCrYmw7Ql3tW8cROBpV3FV7+oqxtqlmZ842NmXOclM4TZzco393s9FPtQWjSSP4zoLR
GsTntlJ/2s3i+RsYXDdC14pDbBOlS/u5bGZtMzdtjziZzPAbbCS1suWAV5Q3GOxwHQ2YdpS9WZjT
j7aPvBTjQ5YkT8xhPWVAgEjOWdmpLWbCRetJ6HKsLiOptLKjbYUDvUFsjL8wKJHs2b4FNm7wtSJB
xjs6VdQjEoZhQWJkDDNCxnX6WYVe9tJUDkmkle0IDU2KatW4w42p5F0Z9clMc/Gml605bw1kzoym
nPG+oZgv4UfU1MERBFeusUmzaUw2tK7NH0qOQ4VRApgbzoSrIyLH3/TkQNsC52Aa7V0+GSb+VKNF
2I9rxMXLPHhmczEkdT+HeikibaPEalL6oKGH0wnkvfDL0o63mi7U9GRWKoSwmSVaDC7qeCPrJvos
krhVgrboXXwyxBRvmPn6+4LTTrmhY5vfI3XEv4j21PmEzcO7xZOnX6uL0l5k0NWAzNtDDY65SIYN
ora62bSIAe2gSQYQ2HXX2F+ZIdNPyEvnJ4ykrrt3vSEuAmbqpvRxAmJ5wk5WXU2uMiahPWFdR+yd
TdcQSDXDh++KxR5zcY7Zq6V7EkjF8iKG6OTiCtPzYQ5SmIJILu18oX+gdPNpEQ3zuMHQhjfCGF00
2m060r74uYD9v1jKxxfUpu3LH6zk3R/boXp+6lk9/z9Y1Nc4z//zov5fxUv5VKWvFvP1J/6xmGvW
Xwjx2I6tBT2OEWuV/B9rufUXpSabrGSUBSg8rJV5/6+lnB+iYADqBqmJtmZk/PdSbjp/sXlfZX7s
qCm6UBn7jaX88EygrXsJek4I+UADcph6vZNl8SsFBJs0iBbsrrHfYbOOcV9GKj5pc7baC9ob83dM
Md2R08hhlZMr81RQ5q7lBMRCB6c4B7E40zSs/46c1Ai9oIpG0e4jJ4wpGA0YF2yv3w9un790+BeO
FVnfdP3W8hstAfa6yPk89ZAf2Jud6ISd1UTjOrXqy6wwDb7Hrt7VHbruHln6i6kvlb4hCYFgyl5o
NfJ/1TxybHm9lUI1rBoc0undQEI14YAfPAcxiUmOSpcFeRmZ470L62aDpzFTLnpD5zmMtTVf/zI8
/7mf+3X/dnhS4pKgnZBOUcuhuXsYUz6qddE0i5IFWSatM9XIk8+mMUynQ7KCzz6+1tsBxrXIN8el
s/ITD9F/HYXbflCzPOipXmPp6mYr3xf9CPVoJS3s2jlVxSVhLOq3jy/83k1yduf5sk9eN8qvR3bH
qrToQssxR0atfWnPWZSdGjNyBZ908mO9+Xduk++Y7wfdB5c7xHmKoTfcJQdek8/okMZszsN4xGxU
xNlz2dI+z9dH/fEdrt/mr60fXiMbfTqba5oEeumDU+gsVTwlmOPYxVjqN+KleXkZ88WRy7z9UDmF
roIS5FY/lYSvH+S4pOUA0bAI8qKwzrqye87MoR+27BRYVjT0Z4tkL1tM1THV0NtXaCI/QC6EXpqp
81C7iDcAUZxYTxAW0wOyyQTfVDXIZ4neuD0yUN900qhiI7+iSEGbEDXq4YTgKBqIIV2vgzEzs0e6
R3YclJo67DQtHbpwFja+975IOHFkg6Es/tT3lBcWZ1ZCwn0oeJVJhUv145f89hnQmmeWhE24Zn8d
CgNykDt1H0EAAt5iLGfqT6BP7+XTRZom3pG56L2LGdRr1oL6z/ra61ctF9VM5rhgThSTddY3arqz
YgOQUGdO4svHN/Z29K6LG/1/l5lhTWJ/fS2b2S5jINUcD6GCGBlkGL8UIj4WsfB2+HJURcNCDABv
ldL96+v0kTZzzEXJ3E7VCBVAweM9TRY8yQZIGRXE+LuqzOV9GSnjsdbk27mdAhGXJAqKiZYK38G1
8YL2M2o3UsJ0VrchlRhhpI1fEO2Dnl8MgsPfkQHzznMlKQTxF/MRkMnDj6bRYOZQOSqDRJfztSKL
4pGZ1918/PbezHfQmF0mH5qhKp6GQ0Ho4GQS3JVp+VWrKdeumUUXUeOapzkI+2CmEHCn8fEeaa6/
kX+tGVdo4dcaJvRTOnWvn2fdKqNijPMQuAV91zNyhd2TopyFz+FUuidKIZd4N+bkWK91fAbUUtjx
c1qVFZ3xUcKoJnLSOAGdoMkjxeKfH+Kr2ZgXTeHFNlas7tv9jFHn0GdGBXQBLb4dJeVs3GU2IBlf
08EaOZWTnXGMTK6jMvYCYgOrfZeNMZ+xzF9SLHxjYM0W0AvXGNJj3/Wbj4C6KE0UaP/rHIeW6/WD
4yAp3cyAtN5TtPjU9mP5VXquZof2UqQ3MqsU9SItFAYm+0S2gZpsZz1cpO5gXBPGJ8uZqhN9cEby
LeNRP3WcCHWQ2XKS3nRFOy8bIQVTck4hYQ4pnYwNJ9KJjEheoz1vFlHlz3XLYApGXL9yu8xuP22n
quQYJ9DhRL5JSbjz1XhWoU7N7stYatV80kV2lm3JZSqmrdBd/p2+YLMJdTUvTuPFG1LK5XxbrZrB
ZBDJzC+B/+N2bjUKGkZUbXH45omvTnPx3aG8GagTQAU4eGUSg1kz+B9TZZwxMkqiUJLZcM/02MRq
O9IOGqhPlW7+JbOz+RKewdyHH39Gh++FWZ19PPFh9Ew8HBCHS3iRz0k5AhZULgt8s1VgYCXb1BQr
Pr7Oulrwin8Zn2uGh0vZn+0+4lTcMgfzYDajjPDaxEUJmdrJE0QxInC0eakp06npWPuy7RJ/rDSo
0Gom+k3WG9cRkEg4RhEMga5vjXN7jq1Lu4pFRRXaS64JXtwWeXJOEKTio4mBgzBNmRmwpkW3Mi9l
szH48JIwKWUfSDAqO30ijMqJItlupz79KvVRUfwShkHQTakd1gI8VToL9WmCJFFDuvisAnekRhXl
011qjhWHWXehZ8bT7IJE6KPfLZqkxtI0N+uUmG5h+ZknUeSI60bq7niepnkWCLe2213WqxEpoS4H
cz8eIuOU+cAhvMVsIf87TiWDIs0nFTWN69xMorUu8iIJ9FxR7e1ASFi7gdLXiJ2SC3uXJMu8RR21
FrYGTX4y4nQvTGHIJ166FpgdWZKbBjt9t1MMirx+x8rTbpWiHO/Xur8fyaELOgHue+iX7Ab5E9iv
nt9iCbXGVuwTT7rKqVrKepNBfriJ1EXcNqaT3+l6Ur6Y3UDJy8OR7lCsAbUUxKQd7KIhvho80Ri7
tnDXalTXeT9aoSFkFIpifY7Gal6CWpOEyaW4fIPe6AywJs48XKtp1Nxo1ljsIXyl56B7LHKjwV20
HuwwYzbOePjqJQTTNhCmku1Sd4BDrdBbakNqaGZ/QpLMSxItX5UM+orfD5P3uWVE3SaKBetrGIA+
1elU+8WkoUpSG+1k8lyJyDF6tKpJv25VzDGj1J+1DCBTlrru5LtSgdtS00zcem1BbS6G3HmxlHZ2
VpaWdSs8bQLJRU2498fMyMlzs9of8I5rN6gVNsW70R20/LKIxHcnse/SrHPJf9CnZTdC1jF8Uxay
QGajPYopB2wdxbq+FZlQb3RAkH6GlZ2ykoA7mMrvLbFjwWBlcdCNqfRFbgy3TiH6sMi9hvolwrcN
Z6l6B5kbCAsDsd8wa3VIZweeYKYAX+6I1zxF+UKFu6LyEwUQC517Lc7uE51m6imHlmKft6qRbMoq
7Xa6J8BTy34pPnVzL1dqmlUwY8Qxy4hiFpDI6uG6lIq6K+ZJ3QyaKS/iwZ5POWbbfNzpl3EFM9VZ
ewe+B3s8YqJmMLaJKh/bzHrMOKX6PFWcuUq1X+YI/gzruD8xcfnkV4iNrZT5tmgGzQrl6FnPeuZJ
OHt1rxUbWtnzFXjHMfJlEi+r4TwNYpLrw7SYG1/mcxuOwONuxllTrvQ24RjbC2r0NIuxrT5UCEz2
IKruRNOv8SZN+pxAb9tXdXGO+f/eA8m2ISKQYWo9iVk+0dkuMlz6+fiV3c6zZ7K4zcr4rZ0bmEYw
YxjPprmfpZ4H41jeggW5Upa6OgOjo3zKInllzc4U5HH6RZPPbZU+uLH3DIpjXo3+p4saXzBJkbY4
jKHTd7gbKauvDAY03uYX6oFjUFj6laZ0adBbYptV8sFwehAK6nwW2/NFFUcFq2n9ABLT2FlL/mNY
rI1w9S+eJb6pSfoAjMbybbu2g3LAwN/F85PqATHyc7F8Z393Oxvy3lVzFRAf9Q9dU8C/CVEFNTVt
8C7xuWCMAd/0x1a7BbLlBiBNmvO6NHy0Kr2vj7MdUG6ON4mtXYHi4g3JcQ6SLD5n+wm2oICmmAob
8Gy9KJcldH5/KKfCp/UJBa1TrdMZFMpGdyFmoPQkZLdSgiY26suKWB/fIY0KEBLG9omsWKXKFWgt
2X082Tu2OpINAkqnme9kSAvgGgLSgcE35FYo1xc18ACGsRNOXwiSNvfs3ix30zY6qT2ZZj3nbDyE
n5XK/NwXVv/Z6rXqFMCGODdrSfG3yreaINNkmhUPZed4lXeaAg9Nn+9MpaU9U1YP6jKeIVJvw9Zb
DxlxOgQ6lLxZyD27iQsJfMn3Gsp1UhObYvLMsNDLs1HrPlcwacGlRbt0ripfMYewNykWUVnxAsua
jU3cpmRPjG53WTjFg0OfsAxMTeXFlM59I6WywSj9kPXaVrHim4L9l0+VAq6fNd3kmfs9tmEJMcfG
54AF+lAoyfdOj9PNqDMjVhV1WqeF6FMpRGl5eh5fZEJ8B3x2CqXCBVRgQHUoqh+uMoBMqcElcTxM
YLFGaugudfLcR7I6awsLg7/pFXcmNf0HoB+8FD2hqi8UGaoCvG8/aLBO4nwrc3XHrnknJrjAjIkX
vfTgVmic/IduSS/SsnL3rVhuicw50abxDlUn9m9xW3Vz9nmemxvcf1agJM4S6ML9ri1k0UC6R6k4
tjrFpSUj4p3UOQ3BTVTMrQ8I9FIyO9+2zXhL9yChnTXvbHsJzHq+MBpq/pYwH+qcwwWCXd9t4uss
T04bxTqXgBt0JIKbYRgvdTO/zB1xH6E68yEguSf5NP6oZV/DD1zOwTExb1TV+agPlj/FSQ2WV/1h
dx7KNIKYjbPUqKAQ6NNZDqEW/xVxuHoxnUMJ3DVlXfnsMpw91rsbo2L0bwlJJZ5vfeFl/8WJx27j
zOZOYcJpfKVK8kvIj5T1VWwnXlU9eH35nZMNtriWqDg/B2C1aanCMRalSZ3fWS6bbjntW0+GxuB9
YQK3gJ/Lr9GYpjC5YxZxw87YpyjxuUZs1oUJosenu4prSw43U8mgpHQBLjsvqP6nZG5DBINiKwnB
S+olgkGebUeiMZCC7xLgAIa58G/69DZHsRYIC/xcK8qnCU8//o7qWU3XdqGZeFsXNzVUZEgDJsgI
MOlXFfvoYJqie7tqzu0ioyij2/A4PAHoWDsbY2++yqN8OLFiE3atATxKWZRPI5DYC9qaDpzy6LKu
yyjUKDDA692rxX3kxCfRtADuFKHZaGepmlw4Ceo6t2U1rqohmCLIPk3e1Js+MsKxaJ7TMfluO+k+
Xp9tYst7S20rf5Gms5+sluYtScw+fNJh2+qFtkGJ4kK+sHciSXfKVMC7bfVrFxC5pd41lhlt54Y8
e0N5jDi1kY0WaLp5zU5jq0K89s1cbKhoPOvFeNphO5SqsmtVzI74faCPWQrZX8t2dNxrqsoPahk9
Z5W5tXorpHIUwrIM69q5m6zySnZWAfgy/wK3atMY00PtpkzdrLBdrYXmaJrbXm9zutnFNfXTYjtD
D6K3ZUxBAyKfGhh8Dm3gdaAa2dRV1l1m2cSG3QZKlDC/G9F04s2MgrQyyBYaIUFO7V3TICVRFLF1
qaf5Fs1D31XqR7V3QRrP6jmYyVs9di5NGtkBeW1nWt1nYaHm/am9QG8BWgdfoojPFHAnO5jAPCBM
ZWB8bO8r3gOAgvnSrkuBBa5ouV6W7Ey6FcD1ebwEl/3dWSxyt6csO68x0gfspj+5ZXMNSL26GsA5
nViYXUgmY+kupd/qcICNJVIeUk4l97HrfbMH2HGpsx/V5ta1FeyRSkBLjc2Pbf5IHXfkGErbeXSc
r6qXtYDdYC1P2OD8wZAXqQtIVmcRYIs9fqHW/TT0Lkk7rSPAn7j39qTpgGL0LTwZuZtxCZ66pXEP
7BmDggICzGxu6N/cOPFcX0J5AAlUy6/mpJy2vdCDxB5IKTGc2xn+ue90URSWsbhWcrKSuwhgIfCT
PZu03QLXc+vNLcTCBOYORfOrNBqdoKvtZku75Qa61DfYbLa/KMkV0Db2WxBYZ9/tmh+mVtyUHcH3
M3UkX7XFY6fqZdAs4rk2phskquZeuIvxAHqy9HXk0sD04iUYNDqC4ySvelxOG0Una8qKszL3mwUa
nps0T1k5nOuFuIBb7Zw2UqFJzKlnw3qVQtRi4rhg3MmzOR2/9FVhw8RcmOfYjkim0HPHg/23KTW7
OomS+rvS54Bye68PnCS9avroqurSU3COgy9Qqu5E3bPqLI4SKuaUB1orwJiT+hzUuZb5kD/aMDPs
aJO1INK9rHxsZHfiuIQIkls6+GrjhEupVOeFhU6busdm5c7XpfIirca9VuMuuVDdZjmtnUbflimv
ea41JSyIcrowxmar5tE+mfQdjSHly1hxYbsAwls6K9ZrinZVAZrQrbZutzzGY/9Ye2kXwKHfO067
YzbbqCt5r5uN87rvbtCMAjcSzbkho9CzFgBeS2WxeLHJycvkdvCc+zqbzcCS7XWjWp+XyrvyBuNk
KFVt37o8JsV1500xoMuLuwdTKg9a2qhnjVvfQNy8JeTytiS/y89l+kUdm51R8d1BODsfIe/SYdZP
W8s7lXJGwy4uZuAGrFn6lqV6m/Qzc1TtbM2h3U3zHFLH2BeyhykJTeLStWpdC2y3Ws711hrDZvT2
aRndaGYVB6Mz51RMor0nyq1RTo9lUbqbuNDCWeNQO+cuJ2XtRy8g/erYQf0E+1roFI4A6YuICEFA
hGHitoGQ7HJGhX2/abJpsrfK1LZDkFuT98CBsb/ziJwogkZV8pJ0DUH/XskQ6BRoF1R5CTdryW+J
rGCZBmZadCcWLpeLplPymzmumx9dPTL5KW3HlrExUuNSL0CUBVram8ppNFPzAYJi6c9UcqxHBWXH
iaKCqO8NO+53GhqNRxFl4kqkrhoFqpaCREytQb8GfBWxWGtjZO9rowBzhoDW3fBJuc1G7bBCiEG7
B8I6aOeD1Tv3tsCkQMh5TFLIciX16N5zlxsiENVvcKvNTeM+Md+JIFu+Ga28mhxww3CmM0DqS/G/
mTuT5biRLIt+EcocM7ANxBykOIukNjBSqcQ8OibH1/eBqqxbDLLFVq7aLK0WlQOEgMPh7717z+Vb
H6dpvsUr2D1P/ECsMAmCN6wcKt54uLGNot+69LOY77+INL4E830/WfpqLvlzT1N+G1I853N/bUT+
DY3gMlDt2AcFcKcpzml9oFGCha1lIZQ1Gb7acZpdxWm9IS08C1K0WOGcemvVWK9NC6e8MMLxAI0T
fxGEb2tBs9mB0Fi7gd3ylWnH6EjsQLQpnam6qsr2NPTDY5ZIQION6O9b13iGWffVdUmBEDmZCUAC
3dd0Is5yrGA3MCCbT4nfcdJ348c4gxuw0lsx7IlZcFa5tL/mS/gHyNUno+CFZW3AQQaZj/oDcq6b
dyaMurTB2FeVSF0g7lN4Rk1sEj9HyijxA3sYqwfNbG4Bzl91c5Ws48kIT4zXX6ssrXbkPEx3ca0V
w0U/9eULdVn0ivLRu87rDHx64uW3UW3Q2U1QWahOs5kljLc0KNcq8o4xvBKCk2UVALsgr6B32M/g
2K36NE4vRBnZd7zgL7KdrhNO81el38KN8/wq26TlpD1QCNNxDRns3KmunQ98FttVy4f1vi6o8fJ5
Tq9dIkCP7gxVVZQYgXT3OjLTR4vncKqsEnyi689fNadgIXBokxtJfMlDXlHR93FGolzcFQ/+TAPB
SQr7To8ibsHR43kFOOSALspfT7YzXtezH3/3cCJ8twd7+Nrntkl0kvW1wRZ1Ikg9vwIyxzncntLL
HBkfRwmm6CtC/1Zpg73EV8bJa4c+mGrbXnmofkWsM8SX0/fUlZc8FiZoY/vCmDlft3Z9QxjB+FIT
gr3ijdlixMUAmkFSZjyCqbypC2LGuv7gVXmxT4aw3le1PTzAqw7ToPWdJ0PvjE3DITrgKKVvLb/Q
kRIY/SbzSZ1CJUmcA+0Lq1HG3iwhxQ+TcoagZ8Yu1HznEDuDLdPMjrOQA+ltzIUT2x9Wrs1BpvXk
06jGv1Oz3CrPDDc5Z8Ug7w1jk8Qmac8VgZs7NTROdReBU9HWheG0l10907EyzUE8WEjgV4ZRL2J/
P32mSaJoqDhiCpZY1JORTGKH+Yn+mab6IO76a2Vyks5thywO5EDrDmlwvmraadgOopZ7VdsuEJcR
/nxt5Ega1eJ6L5z6mEQWGNUKICgUBROSvBdFd67I7EvSZS6gXxZrx7Tz5xzP5nMpU3ta6XJUjNxc
8WIAPtxiLjV/LAZThgRgHAHaJu2LT0q7dZHK0NowRyfpOW2l/r1eOs3US026rsKegwrvTmQFcLlT
FiRpQqDaOQtyXJxU7Zjbeu4HGkie21UkK02W5t5UIilLgBoWC3Kv2pZOhUbXmvd7tMEtd6n/AjhE
ORQnc+xz4vaiOjzqMbTtwxB2kCRmQW/3qHd6Agi3GwfeXtRHgOuKuWy/pfw3xycTZ7f5Rc+A4776
RplMF2LunOQAOkpGG8FY4askOGyZSiC53fSS12tF7kYtAj4SzCIVp/6Os7bQd00TmvaBb4VTUQI5
UXKHXs95JRrJuW4o+KO9+3Oc0DaZTA8cTyF4+0Up9z38Qu8mHzjkHS1/cE0owTJbRK1F91g5OYuq
zBz+jwm1Zdqt1IS+gEaIq6XH2JhUG8SqN804kMZkTUjaVF58MWElXqPWTtut2QtzHw+D4wetHYPT
xnac0s9uCyXgzxYiKArhVT86opKsKzU4eLpTu7BsRmW2iNYNrKVpi1AOPjtt+WIIptgR2obhZeET
/yVAy7tD7WdHKAedt0npqq5bzVhTbu/0WbtR1kRH1mteoRbvTGPc+WN9OxFD8lSltJ99/bs2pjQK
5VWb1duhlQ594Zrtxteb/UCL+Wam3QqTP9ZPPO1nxJJf46H/4XVi3mTuOD9LAvEs+O4rJT0yV2Z6
d1Rc9Bug4FH5dMAw1yql4bIU8fHWqmqXUvNbG49tFAhHY2wUSSxT8MgRBkLfDKL2r8T39oM2ftMR
zn6pnEGgfZ228GubK/4V646WeXYPid3+KvQ6JedqevU6aJBpPAPx57S9oYSKe7iihnsELzyv0sz1
eMS0KdEqmyX9umzw/Xxnia5ybsY899w1Bml2g6l11E5aAwS/slYTr4jTFOZF74ryNbLGiKSVNBms
YyPHwqTXsIxbt/popOM+lQkFvWVnrbcu4466oHIJPgqoG/ue7k7u76rKU9YFYV+qwnuNdzaI2xo8
hTk2jnsCSy1z4ORGWWxZMJ5ESDpM4uQWUrOvwn5wnb1RJZq7sTQkBmE520hdyXRyTmMtzOrA403m
vQ5ZCkLw1PHndt0G2RhqFaawqDmicVs1nZHdcGKeovuO5BXzIpsw+G+dQeN/FbuQtxKi8ru1WUuI
93MZXrQWJpvtBPk93sa2VQt2Fy/yVlWbVeZFoc/KvMvMsdVPJAHJfC+SHG24VxBb05B1tGwTA2Ll
4tvgOE1ybUmYYpdZw1hnDQoPKvnKrCM5w/UuhAaXvzYwClYglagB4/yk43Klm9k2V2QUUmEZbqaO
NhjJ756VySvW8AwBYzA7bWMiVBi/9sBVNyaWmmTla7HcFxplYJ7T3rjORN3u0ZGNy8zna9NJzPhh
Lf11S8bVJuLc+WWOyuTALO5vwjYe+aRSZHEAPzWtqa7YvLtTYjmnciBSsIh9Z4dcgSiFbqSXY9rd
Dtn4vInnuCJIoCV9qfE5G5XWeIglQOZ2Gb6riblWYDu9+VfvwYRiZh4+haUh9aWtFj8VhLONWzmi
3KHKJ5RpTwuas+XQduqibLFsI3JmLdjSbE65a9IIgnTufykmNe2NxJMUXT7c/dkuw01YZYrkGnAz
BWTbUt4vY5Vt7/ORntrMZ5mbXvm90XCy9K19EYVZ9jpFurpBak0Gm0zGZDd6GTBkbY4OsxB3vVGi
+UFYvkWe4dDIyUnkMXIZBqrx5VaLeuOYsEU0R8IWtJ3R5z/ySEuXdLDmzmgNqhoachZ3omYA41X7
zeeh3cWMT75lSTmuBYF76w72f5C7dq5D09X4TWHlcJpVtLfmVpC6Js3kWOrhdO1SqV4jm84DJMGP
VomgN2BSa7wiG3YZnLmdsWbCoR4yBq1f48wkOV13n8yRxs6oF96mIKvvJgz7egJbpq6LdvEaiCoP
CLipL722dWnWd95V5vcj6m/a2Suh8ozpJJaKQwtLcec5mf8KuIjgi2GsLvSxlCDBRL9y6VBSfdtw
+ONlt2vir7oIzZNb969tZuQbZIUHNwmnCwWKbs0Xo/vid655RF5UM2Fq6xco1Em41hsU+1lbLj3S
1ByqLdNEc5PbTZgsdmXrFTQ2uROaXzb6RmYFKywbHfVCPkI6YqnQDMr+NLnGb+g9xZbqnsbc4zNh
ihuiq8xL/BjOVU/excwBo5yPgsmxv1aMzL6MHEXIbCuHvyy7kTewvOS11vZH7K30jYipcvc0FOha
2a1JowiirxUHWTWbz3Eze6tOeZidK1V+kVYk9i00JDqXKB1nYm7SbFekQNQchDoRG88cf4tDx9tq
cSXCVcdcmxFsXbOveiT3FPVEnzg2OjRnxmmO6RlCOjJokxTGGABhF3T3x0jnVfEIMsG7e2eKknIA
9eaOgSSMqTIOjV2cQ0xduRo+yGgs5+1sieYy0ob21VWp+QUM1A8C1PwlK28GfN/DEa9CYvvMQhOH
sqimQ+NwELUz3z7pCb2scBb2zmpGggW6ObRuJsMdn2tZG6DghkZdGuC+bsto5OTR1vlmnkvvCw0c
b5VVkPbteU/9lmylIFGtFtMtmhDtXjlld9MyFeP4mhBhnJAyxjEw3TZ5Yj7iGlwqt9A2D5HNSgT7
X7m3YYICwAPkf/Dbwd8D+w33ferSoSOKKPVEdeSVPWRlPD+jpqOrHdF7FKnT3mhWKNf4y6BXRzLN
7npz1J9GIPUwyZOBb7MR08dxjCtj8r8S1Uh/VSfpb9fbRCqICm0Bcrw48DngU9vBac6S2dyFcdZf
z3Wfc8wgO455pf/DHEP5V5GVPwBikfnR9P3LkMLAwMTZgLfpUaC6suc6zPQYdk+BYCQeeKMRc7CB
Za5cufVynSxI3d5ajbafwnI4QKCa6ZbaR8MYm8B0E2jLlXqWRppuEJI8FEX23e6QmVQEFegK24Nd
iovK9vEvDTN6wdAAYi4aJyOkwyi6rVYs5xtNy9elKgm3ok93kVGNE8gxxbe0wsvTJPJbMoFXg1ck
zrqSlBNazzjSRHZ7rCbBYrUVJXNUaCo+ybZJtv4wRCd0Hh0Pgj3RH30+wAU9rHyY72YxVuuMTXQz
sIiDfJRIqYS/gSt9j1H/lQwdb2t7erRmILjh7KU/dHq2p9WeHgtffauljsuS3+aHBuk7SMwxsQLH
VA+zV4/6qk5GJIOFnFWxSiYvPmpz4T+GBZkeK+GqhH9DJz7VGgqZYgajMOhHvmSrxi61U06Kw7oa
Ru1+knV3NPpRnSI+z6s27rM93qSYJvwkr2Tj0VByc6jrThGfvMwtAzLr+i8ehomNRdsZO5rY0VOk
CKHsCnCaoPzzBxGkTVHfJ0JDrsSmCiutsLdkfI5bazZSDOeFu67pvVxGukMvWADrLxOduCvp+qeu
bPkK2pF9K0JXXcyqbx7skCK2oFP5pDnaQSntWKkeT9eQVtUFXexAdO23pLeL6763/ZOTFsnRAHux
b1pNPoSepZ/aRngXVdQ0f9E8FiciEKKTrpfDKjQxggD5F1covLRww37G1IExGUOfiCCuLi32tUJE
6BM0t2yGCS+oSWR2Xvpbw9DsjrmF3V0TnqN98RLGFhGF/32t1d51iOJ0k+v0wgxI3XMwqLy6FUb9
4pmyvJDk01RbqYZq79aVs0ksoru6SXWvPgwfArta+tO1w/ZcGCdnovS6VLS5byOMzDiLMOvrwUCr
96gNtBqXIyMToGrYhI2eraFcTTt6JvrRHXPsPCF3ULYIsAAHleU2y6U8OtPk16tWKe9YkWW6DLmr
b4qdZtrzVvt3bZVB1E/rYlrHLiGZTDK1aq8mnT0gybuNQq5GwJvqNmgTeNsSu20fQxJMO3ofnt+u
BzGQeEvnTpymVrOOET0VAo36xn1YMC9/x57y913LmQwPuyUeatuRN6NlaQ/EuxmXbem2x7mbH9PG
Ky4nSqwbM7XbYxE61a1WKLLR6ggyp+M2fUsb3SAQaWQ4tjbLgcpeTOqS1n6+sSkMMZvRxq8OuVOy
yztE3dK/jtqBpOGO6FzHIeIiqOy6/K7MMu43vjGHD3HTZX9j7veZqWh8CzxiBIOuEywbSXouSz4B
O7CqqyS9N2plWytUcYa3TqoGUoWjy1MnZbZjQ+PMltszGjDqxhHJr0vcErBq+gkzQk5Cq+hnE7Cq
xVQL98XI7ucolHFBqJneVUNDL0VAo7f6V5JRkF6q1ImOXlkShNf1jrkn3kCtBJ7LbjXFFSMPqLR4
xeKh1lWgW330Q0D9Zy7qItPCc380zFJ/NeXYHDt/Zn+wzYkphjlf1D4zwCgfykvcbuGjMc+vMR4y
JvLMvjObfWxMkossc6cv5iSyrUu2TM1ocKmSreovyxsP5BuFq4Y8LPJNnwmYJow3mxKDdBxid6rE
9jbNZGUUNnVdFAGqq/LKRjEVbRChsetx2iZUDr9cYiR0lnqTYB3AzGRMRkWTrBxVVNyTo7lIkDxr
NTjud9p4ybZtyp207ZE4wlJe5unQ4jfLBOMrLAqLhX4F6pT139o+qS5tcTAoGgJz8r77boTIATHl
rmj07jHVSIMB0xnJNanm7Z52VMMLhBCCYpe8oWaKrvm90RGhxztlU0r0bzlWw3bGiLPNYkXzeOYh
aSQOr2emGNrJF3NxP1TUnmtnMZTxN8vL2dLna88ni5jhUqTNR/ZVZrQu02NOUDS9mI9aDINWBYvP
20wJ7DwZlZzR+XtiI9mkGSAXjaBjhkSFgiTaD45ptmtbjMMmQliypf2HUbccrduRMeMWnwHzIddC
hDXZ34iBsDU+/svqA2+xp8LqnuYyGfe6WeccHDwSIUusuk9mbzNQxVLoPrW2hlbQbVVx2YV2ehoF
MR4rDn0hMy/q5agXA1ZDeRObtDRlDjxm1ZfVfEhowH4qunwnuUSl40CmcWGMuO8Q0xXebBKRqv/I
6WevVVMwFo5DjBKbHM0YjgjsWUvV2bnhQY1e98Kw3mUQ3EniUTqfKng/hiGxTc1UInBlN5yufSaS
nMZSwhVWc2f2xrrOu1j7UXSK4UzWV8X4b/3wH3n87quCv87Nem+c+/83R//uR7WY4eX5f+r/oZlf
t3Al/O/Gv8uXv16iF/n9pf3Vx//zX/q3988W/4K4DY0dzjhoc3PxnPzb+2eZ/9JZFhaL2cDdh932
v71/mq7/i3/W8lkylqAnsqRK/MfHrxk29n8QDd4ig8c+aJh/4v576xXwAP+iBl/+CCBO8Of6izz5
F5yqV4c9LW1SvwfCfw6zV1H0Rd1noQRvvQK4C5FJLCQ4E8cZAd4LluDNVSxH6JNMS4R+zSkWzcMy
IqKbtql8VCytJdUnWvzz2+JSyNxhWPDboht0z9Tuk1kwH4gIRgHAK65iVYc70nW1T17vd1cxYNtx
T8IAG8oA5AynkmZRwTZLd7YRsVwrIY0dHSfrE6/eW4U4P56BEHih65LnDYj6pyXil0eUargZ9LaU
zJGZH8+Mhroi2mZoc2nA3E9p+r2fsLT9soxRVqqoKn81CL71rSwX/YkP5v7gsMI3OdOKE/oTdYRq
S8YUYLz13un4kiptY2uGuqgEG9Tvr/fWd7Rcb0GOcCVTgKnA3vp2hbhKidBzGqbgpvvkhpW75nJV
QJblZ5zV9w9tSW6w4UDg8AKMdnZnoWorKjVy6Us7no5IhTK0asQJ/v5+PrqKYeuGiRfQMHX97L0a
sjElBbTvgriJm+xIYOciVCHZcfrkQu9eLQOmFO+wwOdj2BhZ3/5wKeMETm/IB+g6orIcs2znYxgN
vDChpUzE2N8Shsb+93f3wdNigmP4OOUEm9G5sxLemTMTwdgHnWFROlslwwNOxduyYer/+0ud/5Cw
SnjBQMXai1/VP1/9AmZfPzamGRAfmC5tbfMQjp9+qM9+RRYfOxRrXbADQjT9SWD75R1rSRqrvIGh
QKbCW9vuLOTfw0VNxs5UwnEgYfuTx3b2fi0XxCiKww670BK2cbYj2kxx62mizyJ6dTJj3+ap+S4n
LEoAUoo/SxL56HKQx7D98NjAVC+/8i/3xwzBgkWLaA+Dhk0fhqM5p7S4yU9DPmg686KFMflHT45b
NBwclRxa8feZmGLfXpNhKxL7LMmoTSiKa8u/yxpbfrIS39+YwQ8Iuo0fERfN+YOLddpKtqy4yDTK
Q8Q87kBvNN3EFJmbaeSs+ec3tWxPOPax7POBfntTlrds+vRTUJHpybZ3abHlfqT9g7vylosIaF0s
/TNnZGnmiap1j6DsjKZPWNIaquCoBMwLJb2ETN/88V3xHWMp8rzoGJ3flWtpRAY5LP95CeFk6yTa
TK8/A+CdvcosCB4Rhwz+Wk4D545BUujyATBrFjQ1TaxukC1HVVltf38vZ3vTchWa+vrS59R1nPtn
T6hzfJl45PgGHlAgZpc4aWQ0L2m9ZvjJKeOjSwE0M/wF0cBaP7+UoUfuPBL4OM2o4eLemu6kzsCH
lKwUVsR/Hys/+B5/dCl+Oddb3ibgZmcvcD8PfY42Iw9CJ7qv6YCchoRisSYV54/XAtwymvFkCGA3
hkH1doWHQu9Igo3RndMFgHji9FowJZX7D26IvR1cMSfd5bbeXgY8jDt2Mkf9n2ryEtPKrH8xeiwM
X2iH18ff/3ofrDyOUHzs+dxjk/8Js/pl+xvTsvFaNysCkUuAUHkyXIoq8g5/fBXPIe0BQD9kTA7T
b2+Jjv1oK17RYGxrxItyfrZU7n6yvD+4FdyvKEKhzuEYs8/OnMmgp3GIsDMgXAebXNlaV1HXjJ+k
kXyw3N5c5ezpGHXEfIx8zoBQg3jv1TkSq67p8UaM7t3vf7X3l7I4RCwG9wU//46kZ6M8UM1gZoE9
GmRi8ikkW96w08ecDNZPntAH14IXCYlC0Lhd4AlvnxAEn8wYLZGR4Jxap4yx8EU3RskLtYT1yd7w
/jkRmLB8mwyOKFzr7BccafKTVculKvbVjd0SN5wZ9JB//+O9//whEzLZt036HzAuzlZDmdI89Up0
ezFU3+HS6KvqKY8yrzsNHhAV2iYAkj5Zge+vSRHiUDEuoAQqyDPH6khxZYwV6CKwROYqzHBEapmN
nV5CTrDMVv/kHKEvT+V/fKtsd6a97ET4jjEkU4+cXZBkAF+PEeoEUe+HMnBNILw7x6+JWe585X3V
Rsenicl+2ELM6iRBDdj2ng2EaU+d7kGjD1Oi04K6BHC4wrTaX1nMfugsOdmENKNOpLbtLc05zZYZ
/RFg9t9/eJvD8lL6onM5x9i2mLQi3eRzNM5FTXz1PAAdY1oZvmp5iH3j9+vh/QLnXaLG1oEDcvLS
l2f3y0aHXameEK1wtdTt1LbAjf3QWk1Hq5Hsi8/iQT5YCeD/aG7Bply4z2efCiNM0qQnqYinTht9
suiybsohJ219YuDCKK+u2pvf3+DynzxbC+BcFogDpzDWvPn2BkUE1Jh8GfT0vtgmvfNDzQLkiojX
SVNnK8sa735/wY/ucQEV/cx/glZ0dsFeWFJqDZ/DBJcZA2vz0Z+SSwajITQU+zNWzgfPjx+TThEp
W/5Cx3h7e2Y+mC5iDqTK1CrJSutkfQ9OMDukVmJ+wlL46FrL59Dm9QFNcX4tr7ZbtI05IyRPTpvY
qbQTGr70mDO32/z+R/zgqbmgufn1DM/msH6275ZxGTleKBejQA3Nr8ncB8OTYlORB7ihhMRjolT0
yTfs/ZNDrgg6mt3Dtpd37+1vSfJwPyeJ4F1wpLyUM24j+s76wU9SplEQsbZ/epMEAyyH9qUwxh15
tk1hp0dz7HFE68dp3HkDQ5cVke39BfHu4kiKKSwOo7HXv7/q+6dIYxlosG0s7AlxDnmWlrIYY3DV
dpyZbjZ8yHBIFUHe5Z8tzqVn8fbdY/8iRgO2Bak8mH7f/qBm6hNsxXQqSI2yH1azsorrxm8FEKBy
Lr/mc5bfEUzHHDdRPciT39/o+zVEu4H1Co/xZ5fobLNBiWBaSU3gvNu23SVyYDtorAXFw3wo/aLZ
eXof2kRJfnLZd99xi4YUmhDef0GJec5nyNBUqBKZQ1D7hX+YvCi/8E2Ua7+/uY+uwh5qLXRmQ7jn
29qM2V2JJqE+L+x67WZtG/iR92eBl3yLaHzxIiy/ILYwvqVvH2DXTe2g25wddfJANsuBDH1Cx+OK
x/mTl+HdslwuRU+FWhFfo3H+IcJ/0JKz3hfc0IiW0OmmtSUU6XYpxK8//u24FImE7GVsL+d4n0LH
25MYU4HknJlbIdht1ljnGcL9g+uQxLosf3pe58eQ0SD4vSiZeZZyJEJhcat8czDfqk/e6HcLffnp
aJ3wvNiVOWW9fUqRNrUSeUER+A2GmpVEZa8FXo1JM8M5f5gqzZC4AxE0/IP7Y99zyOYDEuKcbdIZ
o+vUKVWBhNhvjm2opS92hszqH13Go0qnuFyo1me3185p6zq4cShAeps2L+QRjIDlZ9jxn62fN9sV
v6MpsBhxJYYl7+7HzRi/zTwvq0WarDZOHN3nMaSOws4PFYLpOqF5A28CV7HX71y/ND55CT54q3/9
E5zj2fycMLje0SkIew3PgYcE47G3Zvv2zx/cLzd6zntyZDIpycsVDOY0XRa+92AW1Weppx/fy7J9
uA6L8zyf0hiGWRvD5aylIqwCQMlqaLiaLz55mz9a/TQfAEe5LH/6Km+XB1jhIesb/Ix22jir0Zr0
W2kZiMdNTnwWQucmvNDj8rMi48Pb+0nIdjnt0XF+e1nV25UvKi5rzQlO4xix9WMe9eYnx9ePtkVI
ZBRGtOrJmzirCp1BMbtvON+Fwl50GcraKrejzWKNZqj++KPCy0zq2YLtWwpr8+09AZC1BnR1tArq
sVvNVVwngYl74s/faK7DIZIi3qSLbp39drZZ6/gN2LDMGVMvBnELiPfUJp+c597/dlTuDthl9sQF
J312GbearNqwooGVoJBJzFKtB1xPK0//NCd02WLfbh0cqQxWHxNEuojW2S+XqwmNOqVkEI9FuE0r
rdnVCAquYkev9llZyE/6U2doJnZ6l+odVuXCiltafGd7b2rXtjI0EL4pVI70qoazWL3kVMYttZXf
djexXYvH0u38apPVbm58dVPUTQfODFp99/vt5N3vTIYP53QGmrRKGIac/c5taaQxMi00F26jbRNX
FDtBMwO9BMqO31+KZXL2S5OfAECemfASs0FL6+xiYYNGqAsTN8irUmOnVCUUaELLLAsAh1mLNF9n
3thgMJothKNjQOU7z1ftEHvdzuLTkQaExkX3TTZlyUuqZFuukyKqoFXNlf0lp9K6tZks2kfMB+hA
cBnr00a1rvlkpVnnnKamIL4Lyb0zBQbomOhB4/v0czqSwKrHTchxz9wY6Di6aEWGIFrfVeGUgkcD
irwfvyQV7b7b0J+sDnlcP4Xh1wJh+V4WsUUCaJQiqn4FwNE7xYavFNZPKOxugu/DqOClI0vT3dp8
DQ1s2CrAzlWUNyrONLcJKsgxiyWUODA6cH7ryuJUZRGLoO90JE2rMY9M81ImqK7BdzkSYVhjKs29
KDCPRfnG99tigglq2+UcBV469+lfGC/D6QgLOA+DtDTV9N30oiKhw0cIsL3CkTgkOtLccUrWJbqg
9BHoUwzXYsJ14ty6Q+X7hzZsS/u66kff3TbKMeWh4wEbQacqX984taUEt26VwIvGyk+bnaV6jAPZ
nCs/gKM/1RdhBoL2apzbXHvQosJAujWQgnkPuwR8gJ7o4jhEpI2utAkV84/GCNWPFKafcWH2I6A0
L04cbOoEaM2XgDnT9mC05dgfoqgK202S0gh+wgiQ2fhiRox/bhRGf1kcqrxkNUeZtTgWcTifzHGK
kmhNMzBOHjUL1fYqYlOuVoNltep7qWBjWSsA6nH6jbeNKJ0QnWp4hyjHc466XXvuVmbGZDwXk56k
aA3L1nmZ2hizKy2QpIhTHMsGqZpZKb1ilcXtJG6Jy+hB3uFXdq7KzGhGwhIbwf2Mpf93S5rkj7Yi
0Bu5rFNEewxeeKP9pnaxcmbkFWyjSmhXkoIUHbcck+nexPmGkldadrE2SMVtfzSoCp9xjcEGyx3+
bKvZqDs+BE1SAunPyvFCKAf/P+08MT9CVmw6dFMJ+CERju6Cz+HwstLbLHnCTJEjZpYVEkJph32z
7mky4vKMoyra5Bbg+o07Zy6WWzGZ3/WhKMqV7c9aGfiMx/B++BNZBaldpVeyS/XvwpBZgspXId0e
M22698PSaw+26LGMxoaLQTK2ZIW1QJa2sybrt7G3hOEZP6LU7BANR4Y7IOZdAJRSn6dxG45Z9+ym
hWldRsrjwmp2nBhiOiL/VRlBftpgIkL4OmKjXldW5Y9Ht7apudo4q7Mjwn2httZYRt/HijJlYxSI
EINSd7pv7kzg10PCYbgP2kgbqXix67VbGsDNnSwroS7dLCIAoxnjKab3iqoOitaAJeILyRbhktKV
2WqFdR6W0oCxMLyM69Ajwx07nTymTY95MkpS834mqzh+nBMk+Ss3TclMK7BJTtu0060HNv74sYbr
ccvebWSbUiIle9DKumS78Rox70f2zL9xrXTP9lC004mmQfrsY64pTgoHVLYKZQONkTN4CMGgz4of
cPr0h3hgUI0Q1urGlR0Zg7ajid5EwQhCxPk2VEMibqaq0OVjAdHgVrRad6XPOs0jeDHWfGIfKq+G
2e7zg1bUfrW3Q2IiAnpBzV3dDVkeQGbw/h5U6FcH1U19s/PT3kgu6lgXz1os7GhXqxQAA8qgCOG+
rter3pP+eCj8xobCWKY1KmFOjN4WLgIAkYioH/1ojcJ+BFAFs0frLeOJ4J8GNGDkxVrDyz55yVFF
6Px0hcHkou7jslxLu8q0jTcCsQLNFo9D4IcqdsbVWEnzGgpsDCmmkcWwEtmMsLHwxrF/DRnnN5dg
uNxuZfbxYG7YSxDIhm6BqE9q6QziiZbaN2JPxDfPCaPsAclTpp9yqTnWHi8sW34T2aYM/B7XcqD3
mZbt2EsGABXYqI0Iz+zs6OtIS5QdoJ8soqdcn7LXemiMRyevvHBr6WRQBKmZYy8XCd8Astj6cWjo
x2CxuA21XBb3eWa2/mOU1Um0cwkBYO+uKEVWRWUat6aBQzwwUui7Jz30F29h3BZtIKA8pGu3sdt4
3XpZH65LyGHlVVQOdf7olLlp7DKfvIULFyNu/4B6tApXY13zlcziIS/WGWNCj4WYwt7y43aEZEje
idi1ilX+rKECdYK0G/qjpUXTeLBmHt7G9xIhMSe1WUhIbqWyPXElc/V3y7RfUTMNMIli1/3R+I7X
fp+yxfnMimpszBagQnD9aQ2HhLpw7K9sG7lJEgaxY8SCyUrKPSi0aDrWvKMkqKgOBPiKFG1BiEeU
t+iHG3yCdxqWH53F7jmkU4jJa3fLnH+4JYi6jiEPhJ110Cu9ZkkXXo951iMTo4DMNlf42mTs9ayS
OU2qS/ymY3aUdevn+yiyfIR1s2cpEKPUM+1jqRHgnYE9ww+B3Jn0ueEbjqZCvthdJKPbhFwa+R3N
78QrlISx/aUpIu+HVYUDH3uB6fEI8giVcflf1J1nb9tau6Z/ETfYy1eJKpYtS7Idx/EXIjuFvZOL
5dfPRb8H+0SUR5p9gAFmgAAOEMSLXFzlKXeJlAEzbLiUIcQ7juWNZzYxkjq9aTPDyyzvw/KVyKhk
GRcwqqxtD89Yf9GRXVMOVUot8avZxrX/3DPTSNKIsksOlT6Wypr2YoB0rT/AOLa1NvnawY4ZngYB
odXl9aPyb7qtjQ8HZ9DbOyNUS/kOG5YRgcasteCVD/DKDFiqNcYaIzU5VYmQZTXoxt9H8tjZW7Rw
KZ73CiSyZVQLBU5ujBnHthqEqrmKHSrFoUa4giMIOcZOWdZ6w8ZEXaTNpHcoNlK3UQJ4y2tUPEbj
QVfDDpUmm3fcx0qY9cu+gYC0KIUc4ZwdY42xSP1R7Y8+iiHqKzhk6bGs2tx6AGVsNj8KRxbdo+4P
OdUWK9aV+jlQwY/AYunUZt1IVqEcrSyK7I3c6M53qZHl+nUSwc3AyBUO8i99K7UGojXg7xeSFOW6
tIw9c5DzRdMFtvy98IdOeitzP5x4Qenw5SOY/lcQ3f8z/O3/b45aZCLA26b20j+QCRfbrjNfrefv
mX+Gwf3n//wHiGs5f1EPIqEhy6K+YEz2HP8B4lr2X5YxteuRWEeKGKe1f4C4mvIXEtNorSAHTx8B
r41/cLj8E40v0t5JD2FCIDn/BoZLrnyWCEnIulv0DJC1Pk/SO8/XU7MJvY2i9m8ibBVX0M/fNARz
m9gPEBPUKZsaZpjtUHD2F5D2kPDM5GY5qTNseJt2WfhJgnaX1rnlECG1luYpZNvsPUxzCIq6PO5K
G2m3Cqeuu1Dy0rVi4Andk5gtULgwtz0EjOWooGm4aGodW6zY+GLm4Q/4ttUa5/niMYlbkUCOb76H
TjfsNZmUG4HQcF2UxK5EjWb399A18q7NInkyppJ3WemguN4KddmBNd0VptAnZaJqzZdW44Wd6nay
gM4H44B+82I6fE9OjPJjjxf8a0k3F70Ao6BigSPv0CGAm0ESW3mKhyCEAzHDzMb+LiQOWghRfJUi
p3nOA91bBGo5vIZOPyzGMBh+YZfWIhmL4dMAXWCZyUB11FqDoxxH6spBth/hp+K3JCtwPQVGgTQ6
eRyztRSqTWIj9GSF4G28hH+YQ0qPwhcfQRoEjKnnkY5OgpKV/5ToBhrHWrbvoETzEqWSblu/S7YS
WeV04Ps/kTtN35PIt57sDJaomXfj3iBUh+FT9Q9IvHbr2MLUybZFvRuccJuZ6psNH3ul1AFW4jpS
wQXkFdSA9GRNipzvshEKOyS22Fq3/WhvlK5/CTASttGM4LaPs42jY+AS90iLVz7SJdSSt4nfP0Dh
sTeahYiC78svo93jOBRBQLDgTigtoi+DjXiYXySCI9RC1NPu/W2ZqqeUqi0haVehtZHFJ7NCXmzy
TuUVE+e91hptmRettvN7SDb6mOtb4cnFq7C64lmIVLhwh637Mqb6u0i0BhW7kc5+QsvMjTBBem3b
mlrsSBZAQz7doqSQfP2/dU5+Tnj4f5ClMHm+/++PxmOehNmvOvzcdHD6v/9lOqhoOucdRZoJ8W3Q
fqb4+p8zEoKr/hdONXBAVRkN04+T8L+ciiTrL9wNdJ2TkCq7idsn5bJ/2ArWX/SbKMo4UBz4iS3K
v/AqUs+rw5TGaHNSE6b8LMsTVHx2WjZRDzot4gTCMsJb0/GHwdZF7cEWNl5zqDLvCe66laKgA0Vj
YOQ8yrPVJBXvdpXNYWpgR62hIAAxKUBV19TDRYuF2g7CEkFyELYvYWpKLlq+r1XffimH8HuHcPoL
knP6Rkacn5s9u4WjmJX/eC2A/ZicA4mcSsMgMWeXQElJp7AyPFhRDroroai+E/IvumqUNh8PKiNU
7CPWcNTNcNgVJYyoP1YEC2CO9/+oPP93yZNH4Am4gkCqTDbo1rzkaYYkihRy5f0YiPUbwnnZMSv7
KN8KciVS836t9B4wC19X/TfFo0S4FLbXfAW3l5+iLsNjLTcH1IOb3BmhZ1KRXmBhlb21uRH9oD+T
HlDlxo5NqzlYM9mI7nqN3otEqf0OTLL+UFUl7JMkd2oVImdEsa6sEXhWkDMxFkojReiSohJ+/b1n
pg0f7027CwCnDEaZu2DWb6gwaBuQo6VvYjjaU8LdC7lbcSCi5jpiizDNVXMhErjBlL8nOaPO03e9
oRy4ZpyF0o1YFkBzjr5Bm9bEraebCs3nX4X9xHYEQkZsAKLnfGFQOowcVNLVfWRozvcsCZIEynrs
bYxy0L9pMYBDpBo0H1WuArs3gTL9UlelfmHWKEMvkRRMKG52yOden7bzdsk0a3RbaYWCRJ0cSo1Z
2bYOa4f6R93tqzB6b2LHYTGgE3hjkOm3nL898A3QTERtQH3owZ+/vfAMHzZfOe7ljHoQak4Nyw9t
C9kIwJKXzY5LZPylBKqEDopsQkRMpGqdFg1eLglh9tLMG8RSzRpN4FEePOEaOqGHl2rSBssz8dJM
Yr4L0PnRo1ljj63RDl9ZQWafUkWqsiXI7O8DnSGfo2GQaW2gNPWs93b6bqUQug0x+itE0eKGskrg
6lDD3S4JDSTEvAZ+e43SKcLnZvmThRe7Mso82Y05+mT9cmxw9GKPNOF4puD1T8RXNXZqHgVYZmht
3rypJGQ2UgCZgVCvoklLLFHrtWeKtV5Hhbm0xtZ6NoMyRRrXSlFq6F5wnKii5Of1Tzdrvk4LxKGB
JwPLh/tmglg+f6y6rpu4K5xhP9l4LiVvVPcxxUbXU7X2LqXeiOBZ192N8PxfRxwY10iiWlu0TtK3
G09yuYVADRr0LAFIAsudM4sUPOujrMDdROpxZWzA3PmuPmp8pKjWMZmrNXMd+XkULhXqeO/0Bit1
gcsq2gC9kRer2GQvLdqhN93rT3beZAL4zNK2qIAB+IL5pM0xHw0S/H7SeOJkxdl3xFtqUKkQ8WTD
1Oj0q3fXR5vvWEZzJss3h2NEsdhT5x9E6unI6Z0pn1AsLb/pfRKsESzIbhAXLm4ywCuECPR0bABQ
0yExGwb6Iu1bXzkNcq1BaU8QEStRZxg9GU1JgVK0nGrvhYUIeO044XuUdtnm+psq5w2saWKZUuDr
ugKrl1BmwjH9AYIEJT8ga9riBt07/caqs2IN6LdeWSqrMLDsR5g2e/KeaGt5qkqZWnh7y44x/rRo
MHuOVaInK8alp3u3bMM/YO1/HmmQ28jzAKvAZaLlZ8+fLaoNlGK95ORk2FmYjT5JvaDwjY8xXYkI
rrSJvvWqCBrjKYQBvES43FjFiYeuZTTc4sKdd9+mmZqwm0BNCNscQHKzRaH7WY9qgZaclFRJYP3L
iK32NXai7mPj6+azkSKKAnP6VpP/4niYDzztjT8+kQ6ATFNR4zn1HXWhSf+LdFSLkOrOyi9eiVhA
mBXKYrBKedUWYYXCCEq8kePfWq8Xm5B2Het0Yn6xKyA/nT9IT4WvR4IzOFkFCiMeUbGLJW2z9VrE
m7Ioy10/qDG4lTxaAe233Gi+0ZBYI97WfOnq0TpGbajtTcQz1l2Q3GIbXW4nHg+UDNhcfTKu+ZjH
P+aplRxSJCsKT5qPtHTvWdWp08at0Zuog0Qdh3wlt0h/N4iKiNZYK8DAbxxT04o8W7E8wtSZhcJM
FH8B/LBDrJe1vAtPsu49loMhP01FspWswVevG0XB0MULHu0Sr53r+/izT2OC3eE3QbEh6Tj/NPTM
DR9XIAaGNrbW0FlYBGkcLh3JCtZm4t/iyH1AeS/eFOYQ9z1YVVubReFDEmF/UUXRyUBeeCm8qEN8
yTMW1FDNu7Ap8USoK3WVtolPfQAGaTXaSJbJGQICUinterl7pzPRrgekHhD1mCqDFGBdmVKg2xUY
4mCgbbpG37yagLTXPiqdj/+DOSNcBP09ITQvIqYwxLcrbMOT2qI2L8Xa6IZJ9BYpiFoqqX6L5DBP
xwB8cHTYFvcYcDVqdOefyO5lD+P3JDqVgfXioVG2KehwrdHW+juPnIfcwe3i+gteHu7gSzCc01QS
pcmgcJYBIhGF4qLshCeEVrDS8FTMoWrvrkOiqmwRbx1DC4m+OH9y7EfHyB9RlWtQ6G43yMGZK3WB
WoSyvv5MlwtV59UBpsBs42/O9O9/bNLMt0Qg5ZwhSt3bGFdYr6qKrXRDG2n08lvM7A/o5PkyBYmK
2Bi6AqQroFPPhxsx6W5a5BNPmTRiSV7htoV8LF07eVH1Y/VTzyhU2/Z6lEJinISmOABPyYY4iEXe
RoQS9TTV2Ap/ML7YnpF8Z7qNW2DJj6eYPeVEjmcNAp6dkN/nT0ngjRhKN0YnlXD7gOfP+KURXXAX
AIQolxkWWelCT3JgDa2dEFr3XRivcou95oJs0J47Q7SPipMkP5A1wrK+UwTa57XZ6q5aZ9o+a4zy
wUdi9ZQhrPN2/YvqU2Yxe3qNhc3HpK5hXWAwLdvLifUzXFuyAV3pEl25RE3GbeaM6MS0iuYSyqu4
9iC64kO59oZOux/qYXgzPcXZDp2qL9o83lYl1kcqMtAu5cVgSfEWI3jLgpYYdztVQj+slxr8j5Ed
CzlP6ex6rl6ZziIXBjpnaoIrfSftjAqzgyx+9gyncHU97t0ykZ77uFEfg4zyohb3xbYrU3tdZnAj
0EdX79QkajZ2SwZyY24+mRrwOgB30FYAhzWP8IZY9q1+lI5D4bcLNa0LNzPG8AYi6gNPOP8CJDTg
vBxSc/52vn4cH4cDhQboqbawjNeNwrpTsYJyEVXs3KpVqITHZYOJljI+R9SKlnUZtlgldC8BcqV7
+Gb5LnGSESOj4rtqpV+w6MC60NBfzKH/5nVpsBp98Mh12W1KtfE2nkpxB6RIuSyrtLxxiU6TMnsb
jq0pV7YhQNBJOH8bG5Z3xYqSjlqNQ9IImuLojEH04/qn+SRc4BwCQW7Yhg5UfX44elJBlUk202MY
srFwlCCo9TGnpS590OvmEHmBte68DCHmVN4blZHeuH8+IOTnL8oT8IImVHOuhXk7AycRdPQGhM6o
Gr+ExcYyHiWAjei968GqbKxVbcX3yriii7BGDOdBKx0cCdp9Efz2gRr3kXOjUjFjjxHjkoDi+joh
0YmkoEedTz3VZRTy5T49jj4OVZpH9UkZQnU9RlimdYD57u08lF9EWaYcOnW2yRpzXGJ4mLuy3Qwr
rY8FGKYx+kmZ29vhOUFd3DeQ/ceqjYALL4DrX/FyrUyXCckLFHJMyecnp2V1SP7FcCvohBqoG9fd
MnTiW9fIRZLEtFDKpe7FMBPk8HxaEjmQm8HQ0qMdiHoTt3RaE0WrXW9ob5EbLu9H2mRTeO2YtIWR
ZTkfKhChKeedEx1HkHlgkxqEH70UZUBLxfNck2998U9e7b/HQ3dndkGquApXwgzjY5TYdyGyDgtF
a+7r2NkGurLCYHGPH8EugR4p0SEOpW0psk2nDQtblPQt1tc/50WOBVgJ/RT66cwzlbJZEctPG7o7
Q5UcQY6hB2dQVdKjYIMeVwAvAj6LjoTtgjDfWMKN8FbXR/9k+VvUlSgaUGfQOK1n97BRiSwpUes/
hro+bkzIM8/eUFp7S+t2gRRNJDNV23coAKgLXWmdrTZ0j2mGzVQm6nhcSGGGF15cKVtfrp1F5qkY
ZxSQtRw0Xh8axXu5/sCX6YYlE51QQpiwt/QMzhdLXpieplFEOyIeiQFdYtPoE5HhZnRul36ChGpt
SYfcRvLh+sCfHJ6ULiBvQxqbagdzPpwFFYD14QVHCnjDukvDJ2Hr4xch1J+y7Y9fGwUxQq0CRxI5
uC9RSEpvPMLlwuUJppWiTKEdhK7zd1fLHkIxXqlHp66fsqJSj6g4YxeQZdmNWf6QTTk/pxmKGWZH
cpfjqnw+1IBbVIktNUOBNImsoqNWHGt7tMjqSQX8EUSZ+YgCu1vgoYycNWZ3cMwo2D+2Q27deO9P
vjnqSUTPBBXkXupsi6idZY6tNoRHbXSkhdfE9SMyx8YJuMhbWNXbysxSpPaT6AY39/KkJYih9DEF
elD2zdl8Q6suS0uto6PiGcYGVXIDYWfhuNcX1uXxx9ecygtUxeBqf2Q0f6QHea17Y4xm4xFFfnHn
RH63pM5XrDDPRi5ieLg+2idriJNdN5Dl4fa9UJzTkZXtGghrR6l0XpIMD7FhpH5JIaG7uz7SZfJH
mmyDj7Dpz8OxnO3UCsxqX8dJdBSd8jNvBm2leGr16tvJj2Ro5J8GbaYbp9lnL8egCrOJPIqhz8Ko
vAzBqkZSeFQiTXoAdfzqOyYNbVP+df3dPvlmVNRpaALUIIGZ09eCvBdjzd18AIcg1ojrmVsz7H+1
alfcDzgU3dgAn2RLU3GatTFRouhHzbajUiQetSZVOYxBZgEKUGDYBOH4SHeJgocRuqUdiW0QW+MD
XTJ7BxhOfnOQFa/C0rqrwCxvK98Y6WUAdPjRwvTbtEX/Wwv6+Ckqi3qJunZ4gz/8yffnqJoWGSEE
ui6zj4H1ou2Zeq4dqsrS3UIU0UnK9QckxbNDVkk1DnA4S1//Lp9O1ASSp+dEUQhiy+zcmmSnm7ZU
DwbYBixadzjDxu1vTVJ/EVBtGxQ8E9B2OvgQWTjNIsLrzcp3urepscuKDfHFHiVslxtzqXvKNura
G2fK5axwmFARmcBCaBXMNeFSQL0aZur+Uc3lY9s6T3Una4+laj/ocpU+dRmWltfn5PIUm/JUtsOU
XEwEmfMpKYoaBCTCKUcKadEidzJ7lSRKu7k+ymXJFkrIH8PMyw4ZEX+Xm5Z/xKJOrRpE9pOdMJxo
STPozUzGtxFGRupLeDj0f1vs4hvH6M0HmK03Ywh9LRSOf2R1rKVOMxdGiA80SeG6LdS1cOK9lDhv
qbdDI2eFc2l7Y/FdHgqEJax2FMI4uy7k/jq4BLrQck4fHBtxh2Ssof2t+HrupvXX69P9UWw8v6DJ
XCjxUMmjZ3PRQMPUKgpDVfaPWhmB9iYISwoDgHCWqpjGavkaMebqN5mLj3Sx2XxT5NK+b3TM9/Sa
ozhG1BEdIt15qME//46awsS+MZFQHi3s8ldRe9TY27F8pb7QYZs2+JiXxp610PU+vZcciNWuh4mb
a1F+XoW+ikVxnwz7yMYQVMWK7VG1k2LtidT8WwOAu2yKwXtrBsV7sPlIN46az749OwoJDRp5UMzm
4Yqnla0Dmjk8tmjh7fD3+WXTGN4hsrLWhNruDEtQgB+RF1YtP1/ROFa+FFqxvf5RLuMUupmk1ZPG
z9S6m66nP27yRtYp+FZKcDRYhkhsxL+xvw43mIzFD2Q5pas07c80aeTf/3pcAgiwN4gYaSSG05nz
x7iq0eMUUgv/6BfmgEuarp3yFk9Ab1CPMkHcHUjXeptFjXV/feBPqq208Sg3krcRUtBDPR8Zbd62
LOkpHGWV1p1h278bFMLcVMMmEhfoEABg0nk7p5Be5b5xToM6qBuFw+gQNUGwAgIMDqfQD5FtnW48
msbQsw3CE9nkrtToLG0eNIZSVk01IucQOer3glrIsviKvkvwZlKpp4EaPwOIfkC4Ehapmu5aK/5V
x0q5H2Lf/Pcn8FRxodQ5SXWi2DabpapGUt2InENYxf13J0fGSIYNc2MVXAY/9A25Wgh+qH0r814Q
IC+KvqNnH9K8PYgk6B/qyMHPUVTYgF6f3E8uMcT0yFYp4XLQGdPc/7ngslELTbXzDinlNpzURLT2
Sz9blJYp3FLLcT4v1FsU3E9qR2xwZk/7iJRRID0fNYPublZR4BzkNAZOpFc6JIjcjEHihN/wlYXc
L8xgk7QDx2+EmI/bjd4J0mmwdXRERRZNhQty3RTSDq22Fs68Lf+uW/31+uR8dhgBkaM2w05EBWOu
8zV2UilQnbEPfgdCMYdCACl6hPtXqe1XDpDvGfLUD30zyDueyr6zS7laRm3w48ZzTBf7+Q6Arc/u
BPqDUAD82/P5cmJJUprSK47tmBVfTSNJ7kggI0IxXA8HeruuSbK2VU3vi6QPeFURx7sCskoh9ZkL
kWel9pHx0EkD6nhjEq4x3cQSesD3N0kC6d/enlQfiBbB+troGRvzgq5iUDXPOUyOctm3S7mvqPw3
EZ6Eo4N+Hlaq12fnYgkzHExrzmmCMQLr2eTEpArohGo+KXQbARcc03Uv4dhpV1myNrExcbl0kxvn
5UUoNg0KgpxDYNKCmQd/FUvYQkXEP0Js0ZfUphNsHNPhxjX00ZY/+/D4hk8QdgoFiGvAkz//8OSt
Zi7LhYPffbShTEJZG0w41Ou2Rd3Gghyn4Yyy6dpfibjPkYyI5YMQX9Q8p89S3GPa6vqL8kcfdhuM
htdG8cVzoKCHgp/6jYe9ACgRurCniXo5vEywQPM0MbPkEQd16dDQOFhZqXiyxiraTHnQC3i1eJuE
reQOlfNkDbWxE2k8BSoevSu5R46+amVri0+beSN7vTxtYAHwufha5MtItc2ei4w87npUh47oUJtr
v/LCrU+SdFfBtJEDM97qBd1gUgb/0ZajaOMo7Cq9C9oNBqKgxhrbbqHkMmnNEP7y6UaegF2Nm+vL
ePqUZ58aBSS+MxVE2osUbKYV98dJrPtF1SiBoj4NtObXKdZwzanWRoTEwi69FWFfXKnkVAQabFCa
XzoFotlg8RgTLZLHFZJtHqpcP1hh3y3KSBA2+oW1C8xavZ/iXT23o3sT7h44fvlvrYXRItFvXF9/
+ctsbxKYm/pMXERAU+cQAJztHUIQ1Tm2eu1s+rYeA5ekjyIl2KGnduzCfSWcb7ZqqFiH2dXKyktV
clF/5huWfQq5Dp0uzyjrFxtE0I+ilKgGy15T4RPV+lhsOfZv0MFA/68/+cVn48EpIdKDIYpXLtJU
LCPHEfct/TgG3Wrs4bdLan6iQcd1QQPo3w8GRJJaFkHINOD5ZwOO5etJZejHNI6HB9PA8tfL6DY2
CGJuaydQb4x3ccrxchRfdAM5JkqI8+OnyViAadfycpgPLnCeSlxLyLdOuU9HYRVO8r5IKM7RGCmW
poh2mvpRxRd7KYoSAA5kxRu30keV6myDcQJQAeQaRS+WwGN2DIBLjpJE6q1jqqjiQZaa9gsM+85t
6854sjXoIkv0DvG4sUZpgVlKt2zANlqrTgIZs2qVVnHguZvimBOcYGIYDN5vqxmsNxsvnOeurdpw
4WeyCbmEgHWZYHyFNWomwyEWfWWvVCv3H5Emjb8ArAbjE/Z1XWHtLpVbnBMNSoWqBGhuyGOxICpJ
76LK7hc+1EexBDJZfHcCsS1kyriwWCsVR3pfDXDANoUiLSORqC4NEo8LEKxjXODMjQl6syqQElrD
IgFkXvhhj5sHNFFX4tryb+zhi53ATYXmP4BA0nJUCWexMVnLGLSQ6456mIUr/G9LjD9rnafC106j
0XBjcX5oeJ59UADs6E2hrjLVYRAOP98NqE7FAkvM8aAIeWdb3xShvTet/RBCoDdBY6BwV9rv2OTi
OBJjSI65bpRsNVQSsNGhYLpStWar4i4tWb/q9nei/6IpTK9YpS8cLooyWTd0lUPo04l60uhRxFFw
D/t0kVG0S6UvtsD8nXbMqa2cda5kKzmR3Ka70R+/SAamt6T/BztNoXA4J0K0BO+d3BXjoR0Emb5a
1Q+9XyY/w1G8XD9dPh0JTsJ/GiO0ds/nE5Z0gEepPh5EZA1faXLfs7Kzu7FpktX1kS6zTV6KgjJJ
LiwPqBCzgwxEoOKZTjkecqMH/aj/qJPkZJsAAXNRbxH70BbYCf4OK28TGJicR8mx41KOg84tbAr4
cnljMV1ibaYn4lIkjkRajJTo/OVjVQ3lAYLpARGFZhm3qn6XqyJYWI3u4YLtKMWqUntzkyaK/RCJ
lF6NuatT6AFaL2WupVAtEWZhP1paobpYjFU3Gu4Xp6RNPcIC5ipTFZ36/ucPmMskf1ZuKQdpdKI7
A5F31Orr440PM73m+Z4ChcdG5svQJ0F683wU0TnoV8AMOsTkfWtFhePM1ZkYdx2x6KIJPPtbmztH
LXfUrZngkY5LIRg5mCDIsgYRPPCitfYi8H52GH1VixD3bFzJFORVJNjU15/2A4Eye1o6h1CNuBKB
I8/FdOJILxQ9kNqDZXILCnwoN5YeGmvsY9WSzKNOdo4hDfvQR1ul0Gt5k1d1cOyzKnj1fK06Jriy
bFKtMjmlwNIp2Oz4i6pyoMZVWLAGRe3cjQridoIGO45Rlo9sgYX4nOZjyCNynbKZnOC8rufpxtHG
tYNk0I9YxZVyARTEuysNz3ezZmg2mYNIiK508G4GC48opI/uWOeYRDVR5faDGu5oPv5Kh7DdiEJr
nkM8gtZSGJzsQYF7Dis5fO962TnAxs/XNPT7lSeMR27tB8xvnU2Lu+CNXaF+suhgfyD/+5F8EqGd
L4cirkI51pr+YOYq15sDd/3kowLQ4S0Jwr6U3b4eXmsl8h7pvluHUNeHe+CD4bEaS/ugFWSd6MaG
mzLo682oOfl90wZwJ3CffSzAl9zjHW790pVUcyn4Y/wq4XwOOVTcWNgXGbRNI4Hgnz8gfyh3nL+I
MHtUOYKgO1RGp6wCZNpclq/YVJki/2J1/Shh5uLChBTUOsY67RZSYdo3s5WqA8pHa1QhJiWHPx8/
Lelx1HIqDjiSWK+KhIVdaPX2ru+ISAlAho0SheWX1vDrd0Qk1n7bV26teN3Cb+3Qvb5vPlrrs6eB
AQXkyuLAm0Tzzp9m8DVVtEVjHaDLRXeyWYJztUfDejD74WlEIkHwdHiTxpHQKLVH9fe0zdsfSpsM
TzQc6hdNeOYiJTjcRxUCDOiQ5ve41VmPUp0inoUaAuRfmLd2Iacuvelo3YyRWGG9SmrjDJhDFnVA
Vz3VK+NODRvzHQB48JwVxU1bkYuwZEJrgkInOp+sOOat31zzKXlWdnvQFCjJET6UBzA30QYEsLKs
yq66URm4TIOdqcdMGfJDCJqo+XxyO7D1haJm9gHruHptFdn4TgLh70N0rA9tXMluVCntmtUvNno/
lnjD6eJnG1j5d1B41YoTVV2qA+y061/9Yi9TQKABTl8aHNBlpoKmQ4QIErXLoqTJKeLcvCtUnLyv
jzJdQ2dLi67JlGzTKyZNwezn/O01BVq4Go7OwVGbvchV6bVRux2kQeXv/8lAZIo6CQp81NmOitLA
SERgOodUtNke48V8aXlBvSmwZ72Rml9mp5N/AdUXuu0fRfJpav/IzSezmsFWE/sgiSH9mWWRdiIH
lb+ZVVofnGgMHpIhfNOkpHT7Mp8CxNR59uUB68Uxrd8lNCJA5hbmFi0IFCEqKXpDhFlsO5JwsdAo
KS5SyXB+XZ+hi7v8g4lLaxvbCoWO4eyphzaxo1xgMo3kZrboZQVJdJSNJmaj6B5iHC/3kpHh5IoN
zY2b+aImx9ATZHuiMMHidWarAFsi1P212DnY7Rit5O4J/rnsdrZHlcwMFnjv3Ko+ffayFlt9KvKg
KTk/0irDD7U4luwDuzN2RyGZrigynIbxMqcElsbBg01vqcEzu79VYbpMLXldauhQlUHZTLK75+uj
ryIniPPaPjThoDzLWdUttKBt3LGy830sWmUd1p6zHuyqKVAsskcXD/Icc/faX4d9Sdjgl+KhQ1No
WJSD/D5GE00mNMdyMYxtShpZYqtYjVAP27iRH0YDQ1sjQt1KSbi1Am+QsFoMDHOFZ3SwbZoAh1wY
CT7GqEmDu/WQrEVdDQep6Zc+xZx6WUdSgwdmUWUrkUo6Rr6OMy5ASYbbSg7DXTCOxdIYoenqtnfn
4fd0F/mi2UdO7C3zstO1BQWOEJWcfliaray9XF+8H75Z5wfJJAbCxyTrh49iTEvsjz0XVTj8Jm2s
HXJJw6A7RNdmKNN6H6ajpS2MRo2XDVN7T0z/pWwSBb0hM3QLA+QNseJz2ODvG2CrC2G0BSfgpV29
R04tXGFjdAuscHno8axgFMA+Uli7cFJRBNYpdZjQ/Upq5btnZytthDztj+HT9Vm5vMxoQiAdibzN
pKc4N/Hrx7AA99NoSHIdCVYBqXYWTulqgbO3ciNkurwvGGACjnJnAlabH7CocOaBlhjaAbSceFRq
5B9S0Uvuv34jLmc+EqV0IDhzoI/Zq4il6JJ2KAeV+Eu08ipJg78DXRQIb4A8uD7cJy8Flp3WPkc5
CBxHPV9VJUp3pa3Tp0Tjlj6n1Xq01LyuvfGdLiGGFGl5L/yCbC4njP3OxxnyqmtN8oOD7PvvRosU
BopfEP9q3G8Xslnch0MfrUfs/LCPSfWTGsTP19/0I86YbSBaIsBEiODBNc09i5K+GTulHLVDM8bx
SsPoe4ujqn1sDO8EnGL4BiOPK8FAffBVKcxyaVK17x0o1m00aPsKAbrQGLo9DIb2vhy6fo0SElIi
dpyvncKrj76S+4tg1MWdh6rHUoj6fkj0BSbGEKJrtVjaIr1HYSZ/TABs56tJUX9RQRV2Kz8MdlGm
5Ldir+mgnb2zhrooARjVbbQopo36x6FRBUNZOU6rH0IUDRejZfUPSU6IpcWJevAtu0T80DlSkeLE
o1MArEGxxLfrE3+RahANwN8j1CKJhpw6O7iMAOG3KtW0gw056a41jJa6dKrf5wiKuWnWfG+MJluD
Vj6Y5aDdCFU+OYkQHJ76buTxAFdmkX2uqBHyWIV2SALjQRUNYlV5puxbvQKSfP09P9lKZN7OpDpM
/wsw5/lco4eD/XmU24e8G8K/fSd7L0Ug31jFn20kPiNxJBcshYm566FkFrIkaYyiDSYEmwRrT8nh
9qMjOrWQ6ujBklAtXNSZtTFS71cZw9u5/qKXoYVCUQg+hYbkMenjLNKMI5yvWy11Dp1vPaj68Ih+
a3oyqVovhzJPH5yIKzEtxI0Y6pP5hcQw1XuIpycllvP5HZs61Kk2Ooc8jZU1TjjKyi+kW/H6p6Mg
isVZz2IFI3w+SqqkIqhazzlIEE+PSSg/aEqfnK7P4Cc5EfQw9vfEg5/6JbMpNFrfqVsE69A71o50
Cf2FAoFnpwVF8VCYevmk5fqw1y3xiperfDKC1Fh7tVWvERzt7mLLb3YtzvbXn+pyo07uUDCB0Zww
LGsO1y2VgZ4RuKyD0Id3fKKb+6iEPohwpYiWEeZ7S83sYIdHHEE7ydPtG3fR5bridnUY/sPGDgPA
86mvUFZXYoWsQveaYddh3O3WDYp/Wnwqa7eSELCkaHkL2jR90PMjEo4AgdXUb0GNYH4zJUEo20Op
WAdrxEEqFsDNEI7Iu+iJ1u13TRLixpF0yYSnSk8uTOMVW1v6ArOPH4tY8etKGg/EZsgPVka4KZwx
nOCb1V4x/bVlV8q9jqiiC1cByUX0t9wOHMOSxn17qxLzyftDTyFP4NyCcjbPimQk0klQOZ7bIjNw
qeCSWthhlL7HdFbu62woDk1mKz9l1GyRL2hRl41dp++BGkEg1151GS0b1RvTVanLwbHQNEpJGvf6
vz5eVcjqPB+BCgffnOAbhWkllyoxpaKH5tF0sn3yvzg7jx25jS0MPxEB5rDt3D2BkxQ3hCRLZDHn
9PT346zU5KAJXcCGF7JdzYon/KFpgpUjsES4OCqBJBf49GiBf56tDaDjJlTolrl+lozxJgiqYBuK
uj8kQ30XREm6M2p8FdNGVg+O1rxWY44Xoe45f26fxWWT3iFLxfsYpCL3PRo414fBk4aGMFZS3G5Q
IgzPxwwjUYMEiBJS2G4cKde/ewESambaRMe4soYnoRXnBvrgt8rP7QcnRzGGnK8krRnSIjn7apJc
nGYtq17eGoQWMhwzKuRgQOauiSYNXyRgFdMdVWn87VcIFWWtsks9fTNo1inow0+xUo3fMzSmVrbE
e/Hk+uwyNvXDyUqRhvMcWYN3pxZ2Tm+6jhNuqInc14WWI9aHdJV0GcdfZfJf0fa/MgSYAaidU7O5
2BQkNulInAedxbHPffhg1dWmte9CE1EBPGEqo/0tOcb59oIuZKZYzslPh9rxhCaW5xBKiWsG0fPa
dH3vke50Xub7bAh+BfpXKVF2AqWdNjLv2jS9z4wYEU8jwzbvZ22Mz6Zf3VXSybQRuXmTpFdfyvuN
Iz+W6oOwn80W6GcQkxFqu9KhSYvuTw8ctK9OdXZspVXp+g9CEL6EcM7SLJW3671I/ldQSZY5piZ/
UekJPgc4CO+ksUSaNmzyZ9+zo12FaMTXxsTzDymi/Fjl0grVY3lnEdIijETl+j1pmYVayD6pjh+a
qmt2QrnPY+k50Zx90+kPSlsAOxPdp9ur9x6kzncaQfS7yQOk7nnV1Fdqswx6n7TMSC66Ue5bKuaB
ke2iqtpHzYsN7FyXwEbL4jAO6bYJwOiZ2Tkpss++bG6L8aW3861sXALvPkOrMZRyd+j3dYTQbK2e
Yg3HW4TH0/rl9i//4EZjriDwsJ8x3iDTu75ICjlD3h03G5f8rn8MkEZ88ds+dK28UrZcqrw0Vuvv
DR254qrSjb0nVLGrRhDRt3/Ju9fZbA6pNHAMQGmRhM3v1l4Vqd0GiY6A2EgDXL8LbWmbJ+pTJLq9
E70o4XPSIHAuBadiqM8cIlrWw14yij3FiycnOKiB9NTmn3vpAoTPKD+H0rE0ECmzfwn50UBILX/S
ouzN9ItT4aSnzlI/i/RsyhL/iu9aYbUP5cempEyUUuGfNEbrOvrlqcaxUMdnyN2vcVpQSaopyI+S
9TltnIeJwk4MvUYmnxQFZ3GHRkL2Li5Cqg/r9XpdzGzKmvJWRpE4uNMl7p/R25jRF6nvtg1vsLCe
hvCNylNF1yvFu1W4rXIf9H9G7UuvKVu/dSnr9F1wyH3o21B60UY9N7b2HVE2c2Ol8TPCAu6YHur6
U4a+jWycbi/oB1EsKgdA9Ml1uNq0uV8GAibIiJXN6OqBMd4Hkgr3nrTlCdno5CBGNT6GVdY9NJkX
HmWpxIWuipIBSdOq2UmGHN9ZbdycA7+111DzyyieTjohDTctCmrm3JilayNtyIGmun0tLmFVi40w
O+Ok2LGNWriFuUef1N+JiNC9F2b7q05HcTDGUJ6EuN8yL0GRtqxWLpGPLk66j5A8aadTQZ+bAXa9
ivJ4DLdqgrZdKl39RpwVnEPaxc9tEoijaZbSXitVwFKUPC9WoK3p6i3zYXJwNOwmSixTY87CilZy
cCLQABr4WnRS4KvTrIY6dDcGwdqLtyTgTvk+1SWCaxuU+py6YHjox7W1N7iVPbQXZJ/uR72ILwb8
qQc/QhKt6OBrlKkcfMPTgYCxCBM2bBuMd2WLGkYaYjC+yTXRPDitqvxwJN86oThrPsvDaD1omDys
vCvL/i45LVsaEM1kRYZ62/WhbJRI2EXh9G4jJxfw/b0rajqwiG+rFKaEsYm5oTdmb+nP+E4Fd7Kg
g+s5or8gzO5fUMQTG9UOhscK9xFXSUL7sTMshJys+r6MgmJPKH/0/QoifVpET00t/fRNFEJWrtrl
KhMo8wnwdVDWpElz/RkBnrGe7wf6Y2Drf9JW5I9J7Oc7R2+DlbBmWYCdSpXI7Uy1FUQeZi+x7IcV
tged9pgrODoVWqIdutjK9hXozv3UJdiu3DnLTzNU9Cp5Qihp4dc+uzYNuQZ9UcfaY9mhDGZje3+U
sCQF/Rubv9TUMS5mkQabbiouGhGGJ4YX7Om/6G+xGUjffTu0Duwusc1Cc61C8dFkYNOIaBP4ACwT
Zwls0ow6ILZGewzLZIdIgrcDxoM5hNZsnVxfWePlFcdE0D6njwXkyZrHk0D37MAoCu2xlxplW0ia
tSuq8vft6V7ONqwf2sVc5WQ9xBHXGykK8RMGihq7nh6kbmFXL4NwjIcxyv85958GokVKXcsgVpnV
6WC+e62uVrFr+VJ6cor2vzJ2LmEnwm2nRPcpsf+mjJJ/lnECrm7QDIS8AlSWE3P9fW3mRU4oJ5kr
LMf/rI3GN3UI3vQ8Aszi2M0pCjLvcHtKl+s2DQkPQIM1wxGdbWAPVraVjHXmSr5tYihRqPe1sQaO
WgbIEwKQ/JULAL6oNT+WndYmqHwQYgL92If1YFNzzcK9ZSbqplfVfiPFbbRyey4zQZMqKwo50NVI
BueAR8tOfU+MVu6mg9EdiXyklyrXm8cytH84pX5PexwnHksb7jOPEsfKeVhyA1jLv4efft5faYmw
QmkMoyp3R7nctMmzFz9IoLK61tlrXbOjqPjmJe1JB+6eNT8zu6WYhnZQmb4WYU2j7FNByhTVx7G4
n3S/Kat/t/PyyfFFtm2Ul8BZk2v8aCdwBaLmRtMeAtX053/9YEdO09weREHBGKnm2nPUve1k0cq8
fLQV6LhM3pbTzWTOTpYsQ5E2AjlHBifyz7EImJwo/TzY+BQNYVM+WaO+Fn59MCbSRbDHeUVtPm62
FGoxmNVoGok7tfdN0K+6Ub0YUrIT2rAPCw/joZwg9yfiEo9h/opx48tkPkHMdFG75EnXgmParZ2J
5e0MLmFCG7E1AfLNK7s4qwxNHimpG2bdl9q0Mioisnke9QRVjSJffamWkwACj9uZKJQeDBfb9fLm
alkIvrlx41ZPv0Rx7B/Kwh4/i0EFcoXBabWN9bB7jCrVO9e685JyoD+loiAItSbPJg+M2cYxfe0l
qVNxDnNr/JHgZf52+0L6IEOcAPRcvJP3NttkdllkwgAIVuZoifPinipL9e7rTjOrrW5GX3unfvLS
6lBmlPg2imSmn4rRwKCNNG/lDVguEPUEXk4SCTBp1CKvJyy0FVwDKtCLcok4qSZ1eNNXTnHMcoNu
obJqa7usNzMesd50VdKjnjemQBwWYQYlyxWtH6HnVeR7o7bDh6TUD7XdK/fYFPgYWffhbmXGp/jr
OhMGg0JDFAze1EHRZ2dStUZNwkincSOBD5BIK/XYDoZ08SoYHkndSc+B30MZymsk0qD0fsMVCXIH
Asvu6OXVrkucNbmcD3YrMRVAKEBRbIL3dPWvywjbpF5OaNq4Sa2aJxII72IYRbqjS5d9A2zr7Nu4
/3Z7HpYXIG8FmJip8GwgmTV7fevB74pM9C2FcCoBthJZeHGgeXZ7lGUMA1LpnSSC3Cn9x+nP//qy
sDDwNYzLwkUsowI/mFRHW8nl5zFwxEq/9aMPmvhDsHMBCLDG10PldVwMtu3lbi+IGzwwLZTiynHl
nX1vSVxvn4n6C7yCy5V5mytYwQcli0xl7zHEqvBgDnF6JoC6TxNjMvgQxT7PjJ/5oPd3LTpyv50a
SrtmUdiI8b7bN3QR9hJe91vTGH/0REaHTvXEBgq9hpZAjBx0jmHjILX6r39dCfYV2SCEYbCfhPHX
01OatTUAoPAe2wCPrQ7TJpTz0+rYlZRvbw/1Qa5NEDIFlDJrz5U/W4oqQc0XOEzhQvX4gauTeBFl
62Eh6PuHRNjOJubmPmmyRPPeHictxrpa2XjTEH8vk6ZMfTQMG9BOoJYz/1y83iysIuv6kRREOnS2
8PfCGezPrR2LUxdl4tQaVeW2gXaftbG/Jj62aCFoKDlNNwz6xpwtfY7CEoOwRG531iN2cuZdZ6vF
WRT+ofcmqTc53KchpzrQ9JGSSPRNNKZ3llrofzX5xksu4V8TxUVwGAL1a++l3SkTSrO/vUzzWwcx
U9BwtN2mIhKP8nSg/jqbju/DGRl08dQ6xX9B1xmUujBDlI0oc7USwKyGJ/HX22Mu+m/ToNSviVEJ
OPnHbFA/RfQcTnn4hGOi/9r5+JHBYUdBJqblafdwr5FTDU6Shq1hX0npPVrluD+bY25sAiNfSwjm
z977z1EnqNwUnZBtXc9BA5QASJ4tnjAU/Bmq9ddEM46xzYlMi6xd2ZPTt13tyenb/xpsdgQpVQgy
aEs86Y2w77wIGxo0RceVUZafBHFxauUS3BKUL15WpfXVoW/Fk1o7mMXFHjkIq7wt+948KWSUK6d9
fsVTXVIALhLGcNJQ5pld8SplNOGlfFXnGz9HQ4/ORlTn22CQ1p7JD0eaSiqkqLxc8xseZzPyt6YX
T7h02AZeUwN9277Vxg3JY7i9vVMXF/37dxH1guqdnhR59l1dBJOTKx72gFJvcy08aPbUvRJICHZ9
P25Hr3nJI1BHdCFg4lh7wx9OcjIe8iR6GMYBfgW9iJgEhsBmg6zKwdf8e9RkLsKPVoL+eTQ1/daJ
cK5PgDze89lvRUbP8kLTEU9BPqgQQFL7ZazVdJ+36FBksuh22WB4ez3v1/LOj9aE2pOBlCPZLH3A
6wOURnaJ/S0jiwSTVqUJtTsRe97Gl/X0H0lH00fSGZ6+EyQKT/z1UNJoDkYpkOEKhIW5PdYIW8np
upV1Xx7S6ZQCyWObESXO25oeFsh12PrhUw6vkR5NRBgGk/Bwe3d9dEh5GkjP2FoImEx//tfdayJy
CEWxE0+e4z3GOKS5JaXwSyF1/aNAR+38/ww38XRRusBBZfYgA9zBXSTnjELzQIjU/EOIWewdyf6p
xmq/vz3Y8l1hBmlL0J7EcYBI7PrbkFtV87CXueb61tj0YfC7kAukupqwO2JF+xSq1a/bIy43oYbU
AhP5XtgH9Xo9YjuqOSayHW1w3QRXHPflAenPZtNqRbdyuy4qHQRoCsQdih1csBPM+nqsqDUgVKWq
AWRDO6iVd+gpPu96u4KO3NUXqaulnR3YP43sVfXVUy8eYv0p6z8FyVNVAjnULwoYZjWgCh2PByH1
6hbj70/KxAtXuvpgxxpKUtnKz17kmfxs6nvUKieZPgBc07b/a8N1uTB7h/TSjXCk2eBX3O3QKSd2
DUIb21kj/xKiGLgx69p8VOS2vbQKKi+h5dQrO/+DtSLJgZZL6mEQCszWyijr0gwjxLlrUSt3U7X8
1EsCTivg7ZWPnr7p+r21JgcBYApcTqQhs2ofMv5G4SRS76aBj2ITqoGHXi7TL7c33/IoX48y+6DM
z3Oz9PyBMqYNNl1TMXCwcVHU6CV6fn68Pdp7o3b+UZPfGdR0C7GE99j7r4VUJIR37LIaMMhVDlLl
veW26uFXDakwwBMAJ+9vUujfN8p9Gj6ZHSbPLyL8PISu4d2r/S/fdo3wSY3wJR22TdFuc/MJmJwb
5z+q6GdVXpLuPx+P1VFGgOegqv/Z48+xQcoejwFnT8kFm9tvHfLig3NxbPRcasS/v9b5k9/fC+dn
52iYFJQwrk+hFG4d5VUznqXxTZb3ZLZS91w76IWFR6P447TnTvmMbH5LORLzjY0V/JGcbWZgyhqe
zEln6Gfqf+mkCNvZX8AYogAKS/XDEr/T9A9e91vb0wkzLkN1UdQvufNoNyCgVAwbbdRlk40Vn7E9
2dye/0VuQ7AMamxSMaYuT/lgdv4RQxB9QC4FerChM9w4ymdk+I1ftdP7d4Ua+MjDJ8oZuoR+nwHr
26C7a60ZuryHybNdQFoxoQWJ3FH4nk7ZX7sgiXobMpfXuXWZYz4gX8L8NBj1DywkKBQF8W96r/Fu
jI1fih1uZeVHOFDpSzcNQJwCzzrt0orxPq4wevxvVH47yim24XNIj43+QwLQko35Q5Td9fUhzKwv
eqY+G8kPq6dpjzLGlrLdyq2wDGCACJOb0uzgyV1QfQ05CKzOjDVXFfCvteBNonK6FZB0DnpqpHdo
9m80LLlXhl100bX37ih40MmFDWzJLCRXihSJM6Mf3EZnkUKrKo79iPhlbHj1UQ9B5KE93CpfheYd
6ySNX6NGMx5EFudPUdbqD3XTeFsTaOw/P9iUZfDlQ28UTPMCGJlFkRHg2Sm7FYK0GeLVB71N7S01
s00xAdFub+rlRYnJC3cJZT/NmRCg17tJthNfHkTGaEjeHoa8SSHAYtJ5e5RFT5rJ5pXm6p8kNBE8
nh0dC3ququQqtPZEOnvcyPUZKPMmjl/bJGEPtgGtNAPvIcnfhj7ozFH5GXrpLzPLtU1aVq9ojR5L
XN3bHs69NlrlSuSyvMonZh2vOnULEqd5NihC/rgekDfIc6ND4kuT3gxHElsPL6NXWizan9szsnwL
+R8y9UiZgkQG1n097whvFCalcdlVJZjZtRNUh9bP+r1mrsXOH5wvWPo8VAaNxInecj3SmOhjIPmg
RSzkzna+ANYI7bfZeMF47wdHimrer85oPt3+vmUVhBUn5qBdDNga3N004X9dU1qS4asSxKPbwQ7/
nABSvKP1lSG4rwxuSkHbDdKiw/SGHF+XpF9ZLaFdJYZ8W2s+CBbyvGMLI/VswoDfyHHZYhfVRd9v
/8xlwGrznnITUAuZcP2zOEHg7hEOlYl2h+ZlELsq5TktKvMx10ex7bBQ32tts9b9/GDtKYKAQAZ3
TTYzB2ikSLmVXqewImTMY6/YVLvxgwCB0a7ssoXABecOpjmgBKg3pE9zIcdBGkDH2Q5QITU0d0or
m09xOX6KMZYHcenU+u+hQqPLyeNnOgAbE1/Kb7lj9EcdXcVvZR+9aX5bHtpa0/45QoOXYpLL8fOo
VswpZGqclEHV56VLa8NHG8mQNnmfJ2sXzwcLPHX63t+WaZ1n2zAucvBKRlG6ohoBc8XBcGcj4LdR
oA4+1JqkH8K+2MtqLQ4EIuZOWB1S4GnpohWh7cHCpYeskb9BOxu38eTAMkR9v/Yjl5fwpIBFGwCO
BSd0jgW3ahVpbqPM3QAa2Cfd6PLH0Q6/Jr1wvhplED2EpvVDcZL6RbJa/bHCAhrMRdU+I079JRQl
PYpCjteeBmV6Aa8jDX4WJQWamCwQ5cLrI2zXDdBws8ncuvkq0CG7qF5ZXvTY6L6mKQCq1HfgZnqD
cT/iEfRUYwqzl5M8+NrI3aVL1pwnP5oltgvcPGCV6ETOfk5TY37TVHRUYz/I30SVBYc2jcb97Rvh
o1HIXan7QMWAO6xef3QDhrsugNm7lp0E980oUP01hzXLjWnbzacWo1WAAlQAkA6Z3TtxDMpBLrIC
Ij75EGTKYl/YxrgzpQCQfR/+Y4NEm/B/BIsgxrmQwQ9ff1Rn2PnY52rm4i5W38mNTADYWSt9xOW1
xj1Dk5e4ZbJimR81tZZ9Mm8zR6TD9yGWV89Zr8S/HBQYby/RRxuTstPUwuK8TLJn15+jKmNgxZJT
uTxkiHg0indSrfBohtVwzNCE+C8v1ZOo6+F72w9iC7q42TaqFqEUrb2FVrqmT7aAKTO/0x0LSZh5
hscwC2/yGgxGiIGrWwXdqdGNjR3myHRh6utBZk4ieZslnfYacGJ2mSPv5bpzdqPcNF/wXZyYn7qT
0azPuo0ToFvjoL57z39rb6KkbvdhhyAub6PRfreTsNkgLTm8tbUjn6sMp0I5rstxE2gC1GKcaD9v
T/YUHlztVLo5hCcTip6eKYt7Pdc5Lu+ofQ6yK1fAV/RgFEgBZs6lUdAJSRJbnFtAsG+ZkouzkKVx
e3v45VpzLyKXRqNcn4hv86KcHQelM4ax4sZ9Er15tnPKw7E/ebF2AOAKAK2tvCNyX9/TPIy2Rtaa
Ows7B3XELm8Yu3SlCbjY5PycibFEmx0rgoWLja+YNc2lRHFp3seXWPWD+wH6348i8dbyzcVNNA1F
vxHSHfsL+ZvrmfeaoB4MJ1OoLmTjk2RY1bZX6ZHfnuBFeMgoYAg5SxiBcB3NzhJovzhA3l52J3Lw
Nlbr5KRlSofe2NC7HK3ytTCMdl8guL7y7C2oGTx5FHXJYKmrwc6Yl67B6Bet7dSVi3UytnJJVH2V
cAnZ9Umn3hW1MpyswPiSyuA/w8wHsorVnzs0gf06WFjK0kxusQ7xvdcYsfFT3uKrm5XFd6gCT2Tp
8kaJnPoyOH3iSkHFO05Z5o8eT3wTBBLVU45s1kHrcWXtcumQg5DYxakhfaNtoh6G1lkzHVmEInwu
VVjIqvxNs2QWiMeZcFrcpek8FiWyqNSvdtaI32c4KBgFaE6DrpUVrRWNpqv9+vwy6tSiAUqIK9C7
7dlfcbhtjXaUtHrlovJ3BNVhVZ8NKoBS3oJM3zfE1oUebdXsmJRv6OJsuu5Sw4GR0q9+CCQ/efar
ajdds7muU+t89joEI9R80j87SSFeVs6PvFMPUR3u4uyxDiQcEA7INwcN3Q8lOeWehpUlQjui3tp6
tPdVpj9A9/ABzrkfGVupznZB2x1CKzzAxDtZcbeHh7tDDS8BnhCUSH6mwanX030VxrspUIwRRYz5
zzyMavtTrfsAPoGrAOu295pRHlIb42n+6Xcydsv2QY/FzpPOgOaPsaVsI/+nzK/p9WOjqsfKG44J
NRIEpMo2CHkYocbfPmPL9JcCB/0xi7xyqhvPW9KpWcn0qkrZ9Zpxk0tju4kwGUS7zbmXtMF3B2br
2INm2qlmXEI5qkYEKKPiMpjWH0krsnNspNbOo0WxxRja30sQPXZVaWsPpG9rosILzQtA/Mh+Uepi
z3D1z402nMj2FClWKTEZdXZKc1Hco9KqUDTspDt99JXHQI7FJgBJr3S2vpfL2ttXsabc4TH9DYiD
m1q0yCcxmWI7RmF38DQnfdKSce3lXd6RYAxo8VPmpetAH/L6jjRHvdaqAaxUTrVgNyS9fxhUq3i+
vX4fjTJxRWjWEHjSur4excllo4UY2ED1s7ESyxDCNWUU2m6P8sFTRzQDYg1ppKkkNg8KyyYNPFmr
midskKwLnbBvKl4ImzJRf/cyfD5NT/B9bI/U5bZRWSFgY4Wjs0n8SNwxv8pu5fdMk3d9dQAHo01O
kgZKF+mG68/OktIofSnKn0on1bZaFnWunaLanQrfOIgi+IFHcbvvAPht04zQCwN7ayui+vX271jO
/gTjYD4QuYZ+Pp8WQ/h9iO9L+jQ61g9HD3FU8+Vs5RlcDKLDQMD9AhknesyLJknqVD5mH6Hkjohu
3sNHpPpX9dnKbbwIpqZRkDVk88MLIwG4ntFQsE01ZZBcSc/GfR23+b4xs/bk5OAgbDsID43ozLM0
2NYRfKC0EqG/ayFcrSieZQBDJ3lyyjPUPa/H19Qx1UKjMx6NTiDGjj3rRulxqymywN+R4ukQ46gT
bhxBBd8eUE8TyX+D02obEcVPWoVUWaVGwxZBnC9h2wIk8qUWe8XSUp96J7RONm3nu6hqu82A4fv+
9kZYPKBkf1DpEPbCc2bSAb7+9VmfJHVdG5EbJYWyo/qUQmMLKRh19bFUxNkUjbx2JhfPJ4IzvNWT
lixLxspdj1nqfck00uJJcFHa1tiZPHUh0iFWn+m/LKGJc59Rm1bG0XjADwOfS8/Mz9Uo7OOAvOP2
9gwsok9qkxyCSbMUtTFqO9e/xkFj38vFmENxsXFbMYT2pUBQ+I80SPrK6V8eCBpnKja6NOrASs5P
XdAbuhdJwBUKKY0OlB2AKyGjuDLKIvpk1kDpQv6ZVpW2yvUHNfAbBmoXoetZTXoIA3xQI+TLDsic
+5+LpBNfoswLDiVtr5WRl21RBMEwDsV1C3rplEVeDx31nac3Zp27TVcbuz6QmwccGEL8B8NDpvfR
wYdOuynjIDtbeBy0iDVuw1Rvf95e0uWVMIkb8eACoKEIP0eLeVan06upEtcwwIkgKVIfa8PaKuHQ
PefhMCCDToMn0zsklr1KXZmF5ZEiqUIiH/Dku8jHLCbtVFwiRrlLXKg1wSaFp3bUG6PdcQJfwjay
96kSrnmqLUvDgB+4f2yZrIYay7wijRzqiMiXrT7ycOl7AtR8T6SXJ7s60v1vviQnp0AeIfhnSJ5u
KPsEm6xvkGP3zeghzSN1m9VjTvNRk78becOhj/JIu9Ni2fnX8zaRnZAkgfBEwxVY+fUeCce0tfO+
lx91Sf1El7yl4qSj3eO1K8/PYh3AZ5AEAW+hTAvNajqNf0XpUgJeIs8YaJRcK0m+WdhOphnSE2UZ
ffYSb62XPP3/rh6CaTw6D1MB6r32eD3eWOppSatffoTxW28Cqxdb04/jla9aXFfTKEhGk+tQfqb6
ej1KGsUeYnGd/ChJCTrYeMOdVW7sDWX2caXCtQyeGEuHyvJOIeQimV2NeS+UJBkr+TEw1VdtAtZi
7hJtdRBRv/Wmb49tJT94ufoqzGqjgrMvNlHpO0c/oVua9vZ/t4/1u0r1fIZ1cA6EFDQXCB2vv11r
7FL0TiE/2n4+7FIz8PZIgYQXJdOaTSx7zjGUg+g0enL4JzdxxtxABQ++O+qoodxeJ84eQ63qWPpW
vcF6PD14tCqOph0XJ5Qm/+vNODgBn5SOcmT89qIo3xWlOnBNSdqd0UXJoxiz4EdhesPXEu32U5yp
xl0jdNMt0lrZcp9jv6q3xT0PmfOmpM2qu850d1/PAE1MwDnEGzDY8I+/ngHLysKwUXNInUpj7swO
xn7XKs9RqG6drDN2jGnuqq5Et0+z/W1RSsVKwLDslVNWwKuJqAtk0FRuvf4JnmmFqp/CBVFT6aIZ
0n2j+dW+KK3+LkGr71IF8Y9ubMO7VEZDEIPJHN5BqOG1ESXiPo6ZUM0flSPOtO0fs471nVeVGDTH
qB6EuX8qCXKOIU/2viD62XdKL99XdpJfCqHVW1lCen87DhBZx0EzH1JP6Bs7S6R7RVMK/BZT7noL
zSaRPt3efR9csQiDUCcH7sMTDvHm+sOLXsrDpohg2AyadNBRovdMrUJoQygF16Wom/tEcspdGY2n
uBtf6yLexRrWt3JbGeckpAdLEFh7r/Q/nR1FDbexO23ldl1eevxIOCCkVcQYPATXP9L2wVGVdiWB
FdeLSzUESCbGMJdCG4yKKMN+U7WavLs9Ncubj0otTSdKXg4P31x5L8SKKJ/4GG7h++MrmmHlgxyE
ay2+aW9f7f2JfKSByZwougigzd5V9JsLPgLdCpn9rw56t8/6LtrXXVgAKF31IFjefhQVaB4RRlHf
B9IwW2/b5KY14kFxwyhH3zuvTGoiTV99zTpd2hdeiTOBJh6HSlHPoRYY2yhDN16V+mqnhnH/Cuxt
LbRbrO70kxDzIrbgYqOhcr26aYX0ijWgpIP83Ff+TrZxkie/kgyYiq/L4tPgrQmxL9b2fUgQ7Yj3
kOe86+f+9YpiEN2bQ+Yp7iAMf1sje7oL+6z71xIwKkj0LCeRV5pEFMWvP0yWka2OaIi6eqn4B3uM
7a8N0u2nRMq019ubdREcEpkxDJ0oJhCm2OyEhHkXIjuMjJ5cRs2jiO4ap8QI0HGkeIu4kCZvabHv
VdTeL5CEVwZfImQw+XoXj6QaRLtljokYI/zMhFknbof83RHpRe8UGVZJQUJRIG5ibyXvu0J+k+0g
37dVrOBSkLX7hKL4Ju8Mb+v75rBypS/D9ulHATtmXiZK4VwqwI5aiYc9SFyh6dWZora8y7LMOUZ+
aWwimkbnVlZfAqPfRnKIapOITp4ar5VVl1gwfgbVkUlViDSCROJ6E2hAKjH46WI3LZSHQRb+A1qb
2p4oGyCTUmS7GE7HzmnkaNenmHvHUboSXC3PF1EFqQPJA9WEhU1GMvoRT0sLR7zRX3Vd8s91iGqW
FOT1Di2vfawVa0f6g68GpwVAGo6OjEmOPgV8fx2wGLnOukqy2B3ytESGNXe+l4GEG10dUbrsbBl4
B5WDkIoZm7Qq9lXvUCS4fSiWp/z6R8ziioQaUVSWTexKkZAOhSmF+zgL/U//PArkfno8NGgh4c/h
YUntKFKUhIGrdgEYO1mRdl0Kien2KO9s1OuHgjIMLUNo24gAUnO9nlExyHpRD2ng+k634zHfJNHn
WBM7uEqH3vjqqE+hcam1z3qXbq1Q3wCi3ThxsxskrIabR8sb0GMW+BTKm1r8UMfoUUsvhv678XUM
41/V4JPX4yoRAb1suq1dATUp4hOR+cFOu08Qoe5tv/2cl98zPNL2Zf4TteN/Xy8IgLyBgAh4COas
ZEg/jd8I1XfxVLmzE0nFK6JajXgWxUpACjYgQqQEJ5LAPN5GY7YnQikCN0K4/pQbg7X1YOidBic7
BJLl77HoKLedHTpbCyzdKY1VZQPAoVpZ0Q9258T6At8MdpZkbvY6VGipOA2yLm7XhhrNDcwG5alC
envfLA8/3DL2zXQDIFc7vwXzxml9YaW+m47lWyePzmtRWfWbxEWFC4qwSHHYwC//PCjhNHAQ4nrA
W/OAPqgAUQU2ik6jXMXnEaOIO4Dl+K94/SGOpHZHJLrmdLr8UFJiJpJUFTttyO3X56PS+4CucJ0i
ZgM+0DBD47Nsj/XOTntlxzby70SRxMfbH/puw3F9KhkVcBJAE/A4qFRcj+ok9NGKoUzd2nHHzNsq
Af6GRozQW7LJYBiM3aGBo52+9WBw5e4tlsjm9L3XnXPvlFOrMqPHujmjl7Ox7OdWfNcLZ2sOwyka
ToqGOw30L7hZSXbQumATaq9K8qAFj5ZDGdg3qmdzVA6DDGa9itF4rDaCZ9URycGrk2OFVGar1Lsa
uUyrin4kAJ/3Qwxm1i4BLAY1bkFd2Z1uT8mUKf09I5QkqNDhNmtNyBsAktczYo2cbbkT3UvK43Aq
ZHzRCswgT1Ima/Tm0FCordbaJ42+dkW+R21XQ6N1i9AKQfvk50Ap4Xpo20mCkUcpfkEoU93UCNC+
NrHxVKq1f8a/hRaaz1x7duLttZDjbTadfgprkOSJOaBS1iYqrrymuCC7pG+5hIZDwZVpYd76OibY
bvXe59uTtej3IS1B5m9PSkDsooXVY9/7UaCXpvRM6n1CRCW/ZP9j7ryW40a2dP0qO/r6oAfenJi9
LwCUYdGWRIqibhCUgwcSyIR9+vNB6pkRqR3S9N3p6FBIZFWhYDJz5fqdp+W3IqvkThNOf9QGGVeO
LmJtooBZZt3fJbZm3BV+HhxnRcLxQEvdXUzixkfDerv4Yx+rNi3varMwf/O4/1TobYwdBPmEkzCD
An68GmStFnSDN/bWOTFSNgqmLfcICdr3MMw/aMmA+RsmBpFuJu11uvpO2LnBEJX5OMS+9Mo9kUpj
RHp48TeXYGh7IHvbNnZTcNApfnnjy3bV2qCdzXPSptmucDUZD2mW/KZz9HrC/nYUJDLEm6HBB6V9
eZRZVFkzrVuUxpKLPfF7DLuuUxe/fiS+ubD8+BRD8IN4BbUbhh8l/et1YayNylCV5pwLI+j2bm8v
kcDpFT20/owzwGkqrXJX+tW9u3l0LHLYNWMhdsuM6W/gq37X1nN5DJrAOGG28tiT4hMO2dssyzOs
kv2HwtHneLSa9kSf3WV2YAeEs0oXmamR7Rrb666CpHaOWSaayFi1ck9z1olsvfZw7lSY7ZFTHTWd
bd/7pVtFdul12Pb51W9Wrp+GMxeCqwCiwORKHfrtYfyhhszFtAaKmMAztc7O2eP3Hi3ReJHvaPNf
zlF7ncVI/G7FB/Ulf5v8ZgnbHplXd2Fj10Pc2dqR7BJf3myMlpWZ9co8Q/g8ouK0ey927YPBduHX
9/snsdi304R1gSEVQnSY3i+PRPSiXzP6zbO48g/uobyZ9+LC2KO0DtOdEer7OrIO4t24887OwTvp
cXNI4yzU9r/+Hq/Xz9dfw3z5NWZ3GPJR78wzLsGhgwNf5XywxKE3Xeibv3nGX48kamV4LVvtRWWC
lcirU7atrZuSYXI3G41z7fnpO9kEwW923//+IHCnaeuxML/2vaWg6vqkqiFP56QptnmR7wiQy39z
KtsC/+I5wZcECgRY/+YYyPLz8rI5U4a72iqaW3dISW9Ga40ddJtuyvwkxizjA9BAfdfBmYu0cv3d
w/PzOW5cwu/dHNrarxV7NIcXdKgcvdNLF/Xk0m47rN8FV746CmSvjWVA/u4Gr9PCs16eY13R+akx
nrilg1sP4Qrt+FixoT7/+gl8TY78fhx64HiA0AtjzL88Dh4jCaPBrm9nvZgvsmaeQGrbqG1Lj+Xc
UISLKtFHfeL0sV9ipQsZfr2Xjp4cjJFMOlWPbciT0O4Mqx8vl2zJwrVE+t31g3tIxXwxZMdyzD9O
ZP1FyugvfVG+RRZeHFpTfFrcpPwNjv6qGPp+RuBCYFgbA/q1fcKCajxRjVXfdkF6XmzavT33yUEI
GuLik4d2ijWoMHT/7w3mb8e1QYiYwamogGdfXskFIqSHhzkNGWk4D1Vd5ScxsKVTdp2GVec9SvG7
OOh/85DASIGhTEON033NWChtFpKpy6tb5dnZMVlWP6ospFHfnpH/+DT/3/RLe/d9ZMl//Sf//tSK
BfA2U6/++a9b8aV5q/ovX9T1s/jP7a3//dJ/vfwn7/zrk+Nn9fziH7sG7ehyHr70y5svklChb8fk
O2yv/N/+8h9fvn3K/SK+/POPT+3QqO3T8Btr/vjrVxef//kHc/sPA2H7/L9+efNc874L9Vzlzz+9
4cuzVLzX/5MFkN4UihzgV2drjk5ftt+4f8LNYPak2N3ozZjS/fGPpu1V9s8/bO9PpAoUKTTL8RX+
phuR7bD9ynL+ZJ3B1Ix+Ie6fDNI//uvEX1z8/7kZ/2iG+q7NGyX/+cfLNQMxGCsz/V6QE3psVPuv
5nFkmN2KWNMMs1xNl4WnP7vBZMC4M60jjrwyyhwj+50fPhAHT+//zLlQ4xhLLBps4De5P3Sul0+3
addlbxtKD0Wi5Pog2Ks3F7WGeD0OkiIY4nGUhYuJ3SLETVH4rXe74jdJ18+2m+6yaDSnP1k0+/q9
NUKN25HcYJAHo6/5emEnU78TXNvPRmoaSVzQL8S6t89oDxQVbNEnv9q2MiLoO3HSZV63sWMVotl5
3TjHZVkm1qUoa5mHhTDFY5oOy2eNLT4EN6mjqyr1oAsTT47vocVk436yceKNzACLr7ti0cVbtyCf
Ix6J0HVPgGWqDh1ZQY4EDLffO3iqpwdC0LOFrzZPA5ocDCitnSRTbY6aIjfMsCtdEiGYzDW2kMFS
TgXm1Uu+xMba595lNo5uX8XKw26IfN7eni4wUJnrNzLIE7Jg0zE41MYwnIsM+MNMUz+LaN7rT3Wt
32rdnEkMxdPpWuSQZbPeHd3QtSbvfU2WKI2nVtrtXTJ5bb2vqnbW3krLwkcWy7KhutLBMc3Qd4u5
OJAeXz5NRuM+zjpGII3Zu3bkiFo80U/uSYHzp4+DtHO84B2YhugNMSfctRPBhJHhLWb9UQcjgATa
QcYLKyvL6ONq1FjQb2rTOOqlxs97KwtQrdaYw2DdVnpAbOmURolpvR3J8oTZ21SWAPZKFXklttqt
w0RLNNRKNjt3ZMaM41tZszXjJXX3pDttFrHnx7fDkpZdhunsrSciCFqM4qRmn8Dt8nvPbo18X6Ry
anakbRef9Fp1PmZTxL7vIK6Y7mG2tsWsW1dbF+FSN2WPsMus1ixa8TtKbvtCG6fPPr5fhnUKgq5o
VtaLVRenRR9oCChbkvM6dHkh72odUqs+Fvy1ZI9VgNp27M3Q95r5lqCdtzhods7SFfs+SZpyp3lE
ct+V0rDKu84aVAlfsJ4p+M25yYqDUhbPl+HUujzP4K2pCNulbYYpnqgTpju9G5rioRb42l85PPY8
hW65vRojEfxVKSC//9BfjXw8zoFZlHGmB3xyss6eVwIn+q60okqk/gq1bEqcccVjv0kHnGESz/1g
p1q6xEtau3IvPDfTHvsu46qtMIB5tKE2PY356GKU1U1QBpZp4KzJp+OXiO39MwmCeRYOo+zk0+LA
CY5RTLUxI6V14sn31LwbFjKAoma0eb829IqwXW82yoexQl0Yg8ctBayAtireeSrry7tp0/Deq7yt
JQzznHlDSXQuuyLAtCcuEJXc53an5RfdUhRLTFaS733Cdblg5zCjRzo0Xtd8UcBdX6veCN4oE+O8
J0w3Vhq0raH27IFOZUlWt8bm+R3pl6jrJ0fa92mXezftYOjX3VIds7QOOz0P562ozKCIx+a42GFh
eIdcehfFaKoPg7f0B8Md9mvqPFhLOR6dlFulGtIbCU+NFMRRnDPb6q5zdC0akGfoobvm86VVGsm7
kUzVfleaWu6dXbO5p4T52rXJpKijZ+eAkMS4GNaxCfC6Gbj6uXWTMRlXURfY09vGYCKscrP9bNaJ
EZaz7p6rtj6WeK3tvdR5HIsA86Qms+NhNd4Jv/1Sc5+vvU51cWYbRyzW5WHpRHLhNcPHBmAJ7QmB
9GrKYj3R3moFfmST9JY42G5MsOATr/ndqV+CuNPmhylXB6H0bC/Z9EakDZDwLBPF4zAehj4JtSXH
/FjiQIxo7cZrGiZW9iqkNgxpfrOlJvi1tcvtFSlfaiqS6QmCLCFlvjdSw4rK8l1DbDAWli6y+fQ0
rGzc9Kw7kUEQ925pXyzs3Ks+uVqplCBPsBZYw3qZtrLa17iY448Q5Hu9m8uws9SlpTYm+1C8YQWb
4r5lyFIFn0zBNFqs/p6pynlcveXeqlwfmlOjHzOJeUFirv0FxJqLVOHskLfrVZKMHwTNkAjpCSGS
nU30hOu2CBwmH5yFEIh0sA4DUrU18GOrHeLUtD4DNlxoBs3+3LRAhOvlKSkpNKKEQJAmm3Q9HFE3
CkO7Mov03gqgvTn1GvZsPhBI9GoJ6anh3rLkBbTzac2GvT5a/rnTA80JLdVd26l7SssmuBkS56yL
cYqymocpCYbHcfTOeoEaYJD5lQqc4+g3MgzK9MbMEybuOaijFEIL5Bg0tqW5XCxLdedoWR0b0tzh
9melp0ArnY5lkoVKIxHyQhM4dY1ynkLK0oJoydHV11BnfgwZW9M5wD0yNJh7ds5UnY1+1Yo4VQjG
eyXVGM3+0jxPamVq0oRXa7GYx2qXr05ShUU34t/nVtNhZPN6JFW9eFj0BKb3MKc+l7qfcgp7N30f
LLhTLvkqh1AzhlzEmTmUpz6ZxX2jPOzSuzr9QE6McCPX64NyZyziipljue2lwFGocvz3CMqNk72W
zXMGocTY19myxkNdlGq3CK7Z3Kdx6jnlEcYbwZp9YYlih0rHv5diIMQ1K6ZMhMkKti8npGMJ68V1
lpYVc2O6prE+j/IJrwrj2OuZ90G4ZrfbvNfOsHtpM2nlOO7JWHah5gTPutNVOz/VbCvssDcoD4aR
tu5Hh66QcRUo3hb6Q5rqYU2xoNPQHsVBuOOAg/3gRumqZbedkc5fgy4344BtHS6li5Y/bqLDqDRx
p4Lb0+KUMxiOhHySoEPf2YnljrF0kywLTb2C6cZt9B/1olI3dZ7CtWzMjA0UxBz9nNZqRrKiN5y0
OSVavNmf39RrBokrEb13GMbGCuXYZ7e1ZshDYk7ex0AfoVfpEw3NEofLwNsURFKpGPloUUXujAuK
ORezCKsc7Wynux0VRuCcPeFIPHoJuYldqZXdNUGO2EJko9eFLb23vdOX3duuW9ajyU9nzEha40LP
ZzMWhixZ9bHXw3yDMG1LFsb7ThgWupW1qtaoAc/owqZix5q2hf1eDrihl/WgzH0K+VKGdZfr77wp
OHSBQ1hv3aljYvf1hV6jAAh74j3DFmvSCC08qStF553IF2rf+rP3mFdkOks5GmROjFgqEyx1k2Mh
EqnGPUjmRQT0ZmnGvaUZ971MzB1LbBN1SSOitZunA0C3dSY+ND/aTKBH1ZnFRW611T6hcGc6RIcl
WA4vvU7rD81gwci0qvFCIVzAMLB0zxAK1/PQD1PYpJ17qRznK8KF6kJU2yTc+SMauWroW5APr4Vl
3qbGdVEO+smVw3qTmXlVxyQl5PouTer6E5QGWZNLOTYXfjA2N+scoPnrk4NX9k0ZZesgGdqWKr03
SuupsFK3oGegbfBQW2gfl0pm7/Ve9mxYULhf4JIUJEdvhNFE19dHnllX0dq7xG15NdC1mLIvrKnS
CH2lpoM3zf1pydhU+Bh1RNY0oWjBYvvM1EMIPYuQc8j0zXXNJ7ruuBpjRe7POviRkDltCwvtRinJ
KEgAx/aFuaoHWCPaGJHktxwLqReXKi3UHhG39YRZEeul3SauHpmK/vrl6K7qtpTB9E7oMLTxliOm
ghjcTbm1eIl668MxurZ6BE32UI1v2FFC4SU+ZTroycgmzZ/pQshqYLJe7LVFtqnLGbDQGEcGtJ99
dWudR7qoF/NDCkIdyd5Ny0hfAivq7F6AcWmVkUfjpAcHMox9/AFm34/JiCijzhqXj2LC7msflBn2
Hb1rzuQCab51KnFVRMSknGrCAyxtvUu5OudKrRmeYGXQ9od+7L1TZlj1PapPnHyQDJ3I2J1PTV0V
oWx9IH0P559OGV28KmO8ItNCw6maLIezNi94GzlNEga9BfslV7jaIMdBF5ZOxn61ZUJk3sik3mod
VrBmvhQYHiVjau9Gyp30NuP2o3QTrh8t+FyxuSH3NLTsrs4PJsBLDOBgHNHCPsuxXd7AganK/TQV
0okpxVRkK1FdT0mjXShm6qshGzJstfN3iZvll8zqBjD36tyMeY97PrPmIfA7cz8OTnJtM4vfOlPj
7Uwf9kJipvkDDRbA/W7NSKYys+uRLXYsC8v+RGq1eERPJq/mvhrPWqKXh6al129VHeAigmbHqZuH
fu7kfoUBu0OCLQ+a3bRwXkjs2DMHibhsgPzDWndFiGHUdF0qk4V6CfR21+Y5hf7K0zx4E5NTN79Z
x9k9OI1OoZG3XdbHWZXILd6473fEmkINh4Urwpwl/zCb3XihN6OlrrA71/Zbt+PkNy6RhQwZ7QiB
H4Szb+aQJrm7GUPmVIgiEG0eWUPrvHOlb0dJw767SBm1g0NnHltYue0qjRICAydcKiO9g8Tg7kFl
zeuqa7x3KY2or0WgQUZSur7e1nqPm3sug6jj2+4CrL9hMlYGOrtOK6NZaUNwmRTUipqrWv3S9xus
kQrf5m4JiJ+YBb9RPeoG1VDZH0j3LO9wKh+DULPTkpcqwQSWOkFqhbDwstNQTe2Me9u87kxs7KMp
qfLPXUtEHQiowLs1t/v9VGuZ2jeda414W6HTYxvltJeTN+Fzjx6yvdJU410ssk6A1CoMuVqGPAid
/dFdBuftMi3rqZLSLUN9kEk45oO97PSlwKY7ZYOBAq/3yZAq2o1lZFrpo5WW3ZNTpVCGe9t6Y1hD
t3OWFNM538tPjQBsC3tZ1fcDHUSQ0mYGhlrLNvjqMBXdw0T7Uqczq+6YUgRnphytiDsfOBBHE/Nx
SSE1h2YhrE+9rrzYQnxHxa4q9p8ziXPRqEpxCVpbXsg+H/caaADS1spPd12npxHSihwnaKnaPUfO
gBCNOjZVkoZ2P6D4dAb5yOJWX8AKtm4GJNxHSMEt9i88M2Y0T7gwAZGX15VV5fegu+WNvWBINgq1
cvX9S7Sj7Skp+nLfWcts7BK3HEibZ45nodDL4nOFWdqe9KPc+rQMVvlc1VDvw3TxPtJWnE/CEeJQ
NE17gfN27uy8oC+MUJZlvrAWp9NZ9YmHbVHm1XSdR8N5u3qTOR4FDIVHNXLTo5Z57GoqdS0P2U3n
bAIppi7LBYOO/Voh2ic6PS8PZpcRhrKoMj8XJnuiXVKa7ofKSKshomdTZ7G5CpkWZAWo6uiZJYyA
Sknv44S1cHdVOtPqodBaZ+uCrMTmuWqW7lnX6vVh1oe1DGdA3Z5hRF3K1cu0/nqymyWNxpI0j8uy
XKY9KTnZY+YKih/WUH099lScXynOaGO3XmYiAsZy89qUekqMg8MQm63aeKI7pdNydqb0Ev1T8tjV
3j3rt87KMcn28zR4ehaJBscunqxFPpe0sk9T1rAdT771t5xq5O+1LppPrAtE40ya5p2BQ0YRM1v2
D3k5FHSwMqvAFYqWy3EFVOojlYvxpPlrR546nAsSgrwd1qM99WNgZI+D8KsTRgG1sUEJ6bMSLY0F
R0sMdkrJqNFrmCdhVRhP+c3j6Jqov7PVoLumKTKEwT8JmtsZnpQwrNCxZvGc4z4Qd0zqtCkyVEyR
qo38w2xXLDD90NKJIJ2CXhROIeYcmb1jCLzkAyxw2ynrP/Fuin5npNQwyko8IY5OLhspyPkONYi6
5Y69Gx8iHJaoWEs7nWwM4dlU9ousdjaB3A8+GY4RKxMvY0xaPLzBuDKGrLrApfnbz4tvfSdn652Y
eW1dwNA5pWmTLmFAVl91kSeOXldhOfWs1qGb1IMuopq+A9RvPB0gvtMaFO1tjYUFZ2EUq76Qp+2u
9WUVjIS5hWKZaDtZHsrlvUeSnYYep07lnbsGtGdQ2Iunxna4VsIK+Ais2/jTKGqzvqRnrbcPFm41
ps/216oeemPh9vcKn5WjygZWIa2A9V2F89RZ5bWEWdV9rBtUd7s6ocP6VyuH/hUXyVQFraCh7vPq
Kiu03ImbzkvaXYCrZXHUJ02fI9cZivk8J5140hyLDzCdgsv3vbdjCerlS03LHLmfMJMpdy6BnXLv
WjOvQZfQlTvpYPNwWDBbo+U19QEXaih7TklJi89X3Cc6r0I0hMlARsR1F/pjfdn1XS2fEJjzk1Qk
a/ugm0M1n5ku0+IgyQUrrzW756HEaYEzrZfZLpxo8YuhvDGYeuqrcSiHRwp/qd417pz0D4ZECLWf
Wq/dFrQUZ7oBS8Au6n3Bp9Vy5Yv2E8mVNxBP+VZYsA3oR71A66KmVmTFwgFoCEaSzCgoYIIZp+2s
DehrWbTtEOdhpDhpohl2OdF45F+SkW6GpjlMMwVSnx7yATeAXtr1leYuKuz72X6Xz77JLtWHYeMY
+7Lx1vreTsbJDf+PbmYN7TYsUFqVOF7Y4DmK5J1uJkkoE1HrF34rnacfkJW/AIwfAYuXqD5+jECL
0I7gh4GKMQ43EOsHSgH+KGagk3ESZqbV3TazlRv0U0Z3Jq7T6/O9hY5M/Q7g/+mgvBdEE0U4hSAK
l1dwBcU02AzFU+h6mniiezfqUcLT8KVnexebw+qc7EV2JMeOWgM8NzSatl9otYQKg+lzNW3S1WDE
hKEwmyFsyIHYL3B2P3STr6bYySa2xt0qWOwX8v4aNi7Kf7BdbXzrdUa2D4zOOKlWM/o4cEm++g7J
vUDkfrymLzFOrikjE0kmwiV0ehZY0MtrumqmMFg+lpA9cM6z3fYXaVZ2sbSc+a6f7Ona8uCkYszR
3f/Nu4kpCLQfpPA0uTYo6uWRO4bamDdQ58bCpLAsK/eCrnH2BQ94NhABCNTvDL9fySe2k6VohaCK
whftx0+85r7J5UByk2SSqJKbFcNF2k5acJqL1dl0l4F/VZedd6s5ozjhlB+E9O9lGulY/Gt7HCwm
g8xiC5uhX1+KDRr/ARLje/lQSPl+AIIAbq9N9AjFNMuOBT2E3jff+XU93xVZT7nY6wW1wa8P9hLq
3S6CT3AQUn/IFRDBXjOUggXv4VYaeCcHNZurrBJbgNqc2r/hVrw+KQiE4GzwCL8pQLnsL+/vMq5F
wZhqGZySbrtOr6ja9S2mBxGtDNaGX5/W6weZw0E7QOULQgoOELyicjSLkTfMRxsgvy08+YwAcL8s
NIEOflIy6Vcoj2hCsTDQWV6pseJffwGYaq9uI1jnN5Yu3Flbd7///of5KZ/MfC7BhfBWVd3wmCGA
1XaFbSsXBFIjIVUiLd1p5EeDFmSyfErWqtXo8XRIXwev12kOYq4VAPTn641MSUcL8d1HN6vM0iVB
wYd8FyXKstvInhO44KVi/oi6dMrZY6zmepxJbPbYEGdwSRKm6Cpc9NaEKJ0KLYudQTH3f4dlnFGx
0AIkbDUonJ72Fk+gpgcSsPsiwlNZfvBTUgUuCcDOzRuQCBcaY7WxW/tK6eqummaucyBno31gb8GC
CnIDOtgVM4uuGnU+2MfVBwPCIcF0FL/wbemdEv4kjqqFBtcmzmVH8MA5DRZ+2hFJ7IT9ZHlDaDPj
GYcJLTUrcZFRDZhw6+CN9So/KEtxK5nX0ucUN8FknxeGf6p7krJjW3nDFdKy4KtuZSyVXGMYtBNc
m+40KDdJHpsgqahMsix7t/ZqPXvaolhMTZuv4FQI6HYm/ffqKu8FC3rljRQhytfm9Zg5yzJ8cSqb
KrrFwkt7OxdWoi6WdmS5lwNWoiHDqTDidvXh8bYIHqsrK6eTtDPXriExAKJjHUGfoooqIdDJPX2a
/KDNBdcyAc1Zj6QUaepC1TMLdA3HAjzvWz3idCRvn5BxavMe2SGtVNmgWT4qY9Lry9mbiKVVeUf7
eggW0e3Gb5+AFJSDDAA0RdzKqfPCOc0hn4LtfbsIHiftAYP3PDTYM12t1PiEAtZjJu/UHIgnuRYK
8EbMCZ3mKdjnkEgeTavnqSl0cI5Fm7qbRKmm3iWiTED1Nf85KedrWTRgC25TLDeGa7OBrGSxaKfv
Vdo8FWPLjR3tUOvGOrbpbH412tI8L2lp2GG6hUTESd2s1YltU/O7Ze8V94F8EqYKSiiEa7Bi3df2
f4GLktYycIjLZU5Nn4IpnjlH5infTjQ9MrrspvAHbsGvJ4nXky9WX5gaQUCF1fNv4uLMif1h4k/g
3VXA/J5qtJbjlt3tb5Shr6sWeMmQRDa/fHi1+IG+mg2BojKUCzRC4HEXl5ZBmc/g3VDfqumfEBWQ
If/rM3tJpYOsEmwuZgYH9tFCw/F4Od3TybVHVbR9aFtEO2eBUX8pdKvvjlkRYPhtNjCjw2qFMnuZ
rAakY4bh119/hZ9WHNxCNhkirFM4fcbr7MeJUYR5HIDsmuXB7bwkk4jT2foSLD2D+tfH+ukB4lgO
1xjGJwQNDCZenm42pI3d294a4u5bfnScJO9wzav4QTC2IvR6bLe/Mx7+/nFdrHYBxvAiNL+VOD+s
MWuwmFpTu8Bhkz/ftQubIxp43pmcYKgmlrN8rtOFJ+vXR2VAvlrbiKDGlwqHFKjaXODX8X6sRbhb
JcZESaKqW12X8rTYet+GJeobsTPt1v2ce+X81clb47OjQf2NzMKXzxLHQrXT/KX7bLZFb+6gkDiX
JcDeEoskqM5ePVoPovHqq2Cm6RjmMCDeBWDEz3Vu6ipuExxzcIaD+BHSjaa/mEMujs10HKFmkQYc
F3kwn/B2IS/enILl2XJGCNFaoXXFFZMmyE/nth8nlWjdYTXM+QLKROPfzYbHKrLkfZq/bwMf05ko
szvsbENX82rr4H3b9g6s1+Sog2/V4C21R5ggrarhS2AqZgeZ+Ks4Te1qe6BcGGsc4cEwmWZ2oYaw
H7R8Cw/ftvVBL/h5863no1mU+9c1W3D/zh4XPiGtRN7c6KpN3pReaoCurpMiJJnUKMzOpK8EpJ6h
JkpVM1HmhXaTtSbrWbDepdJaYXv4NhySVXCkCtjvuhux0SMl3GZ+aaZCu5XA9m/nb/2ZLMVIsgJK
/VyoZmt85QHG4E6tOBHYM7SCF9buoPDng1Oi2Y6sBrqN0Yxfq8pyGsgipKdE5uLrMpKbhPNKOgWN
ZAcaYSyIOrSPrWgWGo+akzzmWdN4+6UeUDysqfVeinx658DCpzzQXEec0NM6lxt1NI0WsiryXYPm
8tAX26OtIMkdQZEx5SHzjZVpKWxlR/48jf2lLFc4Y0hQibrfpmqHpl3PwEi08up7r6awSf97Etm0
3arAZ6kWaU6Z9P31ADR+Ssg0Eo+rXPW+feXRSXw/E+EdE9I1i6Na1sCNS2ITnzRgk3sb9gtNHVtP
1g+wVcpLHK5b0gyE1tHMpvo8OEvg7KclIOejCmZMr/UVA/nroqEvvO9rhVgSckZdX+eTXMaompFE
xA68Gy2CDcjD/J2VsvYLX7lpFPESbu3TSK6wFjDpSotMxyPUHmuAse3mFn1urZFw+za4bJd5Pvx6
5P887gnw1TEqgx+IkdXrXVoDTS5Qc9GFaUDzI6SPWGrnVom1+fjtQH+LG3rf1vz/kgX6kk36r+v8
U9/K9qt6/aoXTNL/T6ijG2v9P/6LofkTdfRqmL/UH4c+bV/QR7c3faePun86bNBQQOMq6G+Wuyx4
3+mjzp8ItYgA4z8kLYjH+c1f9FFH/5OxDmGe9djB2GnbCP1FH7WDP+3N5JkdMCagLJD+36GPft+h
/7Bt3eBIaN7s3YEVNr+xVyqLRThZSraaHZrg7XBk5mWn6rShvVb1nzohgg1rxeSnqI3zEiSYSJOj
jdikqOOM8Haa1Gu9kwlYQ9775gELCv9dYFYfHbZnTNTTFNPGs8IgVc957T4LL3nX9vbTSgWddZYH
7JV/tUz3Xl+aKXQzDBEMVNFwIiEEquZKAQefvCV942n+Z9vOh1DaoruYV4pgQRpF7PoziY5mpV02
lAhhlyUfuzmYnuCWL9FMEfF2xj8tYhcAbT7VvWtlJCwO7tLETYouB8UZ8h3VgjwJCR+gkeveTw09
ztravtUT4l4Td5qvgn6SUZpRgUvVHDxrefCb5AOdJHUqzfKcJRYwpc63jAJn7A6Fs5SnQQvIHcs9
N6oH4wMdqrOZFfOBjsUnL5vRCoHGhLVsd7ORXPrZzO4htUB02vqjk0/WIVeBjJhUOxDpIIFu5a57
Hc8ZPFk2FoQAOV5bnGDb2oE65voQZpheRrhX9AwzdZrp/F5K5X8Qsk+j2evNjy28/jpOgA+Otln3
l1mxSsDmljbo5D2gqBrDRquX62pR24KpIxDHQSHCLxmOWbVeYP50BXgHwEEL9WZqFyMmDzaNIGlO
cWA2bzJ7BoFaAxmLxqVkzIEBHVnwRTeANc/ckC5nDce0f2dh/8h+afH5g4U2D7oHq1gqKJbLQrsG
yHFo7/Ux8SPfmdcY/sY7IZTal8Zy7QCKRZOYhxtI/ABGW3w3V5oyIVsoPwDt8yQFq0pg22fG+Kim
1o9ts3srjS4JFzleK3uASwd+tNNpN4e5WPaisfbO9g0Kv3pORIL20wBzVRuzr86jjv3EClYdw8f4
qC+pC82HPlQl2r2Amju46Bwg7IVGDTOKmeCyUuUapimtWKRgH/sRVlnVrKSaN/+PujNLktzIsuxW
egOgYB5+DYDN5oP5HD8Qjwgn5kEBKBTAnnoVvbE+VlVZSVKSpGT3V/1QKCHhHmYYVJ++d++5L6vv
bssWLKQ54w4fnLdKaMl2TNx5uzi+iMfJHMK2m/FamI0Z15bEO9zpe9/KSKdK7J+pctBEN+rNHWyb
1p6uMVwCd1/5BUPVXn70VvrcZXPy5HA42+dpYcXIc3dI091osc2jOfh7GlrNRks699AKD2Q039LY
5u3YMJa1IdB088DMGDo2IoGPwavsjcJ3sCFdNdkXiDfDfpyO+iTn/TRaB4a0/j5YsEo5TbEjq75+
08f++wh/E4AQSrf2dhPSzFJbVxPLNp/8b7pMfyCOeJmsW+q6i+DUJ7eVRN/O3dTBGuwM2TLdRIS1
qabqDhse4lybC90O3qlEEnWYzG49z1naHYfGXKMGX3tUIEHYWHM2gSXLv7EmZEgsuK/ZbOqR4ZZv
QOqqbW5DQvAG9WQ5xUeeqxhS2Rr55mTtNAt1dpJ1ZNwbS3VgbTR39gDLs3X8NQxqkU0RJGx/62tk
l/ZrvGCCgmJCPITfdNbeyWW+FV0FPgUTFlettK+LNzjPKB0J8iLE+SYyYua9svpHhrGcamJWhsLs
edXcPC4qcI9mORBFO+WPNH1PZqNYVbTcCJtPW63zVaQVkbaMWrXK6zllo3QLVh1LuTneBenyndiK
ckdDCeGEkyQ/szRHM0ZCC0LWlyAoZJgK/MwmcwoEAuuLbLzvU1KfCf7gFW1TAgkLYW2TRLxVKiip
PzNQBEEa10L/vqbc5cpzRThUBSm+BW9njzmI1KEFE4KGvlcxkB8TPg+moXSf5N5X2UN/06uSLrs1
XWZz/on0bCZysdpYTCMPFi752EvU/4th5f+nKPmdu2X31d48I8P/hMrllg7+55XLXjZp/3/+9+9t
L7cf+c+6xTR/ocSgJGBeQ48Zjeo/6hbD/QVxGX/uAjrnf26Gu3/YXvxfyK8xOWCSmHKj6/Pr/lG3
3ModGsmULAZ8dFBS/07dQkfiD90RnnndIeIPN/PtX0Ib/PvDe9sWg8SyyCPoa9+SeWeI6ilL1nE/
INvcW2bVMLKv9a0/zECxCFR2Mn3v1auICi+ztl6LiqpEoYOHo35JzMXdemq1Y+lxRtSU0unattaW
qYKKpZFaF6z7I6wK99PyycX1Cq87uuttj2hbn5aj+7Eo5+fkccJLPvvBrOK28yWC42R9wN4qjijq
LObOTXYyc02LcW4gfk79OThSHaYPCMDm0Bodc7cWHE+7mXfTcFDZBt8KmCObjlUupw7RDCTLmjlq
u8zVkCJIQ8PUrVmX2aUuA2PWi03WrAC3/cTD/ZHUCN+G8sraShdWciB8pg9AjMo4lLGodf91nvxk
zxLIGcYacnCwvZuTz3YjtD53JLTBOm+15w4mVR3OPfInm2P7Wzn8hxozGcHPM8/ccyBiaOx7KcNh
QWjFoWOw+SyrHE2sprpRxbOTWbHUR0ePm3lNiLazVXLKtcxgbp8YWWjosMe9FBzWsuSoedPBseeN
ljXte5BNu8ZrtThrl+7bWsKO1owlRXJd2Bqqkckrn+x0IhpRa1c5xNKvTUwaRRrEGl8UkXSSa2cE
bAPyggo1qbfmeZyM3Dob9CBK2T5NqpA5Owrazjdo76Ite5uWWR6KbKkPohTLHinaD3w0X221XsZ8
dWHZ2AvnaTQ3ZaZJtLRFIS5qXU9G92ik+4J2TjSXhN62AslQVqJ+S6RkrOhlcnlfjGw4zbbvfWpS
Pxk02BCGjWGaD9ZuFQgY/cV+WlLiH4fJ+SFEt9M07QOvy4Gu4HdUuvdlv+4YRu5ro772gccXoOSI
Rbq4D5J4hq8hc+1NDy7m2DvcPTdF7z+POhqvCgZQWnaxK6YTLZ5qJ406eLBr5Jgi3cxOHy/JPshp
w6edVe98QxNR4/TfLdfbAybWP+dAI62YCVdKtwzRLbu53hwYSAd37kpPmyGqubwupuTXWdiAthSH
1bly5z7WGakOoupCH4HMM0FO9eO8IE9uJgf1xaQ0MPHldBf0yHduDrQ4tb0sBMu4nMoG99Cc7gJq
2cOsWgRVJhLUCi7aSy/SclM4Y36WiFjjXujJwR2q9MCp3X9nWGFd1MRUBatHN91kYi8FbVRPBuOG
0t/FkVEQ7ikn14sa3dVgZoxhYRfvHH9IteuFsQsKy49q28vD2mlfppUKWIczdJBmAgu3IhihHc1+
M1tOfsaK9mOp5DxSLfG5kmJBd7joLBWDPvlhayfZxuC9HvPehhKEDoeemx6ZVeterDFNryvV19kZ
NH1fSachVjFwPygynrTM9EKCoJ7oyRy1DtlDytwuBCrus35M2VUBq4g8o2sOgFru2ybYtRnfuryZ
BOCxduNltbI8smbPPflSiQskdt7hp7YHZFnY7oAmJ924dvkrPgn0BZpqonIy9a3jp+19IvQzmUHu
jl4jTbjV8645iL7NbZk+dqz9PIN2Gjtl7V3EiDwpd1ln6b4teJ6U6sJi8vdua14CI98Jv9kRvcwK
4U4Hgtsuycj7NqgfJgEjIR3i7QKFb1MjlE9Icp6ixsvOTveYaTbMQ/COq0S0n+a1h2GgdM+A9SJr
Mb6ErzTmw8FxWvo6DBqVAtusupcerfNGH9wrdLv8MWhWZ1sh9zl2dAC3s2u1P5059ajoS/Xg1Dkq
lanpnh29j/NmjpBNw2zpIQXJ+nWxMYP1E94axzk2eBPWxvhYcGcfhO+doEcgAiHxZWPaQ3CYHYNA
K8fNn7N6rhJ6Qvp4EE59nKlrKZaZzSiEPnrZJGMIqwTxzOS9zE3Dr0d6GsPb4B6UBaMzOZB0pDdI
vVSODaZK9razuqG1/ByMAjmx7Gp0sWLe01F6myaJllVz0kgtDDOdoI4mq50czoiD4iEOpgfUCJ9O
KtPtQkMoLhgoUgY7YT+p+ZglzNY9itgl6ID7rubdshj70Uq1B2MZlodE5GXYGc19vfpPfpKdSqO9
adBKqur8gXPFh0KqE3djtsTYGvJ3B7sTCy4CD4/VJ/TqLjRJBdmYkofHwvdxDzgExu0iIlTQccnF
vnNN19otylovAZqn1ylFZo88/+Crotw52AN4PHSJs6OTRyvTY6NipCrPiz+4m6IRBGNkfmdgrgsw
yYqB2TJbcApVKqP1gqK6e4cyY4Jx7Z7qofePzUL/PzPYN9N+Tg6qz4ddK+uENbxXUVU0jw1leWA4
4zG1mh2MxGo/dYN+pM9oP4/GHZpgRXUPUs6p1jGmi6zHLZwLklI/Vr/RIrwqnkczfLxao+Zg1ObZ
6keNWXOZRTyExt7Dt/Mg8YuyPIzdgT3C3lcsIai/zGCrk/KAgL5o3Z2rVEKXvNeJ/9DSgp9GLw4b
NFodedFrbo3sPU7V+c5yx1jYg7+pDXSebXYfpPXP3vQiMVTsG1nyo+JaIBQaP6q04+8WBOMyIkq2
eNKSd4ET8pr6bHxJoTuhWy/Gbg2y+TzqdGv0yRXfsrafkk299knsUYhxiGG5iZih7jmbWGGmOiKT
Wp6mOZVblvU3JcbtMhq7JddO8MrPc/me1myYxTuNkTvXqe7FMsQ2ZH/4ALxsmXV1Dc6G1tvcLk9N
4Tym5Xf4T0SOVts0CL4B8YiM8hIkeeRZh7KV7yjEP7VpiKaxvbelhcp5irrSVzwJs4+coWBdtMar
Smb9KBo3Sg2aMLnXH9wifbN1OFm57l7FlI37DPPOxu8tUqJhr0xI4QCeck6fhjjvdhZT1datjnb+
vsCYlzqxzMSqfZYzgxZQ4BU0Y2LQ3zs9A/km74bRvu9b8TDywBAwrjZjH7QIdtYhJjKuB09FwBRK
hYNG2Ro2xkIqypQEGwyK6V2VpXvERl00aNwjPD7gOptvnDFLbOD+N61UZjwwqA39ke1hanHACd61
Gem9V2/ZydrNVA5JnFipcyiEa+5V2ezKRv9YGdPSwDLWMJmTB8G4D38JaRVSQxkmZvtJVtxKwqll
7Fm5uHY9v8sVXfoj1/pvGbP6mF4cO3ZfOidHts0ukKO/8ZoldLOeGX+foaXTvrLAu/SO4uHSmsgS
/c8lCy6LKTac7yMIN2TUUIIJy46tvB9C6/axPNG/U7DxO3QMpiLKfSombc6Wd2g93Mdiqt950JD8
at0bsTN30nd/NFJ/Qotu3Gl69UV1Bt0J/PC7BUCp1tHcuZW5uYm3XO3JpsPpT/gDU3NK7o1BXUVm
XJE97HoWgwFpMxeRJCtnbsg8Ta09dNH2c2GM8hRU6XzIiy+J9M9kZJMsY3NZb1aSvnJDaQ/LN93O
6os/lbihaare11VZ8q7U4so7hVqo+qmMIm5tA72mVuuHiezCmDYwQZsTcpmoR/91tpJBbSQN3Vjo
6akdmJ1gMvGecF4yUHDKhaZk3mGnQoUXZq0qz4kosihN2eDF4pXcKX+MsolJ/NgKGRlqtgDNWNWG
eoqWb5mjL3Xde1hoCyLnlBIjzQ4TZI4zVjHzjpOSjGmVfsgkubq+m38kfXb22OnHbgrirKMKp4Ur
TrWB9YoduQdNxGeEo50hsyW02Go7c18rV9t4iakdWl9j6UWSw3KIp4qMFCVOKecGhBzs+8hz6pOJ
Q+CUt2URG/jZb8pdeWxV1zMHW4f7KcFJiUagftYWo4xcT9TjJq25HI2XBgd2S3FCH55uc2hpG+I8
gphGbS7joAy+QRxNt2Nqtqgwhma3KjQ5N2lZyDo50RBt2wgLjDx2uM42wjY/jU4FZGw4NG7KtLg2
ldDjQqBxmz1YCErPPjK/tLaamxoHIlebI9Ld1aAHJPtD36fGy2wwwwdzDksKzfcPM5nEthyWU9OB
ONg0pRG89JJ9eAogddro9o/WaiIu8Osl9v112TBoxR/Dp3rVGG23oUJvcz+jhg5NZXj70hsYtbnq
Ns4yEm3P8DkJ1bi8KST22BQ7u+KqVvIe7OeyT8v5I1tRE0Qi8Au6lGIRFwcICxzg0ox7WAu7hZUy
HlETX5DnB+ALOrFbhtX6FqjW3Ep3VEfyDwbWGpuVuCKdLAwYxuLdb1H7uCoaAfNvZTNAjYaFewwm
TsXmsL54Rqm/qck0QmeQ6nWl3H6dl5Su7oqfmdW93hl+U++9tKHDneXVVZ+xqOPYE/opEUDZjKaZ
Y1qRA93qBFeFLCBFB+Zye476X3G6oKoKSvOC7WyXG811Dt6qJtMA2dSvEM/bTyODQwc7S2MnT8y9
ibhis9KcD5rB3im86Td1d6I2XZp1O0+frXOxgMp1B8N+yHPnQ2CufWkno2fQ0FSbkffsbTE7DjaO
25yTtJ539BBx/DJDvWCHei56Z0IbZTsHBDgEE3n1B5EJlJ/9HC19MRzdSkIRHCjllx6RhXl7I7Fh
vZZGVz7i6p+xLNO07Oz8ATr6r808UtpZdXNuPWe+cDqfH8RkBPEom3eAoQldWFLvuqkco8ZUK8tR
qk6I/udzoZIC/m+J6AGpW/Git8t6Vy0Fg8mMWn/QOrVjB1mzANPkZNp3yuiTd8BKYj85oxvnU+Js
g5YtR1eet/c4GIaelxkb5QYbULzjUTP4LsnkjseJqeghobH4aCES2wtvqnftQrWLInx13k0RLI+t
UZi4rw3nu+X34x1CylxSBFoK+LdVsxJl9k8NkK1r1dMhtdBGCeKIH2v3Ryb2ad494D/7kRLVWIuD
Ka5ZS4SZu7fG5vvCnn6sV3xfQdvV+8AbyCzxwAFtTGbq50A42mNlts4mLcvp1bLZajWRNj94IiEU
AGrc1zh3yHjMI1sr1mtRW+k7F744zZZXftmJjRxP650derXquXIWFtYCR4bQ12e8JhwXgG6+ZrUR
vDfYcFHPmeJjRjZ7WBKr+Nbb0qeUSgyWnamn4Y9ugXhjaURl60GOwBD2s8VomYejY4N3wDe33iwN
i9RjLWuxVSWk5GYftVW4N9PzeBozK8WW7Wu6sRuRg5OsMNvadaao5Vw39em7DduhpP6v5Ec6i7rZ
ZPrcXhu3aR9KvuOuaikb0TQu5XmxbOXFTiOM+47SD5NpjUNt8UWdcTjPjIs5d9abmxf13VyBrggD
w9YCpFF21oeNStSTnGH2YUVLNUxzwr3Tc6N61TrDPtT4P681Jo5lY3hVd+gtH7k7rtvkOVPojjdK
tN4D3mtSE2QG0ICSmE0Mw2iohpJsiMkpvBMis3zXmnLpbhMaP+Igan53KrwQ+ozRrRQpR2hhdvFt
chktBnoDDDMcmYqg38BIGY96Jz1gDgjxy5NbKuScHOGD7ynCjBoH9EtbcraoCZs+mX1Cy4ajFZJb
EZDyRi+M8YQPdSAXOMkio1qHnZn4nw5ZNJMMWgZZrc5q3xCdTSPgiIsCAGPVdhfCYuaDIyeUyxyY
CgaYmfXc91hEhblsBqZ+yBmOMh2SR5l43R7nKJhA0rtCOcDNwnLFR+77aPHXXW9fuhpbD67c0EzM
R77FwXTGd9v1NvlixwUe0ki64uDjIkYHzmPwLtQUwqja1TeMV+ICaYBsoO5SStcroVZD5Djaxrml
luVOeaOpnVphFaGD63gvVd6YkY4SJe7RZ+rzK9Lvxw5nvFmrbb74z8AK41wkU6jmvaq+yoENbbIZ
8ebu1VmH9pmT4bTTZ/9X3bOajc1cMpx8h1mbtNC/GJNYT27musdAluhGimLr6+kPhbbcMpblbOfl
3sHgGyKda8PFXCY0R9Ur3Yty09FY3BTEFaEuXXbOnDc7hEXkRvicFTOHUGnnhz/caroJ/QriuoAK
Xg+r29HTZk94LLPVIj9I/8LiqYdem9dXduDY65abVYZGoMeQQkP10hkmHcvMNrcUUff1bcFzKqJN
kwBhlI+UmaksdZ7u+J9WV0Z5gXU8H+I66LONf3N+9RX+LVMwe07wmnHQTp2r00xRQQulVvAf8uGn
OQNP8o1LwDFedsFLk6wFwig7u/YcAYnCNj+ZqDPY4XlsDWPgn1vu2pQ5/sQ4ytYXngoslLn1NchH
zVy25BMxlk5xIDM8hz2OJcfVnxC+xD74HnNwTnOQfvP8vcglbnOSar3gedVuvTH/BChmE0gzKpnX
9V53Wv2pwADhvySdcxWaQfhtTxz7qN1bJpyLdv4kOuVCPiWtLnPmKODGKCW/EVa2oW7YzhUztay+
K5IzYl5SJPLkqKr+SqV6V9o0idvKLeIm8T9E7qhoXW5renqdGskYKUfm1SUmOIoWOTJ4olw5Y2ja
TKOEtmsKayA35pbtyxEGFrCwD+z6rwUiBlSFmKPn4Vzo3ZXZclqZB4NzP2fE6Gb8hOTaBmHOhGPD
6JkWt23xNNZxOnlHWjU2Jki4zVMPT43Irf2Yjkc3aNnPdHIucbOFFmj10ZlwDLV75TVnl6CkxXqg
80jZr+BLtuwmCQO4RTUNoTEMX7G7HkHPh4OLDgFpuxtWqpn3/YIqodPpYM0wQGn+PSi/2g7lyLtG
+NSIyYxhaLWhUXbANp3Sbb+ulr5zBewF91Ph8IoTjPjFEvz02mpnQa5AXvbV9cnN5bWOF70x9cce
JVPkZR1Lq5gQQxQgIYPatBG2mvm+S+AGAProMHwvn5UpeW0ynu5Wu7g1C14F8MCfpqhP42SlxSab
YyZEtAT2R9+/GkTGTEFwjyUoFHmw9YTdhfinMFlGvYGl0X5K8nOQ+1E7ISRRdhK53RGOWaTEW2d8
+bnxSXGuNgzve7T3/kPZWMkhdeYTQgheeAHaZZ7syEv0ByhPF4RsHIXN9nujz/ecQA61Um/D3J/1
5S0wh2sjAvbKtSUGZqAkGCwi8tBoZxxTXMgCKEuGkJSOYy5HNtxZe9HMS651zDQwEuvypNfERtdr
RNhxaCJvdOrzUjYHLff3Tb+mJ8zGoZKHGw6sZA9Jl207Ebl4tulTUQRhvA6aXVK90HeAsfEi1N0E
Vkbz1ifDlHT6x20e7Cb6ot2IQmJxOTPSpNbBpNf+hZHKJpOnQryxFG2oOcAmM9bIeoYY15yKdLZV
tLgQM1brwXVefDmEhvnhLN/L4YVxC4c9joPsBwPrbrvOp34MG6/bDv77AIhoJDzUoN+h34qFsbkb
NXpustyUiMAjzpNvs4b0wm+rE6HYiHDQbT4P9mLB+8UOgKWsJZnYf56ywMY5bF5tTy4XMfScQ4AS
h+v4Zc/esS4J0TblfcURbxvkfXm0O2YN1C+RlvnGCdLRc9cNd6LQDr1AOEEXmluWBTWHxhFiAjnL
Zzvpo9VKraiQHjFkHENvAG598R+L1XZjV1tUx3fgfLe46ck05LfGsXK8zb30LlY9PuvKTvf+6Cxn
2ll29WhV4xdbEN0Pj0rGzuT5htLeFDc1u4vE5D4pxnmnBkhkuCV4/N0tE413lCZTx2l+eFT6i6c1
dyWG+EpZvMuZ5d7n6A8PkBZp4conWL2n0eVYIwRbx7wa0Zqk7+NoL2dPOVtqa+Z103vXYQkFPrgd
2vZsmg9rz05r7rAjL/tBAdfAg6tiY/aeM4Sj6F1PeqHfd92r6gkLHurnUvOgrIy4MLG0NrpxJJ5k
q2ombM36H01Tc0mPuUrV3qn8ZEsrHIdg0HW0ANfuYuuzeyjH7pLrDs1cwDl6du1o5NJmSacNaOPH
ekW81Ctn5mcpxTQ67rrV7T3AxYciAO8GsMDZ6CVzjmGg0lqCorqkyakwHbmvpgVLsp6IfQAl5NEI
vPciT/PDMIgiMnqU342XJEfEyPBAOFk4XuddoPUc6ry9zzIs4zXTUsP/3vJjG8es9B3hlkm4eI5F
8nnpGfuG3urOCDA6ak3Q71s3pwDiIYTEhhAMTY7lah8OtWEZaNme4gGBs7cMG+YHVTgH07wVPsWR
GmOdwsKX411K0fy8uIT7yhLTM6e361wEn7UCSmxOZ+X6+W61m7el0u5oJbyUQIE0Z94bwNDWIrWj
UZd0rALg+5NzXDP/EZvuXg7MaitpbbLRylFXjC+1AAeJXC+01tGm+Uv+MY42dTFQocSOrabYnOZf
M0rozVr4/f4mXs+WhArRYb+agH3jPM0/C//TW8Wj5+QlLQdeJ3255Kn9gpjqotF+3+HCpMth28aW
s/xBVII0qdkMwqLD79934ilRGvQHj9ic40DK1i4Ysh+Vzygvo1dgsBOm+tPqZ4dmZQzf1lTC+sLT
VsAv8Wee7qSN9LQ8a6jlWGIUM4Raa7IjZMQjLbYEr+y07CaREL6C2R/GlLVrAX5lbs/fwfzkgoc/
QLbQwhXTwUta+wbOY/du0nWqGxdt4u2EMmUQzrDR0NRk1hrm/m3kJh7ZaYEudGYeBlK4O9Gor07S
opBuga2qtKCP4NkP+9IQcbo4/V1ZWfd5ocYDHw0L8ujX4HK6+pgKi/UGqVmUyF5urMHy9q4xfksy
7L40LMwI534WaQP2KM144uV76HNaNfSxMqor04hBdDLbXemEQQWZ3yFX+bw5i+Kk1ouTqvTip9vb
2G1heBxR9FHYTxLUCoiRbW7kWuSUWE9z2B/b3s3UQczOcNBcH/BkA9+lLTF75TiWwD2g69FgdkfW
PCMdbFE76PgzQ5k3Iu5T/ScAuDetpqZDmr0zJjQHpqUgLPVajpCve0eQLx+IMiYclWbU1b9FedM2
QikuKlJVfKldrNVmXtFOelQXs4Yku3haUKfBufmopE6CWb8GZ0rDDlQBo294HVgTByBAtNIvLQfg
3O/7k5Zq/cGwQHe16+SfB9k5B6T2KsQKQ4d50R/M2yx57ar7Fv7dLodu9ROwrdzPZq+fTZEG3xc1
aG9t2czvud6sO7uVqAAROkVeLb4ZWuNy1FnvOpck+sy8apN5a8ryAfx2bZ9mYSman0wsCot6D8Zi
FBjBTyxFUQbBKPbMXoByril+8hKoHTvBpqYWR3pW2NXBrnxUA6Zyr2lum1HtdS9uQD1TmD7qAhzW
8TD76z5FlfoMeSbf+wBJX0xtwDKg598YovT7OcWrZ/TzpXa5hq2FaA5bxMGDAhAWfXGRDUqWxMsh
Bnb1liZUzBwOqz0+rUM2Ir3sLZUfWqKI26Qub12vS4st7l4p+ZlALI2RPrCiDStaQpVRNsiOgPig
64+BTkq4/jnSPcg0Y6sNWYRv+dab4u3J7HXGKC8tC6ub8zTog9y1cET3Zpdb/0n0/7cU439JE/6d
+up/lHD8Fmvz5/Krw1B9Dv/r4bP//PFVDb9Xj99+8r/gw4b5C/FNCCj0m3IfkfZ/q7AM4xcD+xK2
MDKP0UdhXvovFZbh/WJgQ7YYuZNTav9WPW44v7gBuQa3aB+DBrH+b6nHjZvG6p/icQ3fBlmrOKf+
QB3WEgDMJeCqo9MXt6kAPYf6WI76XdnaEXjRw2Rp76XX3M2OvEm5qTlNQqutdG8kLjA6q/vRzEmI
emH/m2v4L+gCDtfjX36iP8jYZ2hErWL7PhYdEDn6d+i3OeWO2KNRVsstVQYyY4oojb3o7DtgsZmG
wslb5U9RmK8MRoDW2OvRmIxPqA3pxtB8j9LHZEepmZoZTfXsBSOSqpGdaV455bttcTW9tL0aNrCO
pNaPwGo+EKce17V9Xuvijmv5urDNoPIl5aWphnTPjNKJV78dGRzwAaW9fjk+ZxkYxsWaPuht+5zp
1bOoCYyqEbtAjIHu4BTvvOpIkDXjh+r1V0NCfmoq/WlxaOa0E/+Ro3u/rn8XvWz9Xmb337f4Jgz8
LafBGDtXG8U8HSnbtM0Eb08afOc0w9vDyQwyFMg9rCsSfkOedOelKz5aCEnknnA6njmuDszNHWXu
qqTdUxt8IUEi+wouqoHEfH4YC0djk6kgXzWqPqiUBsloAnwNCnOK+wVZAHGfMirtGfIb1FVGXe6z
Z3CUn7zpUQjv8NfPzh9iIP75VW/P1G/seC6KqKmkLDvS63+oquzUN8Wj21sXLvJ+nBpGqDZOuAxr
0lti8fwunvqw86qIpxV8kzOKvXKLbd6lT4WqdkBRfjBGT3brYKL0Sqt3qzUnMJZW85gt6YNMAVH8
zUe/ORX/xYv4x0AUaFAT7kEd7mqS7pdV7WrnmOugHf2ZEbi50+3k6vdbhlU4hIPqAwjnq4uuiZye
qETO0HnUXVXJ42sIYkUVDy2ya1CSlDyB117TWT399Uc1/uyBuv35b65y1kCEKD0KHClliM8f+0UQ
l1MSLRPZsoiEf/QOj4/fPgOtf1r7YcL8TnkOODTs2+4MrAujJiy6v/48v/eb/vOm3/78Nx/HLXjR
IbIBDCTjV+blxpG8WfPf3RjzT27MzZL1m1/foNYqUr3v4Yp0Z0rrM01utREu5DRnosaevAanog4u
rLfJrJU3m8Jth67M+imtid0kcfg+oZkvh4EBEqRPjGUFYpz8Awk1bYJh3xbe119fiz9ZzvU/+GC9
suznpW3749xUkZ1+BTjwygJlErk0lfe3jIXbWvyvHtbbtfrNNXFY//I6l4JcZbrTkJ5cUXN90t1k
IsM02sjruztpg3Ry/i6Dzfw9sP6ft/kPO1XSpJwMqkYcVbA+2Yt/KkpGuwEu382g3F/LvEmifqHD
U+KjAT64L1zCMk0Np3WPH0rmY0Ex7tAxS/X3QkDZHvrpO+wh1jJ/6TmYEsT713fB/LPb8Ic9zHUW
jQhovzuOavrocibjJpx19im5bnx7xecuqp2bBi+mOWwzhygTZq5vvcnQzU8dRCBDGi/6+F5LLaIl
cQdUIKqDJGLeGJaZe1Jz/gPu61UtHSQcRAJRZwClrfW/yQcw//Vq5AZ/2DNWf8BSYKN1XnNQASXE
74GmjWm5z/pqvjlqjIQpdzUDqSllbtG5W+k1G+lo910wXJYK0qDlwowkg9mUVwX8rx68Hyy0+wTO
7MZi8vs376f1Zx/1D2t+02j4Y5NAHKHT2gj6TP+8jgiUVk7Pd4FC25suVCjZLBfEckidU6O8tm6n
3zsG3oi6wqHuTToSPKxz9Ek7jKt0R5qE+nyEQr+vzORFU8WrlRgvlPbfAowsG1UitB3yT30g50mz
civMZ72NIOlDofRkREDZswVg6K8fKOPPvuQfJPIJI3UfSUl3NKGzuU1+ct3kWLvB1+QYe1jyd2X/
zu06OavFqW086Y27bSoUav+XuTNLjlvJtuxUagJIA9wdcOA3AhFBBsVGpCSK+oFRHfq+x2xqLDWx
Wrg3Xz0xxMswZf08s/xKZRIBwOHNOXuv/fb1ndc/Pg5ILz/4giisXjAyj2mZ0V9Z5hx5BZsex2qj
u4otBZgtkjQLMHCGOX5NwWhiwu22cQ9xBuxDc3CAU5nuHPrZTOfcI0s9n2rkyZBvuhbbGZqdPtxW
TQ1nmUamXy3d+6pKFUcr1IUO3sPmKkc/olasE37r0S8i197B+PT2RS/euRUmGc8IUdeJ50UYLlsz
mBZQUwM2gOymIFZ+XNzsklP/tGFRoqNdm/dlI8b9EDVf7CCh8WIHd/ZMOVyWxs1QdB/TTD9GMn0a
mMQ3Kivf5aiFqijcUbxo9nWknt5+wOL1GZWd/csHrM12dJ1B9EeAw+7aMvzQEjvgVwOFetQC1WaK
RAfVkwOu0XeSmiReModJ0WclTvegouttl6pnL6rYnleUYqOA+DZIIMdmRLoMrTQ8MxhPADv/NRPj
HXn5W4eyC+tB0u6kMXfTDNd6uJFVcQdm7gp3Irzu3j7aEOz8SVs0FQPftSI0Sc1A/abftmF2mHKJ
cBGYaNHcolxZwuwav+UBH+S2cuuLatLbMXY2rVYXzYI/iR4aqJhj4DVscRy/qXtoNV8C17vIqcpQ
K2zuU0dflXI4OFix58DaGeJ95rxj7t0Yxrt8+D4JvQ8dsY2Jbv4P39n6sf6yCgYL81yE8/2ItUMd
uj7OPqyqdh/DanxpufTdg7UTW5rTghiLCJ+AiZqaDgp9e3lGZhdeqIQeS5wX2a41a9CeNc1JKpAr
ZDBSF+0M6fTMj12X5t+XbNaElz/WmHEMhyFQAaJSbbEtvTm8jJ1kvg6KKGCv7N6GWT369NYSqr+9
3qoSwmrole8AUYT3bRHn7Sayo/gO00z/MGIf3RK30VxTYSEEs0ClUSw0Hfhmk53TntnPOP808Z2s
+jNmGhohXnlsbboziwKaSyiXcwHi2YLKWC1YIdG4NhKl7qzK0R/ywt04vU1zLqzfJUt8r+vgturn
C9uqQGTa7JmrLIl2Uw9acqDLR0tQobrPk26XZZrcMchWsPjQYFQAqsl/oQWEw+ep98K7jtroVoRC
XRRGmuJNqiEsUY4CVM4/1Bat1NicZ7o91AmbObm3AzZ9664xaLPSj9L2YpizJ7eJ7uLROiDiyq/5
ii7rILxxjQKhLXaWje4pEIUS9ySouPYymNOU72jd1ZvFRK/beexSyPqBxjUxIPfaiozQA1rZcv8f
jpaTDYxF6E3P4RWwpgGHo6o4TLTtWLHu5QHd/Y7QwjCs0X2X/Y9J4ZToDLDz1tRS2CLZZFfKFmlj
aT1arX1MF/mezJ53aFtqTifSvp0osqsCW1chrTNL1D+cSkiQeznAERISt5hUGakf7mM0dF+6iXdg
mzgGShHdYdB/FEI/5iK6nbK2QxkD7j9GtYpQzIJ2JeK7Nree5yS+f/sh/uMvOtmZSKbcaNIFlYza
im8tFFlMPwSKPASyuCDAe/wEMaD2RTXbwFUxbQGmGhG4GEdKyJEm3mWGg7dQM6LbssSHpg/CM9/V
P9R9nFPPHSEnumtRfB/DiKY4wbIIkmUbHmTm2Ds2UdMljdmNNpzbLuTYTCF69aVj+NK5RaZDNqnb
CDnM3hh7QT3BLJm40R2eeXL/sBq6J9sNaylit+qt4Vio9FIskMdK4hUMl3jDEkH36KOZ2du2u82t
6P2Za65/+5UJ0rVfjp9c5KYliEQ4BjFiqzQ40BqONnHsXkWBizzIhOZP8djWfjoNuICCjy2qPBiy
NRWU0KF9ifo36s7kpK7xZq/+nJNFlpduj7VlTUc9DMj+ER9jCZqJQpjIMUHanrbUUey0+JEb+qpg
lpBR+aA49eN0Wuyd7Ahon63wWxkrEClN8oyK7ObtRyXW3/Dao/p94UNnZUz9sY/wvVPDCb8E7Jl/
WrPlHZuhbC9EWFtgNOU+joerlGoYQO0vqDHe4cEYtmTrmhcDavc9FQMI2ZA333chbT1pZff2IHeL
kzxpzYEOkOmuqLvbMz/8n8bVySIYkARL5c/tj1Y9fLRJW9u1CS0aVNebqsmfrLT7MoYsEGpWR0CB
z5r5eaXKQqLro5vcMa7bGLy/6rXch5DYEK0z/GFK/wgLdrVv/8rVYvvq4z1Z8xwkupExIo4WFvJf
z0yuLdJtaLoU32Xdc3oqw1t2ZXS2lvqdq8p3VslyhwGYX5bz85hhP2DWeOrr4FE3bM6ImjKAZR/+
+n1/VPD//3Fj/09ExKxz9xuV/ub//O+TNEL+9/+mw8h/SSlMxg+UGJf0Ut7m33QYpf5lEnQM5NSW
pobaxaj7d31fev+C/KmoI9oe7FWx1mvav8MFhf0vE6CZ8IBX/v1/+xOX9ctCBLAasHoEZ5Lv55iW
Bxji5eRWEGE5J7UAP0FASXAcWhEDDGmt4GJyB+l9scuy0heiCDvzXODpOm/+9yTx96VpLinLXjll
5HeeXJrU7xj9l7lj75b4BtqTD6OCd9IPiA7PfDKnt8nBVFmmg52akoVw7JPve8hJ6KQ+MvvRiHix
beX3mEog4qTQebTqrrqJwmQ8E4376jWJraf4IQTI3pNHaxvpNJU58VmY/dacgqn+YXRR+GiAZrpJ
6+reWVFWvwy7u7+f3q+Y4PVv/vpM1/uE5WopoRSE1b9mjl9OHoBDOTAqb/YVgnYsqV0ib9OZgEcU
ElP2kAM5OrMsvnZF+k/INwQBwDSlXr7FEaNAk9HG9lmV0itp1smVoxeBiF2On0yDvuIf36GnIA8Q
Fs1wBWj08nrAKFqYmPVMYzQkY5FoiyHisOmgLJEmSRpvX+2Vd4jVA2SSgBX7Vy/txUmuab02JkmI
oDo0xttymm8tI7uOKb9BzARB4EYPb1/w5cqJhB7kAmOU3E0TbiB9t5e3N3OucbM5nf1YOB9XFtzR
pqZy5hm+dhEH6O+KGLZgU508Q2FMHiraZkaXZFEoaEdAeZsFD9nl2zfz+9ODRsYEx4OzQF2ZJzdT
p1W9Ap5nPxwbUFFOkw/xrcQZHO57A/jVrkrKCJFZ0uaT7f/ZtZlWscyuxEcpbAmG6+WDFAD5C7QW
iz8Ms0Exsuo+WtFg7gMEhpswLujgFTzoM/PM6ZNdrwrMk7nZAdul9MnOHv1HoDFUkbI4USf0lRM4
xB25Vrjs37693y7ETMbcTTA1+39u9OTRdgYgOdyti99pWAPY24r37FPrM/uh165C25nwaxy4dJJP
pjDtGiM7owgZiGvNX9LEa13fDiPL+cPPTFvcic29CL7o9UIvX9ZQO8C7wGhAPnbS74o5dQcZJL81
nby/KljEtmhVu3N1qr9WmF9nSy0tCSsePA/Lsskp5eVl3T7IwjZJ4fyIQ0Wfxk13up0OwKsvWly7
Y+LByu0Ppjw3TE4/DK0AkjqcQ6CgOus38vLCqp9bw2Cj7kNVDoknkSHKHNyHlUtQJiyEMh58xB/d
3duD5nTFXWOqLc+SwFkgMcpTOKguyI+A3WICDmlmRNqNXIgAS4K5nrZZUZIu8vb1fhs+XA/ynABy
Z/L1n65GedmMZg2m1w8xpPoZPPOLwEuTM5/C6QpESrFGKme57IYsLnTyMAkQ45t2M9enpoeuPdbz
XTOjFTJMY9pFU7ycWfF+e4pcTzJumF0g+q10vhdrgsEZfIQ6R7Jj5LW7pYHJjkFgjHEVA3OL/3RG
4WpsDUGmrxs1yzmZq3s1IehE7OG32kwvkawFYHOn5sxp8rV7+gu0zFwJsPavKtsv+wYCISLbWFY1
RFDpbwUShW8qwTFJs9I41yt4/VrEY/PNERvyV2/sl2t1k54qYDrap8aW7eqxja9tR8THZZjmMwP+
twG4PjzB5K/YC7GZZhf9ayE21OmSkIqifREm1RXuaWh6Om//dJZcr8JHBY2XXTnB7C+vgpvCIyE6
hRuih/IDOInkSHhLceYVvTbMf73Kyb04uaxbGsRcxREGdAMe1iz7yF+AO/qpEWUf3/54T1pKkJz+
ui3NZLseNFAhvbytxkDhxvyl/QYH6MeqSuKHMSzlFelL6d5KwM7wr2LvpoARCDFExjFgraCtN8Jb
svdmOKRnGvm/TZvrL2IfBud+HTqnmqQorbSec0aOboccOpDVvMtLCwH1WKBmNfvv5tiIT28/hpdl
ln8/BZsoQk5crmIf+PIp9KDNQcFb2p8wu2CEtJeDlxk5aLTe+BRK9BNBP1532aQv3r7wq5+JDWWL
4qMQLBgvL4yVftZGTlVJ0lNBYJwtu7gfyMqNTX3m1PCynvBf9/jfl1r//Zcv0oXeHo8L99hH4Kci
LPFilUtEBVVGUgEvXGJvHurYEPuSAIIzL/XVb9R2hcN5FxS6Prl46dF2Gw1eapOM8YEePiiQ1iv8
/+Rp/r+ruCfT6MpLoiOD0GGRw3SleoQW4ItBnVaEhL19qVdvaJ2ymRFAl8mTG8qW0ajZOfHihLci
rXT5hWr4uYPCq+PSsTkncGznFZ5sALGqhnaY8NgmjMhHD0rPcQjG8HFCF/gM+Kw4cp7HsIqn/cyj
fP3Krs2yBLqWUfNytESERYy54MrZCKYTzAY0E8ckPREYRHScyKr0HSde9mMzpN/+/NGy5WWTyCcB
wf7kLS6xWWFCGLi0jPXDUqjyGIspPDPzvfbl/XqVk0c7w4s0ZYuHFPl9sg8MiA+11Tb7ePL6M5XS
18bKr5c6WTq63Mu1G/HlFXpo4XRAWmy7Xp3ZQ7y2dGgqEFQiPAdow/rvv3zfujBboAzc0FwX+PuF
Gratx47MIjMDbhoRUGeGyKtP8JcLniwdpmxMIF0recbJsm8F5g0/JZLxUzv28j/42ihfAQck84nd
xMnLqt1QwR1nWRyaRn6jqjlfrn3tM0v8azdENUVTjWOVV3r991+eYN2qqA5tvulUYZbnuBtcicoj
OYS3t3t7jL96KSER/nIwF+iBX16qiUxU4GXi+nXhEuyZG+V33dv5RR9E3Zmd7Gujz6V0AyCavexv
4yKjydxwKKAxDdB/a1bkHuaGnZ4ZDK9fxWbJxmci2cS+vCHXSyFTN6HrO/hH99AmUZJCCrl8+7Gd
u8rJrDSnLecYkgtXyAKzPKiRHWHJ+X90FVdzcLMUR+LTcRC4BEuv+LiyXjBfzYjoLSLrzwyB1+7F
I6LIhvjCSBAnKwiKyYWGDffCSRnpkQhz5nZ5rjrzykCj6MqqiwyMbBXn5CrInuEUjpVFggCoEIQg
KI53ATaZPTDZ0Dvznf5+tbUIZHLYBYLGGeNkSlhslfZpYFvURIQZAwWSTs0ucgRqbJZ2W5zZ0vz+
CMGuWxyX+GBtm1f1ctBh2nZn04wEGr/cAtaDC6IPXXlmYn3lpmzLWbejFo+QlfjlVVoXBCMQA+GX
XZ2t8KBKQulqwiHBfZnSnP/TMe5QKqdOQTHNZoY4mceHvGZLkQpii/DsfafANSs65SiOzryrkwbT
uiF0JLsKj7YAnFf+8/K+KlJKoMa7tr8AKRq/wohzag2cxzDny9SbO1qbbquw1KoZ78DBHOTYoPsi
UmOTiICzBGcB/uWeoreI9yWHc3gcwGC8DSkhHukQDBOipmAHR2IXtMOSbQcYK/Lw9vP6/fVgJCIS
gY0CC99vZ+ewSdKyayTnhRX5uNfaHsJtL8n52E9wYe/fvtrpKutilVglIJrplHAb+2SE88ZwDJAw
A0ST2hWCCAOKUh2VGVAeMnkg/EzBuai80zvkmrB7pa3gJ3HR0wpW3+LSyArl+R48dveqGiW6ic7F
mo4RtYD68fYtnn5VLuVU5XjSkVRzqCGdTOW2F0/gdsaAgk6ErWoh5eepQZ12Zpb9/Um6JrF/6+DD
GUNV8OXwM9wC7EEXBUQhacyiDimsP+Y8AWBvB9UXO+1Rvf7pja3wSv7DGk9N4lTWSiWYhNhFBHzI
Y3NRtUVyWY2Q9N6+yvr58NN/LTlynOPPqzXekHonWteXt9Y2Y1vQBSp3I/RiAo+hkNYX2mXzck/g
STvuEcBOQbmZg/4zHt7Rj3qR3mZNjgxrkBMde8AVCIFmDw1nWEbdQ52kwfOS5wbB2cYqbLFV+XlJ
wysvtD4UYakuiOSDA6CSALfXiFr4xsrZmTtOPt6x0c30pqPy8ila6g5k8ZI8CAJj7g0UKChgLOiv
VwmBNdXVaKeNP7G3ikDXTDTqUqDmN4VuYLR1wB4+2F0/HmQQq0szY/rbxTqxH4cQTF5GBMCNIeof
lTDiirj7BQZREFnf89XfPlpt8sWavfaqAkB/N8I/pl9VNtEH2ZPOBjsEXya/ZNO4QeWr1eU+FcgJ
ezV3D5OXlXiPhhlYyZQUFrnctaHhlI8qiX0isklmCdPRCXfmkrvtploGmCcZqlDKdWq5cBCsXdWd
kQOVk+B14Y6i3LK75YbUhmSn7R5cz9BWxH6Cm5Ww3/HYyqEv97MCLr9BEJIvqPJyM9mpFmtsbECr
IrsPjoq38vZ0MEyfEkVFJBU4jVIbS9JYJV6/N8io/KHEINDNEIFLaksPJRAjROkPISTqJGK/+6mr
tIGf3bLXJwWKVt9EyQg3xB6NJd/mIZXIfeDkCXSGOLL1o5TZSNyrV5ufxlLpz2M0kgVETB9kULDH
5TN8y5qX1xbhz6yziquWV9x/MKys7LxNY7tuSaerpMWIihfCJl6cqK/GH/kC+umuDfk/+rIRzq1G
1BEc+bMtxcnlLzLh5IhqT/+K9hgu28y6rmWP02fOmuoiCMkb2NVZV0WrUGHeiJws6CsCOpIBu0A0
VLfIWmz7oHM7Nr8PfR5Xe3Kr9WMqI5RPooM32bth/iim5N4iOdGfQaV+FrPQ+QZMImmEeUm67y7s
SNzZTuA9vi1Wl97NFaKgoc8iayss4spHQwBlwEqp4K/h9QKMYQLRWcwKlhlFTwSxdRGD1MPQnGOf
JYBxDi/Q/Y02Pq/Eqe1yADZnRSgqUswfl6paonxfxF52E5ZLCpy0nICvjnVb3XQtF9uOTolTnkz0
GPuoIzocvay783WC8VSCnuEYQ61lCgnk+0hAi8V3hKiu3SYZZPRtngMeumeB7JO9gPG1JqEnVXLv
2EvOlz3CocMRG6psKG89cAr5Tdi1BmQXHofotpMdtr2/4P0lrzXVmLf6omk/1aOLPlu3aKO/FJC6
5MphS/UeV4thHFcEwy0Zwx68Teal1lszO8yIlmcFKDU2Y3omg26XwfeIQ17JFt3AHxbQ1PbabRMN
nSqcDV8yx/OppTUMk9g1xV7xrfarYDEhdh4rxJ078CXtowlIIjgmt/ADZyBBwZ5IsgYLGTrf86Bp
YWxBioflwzRm7fOoQ/ji1mMwgG6b42InzZ4YOdc0hLuDsrp8wn0M5MWQpFXsdJyEYMuyKbqNqwSq
L4yk6lmlpri1p2AEG2DWxgxap1WAODRt+chaYum745hewrHVxhFASfg9bFj9fNDviwunJsEAXzKs
PSC0CVgy3QTLV5C1piRw3R2ehkWk+qASiyaLUbbhs9NGo/LzMiRCdonQOWxqmCT8XiuNHvFn432Q
9TgaO1r8Rkz8sIJEYWsj2pqxKdWmm0ryVprFrAEgynq+mrtlKLZwzSuYY1qmw64yW+kQhUPWxkTm
jTslSBmnRF/q0Rqda9Z2arSMgdw6mqXlpnszj/U7MLTEgHmdgUKz9/Q0+kpN4jEKa29N8YxRG08k
nDkoIof5p4lYAmakW6UTCvnQeQdVkiVrsCtT7KQ7WXeiruZ4azVLi1Cui/TP3kq9G7ZOUl1ERFg/
OU63mEfZNZjoKwgLyYWqWlT54ETBzeG+tn5UYzwsO5Xb1RPoU4ebGjEwbTATab1HQN49oj10Y2a9
JSUBjKXjfVrFEFMVeHhv2yzZav4OtBdsuzpwAUer8jvIQo21wxpHAl/qrpWbsA5gu1rljB0u67Xz
jUEGcc9lHbZ21oKNYVMBUWjgEyStIkZbZVBkBuCiESh4MutrWJ7beizJusCuhfPcmbFa9yR2dHuF
HyHBBTeNelvliMYgWsceyTeCULKNqxL2oy2j4QsRqA3a6ynIwF3pScIUJiX1yQT69GXMYqrAQ57L
z4lCo80TbdP0YNFgvmht3Uiks2so8ZKP2tuYlfDeWXYSZqj9m+BHbSjSBLQ9lhqlvbLrbU1uULtP
KXQQXEoEwK1rZQ4Q6BLE6I7KHWFFyNwydxtQmXW3RRRO0m+NOf0IED8z/SaXacqqPNYwftU4fYXa
3edAnKP+Y4C5pt97aTR+IXQxfZd2mSnAQVeMj64I8x9Gz9wIoLyLvPelM4K5An6NcQPYNJnzfU6I
z1a2U7Sq4+FWbgej5gV6AMzgug2pNg7lHOTDThZJDaO1XOJy3/Ow7W2VztziaIUVNJcpM6EJ00P/
ZruTlKTXljoBC11UalNId/GOkYmdY5uOmVtu+cQw3maT0bu4g5hnt9kgI+KndSgTX4C8vokGSMeb
lAqDxxYiDiEcIfgiY3dG61o2Jf4W7Y1N/xkATmxfDlVqJf7cjrZ4Dvo5sXaLEm16UxYLDXssDlE1
Axwf4K5HYSbr90ttL2m/ky1W/69axDEkhAmvGOVHHffZQY3OsLQfOVNmS3kz6q43Uuwt5hISSFSH
CmZ1Oy7gd1a8TIPNIcCOXHGqJ5CcyksqMpvIT55f2e/MaqkdE+eBATsfeCegwu9xFon0M9ZbOCv4
bmzCMSQbNsWX1pTFvsoJFN5nRdwEvo35CcIDloHqNhBZcpT8AGed4iE4B63KfjBfd+EOmG/Vb0nw
WuzNhOPU2wxeTQpVE4/RD5w9wcpFm+oHM0fLtAdxbh8KOg3ZPqLBCRa757/x+YBJYKStw6I68EJx
iLEkbIGphvq6USLxiCwMmyfF3zaAm1XGQdbdMB4MciJL323YlEIPt1N3F+TT+D5LOuVcTWNqfB4s
Vsm9CjW2xGwpCAEZ85Ultq8Tew1lMsPuoUT93+8QjcHJzA23H/YZmJejiYq1uOwJb1o+Ng0ZvD5r
RuU+EhMN47Uqdfw8oAVE+J52rH4EVC7ePu1zwPJjT3UUAOrsPkxZV9RI9BOMfVE/pcE+nCIYlhK4
IBAScrKTnSsG7z4E2nojKiexr4zYGK5QzTg4xvskeppTKZ+SpCijD0lVpPVBRUtyG00tMxZQJUw+
M6gInFYuoGXDAwCONFp6TzqbBJ5+6hXhvrGsMuF5u6rYm6px74q5zX5aaT7rbd62RPoMerHZOksx
Cl8lerrPdFV8ZUYUH3LA1d3WFkETHhaZJHqD6sKh4bo445ZgxOjnqrJQhzwV/ffZaCElQn+ivBlU
c3UxJ10V7NDBZT+9knUf3zVZ6psGF8PdpFJofnZpBT8S4WBtGiuHrXs9L+mPyWU525VRDe9rWOZi
2xuClbnsspYzXGA1x6KI2BYOkFyqfcaKsDdS6kUIiROJb9GTlYI9v9QAx+J0+Fwu9iOqevj8Wfhs
j7LZtfl648rpIOKquf/Z1SRFwbrkLwfZcGvpKb5t3P571XmxT7EpuQb1wQ3EAOYhk9lB2d5FfOsf
KjyZP4PYFv1l5PSF7+q+3jt51DTMRy6wc5bC9jBT/9/TVDH2SUryOfuAhUzCbIAAZqiHiYNQtBkJ
nyo2RJKyWSVqQR2GoS78xGwX32zi2iX1UcxrncsxffbjnGWG2PGtKAnu89E10YjjN3jnBsYlTKGI
vIDJguEYTu+WtKnI+ZrdazfS9V7MnvfJowF55bFH2La6mOZNb44kxMSF8YS5s3gY0XnvY9GoD40Y
h/cDYSzwEbz4SxHlVIHshbjpzZRwel1fW4Nrz12OEfv7A2kxEUiiRD+GLsFcuWfD4hLLcKPsPNsW
NXS40jDjjWPnH5apuLCIO0Cw0i3vYA3Dmmz4sjcQsZbtYJb9lq1PD1UyUY9YZ+MLq8yTzwsryM7o
Um+rRsJs7GByrx2DUgljU+DrMQJuq0znh1azHkZ1r47jHHeXERVsRN/mu27JrnSBdUtj2UGjCgsp
ABxdRKvvHoDvJh0tcHxkUj+SDlJe6HJKD2U5iSegZA4VwCz5VBSrHYBIHtCO0TLsm8m9Iuu4+IgF
uOC3p7Gfzk5zFSjvaNCN+TkPbX05DvFnePfRjTSNfEvmXLut4mzcTJlNegB2jHdzYxcfXFt197PR
EWlEIg6A83okPV4R6beDeA+/Z5B7meqngePmZpnNS9pM5WPTU9ZdIEXuxKpsnwdwpxxC45m2q+k9
xTWxSXsS64nAaEHhqLxxL5YwCf15LONLBHvOVdbmy0/XNeRFWmdsqVMR+x7H6GU0vzjwJO4zLw1Q
+XfGVRJH8UVcUY4AQBMnmIDCu7Kz2zuVWfGHOHYI/4UQeB1Nk3FJXWK6mHXFXDbMP3qUGnsMRaAZ
E6f/TD0q31U9UMPAbdNvYMuXY0nb8V1ml88Fey9OFhK+eKWU3w5zfAWWP342AG58QPYrjoXRtLCE
qThsZsfhGbsmJviqHvYJW8psGygjg5JO1WmfcKjftHwyZJUM7xev8a7UgOx1CyO/AfBUMICLFPh+
5JD+UFFKPZo4jY+VYx2HbAwulVOmV31qf1KBNO6Aek4bUNPVlW1GJuNxmcpHB4r6DbqVeyYM/SNP
FGuDE8o7nQY/O9U+9tzDM8ePsln5veWXKfPwsis3cXZ2mrQPYsGtly1xcyFNaBZFL/lumFQ3cx0k
qI0deYccg22X6sanGN4Q4decgKc+ICVTSk4irEuSNKYcVhAAIEGCFaM8Dz5bciafAhG7i3eyb3Fd
CtEBey6UtVxkVc2SHU/Y7DbEnkzNoTHbYdqyf+vvYQI6PodR634I8TXu+Pl2QywLVQW/D4D6bhR0
KYN5q27vp9Fm10o+n7hySgq3m2pU8nNl5+WyMUJHfEWRjU+VKKdgn6pSYygE6XUzhVjINpSHiFdx
6xD/Vs3bSogn6ckOkFlNoADgU/ebxRQLvC107MMMyDQ7ZMME6hAIAvutoE1NJpC+cCQGv4KS7BhR
7Yk8IweDyxiqN6kxmmqvcvwbe/A3kP7yrEkItK5kb+F/ckegqTYPb2PAFWAljlYMa2pGQwnVMtPk
osTYOuvF0MRGuXJ+MhJBOFCSOAGR8kYoH0sjJFaB3oQTcwgUcAhc0x6vS1XreZsQ1PS9KY32q9N1
3V025CP0R0OFoT8wa38roFCm0FckWQWEStQMTLR24dZNtCCqwinVx6IymNrQVEKGGw0XYmDM3rK6
7imjzDCvxrTaDxyJPB+7UJ3sEpCkDxBRMdd66DFIYFJpx1CgbwcLdE4UnchGy003dlOAfrazKYiN
RUodygpd+303q+C6ay0gJAVNp2AzwVm78WzwA8zpIXzKlAyJj7qDIQaesA0elZ1OrLfNHIe+Yiv2
sydQghitfKiey3QABDgJE+1wMwZCXxtyPTTjTSObsSiDEjWxSlloRDGzpezZ+vf+HNT1UzW43EM+
UzX1BipHG2Zanp4IId5BBRMEg4mpIluitlL3eigy936pB6/Z52SZECfjgIrw9cRZ3NcqNszLGgIM
tFnZjPtkSulUzE0HqtjqB6bIuEDWTz62nvSBdCaodiJrTNDnZmtczIH9JG18hTs7CxOikSjDduiR
s7neznMzLBcwQTrMpczbn5xaBj/ChJUHkmVd3LtxTAyQYFOX+BxiLUHNJ3O/V7QmB3BtcAa3SxgF
92UwgBE0hFiglqH9BH8Uy2DZKo5bH7MhoJLNAEw49rmhE+1QehF7b1Aorjc4mgZIip1q+DrFLHGL
B95wTYwrBzJvaCkgVTAL8CGb0HxYM9zK3baV6XJ6BGUgPpDt0Ic/kyRNu12f5aK9BDfnXRdzWPUP
5lIq4sxKPimOITVq2F2heBh7NzbJiKqKcsh9QFYsIKYcbNuPlwrO81QAid1KuIRXmtMK0ecQ0Mhy
mwWxwQ3EZoizrr6pYZU+W5OXFOBmo/lWTDMTYO+YfbQJlgIUXqDs7qaPdBH7kcxAG0/w2T8MvQ71
oetnULJI+lRCEhQK3a0KgwgMRMORjJQYixfv18TZdM7GClTP6tNVk/rY0QFK3zd1WwCgRdiDUTjC
YruwfcvoArtyDH6CMeLws3h5GQOMqkyHrIoKajQF7Z7wDmKjsl3BXEe91tHwCzlNJXdln5lsjOts
WiHPYqz9LgToCLV5zILrerYhKlEWtZHbBI7XHooqbVdOesl7f6irduwJCx4X0J9zApH8TnfMoxs1
2AtWyCVPq7s5tRrrmghmnMseWTmcSvKmN6mNy7Q/OIivOYqOJNRuiIzJ9eU0eEWFqIKdwuNMeXDw
+5Hd4d4uUaGRcYdpyPw0JUZkA1OZaAhcebNOpiOFzKG7a0mPn3dM+WJ4sFuXc9WuF9LgTeZkbjmH
Mg6a+kOS2Spn5JDF+D6YpRn+bEozN44RorDq6MKA0Hsmlrp5GL1BoEyrksj7WkaycgiLw9vS52CG
FBBQm84QGXrscmHlFpZTFWRx5XF9E1PzA7LrVdFgAWrP6SIBmKz6sTTJci2r2drmNKx/dq2avqY2
J7Utx7GJMp05t06mjkOVTdkl5ZnO+5hJGl7MZLmxGNW28AKi9TacBUFtbrLWap2P3pTK6XZpDe3d
xxlR0L6F0ZEdUa/gQtEbVpJzAPEiqU1YIsDNz9TPsWgbkWqNfFNbicteOzEWO71xclRVxA6pWi4H
y7aa9KIUVIu2oVEbHCHtcfBizpbz5LDPK+g2gchs26kli8dO6kNFcsC8M3Vj6OMYBIYBrXGWVeD5
bAHD/FNeT2N/0ADA2G0bLOXG/SjiyIBrG5XG9BHhcRIBl0zyLje2zeyV46ENiN29wxE/z1dB6cXh
lcMhn5DLflCpL+kUxD6whobILrLZRuCohMZW93SnArG3i9QebjJHlDTivb6u3GMaIKhdNj1xGMVt
1ZW6fi4sml0Pc2bWuc1yNxlV9Xdb+I/8if+IGXwBI3wTW/g/0aa4ivH+2aZ40/8Ynv/Xlx/Zc/H9
GX9i0cXdfPn9/3J2Zk1xK+mf/i5zPerQlkrpYm5qAwwcMMZg6kYBxtae2lLrp59H7v5PUwVBhSf6
RN8cH2dJynzzXX7L//lfYOf/h65oWBLzVxATko4AwHpg5//DV4TL9i9fgqSGQ7/gDxYs7H/4ikwD
/2UD6ZZYw8Jj9EFF/D/CoiHsf3kmgF3G0+A7fUa6f8NY/DP9/e8IFeNZi0MCB4y/C4AMaMDDEaqN
j8XUq1Q/5XL0dwLz7ccBXUWq6cpYo7Bu//Dwb7cYG+f9dYgt8Z3Amel50IJusQiy7unNO/yAc3c4
g19+j2ctQBzIAMv4/w9R+w02LJkRp6UUdJ8Yq/qXSPghjuRoBlCZfYrUtDzawaPbjgBX6tsCdthC
Pjh89CRQk1nIMd1X4RnatQw0uUTQKSf6T+N2bNDlTvITYJA/SNK3iyJKCThISgiprIlX8OGiOajC
EClZ+6Vr6DWsU+XbF4j9u9XGU57tnUmzQVoG1yKxDa2KwFhD9CBTBSEbIIkh/HbtjUY0rysHk70V
ZudVuO4FMrcYOFUO5o3YCTrryAZVCj1ryMlbYwnbh1CU3Tiwvclvh9J/8fUQqVVbjdjPI+FcqA2N
WANn+Ep4TzSFvfNZ4ubImAT5D7TUA++sTaiE1x2fvl6hspLBCpnazt4C17Z+MmDDDQgLAf3akvi6
6yif6fyMPpngCl8TejdIN4XrbsgnbAs4Gffj5Fno7gwgb87VnGQ+BAkPTz1nEMi5J6EzB1RVIa2i
tOoKxItLjJwwzsTHa2NplbaXTm0h9O4UVnrVBpqkXRtuB3oR8ta4nlXEjI6m/IyANZaF11CQeORk
TIvyklkfIq9Qz/Atjzpd3E2A1E4BSg4RHhCSYOlwtiEywKbxTWfZ7G82cxAHQYJk3vzCAEyfNZaa
r/puMv4KmLOsgq4ozBnYf+RYXHqHq0yO1FllhuZLJSt6/DEXEDrgJbZSdXsKc7GcicPty1qcTtAd
PJg4hmMXMk7RFsitF0yMcK7qY4o45PQtxCtqus0o6KJR9y0Z4+Te00H4K6/Shooi8DN0LEPL3f5d
tODRPV4xiQhoUsLiUfRq8QgjmEw8uoq8nbCMYRdaumKQIOcTyPrDaMFBJRx5fEbgJgsxd+GQv/2W
sR+mkQ0K6Ilgn++ypDXWXepn1B4I5Lshla/0RncVmWVw1YZm8f1vnnRZflnYBF26KNSSoBwuP09N
11pW4TzBvVGrIfCbVYnoNT0MEe8+X+pw1/5ZygP660NpA6ILXfFwKX+YsDUB14yDSOfcDtns7vy+
7k5EwgWb89+d9O9Vli1L4PXRSTpGxbWRY1OAVt5TWceIXkuvubZDHa6RYJkug8o1Hj9/KjDMxyvy
3cD5SZu70yS3PNosuvLzoi+F8wxOO3sprNmPzuBjMmdJdNOrKzRLE+TKDI/BlVJdlKFtlqK6FOER
SNdmjp36rPDoi66gyRTNrh9k+WLXeImvep/sblsKK84ulqaA3o1pqF5GSk06BlVKZsvQw3kVOVTB
lQaSFV27oRFfDK3LtUP3IiG8ll36OjNC7RAXierkQkkDSbd4Eta0nXqNgnqSIgnsC24G8IMuzZLZ
GcaHKszJUJMgltgFNUYIgbsMs7O0jjN/N7syD+6LXrrXSJLTPhRZxBh2Vh7D9dXoGEO1dYPOek2d
WVVchPCuLpSD/NhqKoF+D8AesjVQK1GdDeYkzF3QgVXZANxzHkbmNN/LOOIPp7SGSrJ5mErriL7N
eR/M2EeZuWON50JG9CwnKmIXxe12pDcURZ51Hpe2nK87H4eec0eRn9zG1Rxl57lVmDj1JKK/YSui
JRtiwpedw4aAE1HQKeeOmNP4DOfvQnAG2sUc24oRzXMqk6naaFaDOKuwgsLMBsQvnwyEmHUbKOqt
lZ/SvjyTLcOEteGMlqb4d9FaKvgu0wYzpCHaxtKPfrcS03DGPRTpa7e2mm0AnjzgoHsW16pZ1FRg
nW8OeD7TdNpg+zTmiw1icJWFbvQwe5F/l2VFMe9iZdPUEh0j0FXEWb+fRTQ8FCX6/3iJNOIr4q6I
LaclBQxoK5GPKx1K95ExZYlFcxsw/wRfXqzMvEvrjRyxNd3kDcMPCE1N/tUCt+Fg+R3K9iKPg7Tf
zDJXA962QdGdpUxIHro6qB+beY5+ZlMQOV/wpkJLn84Uln4IbvvbvhuM134EzIm2yZyprZmUwfcZ
vczfY5HG6TasHd5SMLaY5hYGFRF2Ck78gMuFu9j+dDhBy8LObg3p6m7dmaa164rYoJ2RYCgQwQJ5
8FwGiStLd8CiXAsXwDUwh2SH1l6CGQVO4QHjXM+jJ9K3Y3+R81O/DmFrY/xsguyqJEKia5TK7Grd
ToN1WymzQZxMkAS1XuO5OwcJ//Q+j73A2pNK+ckrTvOZ/4/Oo/gm6pTxXbQtaoi9CRb3SiFAll6Z
QTvqS+ySBoze24lyS02BeYngPsafcrTHbFcEEhuJWYco+6s2He4jDxeCbaBHl4Gq6X8PwjZ4qozF
Eti2vOxH2QTs0gxcSbmy59C4q1O82la+NvObZLIwr9NK4btiDeIX4Pjgt5Nq67EtUB0CdNhE9kVj
zPwHYmRSeR5hYYQAsRGkd3OWC+pBAKxfqW8x+CwjXB07VWI/TNcWOy9+/FhvhY3SNt55bnUjoqa9
RmIaS4FK1pBGojyvX2WB+9M29UV+b5hdMK0cJM+2RLP+q4MG1lPth9iEM322vwp/Sh5oInb30+yU
I9DsqL/DVijdxxoY1xr8Aa6I0ivjbz0fC5gKYv+cSBOnCiEyCxPKTvbXvlHaIe2ywaCz0me8qk6B
1VxFvdv+7Af0PTAg6+nxmJmQL0AQVLUq68lwmTzOGH9NYdv+lrIfNrXOpnBTzMhH1Mhuf0vcHguO
CuDpLSIMbrsiZiD3mgmlbhkCYy6YIc2Ca0FutV+dcorjNQCfZFzxLmtADEYfvU44kZUERCUDTMs7
EmdI8mbNPs6d21oQ1zb4sJo/IhOLcYaeo8tYHAE3ShMMT5CmG4vpH8ksuzu3sIlDD7MIQGcXYWSf
013opqugGJkWaBugPubkIBy+ELJsB7oS0wn6XZz6NYZBVbXt87ETeCyU3qNHZ0PQXQyNm5okAMcT
p+iqtQF0oVrhKpc/YT3qfkfeIJ7XLRPzbMcsCWO5OlHBkw6TvN0GbYznYpsCFqPnzNwU+JmPBYk7
GujglYx2bmrEkFCNbMdowCkbbXbEcyOdMypTcb/pDXx8MHvGp3eDQmGrVnKuJM57XRrE62yMzWGD
gNjwJXWmSm2Hyk6/Tyl/71Y50njNrZKbHVQhRuZehwYYhjJDxz4qffSdXVsvIJHYS5jklR7d7Xhp
+K3MQhVi3XsYK+A3l5tXTqUxglQGMCdfTEigdxPN1tBpGnuXx7LyL+Co9ATNII3x2B4tNrWieMWl
rpLxIlMsvQqlX7/wVmPXBCm9IQ9AjNdP3p1rZNHPQo1LO65CYIxmcXLH1DG5z5g2VeuIJtsV5Xgl
GOYwIkFsHQGYXUpqRNu3aese789ska43UgwIe9HeOFlO29JpLfmbMns215CA5d7OmNtve9Baz9iP
aah9xTR+w4Gr/+6PfWWsfKMB01fh2HEjE9d7VaQR2OxEkH02TV1Y2O213s92DuffhYNVlm+ExEBQ
RzVwLe17BXgBTSWH9Px4bxZDZJ2hW0rRJdqgj5Bxnqp2a9tNPlzQbZvOZ7v391OZUou5tPfv86RO
sMpMQ2ECRUACZ92EwAkZBrk/I7gv4aoOUb1dTfnQvqSoL9xo5lUY9fTgXrZ41IQvYz0y/sdvrDbX
rsSfT6lp0alFuPTVkLl+xSYkx07PsrLfZLDTZZSn7laXX5Wbm/m6BGKmdi0lyGM7GA336wz6+Uzb
cpG27w2Qwjj5yWuakjHzAD9C8TAlMl11vl8xR5q7yCBG+DyzkwnvpVTlhOq+j+tV1nphTW/fbdkb
yRjtUV1OvgPrLTIY51N718IaqVd9aJaoLwd1vNexyp7SukV/28y84plkKf1Z9LYkcJXdaNM77dJb
gc1uta0hhmW7clYUPVHcB49WaupbvJdG5Iulm7roFzvjRRG3w9VsJw+BqMubEvj1Az07y10NpZ6b
nSwbXFOs0HH3Nbj2fl1HZRDvYIp2d5PyZbwZyToxYhkx+eLP+USCiHOCC6Q1YnWFNQtyksBHkmu7
EwEuQi4SZ1vUzQD7RJowhUlO6K18y8E2vjewGnZbPDS3+M6PNM7HCpFOdu2Iibth4j9NG3zNTgyv
Z89CoZejob/ZtSKNFKMgCiZYzdHyXxDuIt33JXJzYKyL0d1UBcPClcb069HlnGbAcWrmo+ZIBLbT
Kb1y8sD8ls3a8jHfSwcb6dA80Ving4/d4DQQoTjdRPkO0OpsrWudF+GNXWbFc2WWnrnixDhANRjm
4F6K/ka8ioewHl/wBQT+i3OgPWKuFGDn052FzHOwgupk6pAxGNi75xiOPsaqLm/B1errzEoiVOl8
PM2B9qI3uo8iNFrKpPW8K+UquWawUMe7cLSH4T5r5speG2VpYAbA+PWGkSKRlQ4EoujElZyUmBb7
SjAewLwuzbP7tK+Xjkqmm/Kss2vCh4lyNlDJqsGZEwg/jsOmMckXNU35re4cCKUpV/tilNcTSeB5
fPXmsR2/mE2Pg2QodHQx1QV+Yx1iju6lPTghztdRleI9u6mY3LZftakyTPkY50c7w2BCfJYVTK1X
1lCFP5Osg+pAYe7cFDNDyrUNLBphQS1beBKZrS9cm7AJxMSkdaKwlQ/WljvZ8xYH3zjexLM3qpWt
p/aW1hSKQDgKZpdNO1k/irIIfpoV4WBtRUwito1jZQBqTHKQddTKYF4PeQH8WLqqwycR5NB1FAuu
hbBN8Hi0vTnBnhoXdoNxyrAbVY0G69w01bTxfMrhFSNu40Zrc8Z6LLDA6bi237/66cCA3+opwOgY
gcI993Q6AKfJPQqbqs3qVSAk36GaXLUHBh4/h5FZXQhqOG9X93V650fdnK+yOSFcauqX27rvZ8gI
/eRg78Vo5legQ7da5Uqlj1R+4Q1pTAYewq4axIaVu7G7Bp3znIhFHEZjFgX8aDqfqia7qzlqWzEi
sMaU2vfu2BT+i5fJqxlzVVPduSO7bJX6nv+dKjaf8N5s+uGSy7h7tpXN8EtMYX/jN8iBrbwQNMgm
r/LywSakhdeTDhcPbLc3ChePw4EpN4aL0UOEtm5z1Vfowm+dfnmw0cvb+EvRdfaNH2IPeDkJ0ScA
ZNL+yaDdFjD68yOQgrOIv0SgG6sNAah87RoM0FdVlYiakD+AA6poIDMSB1EQYoYteqA1gfVip6NL
+kwNK1Zuh1h1wmjxkY0AtilDyh3ElV2qe2XRPdrEcYpBXZw6vFVIEeHXAnTjvQeJNtzgNysv2yDK
IyTYmuIrxPX8G1VpsTfdwcTv0cuNR8VUFdhdlDUPFOfxg1FWai9qt3sZzHx46EMNmRDslHFVYd9R
3vbADyNepWc0Nd1VnBUB2s33bt8XLxMHZ1iRFIgniHed3gUhFmt8fg2SEspd1L5EY6t+Tgse+guS
E6F5CVSeeZyG7jyg+pyC/gSU9lgYvfctHavxDm9oAhEDz/4qc4ySLB3WkcY406PdLMOp/FoAEOar
FLHfbOzGSryLWCbxGQB3g9pGM6D0ywFRdQBC08+yT17MiOOPFZ6TXnb0mskNlD9vupRoslJ+QjEz
aQeUNaJy4juDJbqpSQnWVlsm7s0MBOJgHZq2VJsqLir2KRbj8wo8TkSNHzvtj5YWzbxO0Slxr70k
9hbBVjvWV66Pw9kWSz86X1grjo+pdDrju81oUl1PvL180+LiU1zGNiimbc0PlVu/a/o7OTbMr7vC
G9qLvnB6+xHGjZWunCZhwir9QXlbK1P9b9C8jrtLzVIluxjQrree4hZ8cwUgZ7gQoRvSc6O5ii2b
WX53fWYYtxEv7VxEqmouguV4rafKD16GuekkSM+hs4CBN+qLKNG8PTdVCWicm7fPQJ17QGFQJgkr
MiW/kkCkOy4/x05xmCztVCQ7CxM3/QXw9pxuh9pxsGNRo6kwu3ODbD8bQO3WaeFOYmN4EcLkiV+P
3UVUWEV9GaRhmH2jAaHcB1SV6IrzQuR8zneRwy4HbNRAydLL/Zaioay1k7U4KtaGtR7Nor+vbMv5
QX2EHi3A5vwhdmyXJM/U5PohMOzbALtqH8ooHUI49a57nY8Y2fB3tnVxJiGDQEuOJoYGOVnfklmU
5bcs1uljz7ZK150n03blYb/IUaiSssXdMaPODpvhj5R059Zn3I3TdyVgHgBGEf3XlJGXWplGVT9a
uYunALhUWV3KIFjqSycrxKWdhxVT1EyJH77bKCg8vSjvi3zCm49+Poa//5ueuy2qonOeOs8rf1VB
gtwudBjn9fPm37uWpkRoAAy+5zIy420trcE3jXjM3kBrzp7/hJ+KdVWmo/XokA79beN0WQUeO71R
c2kWLy3PN6vM81jDIZnA/uXesM2hy23L3DrxKO/6pn8WoRvsO2jJg0E5XATbcNpA9G2fxg7L8d53
wvNS4MMj7ZKsuEvHEy32Q44lfVrWIw+36an4gGGP+7SjTLT2hyR8mmHFrkqqAErIxLym0ap2YW8/
YHA17QwMvk7MGt4/qI2QDY19cmbepXs0PGkG7SaeztQ+kBo7wynEA5FMZt0UM7D5rPs7/QYelBvV
RmYD+rD0JQsfvlgBX67L6fjugyGez8YMIJCZtfWJ17n86oO298EqjnkkuiJx+Joix6FzghbFpV1y
q8IgafDONaoTGlfvNj3jZXYISY+JSh2YzcMHMnpNag8Lba/LPiAVzuubSaju/vOj9f6BIKUj1AiZ
kFWsY0Fvukw6HMFA7BEOVwBqEIl0dfyCs2R4YmLw0fO8XenoeI2wpVEUUWpvIF944dAa3DhB9fvz
x3m365aZvAlzCyFDmwnI0fepBxNRCpgk+xxA164pQVJEkV0/TeiF/TP4s3Hx+XrWB0/FPBj+N1Md
xtDHRPc2awB1zHW7BxZsPEVGpQo8Vg2BvCz0Ru2l1bkao/sw1+Ot2Ubjzmicmg5l2XhfZw9IlQiH
+sfoavPEwOuDDysRYeDH+YIL5VgfzAJh00OCaPeC2HzWWgy3ulYAd6+6n5+/gw9ewaIsgBAMtzL/
LL/kTdxsGI1wKY/1Hrp4gdmBnW0YHYQn4slHzyM9xKGZowF1OPZTgZ1bgYwt9D7NsVWHDvU6Iz0G
V4Qa+vPnOQJVLKEEvhJ3ATI6yHBxAA8faKQwlEOEFntu9OG26Er7nA6+uqGksc6NOhzO63yOr1sj
6x/ypgFdoYfqGnqc/Uv0UXQiDtjvRpdcevSQ+ZIEcyKbffRzKnfufDUN+9hVqYWhBUDGdRCDHMtJ
QdwVhpgZyhF2Lc+TmlnHxgNxFuxSztnt0JfuDy/UNYQ6N0yDFTipsdsGNBZCJiPBdKHsFNWvzAMo
Rkuoi86r2imuDami19wpjBtfDBXO747KvxuOgtwaNDRk1xO2uF8xuZc3RhZa84lY8e7WWh6Z+xGA
h8U5to8euQp0F4QQu/b08pK1R29y3ZE57jRpwAZHo/gH979+ZlB2Skv2g222CGpBbmA3m0yKD1+2
hH0svBjrdIfGwp7str7uPavYubX4O2GoP9ssWAa1DKOBC71TtoEaVPho5Op9LnD6geYBuVkqXO4b
tft8R78bnYIuWDaPtUjo2NaxpCzw5winBDXvh0ZuZ8Pzt+S94zazhl8epNvzDNTa5yu+e40oOiwm
rSQ6AKBIAA5fY9INLhrKjt5HmqJR5NY3smp0DvK4/fb3K3E4/OXhQFH8Qey8iT69bxsqr6N+7wN4
XQHxHnbdhIKTj9DD5vOl3gcGnmpJECUJIpHVXyLhm7XkRK8wrPxu72KGfWPoMry1WoFebGFjXjT3
8baqjaXW0E8jZe0PI++6cyOJBa7Uo/dw4tcs7/AgF+HXSBQskDFBocY/VsCZcgC1KEj0+5TCctUH
0jsHqNrvmJgyJh4t/y5Mp3AVWI13J/vK3FLmi4emKEz6LcFZarfm0+c/6aOvvuBkHCRcyPvMo/dj
SLjxxuBgeooh+xX8XHMbd6L+QkP71Ab7EwKOnl7Yixak7QCjQ3T98FsorxoQ8O3GPVT4CXWGmm4g
sLcAfeK5ldMNiuIUXIgSjQ9+0NErcHIRnDWiBACQ62L4x5DNOK9aCF74TPY5CCxTtuo3VolLA5Me
whd6eRS3DS/qxaNJ8mANhvGAK5J5//lrW17Lu0dBnpt00gFMcbyF7RGNqzxxxv0AWPtsSvt8g7rH
Kc1U64Ovs2B+TOBMlNnvogDSIJ41oZO0x8mn2aLL6GE3jqd7jdv2XewsJI1C48Bb1NY/Mk2a27lz
eWPTqLdT60c7qRGgBuTmnlPzjeefv4N3iVsgFmVy6gSbMY59fLQsG5ojeivTfrTwUCZ3KbaozD3V
IWcs7iFCf77cR68c5WKk8lwPrZtj3d1gYSYCI5j2zCuYd4Zjuq2isToRdz94KOAxNLi4y6wFdnW4
RxtHh2ZiV/Pe8Myl5Zq0MLYTXN3M2bi2W0DYf/1U5C3IMSOMhcTBgjt9G5/szgBgEpTTfvBM44th
IxFg+fbfKW8tZ00EaB/5XMuwRJ1jUT4cDRHii5ppD/uUj5P3xktRlvaJZznS3VqWQW0XRXAHPAZr
HUtLj8JGkyNIrX2YSlx0azHe+14GdUkvDskFXbsz/BaLCwur+lXZuuG+pGu68lonv0qEqul2kTFM
NMuuHR/rScNPSMMDC0Ia4041pOrEFn6/p0hPJQJyyDXxv2O9ew91BhUixLuvsijZVTU2Zwqo+4l0
8P0pZhVeDgpX4F8REjz8xo3hOx02f9Y+BXN/lvZmgcpfWG8CPZxyF3+/fQHNCXbTcs1wJJef8ua6
S01HY05dib0v6PCjU2bj49t414Fb47g0lc7m8+37Lk1hz7KU6XFgCAV/aq03601W3AFnMjFaYW+f
SQDyOcMqz4sWDx+LpjzkzIqu1I/Plz0Sd152muTA8JT2cpmgx3f4nLbIaWU32tgDx7LPiQra+Keq
vTG8xJGh/8fos+i6nLKq++oDk22ZXsfiR2gXdbqePSPYty7T8LUVBvRfP/9p77fU8suWFoqgjgNT
fvjL4sELSmTlwz3GT/k3jnb8vZCoEX++ygfvHdMZ2gxI6NKMP5YYC+3KDg2dGvtssLKtmdv1xoss
6OBR3MAa8ZIEBR4VnTjgH6zK1uJLcn0DUzzGvWJxF0aqZnxDbWFcRPi4/Mqy1H5Kcx2fWZ0S2yzI
sxNSiO+3NKBI9B1NqgrMTPyjF9pO9RzkwVw8NyS/F0E6gmXOGzr0aE2cpebUPXz+aj/4gIFpBiA/
F5g6H/LwA9a2YfZpPapn9hgpIvfadQKk70RMeL/KYl6ydCGkwE7huKnIuLG2G+1Vz4ggvQapi49r
W5y6zI4DD5W3R/nJ4aR1ibWAc/goTK3sChyVeK5CeU1g8i4l8murWJTi7O9emoN4oE39QFJPkh04
y+O+iQPKocGL01jxXGgft14wvesxisITMrb28oPfpl3LMuw+Cj3CHL3Do/AmLQNQWsdemJOhAJE5
wDW7qOw+Ta5qaYiryYvSa2YTiDUNuVMxkPWBzkDT60WDxBMz/nnQ9g5jRMdYUeJgBTgC3jsbAyut
zlRitnqVDEDnN0Zp9V+RcwoeGtNAu80soPtSSJuqOnGojvf3n2diX3NaLAQEjkMZWnZlR23Nqxtw
dx3ycjsVQ/1Fz+4N2IRTpiHH++5oNfdodwPJDEKUw4vnTlv5xtFabEoZZiee6d3GW77Tcg2Rc6AD
fFxLkmtoq3Bl8Yy6n7HOcwehA3i+u3zof32+8d6vROa54MMXdg4d86O2Q9x20TxPdfwc4X0JuRqO
KINSbz1DNtj89VK4GkEcQnGYkcbxXYcfD4jYfEyelTnalzkawKu51uIL0d07Ed7fla0kgosrFRpG
rk3oOw4PQ0rV3aMl9ay0Ac+6cvWmBNMPuFhX5kbA7KX08ZEKcicV/uodNSJq5wxX8RSX/SplmvSX
mdLxDzo64EbUelmLhcczyB7GgVZhnEcYiP/99mReu8Qq2sHIG8nlBnoTRxrLL/qmcrLnpImQagoK
8xZWavny+Zc8bs/xMIjQLhf0kjxQ+x6tUiaA1AZdPpu9iRx2bnZXdEXGSyDxwaMuHGpMJ4i3CKrM
W3Sr06+fL//+xJMe0wQgUCJFAF3icHkJITcGGFg+M3uTV6Vdyou08MQaH7kSEERM9vT5gu8P/eGC
R9lSaMc1sD+/fNaI+Jx50VCfdX7fn9gi75IyXivdTqhyPBPx7FinXXgjqPqwrJ5xuoh/lEYYgovD
dllMVretcmBYseUy0GePdmcR8k3r1BMBKoQB3ciZmE9HTQTbz5/9g5ctIQRJ+9+8vmPrvLQF7IWs
X/PsAvq+ypE0ePCBAwJcRN+x05E4Efo+WA8dd5qR2PVhaxAsV9ibHZwhwpaklI0QQfV8M8IQuK1r
Oa4ilDevKzcJdp8/3x+F+MM7EeF4lzkQtyKgA3m0oFPVpXSAoT6HEoGpXVoUArPmVgOH0r0f/zSy
wX8IsLB+1Si6AEiY6/O4bdFNNYaw+KcZ2ambmjvzQpAeowngoaaySFM05qorM9RRoR/JXVMphErc
0Ze/UfxJzBOv7YMt6uPIQE6POR6ZxNGZcEdh5JZu2+cg7ywQMH57iXJSeOJlvV+F2hSQnU2mwjBX
HHWg0Cdl+BDP+lkUSOxERmKelzUSO59/kg9XCTgE+F7SIDp2bEbvxtMuWL5nb27zNSqFUItBHP/t
oYbbasPZRIk3cGFEHH33lnCfJE42PxeUejszmcMtgNlTWu7vQqXDSea+I2AuVd7Cpn27nRcmR2PG
QffMYMVot3HswmFxchThwkg316kzmhdA9IZ8C0/AhGUY5Ccy5XcHil8AAhR21JIfscEPf0ExT9Q5
jtk/a7RtLycURIA/94CsihFAx4Js//zrHRY53LlMbhycVmyKY7bk8U60VNe1iH3MjAerR0Ce6E14
3TyuYPs750KARkFxCOWmz1c9MnP797LEDNqwMArfd9OAwuiuEta81xOuPIUsUQyLkPpRiOtASFzP
UiZfpIwM8L3ILZoXHvRhMrhU5X83UPnzUwSCb9CK8Uex8Fw7fOOo98FcQBR2j2BXAVZbIQSHnMdZ
hYHIX408/yzFs1LGw2Y1GWgcLaUB6uaq8WCOwKA5K2G6gASKw3PgpacK86NA+WctqgN2M9Ukdkhi
ObZvIrMTGsjgoKy4D6okkmsxT9ltmYYgaUnL+2Q72FFz36fg3DbkeoEAZtxHznrKcLk3sZpzcU1w
u3PQg/BVnKgynUsDBbwbJYLQuA2iLPoCbslAiphxPJpDtn/vu3X7/fONcngg//0UxBX44w5dQ2QH
D59iSrxmZGzC9vSsFk1MX1s3rtXqNXII0908Dsh/hVX9Ujiqv55SqU7UYIcJ93/Wd4DB4FpCTW4e
fbEE67/cc+Z531tei64m8Db83aAkiKY8Ea0/XIrLzaJxyWc7zu37UWlt6Nrcuwls7c435osgzMGa
tTBDPn+ry/Xy30v030/157yDuFnIZEdv1UEjyFGmtPYFsNJNAsrqV4ti5ro1kdpdZTQ1dG0sqptx
+lftjf+sDI8YoYjFAsY+CrBlleK6BqEEmay6+Zlyc2z50+7SBY0v5rxNT83KP3qrdDWcpaygwf1u
dFGqWOSzwZGDX7mBouR/aQcMaGIkOk6c7sPQvTzbQtvlUvcRGWDsc7xXesvlYNXO3i0IqevMTdKd
E9T1D0jn0KaSWMWPn3/HPxiJww9pA2cgD8V+BGCRc7QkHFMd9sls7v206eWu99FJQxMY/ekhaIe9
GitQ1UmWZF9716muiLnqSuJEta75G0/cJO83Fb8FvQPBoIQS7viGBsvZk+8tfV/AFQm9CCwAknmC
XGn7WQIJM83vESID2Kkq++fnL+IwB/nz6pd2GXfnou/wDoo0G+UcITrp7FGQ71FbC/ONGYBH/nyV
93sJDA0DPRqRHFPElw6DEbIRcwy1MdjbBlrc5hjYm7jpn6NJn/LOe78SkBj2LNGbdJ4p4uFK9tgO
2Nrr9JkpL85PKAnvRINpn28k+lQd8/7dkfKaOP8C4XAXVu3hWjFT+boLdPZcodj2lI2M1IBq2tso
AmrcIBB3bcF520LhdR+MwXMJ+9pch4UCVAqtZS2RgUZHvz6VCX3wDlywUphBwuJm9rb8+zcX2Gwg
OWN0Mn8e/DTFMmNRSJ/a6MxG4PrE1v3oFTBBwLkdpwybeHO4FMDmEWWkqHhW7VicmbMqUSt1rYvP
t8/7VEsgeo7dcCDoGQJGOlxFhygVNqqtnvsxd64aejzMdc0BPo5IIB6M8gmYg958vugHjyYp0CjS
8B1B/uSo0qi0nY+wfiry5t5eazSuLyaV/n0ORZPTXCQMOP/8/9Gjydg0kJVKa2qAHL35uAZQYOBA
qLIwPZEg/xm0HsY8QbVtAp0zSZKJfYev0QNi1TVzR8falBgTqEB7P/3IiC8d9Phv2Ok4ApDfayhb
lkBAAcFmqnB/ktJbI4rlnVMGexlEjxxVTVp0GHTk1QzflOwXdo6Si1KmM7f39hg3SK6niEXicYBD
hGcM+GFYcFecVTdKdiWNYPO3gmDhr0ZEP7+PtByqVU3sgSW21EMrLR0oHACPf5Rh0T0VleA3Aofo
1o0lg3vAr/1r12X0ap0sRcMrsBk7XADbNF5ms0AAu6gqd2eafVSvaSf0cJT9uvrZlCaPmYABKtD3
64d5FTfavmwlfHWmBmH6Kvsa524DybvbYVD0zsqwKceN36KVj7r3NCsUXxthXGpYSea6KFFEhChk
RuEmhctsrO1M2z8jenN3OorH3yUipuiV5iHk+lHm9TNqZYgXNNr0X5TT5fDM0Wy99hSS8qsCsSx6
4lKnatPnKYxXNTsY3EzjLLy1DTUCzh2oEL0t/EXhA8Kf/9CPTXGqi/lBGsymlwQ2BrU0GY8TOIST
0QIfVfPswbhDHR6kxWXmTL+SIqpuq2AhNSfGeJ5YHVgMu0WxGOLNPdLrCKP7Tbyp8aTYTZ0oL1zi
/wUa+f62xSMPIQ49fqEAhJxZ5fYFygvuiXzig6NLO9m0FxkhdJ7+6E28CYA4k9cYMk3NsxqaioKs
AY7tldb28wDxQZgNuDfBXNB6Rd3lKBfs83rwprHNn+sOmusUYI0wzT3MgGgS/x9LcYM6EjUOWv/y
KPmLXGeAn+4Q0YNZnhdIfm6sXAcXKBBNJwrMD2ItolM+TXkG0Ev8OwwSqOKFcS/y4tmIbbitjDa4
PaJGXfbGXONNo8PgTlfj9H/ZO5PdyLUsy/5KIuYMsG+AyhqQtF6mXnKXTwi5GvZ9dy//KL+jfqyW
eUQhJPOXLkSOaxKI9x7caSQvb3PO3mvf/vsP89dpC50MFZHz2RZOBjgiJ6qeR6vTQwN8Kz2OyAiW
1E2+2Iz8vtukoMt2k+FBJxoVx+c71GDqe8L2qufaMArs0lirkiTJt7NJngsJX18Fd//Fkf0UaU25
E/EGkl3zbN5VwCLOZlFQRqbDt2pbquE5IbBhr08UzVQn+qYUebKC2zvvqXqnK5Mu9BcL9Wkwfpr7
KRfoJtJH8lbY0Z8rTY1RgoZVUl4rsScBeTjG0bCG6LJUtPRKdSDwl/xEH5tHvmqlIb5YTH8bVRzb
eQIczxjANKPPtiSmk5H2uJQalXSt/84gftNMs17j4yGBCjnX1pv7+ov3/Psts9bB8qLdyP6aat7n
91wtlZexDurPcb/U+xZjces3aglVqgJanhczTvp+LI9OCzbZXfp/z3TC1pp7Zu/Ag+fqJ3XW5+vP
dpEg9Df0Z5OcgFBaprjIFuurXegvDfbHN8seF5kgTS0GM0r/8y9npkiOMKy0nqnE9pofVymrM/ZY
71A3MQxvt5cKGGgkct/NHoMbgJAYjIrK8bwOkjofLhPFtZ8GTwFeUJcdTqXSONFmRTpZk9/Ns3oL
dcQ9jLUxQpKNotWAAaSH6I/9tKZbenISRe+OzOuXqFqoXtt9CRGS0WYEfSuzJATUo22xZDe2j5gP
o0psTMuTos9AY5Fa4vsWbbK8GPBqkMsW+tIGNjCwBzfqsC9EuldsIVe5Ow14uLrR7AmUDSEKWuyr
vSeBU0I6t3zAoVOLXgjX+WowE+vCSONp9lFJNld1Xeqm31WVeqmMFr9eZMLYx5ZZvog8NSGQMXCD
siKgAL9Z2Q4+FpjpR4//bIPGBBBdJEpFrv886/2C5n1+eTh4mGZPodsstc7ZcUXE2ItbIcznpYsi
CdBoKoM8r02bjZhm79iJIF7UwJJfw3P2ph22UWymrcImLxi6pDxFf+npjUEi6GOjU4P1Z+GYt5JQ
mUuNZzLuq8JTvviwUBifzSbMJKfzqmqZnOXotZz++4cFFmSABlkZ26uBpxq774gztavyzgM+7WZh
VlEewQF7QhvoRut1wRhp6j2RDfWzSWiJ69NQq6PQduLI3BCV1V8McT/8LJJMufNGxer2otJhRGjG
2BEE43XiMChiODGR1dTZTOMExKSI3OwFN7gNWLPFqOFXJ1fhNMz6T6L0IAt1wDZI74scEa0FKc4I
YOYJ3zdEG3BstV5h04K97VnrZVkygnyKvnmB6qN0YV4r5b09T0JukECb2mqGgioDR2mInGG45d4d
lK4Kaj6ZjzStk6G4gy0mrCDt5vqKI1d8BG9NvoXW18uTFwl50N2USKmk6eMjjHdIJZ5UsG6oXb7c
EH6SE3SXN8p2JERLrICwZMdYHUUUJp5VndDvgEVCLR+973Y9anek4xRkz5Fm8LMgjetYYkjU1+Cy
lN6fqLE/V52pXglrkE/UJ8ELTIC38QzLyXkz8xFLGhNwdFPlpTuh/apz7zAUdfyj7gE1EW8JAz4A
wcEem5QbACdGl/m2OXS3Vl02XqD2XY1erxitl3xeWmDXTW01K8ylCpCiNM3u26Kt1WM5wE8IM08X
2YYkYW8JiSqotbCIyll5JChj7sNE1eI2zNpByGPRLnjdF5QYz6KBWwtbO1eyG8zJUQZ5P7IU1GPt
OOOYhV7c3xpqVLgwDbK4zrbjMokJ/HUl7eI4J6TG+CgzFXvr0CZWAtjh9QPs8JqMj1zJzTCLc5X4
G9L6mDbKYtzQsIe1wXmAKCtcxs2bYw/DN3da+COalcgZuYje30cGHCS7yTtjvURRf1ESa6fiz82A
NwuaqHsOc9DU+3gkhaGUEzuMstW97FJGgnAkSBgkn9VD3kKsGrNxOxt9MwRz3jXTKiKeqAzUkSCi
QwnA/40yg30hzczK8HDpFoCbWbOPVNG6F9PozTagIWAfwKtl+P/IVAQDhTk7BAoEYgt1SioA+6gl
iaBydMXmpPrk3yDoSFYG5eNlR9euUvejmUllRZlGv3AIJiK/S2nhjpoj+s8dVKT2NhaTUu2qoWzy
i8lOvPSqmw0H9T8FjZ029vUe52rVpgFc3+IlSSLn0o1c+xSoMisNxhQj7nyNfKgj92ksa0WSs+NH
k91eQsxU3seBHHJfpooBqUmUEdyFIouOM5mCci9qLY63yIi9rZawRwoY9EUfqINR62FuzKO+JrMx
rS7Nxi7SoNeivlxr9QQVgS4klIGshvG9a5NkNLbI0kCRRWqM8XaZ+YZQ+PcgF2p+uE9+afPiQHBA
m0iMo7rWedHfPSzFQ+DGxQT2TU/j20k9scVh32tPtJUja6UpIpeErUTRbgAu4vggZYqXSWuR5+uk
A6lhKTumLbIkqpXu8TvCxovTg5Xy+6CdaUCyiSVJXow+tYzN6fzYothu7Js4h2e2h45ZH2gmwA3o
3ByfEIAOEhCVQiGmtjAXGPyppxcPTsSZ2+9BVd0vLLPv7Zh3gw9XMEZ8DRPHg18m0x9R70I4IxOE
TOQmWUS6cUct/iaWDlmBPpGIyPw0kAhhRAXn/6oYzOOoQq/0u25JTbDhrdWcwGCJxYHcsNW1DZ6e
IQgEFdZ/n3N6iKBwxRxU9eUegY+HCj1qh0dp1s2721fGD+ZymFW1EZvf8ky2PxuiDYrQJkWDJ2s4
Sb2RXeM883IXSOoD9PlgqJP8XmlSrQzZX4w6aLh0ejWL3NHChJtkFz9o2spIO1CoZpqIxreS1El8
CgXF5LO0aGkI/ZwSqwZmIViyolZXxHEp0ndGr4CLWtJhDpfZNTZ1zJksaDs1etBru4fBLpTsAfe3
9SDtoSXryyEbZTWALHqi6kb2ty68/GoWJQ/CIuzkojOU4QJym36XVZX97EQpfwrAyHjh2tVAQEWt
pD+ZOMwy6D1YA75hUEHYOCRjXyrlDAEhkhLYEztJiiuQ6UEaonH2qGBAFaKwEdXO1pa0JUIzUjPW
PENNFGha9uD685ia67xoOKUTnKRqvmxK9clMC++RlnCZ4L5qR4sNWOZsByOxWB0aTX9PMojgQUdy
y0udCsImMobiwRyKZYSTVJNblImahCQAVuKp66eE3MO+brN1XckczmYOfwrAxQjbq8pT44atHUCx
xrPj74uSFuOeLCcV8kTdxqe0Ua8wiRpTpmbFTEN6BFscPqy+IqbWV41k/NFWSvnSpsoSb0GDqZtM
piAdMavLvTGVpCDAG8RGq5fF8GiZ8fCjgV5y7c1a0sIjH82Y5cfR701y5m+RRjXXVZkgtGX4siMs
OHavq0ivwcW3Sn5lu8qL3RpDRReiZEYFzD1mSH/SibedCVdbCc1TIG7Vmid2VKIXkA7Adg/sTFTK
Z+SQvILrIyfNpGwab6JRr0DgZ41pPDB7A+JP20WHREEbgcPnYFTXDjVrA9iAXMwNtHsaHnMxzkwX
dmq8VUTL6VdFbETHdFBnGgOmAJLXYyl7YFZnlRF9ZgIVHHLtVrolqHQFItMDlQ/VOaSuWxGhB7eE
YBWd2fiuYqqdSX9NZ/lEYIZNAJeApLEZe1hBa4q5PZlnCT3BjVhMlvxZQtmYQVcOGzYcfE01RBO5
97JFjX6YVKCWXZ5oTf2zUm0IfOrSkkFFfKn93LlKJn1bLMmtYbY69KK5t4rtyAnwG51XgMMQ2aHg
22BGH5PCc6i2kb3jq4kkcsZ0Rf3DS7UCxBm4snkF4EI/JeG5/ImEg1BAvygrb4Qmk/myiLrGeuf9
jepTHqFiArGZquq+ZZqJV4PX6QVU/VQD2jzoxm3ZdnO5Vays7PYG5Px4PTf5YD82cFsvwG7b96lm
jgZBVbr2DhBCdqFNhEUeDgzFPiSAsBPrfjTGPBQF8Q80kcaWULjUGA+IlDx9lQ1sNSZm5R+AWJox
VKlIpSEOPsLa9LE2Kap5Svs0aYsuUDuqkzjqWrE419KccrGpF70jniN1Z9JO+IDVkG4VGZfVpMsx
MIZ8fhsz6SgB2rH6R6lFSrOTZccmorORbvr0egwsCmZZvhiDTW6YIVvCDE1Z5PEFRI70mFVUM0Mt
4iSHbx8a09qZqKsG0VjjG6KYqV4j1J3ZqbtO/zgNZCbsOMaA8uGOy9emUZ3LRk6KsibmxZB+3w3O
HExESuiBxUR0bVlgKDdg7CZn1ccD1H6Zd/0bJ2X1HnLP8MwUrdTrWsVQ4ZlzScqNa+u7XFNMGUwE
E35TImXpeeQcJtZdOqoXGYdVZgyZ5FHoTp3T+/yN/Y1QM9Kzs7JViED2ou7S7giXXguNE1tolLrs
fRHlanQgrLC5KNFnwA+Y42LAeb/o+krLivJYlCjwfbW19Z8iaVm9J7Il2NhPrbaKewUVew2imxi9
RSWgdJzS6okdGMF1oq8DbGRAhxsLAwe0JKBfgRe3rGm6lKy5WbcQfzmh3PMJH+zDuCXFBqWEZxAM
BVWNY4Wdk6WWyHJJQTOCbdhgcJu7jdrr6sYpYP1cNEQVhHnaaepFvmj6dUmwgBWYXZyV/njqcHLa
URU7LPox+yEsVXwnVCavYLoK9Lt113tdWJPXIICyKVYUWJOjOjCllvFitPkHoo7oKPFRmfNL3uvm
u+cu3q20Zi3bFYoNHE9JyF7WDeKT1HZcrkoC21J/HlTreQJKacJ6VVxCKk1AZWGXldpwSS6n1RHo
J5YXK2rrbk9IH6zvaDoRmgHmch5nwXmfjY6sl0l6DVkV5Ynop7vSvCsqkRncFRLu1dxLCerckovt
67CAPeLdyK4Op7Gd53Ce5/KyGHHH4k6fWfg05EcENhG9m25tp0q+K2zYfzpRvAwBmE8VbzlgK756
Q6FJmOll8gYdtzTuB0H7AJ9RPx9RzcppG3l0NTaUQsV7C+uNjWklrJ/Q0LwmrMFOW2Fjxx4Y9BNj
i5AVpK73BRC0JKgbmlPMWtD5ebacOLnZtHuus9xNOK7oaUX7IRevHgRy+F2ZJ6vVqIzmFQdGR3JA
pjbBumM693jTXbwMuh6DGKI6OgQ0HsH/1PgsQOYqUXYJEdRRdoAISqiLwCm1faeVEg6tMVFwN5Rk
fEjnE7PRtEsHG3KUl2sjo+d86snQZcH/h+8qttIusEyAOVtFmypjpc+0anEuE0PsQ9RLr/uG2G5f
7yztUYiU3gkL4vgsklle0j+er9KslGSDQQwgXcpplEtYJLEMTKOennD+TDRbhKiPai4Jx0NY0yJM
EYbxMiVpH+29ZUF5KZ3e3rbk8bwtEWzVlY5tU/HHxUzI0ZnJOgO92B0Sg8KUX9tQwvyiLbo7gL0j
jthhIJi5VDy13xZW1ltXYDgcWJ9zXXIWR0+wncjQQW1nGuYB4xkc1MgAtR+UnYTiaI5qdpSLZj6L
znEmX881lk7AVISo6gmnSN8RVj+TwDMNTwsRQhqyeKfkKJmk7kGA84gOumFS9xjZUamE8dj9/Snk
4GGB0H5BHuOcrAhc78zQyhznKkpM+zJLm+W17JXBDPi72vekyO3XuWXb7Hs8rx+gDHv4t6mjP2Mj
zXUumQhiCOvC+E4ZL77LyeVyOJ2n+uQTMdT1oOe85hojeIybiwyunAMvWQBMPSC9V4NqCvW+5HMy
4RpDoKSgMUbMIw0LMvuBvrqwkTSDMSQSoN8Ydjd870SWvv+5+PVbEQnZhU5pEuk/spbf4AclgSup
ZkzVa+lmPNwfS3Ql3Xe6dlQvv0qUOO/VINb5dK1Tx+hDwSrSpt6ixFy9Cnm3eN+aJgCV8OfbOS83
n1/irMQt6z4rqUNVrzadOV/RbhTagspwnXfTk8lJoxqfveQL9caZ/h+ywNl9nTWGmpzFooq5KJM6
iZjvZemuweYu7n1VUwmoWNKqXZ39zNNbDdzfv3PHdAd/9dcw8lALRE9snhUvB4s5S7jEdPR+79eb
NABJtopD5asi6ak/8q8i6e/XOSvkgwSc5jGW2Q/g7WG1jvfxqt09s6EMv/LYaKfn9adLnY2TFvFK
YaRcCtUzN2UH7Ih8NUyDlzbczr7hk034RWvkTA7/z3d46kWdsCQnUefnsem01L9Lydh0sy38V9Lc
7ef+KX7wbjhK7hJCmVfoRP786n6ZUP51o78PnLNnipoM5EE58vE9p5fpPr9xd/Y1HXiHvdEF8SUx
7Mu38gsFwpdXPasba1XjqY7DVSlcHDnrNS/1nXkcvts3bEkaLUjHTeOEw+bPN/vVl3nW8CMIu4lN
hasWBs62xXqBP7tXlM4XHURra2VLMxj7affnq57+1j894dOv+jDl5DZ0umiYuVcoio7DB/kIUqrg
Ox3gMEfmF2/088g9f6FU5T9frl7QYOYRN2kLPSyKMpDqu+LkAE+TLya6P98YspDPV5qVkajCiXlb
KNMVbTuuZAS2O1FIgGM3rHXv/s9P8vTR/fdPkhXj8wWbirCFnqyj1yZHd8LTrNLrP1/hz8vDbwo8
i5xtBcRw9UotmyzxoFdeZvHFNf5yuUMBhzwdsRiK3M93gQDGorGuVa8EuG3M0Nkou38v1eafY+DD
Jc4elFh6a3CFXr3i3Vh15WuifTlvnOaF397Fh0uczRvYdjWoYtwFtSZ2tpXOLFk8tmG3WvbeTXy9
BMn/5Ov9cMWzKdnCod6Tq1G9Ju64MdNNO1Ln35h1tSnibaV8wyn5xaf0l+PtwxXPVnK9k33n5FzR
xroXdeu4/0pk8Zcf64crnE359GvYg9MteFUVdW0q5s6GvB5F+7z/asY9ffZ/el9nM26E0z51Rlm9
4mDaocIOpNNxiijCsTsCyQ9UrV9n1VunfYlP+8tpAlUknKeTat86G+80x5aGRa96de4QT+3Lx3Rf
k6Ti5xvzjiJoHmZHAifu5IX0v9ox/OWE/+HSZ98BjVBpp7pbvU7e8ygeqLnEcxe6xqsaXypFsjGN
H/+D+ePDBc++CswElSE7h9WUL84bHgFpBCpI/z9f5Tchya/d3ofLnH0KCwIKpwTmxxSirW+vr0Hd
hwC+vrjMXw7/D1c5G/74ohJjpDz9WjqktnCKTNP1n2/kq6FxNvx1aSrYVnhcDZzqYUUxVjsxYQLB
RvIrT+NfTrsf7ubsA1DMnCgzjWvVbkCs5w/nB5jy8otHpv12FUJMEWAwzjWPKDr77M20Sx2b+iK0
V90W8zVCS+DQkx0DkciWUCYnPXs7xEcEAAbRZlURcBbOf2akcYSjMPGJZH0p/NKzzbCrlSnQ0KSi
xm7cL36o/tv87YFes8yTCghJCuiCz6uQoY/NiZ0Z/USljdKIco7IiZ11OKvQQkrTcGgNDmGnMp3f
jBmYGXw/ZBNNRu/cEERrAI62looU1Gj5mePGQcs0G/Pgs98Zmj3KKsI4pevRqhqVJPbLk+zHn/TF
xW9vQOKOdKylv4bT/w+6/Nsvb+x/H3R5/D//JWjCfIq4PLlp35774T//RvX+7wiKOVfglIQTCbXt
/0Vcgqpx/46Q+qQQBynAgGBA/zPj0tD/7uDCYB8OjBGABzGW/9HX45CQn2n+3aInTCgYcm/Oe9iu
//f/Ikk0fquv/7Ho9Gf//B/VWF6fbNL9f/7t8yxwEheeDj2Q0sHB6Dowpc9DsTMmDZp80h6T2Uud
sKX7o13lZpvrL0oX6TYJ4oZjHgaAEsoaP0+2PP55GjozgfALuG8sv8hbT7ry37DA6UzURT4000Xd
t60e6lNne3dmbGhk11pe0uyFNHTrOuo6gb41ywQafsD4A9k+sdbFy0ypsIwI3/7id33+SPld+DBA
7J4YifBOf/td2LqsQZsL7UKfh6IP3dqG593RDZgC2N7x5BON1tmXvTDMU0a18EgwN0rJjqwnQe26
lSTABybgWgemdg9e+4vfd5ok/rWpgHaCUQWYF3YRyybi8Hy2yw26Zo1hNRcAZBaaG7VqyIPRKO61
ggqleRd5swwHLTesfj3pXTr7gqwR96fMk7ELY4qYt15OIsAh1gciuAqLhN/ruZpS64s999mKCecR
YZUKJRUIIy0P4xykp5EuQhibrh0WVRRiN1VDE+1aTIMYrcFM6qvELqu3uk7Gmzzvchlmc9tbxJmJ
If1iK3Za1D48NOZTpLuWC8fwNPD4P5+He5UmkShsbT7oYD6x4Wllj0hlXoDwL/mYNU90dIck/uJd
fd4K8QAMDAweik/89icH5Wl/+OEUWi21YleZHA41+kzCrZcOAYBl5yrC9WGx2vvFAtTuK5WZ0nbS
S/69VDJ3uv3zkDkbMfwMD4E0aw5fvEGJ4+xbL8nomPpqbg+qyHRlT+HaHnc0WDGktE2dfiX9/LyF
Od01rx2bKKsxfFz4CZ/vmqijIknapjzoHZ45GYxNbVKSbimIiX8sPp9mtY+z2OeVn2swH/INgJri
xZ6mxs+XQsxru6z9Yp9nyq9woF+PUEOLcCgdwq4fiCozl50csAFs//xQf7s0el6g6Yh6canivTk9
9A/vVrHNwvAkGTG2omViQ74QWU95o9tXNX4rsaH/GnWrNh6V7otRdf462UBgH+HOqdrCHrHPRpWi
yhhfedXse1K1VJqqJV/6P6ajxJ4ZSX++UQ3xOffy8ethDcPV7fFfiIfEa3R6Fh/utU8bpE1KM3GC
UGSNJb+X74OBSW4LFs9ExNBEdRVkXrkExEfZq6yYzENZIIZZ4XKVV4YzdP6Um95ONrIInRaJZZnW
7gErvI6lFwh+Nwjbb7oBG5xZGt9az4YGTE8NR6CdBqKrkJWMw6WwolOYmkPokl94Uesp6zYVaW7u
VWURg/I2FVR7+64d38ki6X42lJbWsaKRrm4s1iXD4ScxYcrGUvPhqInGpXGodoGnR9oWynlp+Xqr
uwcoVsOGHpx7rwjLvSLwr6JDU5ukutfOmi5ZedGJug1TBX+mj7s756Ho5HRp6QNK4e42cfScMLeS
1KPRyvZ2VcebKiofaHUvN/A1xcqmfxFO2hhtBo+eSwwo67kZh3dnWOCtortqA7LN6WvPyoIaYcg3
HtlqQWt1EygkKzL8KjGbS1Qppq8pGfSjptFQkqDemS21eYxO2UZsiKnaQIXoAHON+iaSlrOurKi+
j9veXSEjqEKWZ+2nO6P+8GXbsX8kkuVoWvl1D0HthviXEVnRoN24VZLfTrU6vU8ZbFY3s7xqD3nO
RdZozdUNOmnTd/glk6+RUtQHVmWTikQEg/GDEkJcB+zg2wu9ltZeNMhJrQRdgyVtbzPazV1WVsYe
lKZYMVvMPsBg5JrJSXU69kO7ggdnKAcdNflFRqn/PnLz5CmbqiIKmR6yq3yQ9p3mRsaVQsLUI9FO
UPlRpqxQYCmH1jYVJNXwMwLpmRqBEaWrbSYaMiulKDkJd4TV2SG8l+wlF2Q0aH3R2yEg6zjz1o7S
ZlZ518YKg+tSgMEY93UkXyyN1DNho/suMtnvlCoWh4mOF6EUCsK/BII3SVHKiFQzdYZtrXaPeqwW
rwbRpTugV/MmM1pazzYwvNZBuNXM2RqVVxqManvENEA+ddNY1YM0kQss+GP9iXPCutDp80NFzNfZ
6OS+rvdT0M1yITu1JgDD1KYV/gt6ShS97uCNXGSg+Kg91K/2KWVqbuKd1sjyDlHlN6mRgoRseFg7
sCp8qQn1SUvdzQQ7ORjisbmQ8QjNIB2vonqaN3q9iJVR5NmW9ta0SvU8DzQlQgU3m+68njSlD9D5
Lpfz4HgbnUysrV4SLMMRvb+zF1gmxKjF12kUy4ssNqiUEQhyUBr7FLPnTBamk7kj+2XgKNUFUMOm
eGU5xC36jiyaCbFvIt6MJtWt4FfsdaqJ4qgR2pEf3GQuiu/oEwrlKZ1kScCW55IZ6kvPyZJj4zVV
9qpFmfbe8ub0x6UyuttKVpYdzlU7DJdYf237m+d0afTYNSznGESQB6b7CYtJ/u7W04QIC0mDfceB
VH3tSM7t2A7i67ueSH8RmDzdXg2NuNeK9T82ZhW5uVXh2+4wmTuUnfyqXpK0BQIgV5HOihkNCO3r
Ll1LZRqx6GcJu7p+HEWx9rJaP4XhIrbGREqG326inQwkTab5MdFi0wkm0YzuRVypixn0okrzvXWS
aFRBnYu6u0B/YE6XDjOxaa7IFSzYNmsd88rjmOSCJLBIdxDPEnS5IGks435lMo/aQU2iqHlhNYWV
H1uvbsm5U1tWWF2Zl+htkXwfR6So5rPesXHcN4TpPFQkQJFfmmkd22PokqxKTptG1nfRajyb3mXu
oLhbDPtFrxsjDo3IVplxm8WYekIuhVywQK+RpzjTbVm2cb4fE7tZrgcaXfY9x+K6WGkGVq8xYHRO
lt/OLod0Xmyku3zS5lK9VUtBq7ql00OMRJ92yU71pgbrOKWbdLbXi8obSlZOha69W6eOXR1tROvG
uupb49bgMHTC1Klkr9uBUrRtVh5RpqPcOVhjaXhO0M4C4iDlCJZeVxrEKPm84RZ1CoU4AjnUeqJf
nEyc4VeVq2YCMXCe471YkqXXK0TkqvPqlRlCYwTCEm+OL8ibUVaEzUzOxorbYl2nSexkoTmhFd9Y
Nv4zXzESt76AhgfAgmO+aT56wp27t7JCJBZC3GumPmTflbFazvyP2HD8zNx2FddDml3oVZWPBAnM
J9Uv0vDCPS1PUW2+maU6NIYPOsMajDDjVBS/s/vompuFvemCC6I1+9s4YsIMqopt+7ZOINU+YNHt
7cuJRCOeFDh3I3qqOoms0o/GMo1uWxQh0vR7ANKm488cqszKL2TSZu8p2xaADUmBBVUJyshsCRWs
e6mzS6SpOWb3Susl35wYgI0CQ9gvXK9FE0dG2S7uiqgPRuyOl4NhiR9W1UcPOFO8fVMlOGWRmYVu
odmPbMu/tX2c7ri9aj1XnIF8z5htvy7yg21Gc7FuRxWOd1PWw7U3iucWoZWPHzLd4G1wj8qAYWA2
JeNMb/od2FLlDt9EtVkgD5MyDt0fU0nNJYV60zCvYGcA2586E1Wm1MMkOAIoT9pWI5aWshWCXGdc
tctUr8mx8PZSVwBuefFC/wbpW+DWgoAHlM3FLdGNBab5ZdRpZc+FCOH1FvvEdQscvGQjHoEhFPnO
W0x1py9TtE3LXNsaGqD0rJyjdZrMjyCpU2QJHr1Er7Jb2IimdcCrKveo2duDXqLg4J0UB1TacFYG
nnXS1PYp47uxfupxU2wMsi59IlchrdGs3A2V297Ui4YagqzYHULkfkXo75u5lN1tG1uVTzjiGNbk
DQaaqJPbOuOvwyfkPFjwotygMt3mAjgjQEeZNM5VNnceuwTDQh6vEkXgdYM2BZYyTg/LDKgSg0Ut
WPMmI5GB4aSTuuqGWXuH5OJeZNI0HvWIwzB5c3URoB1qkZGifluPgLUmn7NV18JCiqzHXNOltXa8
uHSfzM6Ls0sARVhnXCZfTp1Wn7EF7MntqyzMwdDOsdCSWjd2qb+wPcCSXYzNXcpivY/jVP9pxHWE
HXfWdzqCPBwcXjxtjAY8CgxbXW7zIZYKtUQCqPwMgdZexMP8rR66+nqwOjZU3L17i4ZZY823nfy+
KjNMzjIm+StFsvGQOpnYJ11f3w5pZOyS08E+RNjS79RWUGrouj5dLflE+TBNLYzWdkOiGNgl8mRH
oqtfh1F6j5aWAnywx2YAEqZI/hwFHq+ixyZafCIuSdXEZg9b/mJSuNtJJVmlH0yie7FAE1LdjfG+
9Ojw0Epg3ZoyCUJGT5EDknDbjBcy7bofk5vmd1ohIvQ/SNO+oaG2WVCaIiOwk5LlpTso+Dy0X7Hg
RVdnRyvns9+7ruwfBg78N0zosMLp/WdXnYiK7TDOTSiEWsh1P09zuooz1KZo7WFymFK1sTgTDXuM
DTvutwTtzjPPV4Ko9kRuKX5EUvVBl7Gy0lDWPxPx7qxEl2p309h7Ad6HKkhyK173HSGdXRTX6z4q
ibOtimetzs0tN2hNQc0R6xuPFiQArZQ+1OtUc0J18ey1oidyEyd9dcBAr6HQGZFPgjDER0cOw3Tp
sT+8RgE7P9ipM1dMx9H8QIDysAeNnl/kY14eibM5KsRivcztEB3tonWv9CkZ1qqQ1hZrELmxBkLX
jUzjPeBYXHxuDibay7PuYlEzhliv95yp1EHZNnbZXVn1ojy7HFRITVCW5YWPVS9DlRbQU5HK5hll
2bwxR/cV41WOGBac6bhSFsMc2a7ANDVSL9uaKcexEu1wG+Kuf2vdzN4rM99FV6XaJuuLZSMnQol7
eBBHfUCvr1nNzxFFrLsWrpWHijVpdzan4HAqy2TLmbxZVdJ6s4SShBrRd7Ezxut2jrwbjIVoUTkD
7FV2sYHeefPlMMdmsLjYHyN7oTUxZc53q4/6SyWbmHUUAMa1meu+YzbOzlKnZlOaPeaPMlXDwh1a
FPLtxYmJxO6nbzEMzIRw1zhu3Nwu9vUc8Y20lfZkzpm6bswYKlplontMMa1guthGkY25xZ0az1gb
FjuqhR+0PjnHwkXNXzpcEUFWKN5qgojORmeQW7Lli1DaI8dRkpJXpRcP7UZoxvwi/y91Z7YjN7Jl
2V+5qHcmSOMMdL04SZ89wmOW9EJESArOs9E4fH0tV2Z35xW6b1X1WwOJTCgVg7uTNDt2zt5rT9ZL
a/UFc0UnOdo5ji2qrEenNN1PzljNk+IceZdz8hiixUEuGk2eNj3GFgUyvIOxvReDXruXpeLp2mgi
8U4pPrOMRPHes0fcFNLGr4lg+prVtvZsc7zydp6KM4JWa5foydaT8TdqHyP0pH+zYznVo86E/8vS
dxDzs9aRGy8pOJQROPzqgfcIJUCAEEOp/UjY+ERvzC8PWSO+jpNqHyeEb3ipYnWtWzwxy+oTe9+7
xgl3niSi2xqeYh1DW95UdZjNBiWdbXpvndN7wWCWGgpF8Zpja9k76UITkIgAJ6z9EmsLa5iHiPnU
YS8KJXmc31nKiGdNtfmtQRpXBNbklgfSXJcQS4ZRBLXjaFHpqfkOseBy5tmG96Us/4zjwTnmcfHB
0Th/KDiGBLPWCTKUJfc6O9Qee6OzTfSEooz7hGxm0RWHqiGrYEHf+pT7rbqzKP/bvdIXESDCrr5Z
CJy/tLg+7iz4HgFOqm5PIrT2TuOURZykry13NJIPclPWLS3rFUOpGRufPZ6YGxeujFqiZqOSPlaE
HhjnBLGv5oYlByl127IyRozVFTcjDrShaN6IPyuuoij7R8cxiyA1FUdFbdHRq2rFxc+ozfR6GvZt
q36Aku1loDrSmHdDTRJC6xbtN9KhcTjitzXIxVrx647z2EVUw+82P7YKsiUjG083rqhem2N822v1
TgwnHAPeZVbCuqOtaD4MSsC3QkIp9iqNT1Wd4Htr1tJFdyJT4My5Ye5kpk3ImykAn9KcdLDRNDIw
kZIHENDTZ0pDg8o+5rg6QXeCC6jHT5Yu9bvGUUIEMzUhWcJCIjZvlR4YRu0c21hHvr760w4F0QHX
KQbrkpl90g4ALwdJIMyGI7r8OdIrv50mCdSeVbPDFQBD2sqdb0Ohi/eVXsyAv4h1jHqfD8wbIGVS
skZ8AD9LC0ViAgAZ9If/aK3GjVhNEOgSV+XemDojMLpi2E1dnx8SqyejN4EZs+kHYzljljYw9qD6
fNNFJx9m5SpaIrbNS3BPHGntF42cj3c0zfWWDnBlRbNJEpzQ3PZrlUzL1esWbN6aVtnIiwckuCHt
xpGE0qL8Vq4kiX9dFp5yqiMCaIy64I3VfWN996tk/slmCSqUC3seSKIPzQaS7YYgPetptDLUyaDp
mxtMFeOKC7ykDUxkwmHWqCI70TKKk3PseHE4FHSOPhDlt+6eRIdqDDl22W+A16eXskDqmxocXnyt
9kHT4Lw6j9zYo3ybHUNNHSxSS+EzzuAaeLKtzHDOBoSzlIbzdCF7wHjLlcBZ0lpvPTvtBctt9ZNe
CSUHwh9lXQtpdDOGZOE1RdMGjslrO6pfZ5ie+D/nri46zpI3FxZ+ZQjS+LPX2WdrcCmTTp3I+FvR
tm196Qqv7zbrEvN/liGNa0waTEw7njDd7Yk9AEDj363QX9ew7pSlnhMfa10ptdq5tLh2nG9jbYri
sk7TEkdkDXkuThCdpMW69AgsACbt8V1Lhy9kl2Zd4Z/9jgv+uAhzZjJV61XONeGFcUbIWjO1MN7e
js8s3PH8XUv9QkrEJnYXv/SFM5hbALS8WLwmXvUz8we5PrqrXtLUa1eCvAgQa5d+t45Vn568NVnz
U2Lh6rhibRN9UJmYqTBQLiLlP5bRLRyh9IR8j5LIXEBDB2/JxnzvMhi5A43JC1kRxmXfcNmbtDTj
lcPjuDBeTjeNGFzvCMZTzPfCHDj4F4A8xKlrjbm4xfykGskbC47qMWxxj3H89WOzuk6r1urbxrUG
uiAFtfShG8ulOnlaQutb9yfX2o+sNMw2VJzMb3DcaswOaNyHJmJMgAndM6SQO0pTmgVJMevGYck8
DgxMhSRuO8teqqNOe2EMLaD1xWVCZZ9/alnfcghSVOiH1gD8vV1H3SHumB6zXD5X0sfXZuMmq+d8
oh+AGYnueOB+MtBYMDJrGj54U+v5d+wrRz3aOkGwBJE7K5M9J7aG7FymepefKsPkd0OHTZwvLMa5
uFIL5T0VstE9CBjF7wU5P3a3qTit9ZzhzX6OsoSjMU8OhA0f6qvKdWeJukyqW2O3t9HLm77mfHYD
cv/nqfBNLl2pPJ3/uLZzu1mQiIO7k7bRUDxV2Bf5YXFS4USmxHzGZZvQHp4XBM/uOuVHMaSute3j
nEXKIDzRfAC73jTbLm5FvaVMXvLIQqCGbTVx1vqa5yQabNOhKWgsriJP62OZJcYXcmEkGvohmeyU
Oo4pWeBwa+zZAif/vFLqatFt8GVd6nWwug0b/yoeUmvQ0s2U9QxI48rhMIgQYVsUYyW3nb7yrml2
+CcsA7O3sUp165wVCRcT3CKctlhSEQCpdKaK4Vhex+E0GEUaTF1LbcXCN3fHWll8l+Uq16PmY+YG
E9FbvaON8jI9UPEQRx79ORW1fl3W3px7g4Th0a+CTrlOd4h7W++ghWpqPWsD0edYz1upQCVhlI38
VU313TR0Qxnm86iduLk0/27sreaw8hv7Rys3ivbdHwxNCxecQzsa2Xl75KgplhMzuNHd5j3ynX2J
0kJ/TItmqUMWQnsN/VtkxR1xu7ZPW8EY6sts1X5okygRb1eKfWrYmnS0MwejDvKXXsxV1NI/zo+2
FBnNXcvv35Rf1YiiXYe7ljaN9OHsYpD/DvHXglBgqe4D7JO6Yqjx3P0ijH744RMFUVCUNlzuEcf4
EkJOEW9uWfG8NW3LYUqsSfvD5FK/0yMqzL30ceJtnRmHWyiyJjbDhYUhjm5PGEu0x6F+X9a3W0Pm
5fLx58Mpe4N71NN7v9vrcnXTAhP3MK37WhnlgkNY0Bgk9nEdjiKvbDKeKRSdLeHlbcFQqK0F6dlD
fjJUQvB0ZmIEBU+QzMvRWUSfAEmLm+6Uk0unY2XJR0kvNSXBmIDxzPCUQfgQZq/cadwsyrlx3a0r
/WIk7l7LT1icuuSAXq79dAd9Sj/NBpAvnWcRO/BSLIvOTkdauXtkKFJVX6wey36YiY4pXtFXBY1T
TO+M5oLV5M1dhVBcgtbF/bwTa5XsJtGLJBxKJaHiVknRlTtbutg1ObEzHsYiC/voE68SfU22Aae4
2MrLmyWE3DP3W8a/dNY1u3XqbYsh6bVb6uUsCKKeOgYRPesnQCxWr7moqbvzfgIrUfiuUx3BHevd
FjOhBiNBto2IXzFd293O1/CbGTTKqbRZp3H135cWPbF7f87SZuvlYHm2QsrM3M2lYp6V2vM4Ij4f
Co330FZaUW2KrCnL41B5mhsSA5vvV+FnNiCAUuYHjhv+CywLC22RZLgHbEaXPK95A4SsWofuQ1cZ
x245ZGDPiRJOv/T4pabQKvJSBH/uEX+OSol4L/OoyXLjyc6cJrnwIdnNQ2MtMS0LhqnytV1S6dz9
uWK6HfagF9XrTY7bUM/s4GaYJxVAs0yV7rRh5MLdQlytvQUU8bYC63W6Rye25gfBpTy0Ck52sIym
HH44vYhlqNjxWH2csnd2C3XYS2H1nhXqdTl8Rcam34xy3lqPhLG2E1awdB4dKmUusk7NBkVf29eu
5LYwlpiaWDPGpr1ORGzEdD7lrO30Opv9e43OZ7whdH70yKj07PJizYXznTZDt5wHnEg4mtgW1TMV
ka0eEyrf9Yrq21TPbjJ2PL54nQ5WrjnqXNaJvj72wHnVs4O0CPeAz52UHWKtT63vee0surHNdDbJ
E0DgpfvJfoKjKuQjq7JyQ/961e4G5vntDqe5ru9ta7g1hLVRwEwNOULH0OZSQH7O97jqcTN5VpI2
Z6+3K0ybLFPGGmq616xp2MxCi/XQ8BkoTKe6a5ZWbWyvmRa682alIkex03/rK2VPYTw5NxEPwwGf
EUHmo0PZGLTNqYd7N63V09CXqn3gMLFk5KxL2zu7WLOtIMczWO3buMq/Fj1Jgtyio9ffetgzU459
XXWecUf/qeoiTnoS0BBDU5rtfc7Y468aydZHk6prSUjdG7KiZutCleFKnuKqWu8SvVA/jAwHKbn1
RqoBn6CobL/1tpAWvYBJlZck19r5ySPIBJFmgg10X3s1F03PfbB7tC7adq9pBLoFpT0X49OqU9Ps
9ZJTz16trvbKoGnYT5O+tIEFcTA/xyCfliZIHLXMSHe05KfrMvt858yq1V8SKJYfriby7ru+EDKA
/hSDm0ueSpfO1ADMLFO92MhKJB++ghb8ZfLnLn4nYIh7A4pn6n8yYJm7/SLTWB36Jc9Cc9WKlR52
yijiZNaFWVzwCxtehIBy0J8W+lk3XhQf7B4yBjiFuqKDchejxWi3ayVF8WYz52ehL0pi7G/mT2co
t7jOhMX4kKLrR5pmjvLgODYeJIulY6RY5gMnqsFIMViv1dXskDwxn1x9tVt4yVO2GcFKrg9tzFj6
1GQSA2lVjzhYAyuZMjQ7TKHGE+yYttnjh/SM25AlW88r9Bhx19Ipr3Hil2pZNs3E8QwQEaLX5QuJ
qV1Gd6S2pwuYqdp6VIRDWHvAW6zNHSf04pL7k7MelSpr9ECtLj13DrRigaKITbLxr5DyLOAqIIwF
oxYqFoemSGvcnnppasuJM8M4RoSCLfLNtbXMj2gDV+MQlXmjDyIYJ7unV1gmFelyI7yMAk141zhJ
GRFqsmjtvUlGueFftMbMUpAFJYXuGEFSsrCt/mttx28qwNvxnRQHj6wmEmyIvvtNGWRTU2P/7eed
airHfJLW4g9vdW61Bb5Sm6GdbzBxv64lV+iLX/psP79ewH9LPfrcVPzzP27f8x2oUJ8lqfylZPzf
f7pkoEGH5lP+y6/a/Wzu3qufw+9f9E8/GZHkX68ufJfv//SHqJbgZh7Gn/3y+HMYyz9fBfrK21f+
V//yHz9//ZTnpf357//2vRlreftpMETrvytFxU37+3/Xlj73WZ39eP/xj+Ufz83He/JPKtNf3/uX
ytTR/7DQJRNTRnKugYoM4dv085cA1TH+8Ik4uQGSkXqiyeLi/qUyNYw/UCzhHQRjBtr3lzZ1+Etl
qv9xY4tZSEwJHUcKZP13VKa/ScHA78FpR0dpcKeRgPF7cC0y12RmMuTDFZnGnVKDGU3z/J/Bgr3f
9EmOjraEEZqOEAv7kP67R6ln6qehdIkD7Njxc2aO6RyhxrRho059+hX/sKbd2EadE+pLPhsR2MlC
x349z/eLTU8RktSN2+O0uhpuyhwIU7dzM7QyR8IzSnUxn1t65feV6pYyWj1v/mCUL4+TZmrFLpkr
+cpZKHW3ojZ1m9VIsKoPpTF8Xe22v/aLRX75gP7B3cT2Yj6UGRyazViOtO2Irl36jW1oFY0/BCf2
gVR7bzzkbqeuuTngge5VO98pjvVO5NNz0Hazg1YHoo9Vn+nHFUyo6ho2HbO3FHSQxduDsuCvn5N7
KxMFgK77Qkuz10w3qHmY3I6vnShvpGzrNhG2NGrNsXRz84D9xjoItsojHDt33TiV4FTVolacNhX8
QPb/DNEnHfZUEcvEAccKFO9mA0e+fq5Wb9VC1HbOHT4GOrgdh8iH1tKmgryYkuk+M2RGxLOFpAGq
DaUyTZRKBZZWiFsipPgoEqTqFGGz9+Nvj9BfEui/iwV/uxmJJ3FtQUCR62DWgtj4m2IPqa4U0ERo
Ca2Dvx/mlag4EDfbf/1bfle9/vlrUMzZDmYNgUn4n8VyRH3RbR+hLGBpmw5F5j4OysA2Lq3h5Jnt
EGRxHJ8MvN8Bj21+nmNGlv/6Nfymdv31Em72AnY+kxX+F/jwb3q9JG/BHVetFrh2OlzKuTf3Gawk
eqJpG42ZI8J//ft+UyT++n0sMny+PIosKr+pa6VlzoWl51A4qpliZrVlSOeXHn3tGv+JGlH8H66i
C9OTztMtwgoN5D9/vF2bxtkArpZyH9jmju7f8EUDWkNrijpNbgADctjWmtwuNhySr02i6z8BEGT0
n8vcPM8rtu1grht13yle9y5efelvODTQwZykzSDDTJjAtDw+XrA4uYdWZ8VRIYbiIWVWfuGA2f8/
bIP/tT3uXv1kQNz//MflvR3+scVS+i7ZW/4/2PLYTP52V9221L+2ytue/e//dmnKH+8qe//7Lvnr
W/7c6Uz9D8MBns5mR3YZ2Of/uc8J5w92MTL/TN0gpZNH7n9tc5bH5ngTIGPYcXFg3FTff21zlv3H
TURLKiua8JuU3v/vbHOG/Zu5ml6TAULDxMyA4c51hX+7bf/2yM1+afYMr7JQd9QJ/R/QJGtY5ENe
dBo5l8roNBQCyVUTlrfRc9fAeDWqwJ0cie2CrvG+yRx92PZj5jUBmBIp9lTu8yMHuKPpME3XPPXD
pG+4kTLvtvpAdwW+hxcmw2y/6sbcg1hsT6JdtC8gm/zd4sf540o+YejW1sVGQLlDxjQc9QEwZl9p
n6Kd5gtl6pMztD9iYSmTc+LcTjc2PeIQYxgVKLGuW61jmiUAEC1OxDSOkzvLjofQTRA/Xe2sKRA1
Jew4Yc4EzNt63aTJ743K9PQZWk6ZbqexdvYFxghkU3P1vFbTNwRgYFWkqNFeQtQBKOeTD+xuDeXr
e47Nc7upFySBIrGbjhkHws3eaZaLEt2rXCqtR1q4xI/EBidrpJDDjgGGCxoPiIEPBiSXeOPkDn7+
okvu80G+gJkRb14yWmcEmzR5J9/gLxMS7hOTESTvloSxkcqBXuONvKXeS2StKC0QrUVjV7v3tCxL
VIhAS6KimOP7Ia3aD6/o2RYtGuPgda29tLX4PqnNVB17nBYvNqI1sdfcrtKi1I3nZx983cNglVDl
JMv3d92u89BZuDjswd1wBAllBnVfiDwqEa65m3Gcxne7ckFoDZp9VBajsI3NgRb5s5VHndeq76nd
F4d8bPwNgoz6WxHb6FCSwmg2dg89sHI0lD+ysE8EOWj3EjHaeACpqk7uVNl9SCf3Jb69+NFxOLMN
QF0goaHMFMJ5XHxWUBTBiGKUHxbSzr+JfgC5P+W3NpG4IEJZ7I3bdtl5yP1sP6u+CHIiwgPa31xx
DfSWVVcO+MPE2Ssex43QS7R7Q4G/dyBqTzIt3YC6RO5RjWBcvLfEwTVaIjzdLHoDDLietmQYjFsb
ckvSLRenWEx4i/C8G2RyUzvZtLoIMkT36MLpcwO4QZveyWFuwTnwBpBvneY8xLF4cOaENMe5Dc1e
mBvIhXlUrIxBG69mDqevcWjX69eE4oBBGXdDui6EY1umHXaW2q6OPwU2JJutitcqZF5nhXOrZwem
7Gcm1ke/eJjK2j4sUCU2tAkhvAGDDOtYov7omP865qgdpaAcysDYQjXtb0I99K5jCTnAR15nz+Wr
IamIJAgaIp4IbeNcGk30czYExC8bJQcmqEzfGKCV+JFc3gQXeTmBgLofluwe2vg5bmLO3EpOW2r9
IFGwhZCv+1r5Qucge5maMjtMVh4WyngBHu2cVUfPvvZQKSQ9JBvm1PS3zOxzzdcq6L3pY21dZ1uq
/kX0htj0nfuwuOmXhBb5pcFeuWyqte3D3gM3OM7zA9bD9Fp3y3JIqgJJ3qJvM8dxPiTi4F1iIpTY
aMhKNq0m9x36xVf3NpEaOZq/9J5RqQ3jSApX5ooDj9unHdcQ/irHABw2qlnsq0RvptAhfSJA46u2
LRLScIqzO4y6qQh4eOlKpPlspZG3qPIFFQ+SfMEAyN54qpD3tYfSwCjOCLhikDuQsZC52VFilbvZ
xJxtjuJhhbv/oK2aF2RT8hNdUnMsU3uC0JQ5u5Jhk45MzGn3beIudwaZgu+M/J1T1yAOwAUTCLf1
IliMY3MB2ISrs+aGf6XHuzJggDv/JN1s7jAAob1g4TETkiHdbmN2QI+FXeQP3Cii3axSfLX0xTs0
3NyUI531UA0D4NJKtozsyr59bbUyZqFMca9tbVZRL6raHHmHgGMqoNqCYXNLQ48m7HS7ab1xlXg2
tpivjEOJuhtQKyHLYNDEEDRlQytHDs57kqTMJtrSAqJa23u38enzehTOq4sSkiWrgiE+2AYK8bKC
k0I+AUE0qu2jUs0xmx/ad5qqtGRAIp21iuS4VBYrLU3NOo++GUe+ziLXqik5N4XAntZbNxC6pZmP
WepiWJ+nzLJRhLjZN2dZ3XvU4v5Wt6viktgc+NySu43H8DKAiZ2Wgyp55bbTI4asoxTr3qV1nGsz
dk3UM1XdMDFfT4Umyntvqi3uQOyFgXlTXpbFGgf4BKrQGymQRZI7ckvkzE5abdB3UnurYfgTLjY0
1zK5NbPzJb6uA+tZZtYRnt1QjLS+Tac5Zx382qqqOS7OZdRbVXs/tt22UFpoqinUy5LtjgkSPr8k
WlJlIksq5nMs4HiSbCgoEJAvaYY80kxLHmOHfce1n0j8+8DDYAYZ+qM9IR6MGmfi5YwVaQEt8txH
ZJKKq8+sNkBheUc4x9XU/RbOoiUP46xZT3BtP4fC+FSG0ZxbTTXfF0JpQtfoqmDM71xvTnddUzh7
mzvvsdN40xtbW59qZZKkPMsUrXmtbV2IaHuSgKqzazb6tXaq/OgxPDiUIEIiUSXdPRzy9qqVOq99
qIwPw0Mq0NSxQhh/S5PNrUtGkoxfL81XYXTp3uH8jFtGvPbo1wCUtuxfWb7AuLCYrJrkDY7FAG18
brsHQj+Sp3LNk1c0kZ+QVotATJMMQKPGd1lbdNsUGi9N55GBiOM8opK//ciR/r+rZztHVmbk5X35
oUw4Gu2s9cdOTniprGG41HZ6NqvJC1K9RXeapu+p1rdPOuO7J7yd7ckxAOUvokaA01Io1UY+kecw
VhGfh73FsITkjueAi0SoUL0YLNmz8M4ktEBi1edjo7v5WdfZyJEJkyPC+ffQIH7/PkxAURnH6hvc
Oy9YjV7zpN6WGDOOyO4MnjQfYqmKGS4zWYpkWrsvcDsn0g1d756pwovh0dMnXjVMrZUsH7b1R22J
s0hPVLNH+9CcepaVJw+zwmlt8yFiCjE3MP9QWGwmPOhfO9PSjBB0jmXv0Me0J40s8icpNQ11T2Ej
GjAdcWqNrGpCFErTiQepbEOYouV7YetpBu/Qh6jvN1+MSc8ugNS86SBpJEeaWa7vkzKxJOGXGb9V
Q2I/wijl4ZNz80omrnVdCNDeOKk9HG3bfVmkZu+JZS1Phse62M+p/uB3xiI3Lf3s53FJk6+Tk6rP
gjDMqJUDVqm+Moia8LUCnQcirdWbp0/kAYpWb+2eii5H3635S4TNooKyMHZH3TTST5LYfmIsioN6
csZ9P1ZIxJZCnvVkch6RmsuIkRr9Z7dlZKemqg4gKehJUDaa2C+WGk0Ux552kanTaKED5/I5L28X
PAeftSE+ptksVk1raPB9zAbQvSK0wIS6xBoxHLHtzacZQd/RHdK7ORv7PVAfOFjIblif5LpFA2fe
YSAV35GE2Lwiuqq1XIdPnpFabqxVT7dZh9GFwtK3jk4/v82Ny5wwLxj5sDYDrHNeZad63KguYylP
fuSuSg74eOJz7jYD1hanCTsN+SXF4viCcKXcWl72lZCfOaKJOG49pcIk9V4StWwbxOe20I823X3E
6268S8XQ7toJpcRanMFDd3yC+vBcj8lTJ7F/NemF/Q6Sb37VhxFuo7YG4zrceaV3mxxId5cIGLS3
HtZurocr9olx37nrO9zZu6xE78pxwccUNLEm9YgyLWrKYNLx0eA2iDRroL4WSMYIYodbuqMEyQ71
oC59brbIV9VwIB/t5pApqvsacMK+UxrJA3w9IaE8dZgLDMjoQI5G3fUe0qSsowVW7LaCcnxpUuZ4
CxqdLSlU/p6pRh5iMMk29oyjDCrgKza4ekOpg6WjUGfNo6RLVwNHWQEwUImHJbfrqMJHE82zGZZO
GZnzFHW6vWx1qo1aLxgcMDZHMhp/GugKujTxD6gpvEBbzOophfV/WCaD2C4/6cOqUOVR3pjFEkXt
cWynZFvkGf23NC4DMgQA7QkSQ0p3yvb0F4/azP1tFjHCRjASZ+biN3ENaudC7z+MFLsGVtaNXZhD
1Nu1CsU6FeduNFEl9ozZFp5nlFQLc5xFTu8YRfML9H3znpX4rZZd/1QjLtoJZjC4S4ry6C7WHk7j
HPJFbOil7HhyyvrcctTb9L6sbnJ6RogltHd3vo6D5++byXouUwFGd/X3ve+GDaFjkzcfsrhLw7jP
5y0d0FfJeoIj0DkbPbr2ylLOxl744PskwVVhp+YB8cewRZzEAtqMeWin2rpv/fqDLjCBYNjtQneu
vbMhrPgeMfpXz0mrvc7y7DKeTnszYsvX0vRiL4zpssGExFwBr51ms9kx/4IuYqaRrRmoPfFG7WdK
/pB0vH5fLu0LaP8Rqaw27ZF0bT0/TV/QB5ff/OSSEQbbI/ufPH6TUqe6WKaQCZcI4jyVAa7WR/Z4
JCk3LfPEDx4Yoi6CuN2ES2KAwlYIcLqx4ZLWL3aXs8UlmUmN0u0bl1JNn8bt3PvbyeHrOFrvSrNY
tn1hvpZ5Dsc8n4pD0k247kY5ceLEuOEUgk2RCgPvW1AYw5GYuK0oXIxSaw70jzRu+Cjlc51okaZT
5sdVvO/VEMPZl3k41LWMjKQ9ZlM+hNpE5LEuiGjt0NNuMUCmuzXHRTJbvHjW/IMQaYAevj7mC74Y
fAf2fsV/hZIUxwVqoCtWv35foNPbp7gz93g14j26GcnKjaZMLA31JkqbaoVuXC+HnPF5gHFLBpmW
/5hT8zpY22pw8msCDnk/dWjRiwGOZmvQ/a3Mb2gH3BAVMc4/loazX92P6ufEWRWfFbJnZDOk0ZGv
bsTsvu2XwqHV7VTfipx5I+a1/VROdHJQVOq186OR1TfNFYpv4SQsKmQDTYcEnTNEMVhkD12m0b/L
POfNnL2POPGzaCHaPSxt5yRBSmCsmC/IDecAHO28QQqO2jvHF1f368FseSq1FoMKO7ofpqk+n3Jj
llsS0NCFCo8YAB9kuzaOcrMmluKBJpZsUX0b4B8SIefa6pTq+hKOtnyQTjkGuSSfZpVfXbFkgd9N
T3NcgxBG38ip0qKtlOU4OOj3Fw1ZPahUHrg6sC4chYacvgnWQYTM3npAyxQVhObuXUNK+gcIzwaa
YJQTqbFPmwbOrLtITrGO+sITcZcljCjmcU8fft6A8UWlO7dm0FKn0q7B5RsrFNB5NZygyXs+keyM
jKaroG/Firf2oWU0pzImi69L/TzEkYi3v6lIvxNVczJgcYRaqlHODD0HFScfirDGoP6wsFLX+nA0
us6LlrzoQxThV5UO91U73ZPTxKmPfdNDdkVQBdEXGMyPrDdJ6E6o1WjXnYgD5AkYHWR9LL+AQxgz
iQsOZosuc4pMgJ4fwtNuCWTK+NxYGmuPnRycsqoegRAgj8mbAD/L2WqnYm/Y8b3vt8MmHbz2oxV5
j3i9ze7mNsc2oeGRcznEjmbbHshkSUPfXulRaLw38NLexlxYMmtbx0Y/199UOnHUyPnoMmlpR0PT
nWNlDhY9Fu27wSQ6WK1mxVKdwoxryUBB0V/tmPiLILNXEwOyMUQMmjgBZHK+j1fdB/bLfIpDR3Gh
jL+dSM0n7twHzxu3SxHLi7sy50HJfctM6fho5hx5sSGe3ZbQkNKJ4sb+HuMysHPtseJEvu9k9mhP
AO45hz32qTRPolzgpicPXlMzi6uq4yLBvdnJK8iDHzpZjFujbMwQEWcfWIz/N5XofaydLIdi9IqD
Ez/0aNioUhGux1X1IOqeV8MqQfqD4BLruzT1mPHInEsIAmksI0ZaaHjb+hENyXPSA0bHJGGeJpxY
IXGaKEmsna9mZHaYydrRycK5nqEaJFgw3Q6BlFve+wgamPDVLcrnEWjBbN2baX50ZfLiTmqH0kBt
nDq5lqkpDxZu/gBj2Cfm8FClBdlCKWN/XX2lW7vvUWStunrUISAys/hZVNP74I4ofHpE/HDgQUyr
/NHL0qd89T6swdV3VbO4IXqfZZ8x/dkSSvlemuUWc0a6EVZ37Htz1+aiCJA3C/p3BQeZtKw2QLYf
kLqwfXraV+WV3xgNX2lOA71yyyxUybitDFSNXiI3Ag+ClssHTapX2hI4BdsWYmedVRvLSXiqUcdu
AKyzXa1FvCuW+l4qvPDu29I0nz1BI3QIyPeLU7IgnDoLKOzKK9GxGiaAstulFt2WFbkcXeJxoy+4
Udqs2joDQeXOQhSYSYWX9ssGCfFJz+RlLEEe/gd7Z7IcN7Jl23+pcSHN0bpjGg0j2JMiKVGawCiJ
Qt854Oi+vhaU+e4VI/NKT8Myq7FMgoAA3I+fs/fadt6+Tk7/PtbdGSSTl7lE1+9EiuMSzgESyORR
043ZuTTCtuzmLWo8kBRotm6LdPrEEOBzUk84q1bnNZbxL4NsJK/u0uzGeOgptikxC0n/kvAsMs5w
I8SoOTZzps7HSQ5s+ea+iAkFS4gx3dcuL36R9Q8FrRZMlk69n3ECEe+D98YRJFNhgcHK5Gb2Vkdk
v2HzerJG8Sn3KKaiKXUfC7chfQEVKK+aXKNUb9raeqgX71PfV19kRdSFHRLH5mJ/sud02OQ0ZLaN
dLB+ufIrFPlxs4ruqZ6zM2IVbhGdFLsp5r2lZZ1uU7u6t/iLWwgNYjdq5zwS1UUFch7/DBPqgcsx
pSMqYvQIixHzjBNM5z61eg5+brHi3TITltVZEe9Na32FMCA3CO5RuqsJHZxLOFZQZx3hA7RTEqf/
kDsepYDLwTxi8NzQbQi4mkW0IYB2dYz56LDySWcbj/N9oQmjbitxoMX0EFU62zWIVc+SLOq3XTYT
SIRqczc21jfUvedWm7+qZmI7se8gp51raV5ihSjIWVwUj0699dzkdsasoq3kaCYoSA7ItAWRMGhU
niPNbXOb13V0hP80sXljAysHU+6ArM9niVBodehgbSU8L7wObKZyyt/Rs9gQwrovLPuYoZd5nyXF
5dyIz5yuRwzfV8NELlGo79LYeyKGyLsEWrC2j6OLiQK7K15nO/1iN9lF4g/PBgG33b6kTvhBlebT
4EXB+xJn6E4CgruwBXtR7ZFiBCt863UCs+Js8kOOSmzTkoi962R1tNVymPrgve94n/vefo9qNjky
Y9rxtNSRMBxsYa+KOqtJCuYbRb5z9Pyp18QKlZnzzFESkNwEP99qFwy/GSfwPq70lld/NwbuRRc0
Xxq2xp2QubnAsMZ/wHb8c6/FSsJRwz8G9ng70uh7ydamb1vq+9lY9OeLRzW696qxnglSxZqfW/Xe
ET2DioZyyPeXr4no2+tosPgdzCdV455VgxEkXRCeJZMo3yepT9KpNQdn06JaXH+evqS9fjkV4aXn
hriEcKKjTPiI45E43johaEuyO0LKz6sNwVmvqOFx6EQ6OdOBf+tJJ9t0UX4/mZ7ZDJJ828SPdeTd
lca7mzIWajsn860TW1+tYuXSv+1rhKSVnxKFg29lWwzBvEnHvjzi10FhmnXkx0Ge2JDQcD+YFK0s
Bgp3TLId3uMdBgvCsdBWbbImzHdJJzFJBWOBk6wL3yX0K+hzE1RXtN3n7yPT35JT/X/OkZtXujb6
9bVnkPy/YnrMoP8/C6auX7Q2r1/q7u34mL/zl1DK/kMIwREhROiG1M13IaL+JZSy5R+2QNitlOeD
UyS6/V8TZNf/I0T6zZjYwz3pSoQPfw2QHfGHlKQv0qYD8MfU2f+dATJxk8yHf0AsMTEObG+NEfVt
qipfnMgaYA3FaHDiF20AcFyWc+6UNw2pcChhKtPCPSBQg8iPuC+9ZtdPLvIWKo8g7Cya8bB4ivRQ
pA7EHYpG1PPz3Tj1uomuckcEJN0J7QJVYc6sv5VwNnIiEnBg9Y8ZKRyUyk3trotOYDuUdBsGMRLT
RdB2YfshdnI6R94ughYz8amTY58jP68tMXVEbpXUDerRs1i0MH6EfN3VdYjLBE+FWbD9P+gkM8Ud
szzjP7ueXzj7puYIfRfINCrhojgifElLgBgXnp/IeVtUZkLlVE40r3IZ58VZyqhHXMQOm9CKyhDI
emdPf4sSq9MH4wEOfPBdHZIvRXBTf4sduvhosbHJc5xvnT6KkrzLXaWC+AU6giGzb3SagllSlUns
QWoSpGFE667PBrnzeuawuDKq9kxZ5GFsfMMR6qxyEGPfSvhHhGsMENzJzcFGcsS84Bb3dUaoHQtZ
awJaB73fHFJmtMcOFynad6/tm00SG9wmeYEMa7d6pZ87lc/XjIvoIY6MQL81QdSZL15s8uoG/Y6w
L+20ix+tziUqNlduRCnvdtnBndKG5rAv1gQRFsa5I4lSqCV9Ib7F9S7cUhfqtUUrnxGc5y36VjZx
2F0ibXODPUmBYb1PMCq6F0h5vXsaMg1Jg0pPn0u0zwQ2VVHebzLXE++s2qcFAE+I7RBuC/6PdME+
vm3iBHaM9oOEoJfW1shrCbWGxZFWDwtdXYr2KR4eez61/AxDnMoIC4rlnXQQfm1sL+jATKmcHhh/
RGka17XzbXBU39OJGgZIC4S2UEFywtnmidC3Wo6KM2DKssleInOyQtuzoCqIq4lylzoRzAZMapR8
6gxhexEyYm0R1VHoOd2+69piucYRT+9g4ciMZXNiDs9OU4X5TWZsSEqrQ+WpMaK5TpDrZxcc3cDj
ZalK49s1Zy7G2VDR/eqbwP6EwpdhxiLs5Rt7IFl1ovP4YERrucF14YEDxaTMMYct1KZ0HC0coUPh
8EuL2JvjA2EhsGeKNPN3+DCKdzToUNoNnF0IaP+ezERcAUOQKSCLbjWDRgWTYIgIG7/rtT7UPjvj
tvIbaR1MM9fqaKLG/phqwdnIKurQW7YOqT/uOSxtWe58Jx/42ZwwmrqdMSaLaBINFsVuVrB98qO0
TINrKu4zTy/jU+txAIBg56B4SurG2ilk4/jpeSb0FwzDHsISOeLsANgi1i7KwroqSJicN0q1E4AZ
VG/Z1q5iyo8cOxN6KwYwE+AZaT+y3MYPXmVoAUTKaLWnRUnPLycKkGrK+GNxA1bNkFtMUA4dgjEi
aNApbcQx4PT95Hmg3rK5gSZPeR+tXO2WiXBrnvI43k114N1nfS9oMIyORaJtOwxHbtzaM1tWL3TU
6uacyCsQdENUtqhWlJfLbaqrptoD95jcM9J3qMZRrcBGzho7p/k1wlbSxCAD9zmD5QXeyenbgmZ2
A63V2S24x5pPNCGqS4HK2r1DW9MBlgDCQtbe1GOdJb0wZSzi+/cQKVjJnSkwkqyxZnQ3Xha3uJI8
DNar+PoDYyubsfWK7zikrefbVzlJXGjbRtuODwwIw+c5AuLmxR1PKyPgc7oCe78s+0AOVNvlUCnO
A5M/8sJjAyWvlRw3nJFhwMjkBi+/51wDMpAzORtN4Lw3jZQvykOS8aGzmPyfuTyaZhdNSZ4/+IgJ
yYIi9jg9jgE+nnNvglhz5se+Vd9gxRQPOfQLkoirLKDI9XrBrJ+0jc9DAttlE+Yjwypb57l7K8oE
2ISwmNbvtEtUE1QTPA0sSwuKC2H6eaaFlE/eazsDy6o3Y2kviBcGuEfUdH4ckgxFSh1qorsk80xG
REhJ4G++DZY0Mnyfy0xlyxElYpS40YmxhgtVyDi59NB50CFc8qCXV36GhuiziuMohtbDEJiAx7kg
UnVr+SVWOKefVkISw17vS5DX4qlTzFcZ4fhDtjbqLMBZ3X6QTitvdWzoc9fkHs5nMm97DlqEAiac
FaouBurCgr7NBmZLd4Ov5HxgJMj+uPP0YIA/FbbzHcLnZMO8ddzceUe73/TrlGPJmRNMRILHUAiX
G4p8e8L2kzJQnKVn4kNt2M84hLnOPXMaelWbvHRxudFOWOyDb5N4hvEo6/wr11WJOSxxrPLnvB5w
e26yOEsHh35z7Spnk5hEdUSnZcRNvaYxmMfLLoeRK/d11EzQDQj/Vf0Ldg1gXMSqcT6lF516GC1w
LTnV+6wg09vB80UfnSk4P25zXkAGEMykI9QV0554qGS+rqZIRns/Scrh0uto+V902NaCg0eANj/c
kmhBBp0sJzPtPXa5LtqyQChvD83YQVAMSrUh+i8NxcpVk64NbWUzmcrGO+JYEyOA3BSwEXh1sYrQ
pAhlQsAco4JPbe/P3fVgi8bcjpUeoSK58KX0h8ZxG/+qt5XjXEP9sYLLhO5Hfqf6vK4Y1Y/gGzaB
rpfhDnueNT9iCqSD03NIXmjW6nbp4eJMc3o+O3Er2dDSUut3fiQDWnwVSrlvtfay6LLoRqvae5yT
oo8co+p2XyZKPiKAC695cHLZLdKrPjfSYKrdLu2UDZ9GvytCYI8Q8y7DJoeCnFIN5I9zopPhJR/6
8nNb9cx0ELIUA/I2PmOO+RngHOyk3niXlw29mYEiFxWeqavkco5dr7yAojRWR5lXS/9c8qaDghRp
rD9MZeY/aIhPHwOHlt5TUBLSx3l/1pjZF9Gkx5hQ4IFJCPwulhSnEDtngNp3bqsxtR6LoqjHd2NY
+3Rmx7JN9VF5Cd0g+Fo2/6m+Hd8lgkV//3+Hn34+/wr6O0C5+pPDT728lJ/T1ry+Of2sf+nP048n
/lBArXF0KM45qynk/x1+kNUiUV+dIByDkcaH/MlfJhHLxlsihRJ0XILVCOL+Wz7LJPgPhcvXEas9
SnFE+q3jz1v9OP+My1nK9xXKgRAp3Xf+7A/iWeQQvoWcBzOgsC16frXP+Fhl923Qsb788Gj+wQXw
Vhv/57Vs6XAU9Di6oRl+K9SlEMIcV6ByVeEQwZPUGIc38eQmhM8jiXSpM5tfXPLt2e77JZXrA9BV
niv4BXiOP2qD/VyVeBaZp1jBiMnUBfZXMTc+/+0bU5wb8cA4DnT3776EHx5iIcG24C0ZOWlAWj6X
OCEgrkIKOkucSvlQYauq2v78mv/ww8GoFyH2MWjIvA5v7ywpioZqgSZkBG9sQ20LMq9IFvqfPaCn
X0j//+GX42IwlwPA0jgIT365LHJb28nVuAFm3dyg2vW/ejUDUnrYzYVJdfirKJr1d/n3mVytqvEw
CDia+7wmfD8nZ3JeSDGAJJk2w5hcim4mnDRqLjnIvu+A32K8YZ9ouz9XMcxt/wb1/2eXyp8XBVrD
FT2uiff75JES8FMHUzatWB0qHXww+IhwK//8hzt9JV0anPhZ4UcQJIAy/uTWBtpxFpgRSnIb2FEq
m/S67eSf3aj/eCunbwcXwQMTBK6jhHQQtr+9lWmuFN1B6rXGt/UTNOP5Lkdict7Zpjz+/H7+4VLS
wbYGCVzSxDm9n86LsyQbfTpuMXvyKkYk5Cx15/GZrpxZfvEbrW/a2xeDBA/WKwxnkuPKabNmTGtS
ZAnJphOoIhB0c/QhaQbzQbdZfF0SitwwfJzELz620/efx4kVjCkF/SbOf9765z984HEftG2jkoWS
Mejv02hhEqzC6oohod7OcyX831y31gviDsQhKmyOLf76Ev1wwSlTrRIlk0NGoWofpm50pH79FV/8
H15FruKHwWpRdP72WcPYQyJeMntznQblUWajbUYZ+vsPL8TTaLOLQWvnbXx7LxHxzski0A/S42kP
NaDAm6hN5YWTSjI/Abj+Ivzg72sHthMnZP1Yb8xezZc/Pjs0IwE59ORS++5y5P4Z5C1hu6l789yU
9m0G7Qz5nH3x258BzH3oHZ5Nb5Lv7u1Vcac4pWZgyVBolnttfDKescMdCXM2Tz+/1N9+tnWNcsgK
R1pIk25tjf54g23QWKZwESdI5XbXgDeyA9a+7HdfQQVwPrBhlUgcnu6prYZRhsg8u3RhjKdzubFK
gpgbRh4Pv3kz6yqFzI+3nB2at/HtzWStSkOKfVSdQcNAa0Q+XYEu+d2bCSk8JHbbdYMOsMW+vQoh
Br3MPV7yEFIEJXOUbKm65e7n97L+X98sTnyx2KSEv66ELk/v7VVgizuDUigOpEdcu86X5Q4D+AQX
pcvOfn6pv70D3y8V0gGnoHIc+yRlTExxOo8Zgz+N4IpGVWmEB+KfUdz+5xdat6O398RJE4vVutZy
nPVONkU9KFNjh8AOQ5fUZk2fe3lMPWJ7kdjPK4UGUMq8DVpJsLgFTcPg/M3U9Nv3y+yALwv/l+An
lCePlu/VzWLgXptsGqb4AiJEKA6MGJv6F/f7998wcKS9rh4Uqlzn5DvGxlzG2g/lpphq0E0gxjaL
Wcwxdhvn8eeP9u+/YbDa1vDUuTZVzqldNVhsv9UlZ/puWJpbaXnVscZ+9ovl9x+ugg6IQwYHcpu1
fr3hH7aSuYqD0S1mhL+qYnKOwnBTGdKYf34voX364BRnGMEZQlLZUtmokzfST7NsGeTIgALIACZw
9q+OVmHSfpXAMPVHC9cECifZUp/u+rSJaPS1OvLiQ9zlSfUQ6E6WZw7dTpZPC70NBCN6xTto+rm4
SmlIfpX+4DYVCuZcv0ZRAVUMMlOHOjLthH6I3W6QZxG7Ma23rJ0qpr0xiIcLMUULookucdsivejw
doEvmu2BRIbNWCfIqG5YpGNMHq2Dj+o+SyYMR2OHa8rdsZ+1wz2B2fOwyfhjb7/g97bvpUx78tua
zDCqbvIw3JJUMMvD7Gbw4kzWNe/9pBYHF+YfCCzurrkFI2XJjwmBAcW16Eoaz0xVJQ2CIYjEVsx1
Hx7zNESFt9ChmM8nEN/5vbVySc/szpqmK+rtuSzpa5jJ31QjQ87DUI0okTYezSz2VLg9ct9P6ATe
1d0UJUDGmAWgJ/At7z7Hc5bucidq7zMbruHGS7HmoDCBFLXJO4qrjclV458ZH176s0OLTlzUParU
J4RBCYSnBpxv8VKQ3p3sG1W5KK9jZPobWyDC39Hnb/uj9gb6MK1do1fQwRij3RsRC6d6cvJdOdnp
E1J1azlXYWMx9JkzL9lqAmvSOzknwZNKUCcd60UV4/mgpftt6YYJQJfbMKhDI1JrfrVh1nrXpaSs
bafIJPd0+uCBMwou7R0CiqKiDuVfv0+slRFqlcGYbdzSL4jpLIKJ/CpTFv0NA44gvKgap7gzaG2D
x9lT3XzedajFIxYzvJzlXg9x5tFMRCoLxXScusT6jIHB4BbEVjR1NzqDjXZJ+8V39w24XP01LVHH
aXdWSH4bEPab1aRB+561Gs+lk9LcOZtK1euHpm9N+nnWfuNiPqyE0uHed5ve7Y55gKIaqlVUCwd7
GFB+OexB1EP12zltLIavIf6P/spTbdG9mjbTTQWleMXNYr5z7RtRkhtygWENJMOgA7s98p/ovuRC
Vf4BInp6p0rRfrO6oLM3IagX6zIeQzmZDQV2Wd+1NjYYjyOf6w5flgw2HVHpGln8eTgtwQC2snSq
Q2xAje4c2AgMqnJclwBPs37chcjffRRnS6y2ugqs6Zy4AsClC+jG+B7TFR18uw+H8BpnS9Mdkris
vyo+KgQdPd/wl7ID4Qimqq0u+yUW8xWgawuxFbZLde4mOY4qGozQjLCFDfCLXTAPk1F98U4VTCLO
iABxyLmySDgjuiBBA0aDkz5yFEZq3tgRo0SYZwA+9i3dcHVA+VLShfUCdrDJNDwGaw6hGAYgoW+n
fLTfz8xJhoPkn/RwGCNQ3gBvRFemPNCnKCtTN972rjCIYRiSReS0DDCbok7mrwvqewrgpHCY+Ja1
Zx99M1bjRx8seHcO89NH1W4x0LxsujL27kyI9+FDXRuTvhsJN2jOA6T6Cxkgq6UB+Vbhn4VVH35o
/T69Fngu4r0D5eZV2KaD39W02DQXuP/pHs153eyhKaviodXEUOC1rO31BzLjizeEPTqsvE4eaxhU
IQZYGWaIZ53qJp+qUW8Nvpb5KOPaZazEnMTfgAfV4XHMExt3ZZfgfwKioZ9rCfiLZ1aU953RFePD
qbBucuysDyz8qI4KF+bYwQWmheGuYpq2SaDPPWIZIgEbxvKkoXms+FAYH1lzO0OpTvj9eoggHWBw
oLmoyxQK86yBF1BNmtmp3cDiAB+so2e4YqATiQZK7Cs37C19YxMpcV6zXjAisP0M4Jh00uoj0SpJ
tq/MEn4MCjbOLZieERokYw+xUeBv+0ucIMAUozkZ0UgZVVpXQStSolSroggultHu/E08ChMy+7Bx
LzB6b80ek3aPnWAYwHIhT0W11nSuheglRJq3wTTZL+DnCvju2spI6VGmmvqLdoiRXk84S0rskp0L
xFMI5vNxUWTOU8/Qkam19OIQDmeMGGbCALMKutnwN0WA7AiwB42bPW5F+ZllrRXXQS1jcIM+sGA+
FhChDVkgcIxl7clPAxFRK5e5FPnFbLAZbvgl63WyY2hKNPPCnYyxqetd480YHf2Bmec+1F7M5Mum
lTZPIwq1yB7o8eNMdYutNY61ppPnBPMWii9FYRMG+rVePX57OP/FuOWFQvE5EwOBTbmDCTbMCTLX
eszhwffsAZ/SWY8PmZ3CbC6tgE+xKLBMN1YkbVIgsmFExCbjZse0JswuityxNKKrNe0nrD0N8j4Z
kJ4OLTwMrLUy++YgWi23pNmMctuZcv6smrZD4+y5o4Ir2BrW9iBWNMqFjZ4ibLDdo5gqnALdwoq+
TJ2B8+rQdJhjnRFmHotuCLQXQNcH1VdJdZ6WFUkSDIeAY9YVkHPwdOl8T9dvrrZ4+xkba8diyF8H
kPH7gkHONsBt915CB3A2ZYfEEFl+IUAID2YGgJdH47LD6NTfJ8uSS/4/iW/jC8kwxLcyKBmLVnnI
lKZYSsSBIwhKONNB/czY2OaTrxa32gytlqjF/Nb9msjV6WuNLm2tDu4rDBl2Aodp1RoAohc2A4zD
xGjh9M+rFwYN2JAbt7YfmVrgAq8LB12r0FmyhQ08FvtVurGX8dDJG7ezF3VGb2FSFEgFU+q2iaNw
Y3xHoDVpZY6TYW6i9i6OUG3ezknRoMkAt9sz1IQZOl62KOBcYPgxslApKmxKeV4wiyraMZsegDsy
PqkRD2U3XuYtwyEH1zYdF+Hx7iAcDACg93mYXzbUEv1jlQHg40tLvSi9wO4dozG1ks5DDlczShXL
WWmlyjuHClz38ZXjzqn/RTM9BHlQOq2MdyEBSBnjadhKGBsby/WaT5QtDiPTBS3DBuIlZnfMt+aY
siF2hyGIA/+4Tu2A30L17Fe9rY8ztjIo1QKw4tPW4yT43FqMIy/QhyQ9F9M2XeFazvfKpG24Sw1m
cyziIIXPdMSkeLcouFY7Gj+62VF0uSh82szh8bc8gj2/jH/Rdy4sNwPK514gfIYXpP3lQw08rKYG
b02LpVd773Q5Dhd+l4PXR1tpruLIhUMUo6bst1B1LXYoEhf0Hg99uGokHfd55mzL6+aExgat3uPs
D0WZY3xI5x6VShQuzlZ6DMXbOPhKrz/AXjrN0Ctn4bZ3iSdkRPNFNw0LIFsjDonKuhFaSESQXYXa
EPYmLXJI/mxbnZ1mz5FIWEEsKyrnjXEpEjHvp/DvmH+ZF82mPm4NiNBsMzio07cM8cYPLfKBhWXY
GatNYzfBY5dhrt5Xtm0YPhZ5T5Iq8BmxpXDVA4B5pYfjDNIf6fDSVo8+yFHYVIPF0J2yT94FIib/
zS2KKd6u/Ldnx0l1tlX+MLnIK4rqGFQMVLk6w5lNC033nT1mVrkj0LFod4uIV3VG0g6vCHYC3Pxz
w2eYtVmndyYzcgVeyP59hxDgS51rWqZwpkOx48w2fmPI13wI0iw4elFELQXccfWD2BXuwNjKu6uZ
7IFq55Mgsu43PVqPMqMJuhmMRIVMFkKNDgOO/1J50GsxUWMFmAo/uZtY6ZqnMNVtsJ1wdvMqmRkT
Tksc2xm+KmGBZA/y4EzkjJi3SH+If89qNNhbmB/sevkMENBUGer0kM30SlpDHF8kWWU9tUEsxROB
XdG40TofbpcWCcbUGeFuFeyvdykpIdY+EENwFibGkO80eHBU/LmFl5439Weviuu7wXBkpMTOkXx3
TtAuW88kEVwDuyrcdTuI8LYhOZjOs4CDxj09j/E1bqvqG8FkQB5Kq2P3TP3Vxx7aU/UyeSrw2HI9
ABdbVMSzHW3z2O85Bsu5WpBGNLpimeb1QUINjSObwo/WTJzOfS6sGHhEn+QGUUEKZfPJrcqqJ9ON
aBOSBkP4Ff1tUlkFXyUA7g59DgUQfyJFJN+XelqeRsnntS/gUSDGa1zCbOEbQdjusuHR4yi4KtYk
oU/2UtXkZxmSSrc1wgd1Nlv2cDktFO3EUy8cQ/haU146YUhuwAvq9cmrbi0sJk2tlpep7czXjABV
clNCdh3eU4tgXhJ5UGS4sHA7xIR5dQnWOknOylApKEswQbAm6o4KeCkd932duuL9kLF6s9gWojyE
4D5XVqOb79tiEjeV5xYlv0ODAF9SqX+NDTzGg1RJ/tz4hZvsECUUZ3nj4YYLnCV8xpBuNXcOMJKI
k1fg+oSVpBzkHouSIdknni1699waW9zAE6X3Jp9M8JQ0GtVuPTAE3Vit7NMdmPOBGEkkWcRaSuM/
esBhJzARxMEz1qabEN5btDOyy0paEOOJ9LFAJgydONCQbb/Ys++xtgXM5DeyN6QqeUiOhz3NJgpy
yGDxihhoOCkMwHyOPnyGAPNOqrFw29PyiNfGfIoRe7q4w4X9rGY/uCaijBgMgOJsFSSbDe9H9F8d
H4do/T1vHLUD7VMoWMo0Dknikh4a7jTd9LtWZ3FxaDtSIjAlDNWXMhwWVj6mtPjP/Gy0t6aX3QXq
flQYcxLKZksBWtqb0dTmhUgYnV6Nfg2MI5thEx8Yf5L/Q6lh3umOZE+2aTXdVHZXhnunbi3oPYgZ
3i1wmvPDUg0A69CfWemBtp/LrRolG17DMThKOeJHHQYaz3AHhN3eIAVEkp+qIpBXQ2nHz5VWpAWk
RB71G+mXzqNVkyPMGkqxu+nQP1C7QWe/JMlgmnZysbL3lHzwR5qEPRQrhs/Hj6YDGauGTIOorrdL
gVAtJIdmMJ7+QozdSGSRGw70eaSdQwRhr252vJcsh6QaxbiNYxAmuyLOBDY/kxaf2pFlBnKOR5m9
iKV4slq13EYZQQ26bBe+8inV/cXYDMNX3svYRdHCUfPbQvRLexDUxtZFZKe9vTH9kjCfHrRdHJU2
hA8oGbJztrYyLgyaQYhPJWl3+aZy4UtBtuiXz1Obsu6YMrHviigd63MQzvqj6wWaomlItcJhtuSz
FV1bs5oczMSz8fi+WjNnBxwWqTI3olGzs8vbxbGJ8eKk+oXGQVZ+Elkw2NtY211/6OKGNtWmzTir
P+aUcURJNaMTWM+QbfEpMVSUHnbnBqEVRhmY+t07/EkwIP1gYuDS5mPaXKsoGL+NU25hVaymnHXa
iTgtg7JZ0xOC9CpfVPTqt0P5jeLWfGyGEH7TEDWm+JZNVN9ngaSE3thBjVdz7pqsfkiSuGkPDkFA
yWPQM6ymC9BmH/q4f4fHVkHAGXpiUn1eDbdqKHYhiXMsAnIfNb5z5Dl/AlRx1Vb6tqq9b5x30e43
8mtVONPHLFTdvlRxeAjwBnZryWk19kEBFcQwOzrel1h5c3L53w2fUgSim3w7beEkH8Dm3hEDjafa
dzLwzEHj0TPMrK7/SFtidZtKWrAHpxv92/9W9YQYjeMfB3QcYyhjMzEwKMrMbWhc+4GTGZlhCsAl
vLtRdXeY9JHUUmjlTz/vpZ52bDmtMQxhsLOG0K8MtbcdW39ypx5xYrSxrRTYCnsT0uh5+s05NFdh
TiGYQzOrQOZy0lHvAt/r6ySzNsaT+oKTSXWF2sT9xVW+ax9+nB9wmRBGqk3FzPTPsU/G3SCNtef0
xMiHI5yc1QtNdRwNXtXuZZfPN/gm1c0oBYV+HrfWk2IX+iYCl3rk50/1b/1pSegKLXBP2Ki1fXGi
YahCjPfQliB/8A4jOK+T7dRE4a4T1vSLlvs/XcoWAQ33deDpyZN7HvzIsy2LS1Eo46DvUYFaogNB
BOFh//2u/s928l+Ox2P7z8qr96/V62Jei5cfhVff/85fthM//EMJZotopYS7zoz4zP6ynUgXCC+L
FGRcDB8KPdK/pFe2/weyE/4d0kxwraCw+pfvRPwRrFVjGIarYCrgsCR/y3jyZrDm89mtehonhCks
oMP7J4MmUTLdYFeIdnX93hafdXL/w+O4+/MT+1HNsv79f394f/v3v9tefpj79KMXIwAfIzDqxzb4
kIpPcX6XJpCiGo714v3Pr/b9Oz693Co5Ic7FY2jsnkz5/VyYIs4z4tqaFuIWqWDusVwVQ943ZJn7
0c0/EQmYWu4eHow3fPA8ekDehbW8zPnTOD3G5jF20z/hnv9RBnOy+vz5EALl+/QXv6ulTv5X7KOt
CojOWr9yTh0fpJw3uX05zQ90Nza6j3aVurT7258/jLffP1dlrqeEB/wShAXV3cn3P1uOiS3TLru6
jaE1UmmCQy5Hhgj9sHz5vWuxqiE5YK3h1UTnY6+byQ8/sx5wsNDMUOBO5HDdjbP7Mnij805nafkL
YcXpbX2/1OqVYmCP1i08uS1OCSlgxEztirZfHvwl7mmpWvAUA5pRTz+/rbd7IIAhbovBKA+SI4nD
N/r2tiR0b8pBKdn5av827Pxoj0Kn+MX78U9XQWbmMx3FGeKcKr4GiGwJ0gSJyd8sh2iU8lBJWA8/
v5e/vYXrzQTIaxAOCRt+7snNNH7q5nJ2mNtQI58lqEg+cM5A/g48KrpAsAxorl5pHoRo+TsnUCHp
ET6mgZ//P/7xblH64LYDbsVLevJMTdJ6QKMl/LsFs1Q40CPs0E//5lWU8PFWsapS5slglbX++EJ2
WFlkFRl3ZzpNeoQCWVePTXL43at4gGdRY62iIheh59urUBShDAzktJtackM0FnA6L5wKfn6Vv73x
2KRWiaySgU2df0pXDhiNZf4QTMTb2OFFQl4GpzNOu3acJr/4cb7LoH5cQOXJtU6+rjAswtJWXGvW
nJiT/F0JTbPt+qMx0TmtRkzQ5Yda9ZsWm0m8NEfesz1EnTMbrIcdjEdZTHt/Wl7cAO6scM4yF+s6
+PanKfvdhWD9ryJp9kN2MURxJ/9VYWOs59wx7YjVqc965T7jcaCwynT1ix/gb6/seiVsO4LTEi7Q
U+Fp3quycGt3WvsAwXXue+KKMav8xSu7lrqnj56XdRXvoEBCUvv2ZaqjnOF06027lK4MKLmUfKRx
cG7AHq5Rnol//vPX6vR6av34uCd49Ki3HBTcbz4RvDleYsighaiaoRerjpqsU8cfL+pW/qLqPX2A
gP9dBE/hCmOGWHqql7QynxyNjnmsPWAJwL2uHzSR9c8/v6HVp/vmCXIZdCy8niiEJGvcyROMG9yU
jVzmnZeU55Tw424eaJZwXNwgzyQ40SbI43+oO4/eyJEtbf+Vi9mzQW8WsyGZRpmyKa8NIZUkes+g
+/Xfw+qvB6VUQUI1MItBX7S53VUhBoMRJ8457/PuoupWUwb08zp+rLdWXntRFVA2tiGk2HvQIQ/z
QO8BheFojyJoi8Usqb0ztTQ9RaazzpFcLXl2IkQ47Us3PCrK44gdZVCdKKBiZ/lVpcwvS/fUpFy0
RitrGL00hhJUPXF2rGH1qt98tb95brqSTN3kpLcXoPXHN1kmupPNAY9Lr6bzgjxXfyrzbPXN7H6e
XKKJn935NLHpx5Eizo8CrheoKpq85XXf9FdWVo7f9C/+5kkYhJPK5lNbwtuPT4KrQdOCcRt8oysm
hGN0/2OFkPyLR2G+6K+iJZTw/OhqC8MXZY6aDD46Uu2UFl+sEydhf/N9fWwSZkeiG1khpF461lFg
acv390tMBBwb56Aa3OeICZ7bDZlz7WhJdzbWs9iUC7ErRQd29vVbOo63fw6K4wfzxzx+6srEHbBE
jclS6Fu73FlN81wXKqmjOZNg1ba1Q7fQHAFcDITy56vQViziTXTyRIPHHbaGlksFBAZm1dDgSTRS
4KPrUrdfP+DvVgh7Cf2tPOQSTR/Nqj1hfNtAqkrzEAIYCvOdwnmz/3oU5XhzXOZRX+5fhOx0HR43
hKKh7ZuyzQc/0VUaBbLK8FC5hZf4xtu7NCCDH2HPt27NQuU/0UBzDmX76IzZVu8REerTQJNglt9U
g7WKdeX0mx9v+Q5+PSuWHw9YMpEpsalKWuPjLIRkn8k52uDgtDYEHNc1xQsUwuqiiVFduUEaHEyz
L7YzlyRAUZj4XLUjfVeebGaQgaRZLf7wBsBP5CxCCZ0QE72QdnQao24zK1sRwrcGgZ/SpCGcxy57
nYnhu8/3OB5ahkLjwhWPfmbu1EebRKQ4tJ90tEGRREWyCENkvEpoNiq3chm0/TebxfKDf5xq9iEL
CynskWjI/JQHq+ywggQjQBUhHFcD3MQ7YDbb3qTTKaiK+JQGrC35uEMlw5T5+kV/elRFlm1r6fvn
L8tn9fE9d7Qu2EJOah/XRxrfMBvkFGostOQb2nggwn493KdVz1dFVZxOaK4IDHp0gMpKZtKkKVeY
PdYXmdQ9VBqa0sCanrIWHtbXg33aqkjHYfBAtyZ/pmX9KETH83jpnrFSf/EbBT0k9We0w4gTs2v7
Q2vFPcfZkG1IoNvrr0f+tDP/HHmJf5hevqSjkbH0FH3TUuMxJwvfNKk6bQRVp7mKnsBIbIuyCL95
j592raW1losIigB2SJy2Pr7HWGtHEjkm22LdyF41wcHr5jLzv36uo9eH/pX9gBCAT5AWadKcH0fJ
DaFknQXNqlQSQzvNYQG3BxMFkeaNmDDZmxJsQ/XNiXO0RBnUWsJw9FikqRAVHX34QAjCgiZCGEpV
1f6A8ZluqHZQahLUR8mb/U9y7fLvr+7XbNLRNC5jLaYvXMQ52XTO748P2BN+B1qKWQSWlcpVgM3N
TTzTpPPnoyhLZo52UhqYnKNwCk/kbmlGzX0NEfNmBq313Gha9KfzxnpwUM6RmTWQhxyfMGDfQ7Oc
mTejwnt2Da+vuFehPGVr0dTtNymGn6/+l12M6z59DYg8MScx0ft/kqOQAs5qNOg4oNuafWJVSPjX
Rag5sYeRY6ZfyXShOILk8DSbF9XQFI9zBRAS5hT1oRVQ73KROFtW9ARepHmRwrRI3uxCavB1iYph
FRVxN0T08qqYCoyBbbZ7VOZ0NIVJ6nyTVPy0DHgYm2wl74jcpfJJekJHnQS8mhc0Jw60eqwQ8wSo
19fL4NPXBBmdg4bvEpsyLB2OviaTprZ+khpQ7U5NJTjXu7HwBy4wtgeDRnpSOH2MP4t/eU1Ld7zD
VQkfJfaM4/0ej5duNorcJxlVrwaUZVDt4HN//WSKxnfycTUQmCo8Gj463GuPyyHUq0TQO2Hu1yC2
3MKOwvPBTrAM6+t5p9Dceg0whU6zKA7XrRijVWe3AOiUetxYdRtuZ2dS7r/+mT6/0yVWJuindM6W
bB/FdfQh63GeRPjAZARRkFEGaB+N9s2T/3YUokZKSMuheiw0HpHo53nNKEljxNd2FEWX9M7U35xs
vxuF7WO5xiO4Imz4uE1JrS0VWoMdcxWr8z4WktiokPj+xVohIkB2QxyIbm75KX65X6RRaUi0smVE
2X2yhnKu+oaFPcifvxf2C7p/kFUCpzp6L7PUTzVRJFDBQMneS00eQO7WeA99PczRkfxz4SOnpCzG
Tsh3fbTwOTfxvV2GydpSupKSlGa4eK59pYu6DRmp9MSK0+/uEp+OLr42ji3SBYR3PNrRDM5xF5Yx
Z6Zv24Hw6ciQt3oqSd6cNPnN18/3eUmwgRBDEu/wlKzyo5dlGK2hOmPkk0fkYoRbfXFKo1ha+V+P
8/mRWAsUbqn5MYkcLB/HGWg/gORAChJTQPOhoi2koLcTfhFILaNTtbevh/v82lQS1+pyuzUWPNrR
Y2VKY7Yc1wxX9tauYZcw1tMwUfyuikCHCwrqVubVbv50WN4ch9lSBSDNeyxxA6yS4LSaSejbi3pY
mchS6o1BXfOiEw0MZoU9K/HDPG++yTkeXQZYpsuSYTUutnrIwNSP0zs2St+NciSxUw7BPiqt/ARG
WbKZR7g1kKjrDaYu0nmNTsyX82L45rk/H0lkeEAuIIJbSjvH+WbKiM2YZbhKYGIBDBSAcpSvactJ
AIRjy4A0Ul1s0L+ebPVoTX2qES4/1S8bDe7XIpdKaoR3F4AO3den2L2M3YvQPY/c88u3ze3u/eF1
d/31qPqysfxyRn0adVl6v4yKWXlg5Myy/1S7d1ele0PPifvAP7y8nUKDXv75bbN6vH8+39+dnz7f
vl/f7l+vBvebn8M5mvNPP8fRZq6O+DAZy89Rug93V9hIu093D3f7lzdY0e4D/3uCMOrevFwcTi6e
bk5C9+TgXp4cDien54fDqXe+Ot0cTjaHw275u9Vut9o/XZ+fervrnfd4fe5dX+8vrrzd+/76fHfl
7/fv38RKP5fkF/NoHm3g3CzRRAh+/rOns4er3fbs6eJp//Cw2dzszx5Cd3V6OF1tdqerw+HicLG+
WH7E3dX11f56db77JqL6GZ9/9bMchVQlXnFVq/2cy5fltTKXLy83b5ehe1Mym7N7eLuJmcvYjflb
7F/cw+bt5o3pvRmX1XbPf3lfuZePkfv+/Hj+/vr4fBW5u+cr3v7j5Ttv/+r6/e79le5r/ri7er+j
Qdt9uDo9fXx+3b9fR+7V6zfzqx1tgcfr4zhlqad02RoGz+Svz/ztmb/8de26q5P1euO5nrvy+Ad3
62+/+SwXYOVXH8hxIa0KyzGLgzHweUKW4dXr+/7lAsyz+4IdsXs4Z64K9/Rxd/d8+Xz+zZv87Z7w
a0n76E2m2VzAHqakzYf5gp2Pe4jdl5fL59PL58fL89dr2b17/W4pfypOHVcslrD2ly0Bbdii8G8m
XzltLo0LcVecNQ/Oq45fitvdN3v6/C7n8+h5fo8vnV2wavzhu+c+nvTjH+HowBvGOpOygR+hvNOu
5YN1oZ+X7+Ym3GlXZP2HSxvx0a18CVC5Pmm32oV2o39zlVtG+OUb+nkEkfwCF0rHCG1ZR/uiDcsS
dl0QeFjGYMYgllbKhOasr7ffoz3/71H4s6rgQQsB4miqnaRLWgongTc2/TycYldNuaSLOAf8NOGc
9/5wuMWaV4YosNAmFgnvxzcbilEHszlLnj7M8kbkyV0GxWirAo3/JtD8NH0c2+AR6GRVqOwj4/44
EuowgZYJ82G5oxXZhjqH11I6fDN9R5sC4ntGodxOnEAmgbvGx1HCsIQ/6mi21w91cVDRVzzhcdc/
IizCaCB0aJGmtce8+cNZZFQuHD8zhQQox7NIawRd4UK1vTQYoXwv6HKsh9OroWnC9ddDLQ/wYRUy
ecRdrD+SaJBxlmn+5VM0wVfrmApYXqRazR3Mg7G/MgVO9RBYUk0Oz0gwWvqmSzraZF2tn4vxT/Mn
5ICW5Dx1Pn4n6xg9lLU6NoT0lXoanEdfqrQCDRauAXdlbevPXz/tbxYN+AHVIOXMH0AvPj4tRqRJ
jjGE4cGyBTUE1PpM1ePv0nefvjmeiO8ZxoHCvY57wsdRkqkvcomyjpeXMl29ki4h/A0psuFLpoQI
0L5+qM/DkdSAAQTEgyIY8/hxuBEhMIonVfcSgWVtkmL8FxSjcmHler76F0MtuXPakKimWEe7SZhq
RZRNHU8GzwP3LKPWH6daMqp1LVTpmz3688viuX4Z7GhpKti/BXSq6gDm+2FdqQX+OEWdb/78kaiD
cn2kQ4jPbpndXz4ANuFJndRe90QOHBBLlcY6hJFln2qNjVfYvxiM0N/i/kii9WeM+stgM0DbHlmn
jiFnYKzRWskrOdalU3Uy52+e6yjcZecimcvdij5ZxqId4eNzzcHUAhhgKMUSLfI/DbqqncrwtbLJ
b8oi/+Yz/s3bInksUwZQdYti6dE8CqdvtLhsdY92cuumx6Ri61hYy309gb8dBcgFGxYB76d6GQrH
CmVxqntxrCcXRZKpJ7lIkqt/MQrF18WMWluyrR/nbow6tUS0wjK3gIalbRFtlGGevlkMv3lDQIxI
urP5agpxwMdR+K1n0ABIm6QutF55g1i6m6B307olDlLxO/tm8pZX8HGvZ3lTh5JJh5MJMo4GrIKw
QSNX0CgmFahQ5bnFaHmgIPRGlZOA5+tJ/Hx0wn8mSY0+7yfv5SgUiHucZ2sslD060FE2Y4mFGVE/
OLSg07PfmM5FP8jhN0EVWdblKT48pU27H5Ah+m651zvHRaHFlladUxU7grLubiolqIdtp8XdKX2F
WuurlVGXbgGE/BFVDOQMMx8ovE74u0JSAweeOqjW8djB5iZMNGh4ra6MNKCiGPVEg7PAAmbPr1OU
qBp0sBJJWGc2GLeQMegWJw49ug74FAzkKF25x0Ihazz87dBAYmGKq6mQRvVWrY32Me+SGdu6sKow
EuhKdR1ac0BLX6frP3R+8Vla6bPtp5oFaSBDOwJlN6xS2lGEBZc9CsrpBkGTctJES6tXiVZzJyey
9eZIjnJS5FrQbdI6SE6NeAop52iBE3pRayQX9NQhzgvrIds20oALVFfL5kupU1twhaBy53ZtWp4i
LatrF8aCZK0nVMBIVpMkfKwDuRK+EbY8Uysn2n4y5SnbAXi2KUz0iMS9CsjufRr1uI6aSSBuyD2m
j6LvAGADNUZ4HEqKchBllUwoAjnuscBS4gcQZu0CEMMifK3MY/saKlKZuPgNpTeODabqBHyyfY+z
aHFFayUinjyW9Jsezvj92GZdvAcsBLsj6a0efHWrldssnFPHVZUKBxk16ABfy1UtXRrtnDxgyoK0
uotKW6xqE0SLB8FyhDxkK3O2QKqGsxn+V73BEyiABZdpoE2GMUxjXO2qYSupVTO6SBO1YYWdTPyI
EDV61KRaMt2mxZjjBKo137Gg7eutpQn1lDifSZvapjyTjXps3ACmxakU4kmx0hLLfk5kPUNQHYYW
anNSnRru3IvXUYfX+ItVDXhq5HGq3/fN1DwPU2ucZUEHEpe2JmuPvBzBkUDIBqBP4PGROwh+XNnu
2kMYSOB0MMmrE09tp2pczVDJFXeBmyW+NfW5verbSjsx4jmS/I7bAY1UstYYXpgyGH6DNhxyUeUv
qTpml87Ql68iypz7KENL6c3U2/Zh1eRPSqW397RRSLcw5dHTFHTCusFc2olnEkcj1bB6+SQC+4Q/
Tdzr00oXBVIjWRPa6BVRL1/AHRlMr8X94QYCWm+gh3e6y7aP8ZImwLPNNUSYluxkZGZ7XPHkd0C/
tIuPoYQyAplgydvChvm6Z4e/6SdnepBsGbmTg15WwFIeh8rNdLsb4BiA9FCnxMjXJCrDBD9MR0Fy
3UfzQ0blb8AlUmo3jjrhUtKDGMfHcxBV5w26Pt/lWV/vQxKX8UrSKv11wlkg8SxltNKt6fRoujRM
7b2G2A11jxMAlTDDxjlIkTOLnUzl4p7CxWys8eWVzuoyM5+kIhkx+TViGORBXMX+ZGpgApEM6+s2
6MKTdK4TvPoW5os3ZrJI1xJNjf0J4qUuW8/tnJ21Vm+8ZaY9Hsy6mE0XeEgDRZspwKEdlxpAv+qc
3aBsi+6kXtcv1KGFMR1O2EDQQ5h3GMhnsf00K2N9DvrEhJid5SEiQDGWxhrFeb7rtXG0vArqs7PC
Q42NSrOwG8SnF+UT1mQg0H2FvDVd18QhzJ3RGy/9HA6gOpJ5vOMQMq2NaKceRIoiFeNakVRjdlUV
AtEabHdyqU6RDYVbGMaNUHpMYSttWhywu0act3OeQ/TU2wJpvWqFupemEkQCnY9e8YYKzfsCLVZk
H4xQs7fkKHyNO8PGMSeLukfRtu3lrFXhVYkP8hOMhfp9NpOaXWPMBMUeJc98Fk6arlC+NZMHBqB4
i6G4Qxso5yy6qKFz0w+Gr/x1kuc0A3ZVEv6ohjh/xwXJnvyRoLzfQpHEkX6MTIfn7vo7tRPtDuI6
tsZJOyY3eo0/NwF8Ha81MODntH4p78GI6bSUOMYIxWNCi13zUYNTarUXBxzhuBXcqCs3HdLsKQJv
INPZ6GC7OpJS8GOtLvNdF8fihxbo+BJWszSiK0R7u3aY7zMjKbGc6MGuxSsThcXazOnTWgXgmCoo
VxJKZFsC87kB5d1foaeVrmiSkZ4neR7Ol/v20wBilzMi15S7osf+iL6WGNa5as4RMKIYVz4UgyNF
aX2uaf3I0gg/iyIXPwimupthFCw20y76axmay48owqcdFMnQ8IFmmCqFJkgmN0gCThID7y2O5iID
PGG3UeH1sjAw4hJqcFfjcFfIiNRjzuFN16X5lSZ3Qb4qQZ8UoA4yDL3SxEkvG73tXnutCE7GsWt/
RA1WDJj38OJYbyxet0KGDQ6cU9CJNEjkTauMd2GvJY9VZlbNWuMkQpMdGvm7NDbmk5OlmNWHaQXa
RRN6hXusJvVPShprMzwU2VzxXc2oUpoyO02tJAyxWhgQ2k7l0DA7FkQw7hxpeotCkv0GxkyM2pKu
/8CVa3Y+T410cZdFozV4VcBPupibpNHayEY8O6pmDuvdEE214cpjVczo3Wm2QlQalpFrW7OOL1uq
MKoDHD5a62aFHyL7u3GH77sxbU3UmNeqRA/zKpRAi3kBPMoZeU8Z1m4wgNMHyND2T5pd8xSNjQvk
pp5yq/X0fsR+Wkt1+75tA5tlEGKa5Yui5wF0mvVx+4r7vPN04pFFpuYI3LRm67WlTafxpRB2LtPS
OuD3k8H+kQ2Fel/Xo7XX+yl5ogjSXEhtOP8Yh7L6IUVK2HjkXCA/IL0JlA3nfnJWF1IgvCrBmMpt
pig6B2tGCKSqIp7W0JhiZw0ZC+vPuYIKBJEI6FffSBW+nsqAi6+kl9KL6DL1peqUUvjYzictEz/a
bDqZfo9vBaFQ22XBtDHTfmAdtmFAJ3eWYs9Hk64S2H5MwJfwtEPfxT9UJ9Ut1xnrVMIgvizLR4f7
V+xLnC+lL9P6fx0bWogtshFG/CKARylgCOZ+0xV9+DbYckOb/WxL81oSef5A2EmthgtCNm/aLuWL
UWa6KE6toIwDuDeY2IG0X/ZDtNzRtBrBi0isZrv5kfSGLNa0fIAo41gSGXCkZCIPH+dSsusp9un+
ONABTXTGNmqRmGgzY0fNCp5DmyVysgf8FMOEga6fRMKLJVE5B7sqFWmlDzA8HsY6D2+sdGwGj0pd
k4Z+WQHAOaGcLs13OLTU5kVHe8d8UhX1jIVwkdH+nsaYbEUekE4120sZDtsrAREy2oy9PGFSokX9
LkykqfNDTZbkXU+sre6M3Ei7Vz0iyOxdpcF/18vJCmYrUeZi8grRJdNmEHZM+zf9GE6wkuRYDv2o
r/p4p6co1x7DecaMZ0tNv64qV9eCydnRe5m3p42CVaLHdqKL64z4RuzHPpr0Kw1akiy7MZ2WzYrf
W0vWE3py53bOMzqNkbfjcozfoKYfNEKewBtoB0muyyps8lt7UAFdcPmW0/DeEos3EdAuW35IirFN
ZL4TkcUcngZXBv5Lwz5p9RoKf4Ftg8yVgHZRN63yDjcyzlEFDAKID6Tx+SJw5zAwcC/huNw0Ofv0
jVLz4k4F9pzmzorbpt8kZRfI/gQZt79VcD6ZL/WIDGB1EmYjqD13QBwUW25YADp6s4MAV84EO6Ji
XWuwnFCodJF0Z6ltnF3UaCrylYU7hjH7gKUCecdlGMfKXoRt/NRVtCPlxERcWxTP0kUXecYUNncY
QOfTKhT0gt3YoSYJLKECTdpEjTlJZ3HvVDpOwWEvsRtgHPTQCoVPqzciJcW2ZG6I9EAYcCFrURa7
WjWCD2TTxOGmqoREOOVYQQ0Pi+iiPa/komdzRWmW1eu+zPt5D1nGNt8d2ZkWe+5EU5/NAuTAGZCB
rj9UdmZomw4A4RI1tnV/h6jLWo7/Ic+m+0npeoxaLAwcmot8LqgOu7WU4GCKWVHDlc+Jy+5VTu2U
UK2j84qMhBGdlwlt215RatlJ2cf9fKImkgHLo4egMPmw3uBaxFDeklOnjeIWhV1i9ZeKPMKr6Uxd
PFo9mqoLDbaBjfdGI4tXFGWYjYON6e/xymSLtq1Br32MnvIWrNfsHOhHUIoV+CH8paIJNQhO5MlQ
bATwMhVj8M7iRuHoRiOv57EZrc5V4tGOVnDO6oqQrp576x0/SCU4H1uY/et+mrXbYOzjAdoJ8c1a
dGkcHrCVsjQffOso7Um4o/WSc00G2CbpCw+qTnr1puMlFuuBQFLxgyAp5BfFAYu2tepw0Do0kp1V
buZ6LLMr7ISUxp2MtsvPUvjb8Rmu6DRzTrKa9ph2D3N1TZ1irB8FZs7p3sCtq7sd9BJ3Gihj3N/c
LKobZePQMxyfAG1kn4s1jNDW3dBU74Extg8K2BMofVIjrBNzMvBslEPVSLZ9OIQHx4ngfYIDwZW5
lrUh24dYU5ZeDOWwcAU57x3dP1rnObngGkUmTVIu24IeAReDNe6slb1YncgLq8sXJtER/w+PeJJ1
JV8r/vEYD2JwbBJkwAyIF7jc1L+MgCKcy5SW7+AlnhWwigk3S3vfYnCa3o8pSY19nMhTcRpprWqc
9/zg87mkq8NwBq7c4PbpZI0oVsS0eubpES3720oeWf/tUOnmZQSHJ8HmFSMXi9huDvM7Q0RS9bSA
TN/icTCMYlsEjHOw5Y6dC9KHna9y6Bk7y25mNi5iIHu6FZFW1u9TKGtpuI07p1XAGmX5ndKzXFaj
kINLvSq4q2PoFaxElSAgY8KS95BPylklZWJjAlqMeM5aUScw4Z1Sew+gzO728E24vmegonfBmEDc
SEdDnJpGY/AptIVdrGojgidHV6D63g0KXbYkGDgZ2rSqfxg9Nl6e1uI2n1g0NvP1ZFgmlGYKlCVt
yzBa8/vR9KxiSPHAFbecN7MYs1tFU6N5lU+2nnt2XS/O50ann04JTMJV2Zdqu2kX4aXLBSQTG1yU
MpX+REuNYHem1vvcJJt+UstqI8yqPy2FYmduBY3oibM5H9xZGYJ2NZFJkdwRU/C9VcRgUkWMe9Iq
xkd1pdS9/AKQqlC3ZbJ8541cN8RsieXEa5phJj9GO3rDGyGLQNgQHLooI18XGYPaeAmOtj/MQTFf
RysEtCb143younwixyYr9ZnVQIXyQAUY9wttwuC6TC92PWK/5HWxGj/XAWnadR33o71ZMFTVOY5Q
FYCpWB7l0A2yeHq1cEpjM9fiwEw8yTTSZ2POjVN8x6DxOaNw5JUhJ/01GZJaWemJ0lxntjbrfq7O
8egNSiXuZknLUFwMKDv8gX7mxwbjmtAzB71RvSlO2xowSyW/g9ad9NWoULPwpgECyjaRFNKuUpNU
b7y4zMI8FiKZh+Y1fLKNTCIxoDcDoFxHTx6UOFcrz1I7Ds/QqYqnslVSbV310hS4qtlLj0Mx4zfm
pWWqKNvOEKqymrSQKCThkii8toXx5fZYkTHFY6uTwS7K6sXSkjL3AymIVo4Y87dWjVvusKV4UDAi
wGeM+zo/sCYRmGOXqN0iKB5g9LQkQ/220Fm5zmjGN4AeAyzJ4VIYnjr171FBgsebqnSuNk4S6q8N
No+Rl7F2LrRgpKHcJDImewnGPHVJRor9hHHYq2QkAis0xxI3ykCfL/60C0OzJt23zYTszB4oq0rZ
qdkQYXU0hOVr0YGx5bLaxA9FRw6J+w5Bvw8tci6I4vUJ/8DG6R8DO1VqXPkc4g0MzYLU7pHUZSr0
L63RKhcDYEybQ00hd8bGsuD2cqd8HFWlAU4aSBirUlUIuZ9pHZS1NM/N2W8GwDquMhLVunzHNoZ4
+mCQzGwmOKAoMWMTSOAUgND5yciDZpyzqycSVyEMZi4JhohmMzsASUhw2L7V8cjIepmHC0SIc5se
5YYGua5TwvQk1QcJO/cc5NkKu8z4HaieangGjpoPY+pg5hrkouZjT8Ug+aJUSBDXdd9E530fxOkK
AGUwnAEnyth9cmjBXtpUKnFXWlWnxIp15GF0hWEtqM35XtdqKrHW1AgoN2x6XDI7mL+YPAeavWSX
rDeYVkPk0dOVq1vHoJa615sGjW0clu3zNLdQ4ay+UmCPwuAiqui0tsNVciIjpcgDVuURmRYyMoae
XUN+nPJzSYrsdKVGTvzEYswmz+bIBVDMpWijRaCjT/ra7KSVTaIfMy9Od4y8QyVUfaus8nCDkVM1
r7DgCpq1aHU8ECkqFoYfdmPV4hNZF5CXSc2xFUG9IQ88NlBNFKtUzp0mV2W3DqGvuPTJZKMvKKUV
K0lq4s63nA4aZ5nqUbOVgkJ3TkQpGW940GMIl0ckqnwHh7bD0KnjtYM/PGkoTOn47Wkxr+OgRa/u
NBi36cIAWyT3ADBXler0k6+Ksgl8tdb7wLfT2ZRXvTHF7+Am7RgvwlmLTiASGaHpc1vpx+smSFsB
aA7LD39oNes8sLnBeHSgy292jnmEixdrt69yeWw32twFAo4XkaPfaWp/6ISl3fJ5NJ3XUCU+TRtI
rzgRZ+IcfT15DClPIaPhargq4caGvjLEfD5kvW4TtVRV1oItP8L2xh3LKSdSQhFcp8prnSTLNvgM
86vHpLCoiUBAzlyltIwRb7tYxpkxC0jtki2Rrpskj0MO91L+oQSxabuYdjfRyTx02YgfKS2FrtoX
1cVYkAU4o+grC24MYqJXSu2dfTIDi9jnAwG5x+VXLrZVhxcefKaSvSq0W/vWBvHL8Uc8FcMxjsMu
PFDYwOO94baBiwzRv2/pEpmiYCp/VBLAWC/HJ/Hdqev5xqBKNcOkbDWF3FqcgVPvFVp88SgFv2FE
D2T0ICykcHu3VmAbMQcak0xOaWovRiFmXJQLKNUkLqJ033RZ7UBkMgl7jdHasXPCtzQQMkMDr2A2
EOMNgJKVEZPWURPRwu1qSFxJQxP93Yr9v8G/6d8aelDf/oPrcvuftShen7u4LP4vGDAvLfn/I9bx
n7vn/7yx/XfT+XP+9t//df4sGvErBYeegn/sx+gR+YvNd+lbBWAA1IwK498QnJ//htIvTQg0rtBb
QZ/JP/Zj8l+YH6GRQQ5haxpNEZBu/vP/3Zcl/iXsD/xVwK7i5kzTuPknGJwjfQxwD3xulk4IYlf4
GDQqfCyq0l+fUa4qg0vaM3RfjeiobduXqW6mLVzJLbaMC7klnfnAw8BP3xqpvpHkGTSXNflgGYm4
pNG6U2wviOLxJC5xpITDSH6g/4Ha8uXn1P5vrLf/YzbfKNi+WmVPi8/d86/L7Ocv+Bu2pGl/WbJt
G7BFFmU3y+mfZaaqi/v3T2cXVNG2oVBT/2eZ2X8hYHM0/j3/gYHkhiX4zypT7L+QTdElRhERJbD5
Z4uMBr2leP1rkdmmW0Q3QCGoJMY1sjgfl1lX0Uok6QLv5DToHD/K8yLegQuu3YycCSxJJbLpyiFZ
ZYbvbaOM9zVpaYdye6yEBCDxYA2vowaoc7MYadQ7J5e5wHkd4tQ3A1hNTAGRSCc6zyIMK4jBLcBO
GEXbbeanoTOezEmCgTFX/zS7zA2pa9ZKokiyB19dviJRrIUnjlSkcMeDOSrOQlhJja/X6SxWuNI+
cG0rpvUsCYyW7TBD6UfneZqDo1WJ5mEssNVyqOKL0uzVLAcCUikDJ7mbh5NUX+HVWiw+zjhr5CsZ
bqtNLq4U3PMjq0g35izTvA/Q96nEoMAt6fM5g8Uf3cwLjzQy5PYaySgZ4ioeH0g9VjukBhTgRYvP
eDtXa1xfH3XCURf3ytfMylJfnZRhPzC5Li1BHZJhq362qJ1CjsQkNHByxEb10GyMsUzOZFlcSLEO
dEAVk2vlSAsV7vqrFC+OLU0IYt+2aeHHsvY4dTH8tkq290XeWpdqLgerRJdf6LoTfiDXYluMlgE7
U7t3rBlfQcPsscaVi/doNLodGRRtkzY9YlBn0Py6xXaIAiInf211D0ZuY+3doWRA1kbl08v0rqK6
Ygyl3l10mZmSG0q6qu6wRLITLb2F3N5P6xSYHdTYppLL5krCUtd5HAj+2r2TtvwSgPeJCnWWpIYz
Yvvs5I1ueWoHQEV4WhP2FwmVUkzNwj3CC3XYNmleZ+fGVF4WtRyEK9sUVbAqzBRDXnY43SWGIlpB
Or3U3wpkcrdqxbWlHRc0pFlxOZWpm9uNRGkDOqJrNfMqydPIDZoad9K+BiAa6vwKvdB7QlCMfpxD
HKuZuTZR6Z61CUr/MVCHq1kvCsubervWAD02qo2+VPSPfYM17FarujjYzQlh0xnqpDLe8cJT61TJ
rJdIjjAlkrRApDswJFizDVrz1JKxvS5N0EfrkKJuuMm4alTbIAdpk9nFlTpTbGmiqnubjc44SQ1T
v0v1mXi3mpTLwtACV0zFFiU8fGnn/1F3HkmSK9l63go3gGeAQ5vROAggtEqtJrDMrCpowKEcYk9v
FdwYv6huI2/dZ+weccBZX2urqowMwP2cX1ZGeSw9jIFCb13K42uzasJihFIgggsSfjGnqvvuPBMO
3wSCygJqJNAGuRk4u3IXJLzF3AJhTfRt7D1UJeLOSSQxOykLx+09WE6Wih9oSLs0w1JsGUZ/mp0U
kFqeuSJh1XzV+OsAQ72lqalvyDM31AzC9bV5jqovIl6Slt3MIhnCBWRwCKWo7OZYuA6x0KlbaNi8
e3vMvlWR536gD+5Fq2uNkOtR2QLxCUURgVWppAkwN31AeydpSIrTd1qLfQ4/dOKAMihxWDq+08Rr
HJ+W+Cbt9gDu9ith0AeLzwnElw/6l5pp2B6IgG1TrtXZnH5wFhCT3i5u4YW4iZlJM7hQZxOXdMOt
YiXGkoB2U3WH1E+bm8MUVjcZq6T9ovQ2Yvs0K61Zs5RlIoRJyO0V4QF2HXJjRP5OaxRtCy239krd
QvVj/G6nngX+npeXwKK5rM+u4w5bGaf0mAGPvs9WO6fb3hk1Fq5OD3Uz/mHdyikGc2D7byykCPAt
8UqNyzO9LFetJq43NWkREbmxbOah+FlJdz7WHPobEWnu0WMHPvYlnKbVpNo3qmCbgxMP2qqznUbf
G9YwN5vWWCxzg8/S3rj+8DOPcx9vWjp/NH312mk3CL9050PR1PWm6Xz3aFTAoUvN587tPqhM+8dI
1/hZ9eh/l5GISx4N63VkPVlVc7ocnDQhjJi1pwWXmNj5TEvlJxLKltCmQntXVPpPYOrkgfM2Ovne
IoMmmgxMFbNTMgDp9pYOAGdvl3UPee0sHyCe9UbT3eUDaRe62AwI95QVVbFnesvvvdaqDtlUXhFe
/YIAygHIvcg7OF5Un9gPlgPMbr+pI1s8wGoOb41Tj1tOWm/PihAfPCWjZ3Mq4jW0h9msmsQa98bc
jdeUK4adbzRm1GnCpg3Z9t/NufLXvkjHO4Xg4X62mq3lReXGNRpzh2ei2uX4d09SAyiRCdXs5ujw
S1QBK/phdJ3TpPpjSk3MBbL1CcWTZodm43f0rSz2Ly+ZHsBBrX0m6WFps+iUzCh1IsXvoq53tRSf
0mCxcro7sARCjLkvy6bSH0VbreFj78sJ5YdnBoBl02bx5/Eo4H43mZTA8Ga/y9qh2dhk3BM7Qris
ntobdIXxauBr27TW/CBmznhCRMPWaoYg0d29ZSwd3JVrvfgI6DfZCDs0j5a/TVI3PuPG1jfc+pwW
SREdHBDoILa0+MsyhuEAIC+29pyTdavc+mwUxs6tUdhAEKWrwp6/YzDve2+kSyhNnloMhqtKE1ds
/7sZUeXTAE8Mfq45Iw64hPw6c/gFHnoPAELrjI7Swfzo6EmKM2qAkNfkABT0p3nhtCSvKMlCNejX
lCZEEnm4pB2CddM0pp3eJN2+zR7Q2Zzgew+Jt2RrvY0NaPP6RYz2LoG3sIkLomOxyQ5kbh+zxqev
KpdCrNKumimqWZ6hp4yVV8/lxnb1O2f0+CzThtJzPbRnh5u3bd8dEzyfTjcntHvsi6tltpN16iQ5
55KlPyR55D/lfmMHC+UDb4XWxC9eU6VaYFqUY20MGQsaulVGUpScQFI3vkx7Nu9UaU0B20A7CX2Q
xSc0zFWSmLB2kpLcMuR/oac6YK1h4TWs6Oz6FmNc7Bu4Zb0/A0gSVD0MtGMpCgFAkuZ8QzOXwWGd
68dkicpXb0Qx4usLXWLtUg4gAS4Q2ZY3SG4MTIF7D901V/pQXrtlgPStLTkchF8v720l9I3dzliI
27RzN1btY72tOF1WHbpVcJU+K52tp3vTp5pncOXVKDQGySUzRBPgwmxoAUK4cI5BQdxXFTts5BBg
WbVOVRff6aLvr0snnF1P3NF1aO0sAQ2aDRQ2c5M7t1SubD8CxzIA0Km1BxlY7vxsti4yaaZQ5US/
L1PeBFQY3fqQ+NJFSWNYXDkzDSiFte7HVL/KuNfPyB7MVVFmmH5IayFNviruR7hh4DjtmseUws4m
zy7R1vpWCTnDC9ntebaHh1Sb3gEOeDAYwQOrzq+MgNPJGhqvoJwit8Op6KtNIctHovN5oHuD1Jms
fdGdqQ3hjU9CX6CiSR1bd7V1Y0Hd+MrUQo2DW13GTh+vMS90UNf6Tk9NfvvR8pPSi8/CNZJD4qp4
nbjpbm61fUdG/CfoYxNSluGvR33p91NNSFskuDjREI7VE1+rei+ToUP/53+DnsBcNjLfQfG8Sq1r
L6xA5n6k/JPC6erR0HlQ3ZlaszXuO6pwak7XQJMItVYLpvs1b21y8pC31oGyZbYrJmXetSQAPI72
kh/MxDRDeivOBTH2W0K8470yuUsQhyIjnZLq1YhktIXFLgMgfRkqiYpiymZ77SuNy9Xvf4yDeZ/W
k6RnHhLeLfUPs2dXdka9vI9AgtdGOcXffib8E30C+puN6zuJa2Y/p6nf0mXRcdfG3sMyVUh/qvKt
T4cfdFDsC49OGL/N5neY7A1xjCnCzdL6quFyiJOWA+Cc0VLmGcUoNlz3qzbt4domlvXs523nUcHl
Zkwqkf1YjbxiZHL0jwPp7UeK7m66FOUPv+xZmze2VtL8Yujdln4L7jSUwFtHNO7HLNLhipaKgHdH
Hxnjkb2uTat4gn1jr8K/8aircV+kg9jq0jK+C91T1D0J7d0qJjLH8yZBeOTRRDAN2VVJ3aeoyCqv
hTfr7+QViA2pTW0ovOoV7ZxB7YCi8sGrt/WYuCuVxvOamo12P1g+0hZXwClTNRjUUJiHQr/xprSb
bBuVIg/XodU5kfw2OmLoV1vZU2ThD33oETQUiKKlQ8ip9eUuR0q7mq0hPWiplj8vaHKDNHbsLS/q
QyLz7jDrdreiWOc+oXAlrJPeCKeM7PvRTWykEJ5PhcKyVqnW7HU3X2dDJt9oKDDuiYp9gv9tjpMZ
n+PSGYnJA56ja0bbmb2XX2t427Vs5YQIJfY/7S7hffOGdyrOkjsaAJyjXAzxaNDNdgLMN4Ic007o
pHG7rqP5mVKIQz4W4y6rE/MhY0TaxAiWVpkxFaFTtTATBb0bYOQ+Iskqmp+UyhIL4NFAxjJAK20M
i4Vv5qL5kVV1vma0Te9qgiMeWNPZLiPX7y5O3nxn+SSCIUMqs7JJ0TjeXF+nKkKBkjYd5Q0+ee/+
YrFzzJrkBLGWu1TN6qjZY3oajOZBYY0I+hF5jIdErEE7bF/ypojPXkbvcsySxf1oJEFkoT6HrvZ3
DWH3gYfkLUxF323Aie2H6jb/pONUrywhvym+4Q1tDHRGvrlCm4ZuKuL13I8jd6qQjb4x2+4lm5p5
5SQxe2g/SnZvWe+QMKVcROlEWv9k/USH/5bpiXgmwviWDUNvQm7M0xffl33QKHZjUU7fkOZNbzzO
+4hUO/pCimSToSfcakrJho/vlHtLZsUasWPZhpk/xxPrYJSFRUvDT2ASWADVMxVrP5pMZDc09lFi
5610JzvFVNluIzs6k5v7IERGsaeupZch8Z5rEqIMvfb30vfOJthxMDUe+po85zdV+fd+ROeAMaho
vTTpJzhJya1f9Ftnzq2joZIdMr6FYpxlr8fFhyotDJxN33VXpfsvWpEKWsQS9zozxh6p65NzQNFU
MRbfNLbEu8Tuh7PXuc5OABZ8RO4yBmmBPXIqly3S1qMcWvmoEeP5pW63c29Oa8pI8scupkTQcWGH
DC2nU8Qtn+ioegI46l66wR+vA/dAOA/K/MF+8IkP4FIb1Tcdd9UnvY/tqZjzuiCCctR3dSxvoZSV
TWlR3oU3Me3BlXKt0dr4mugk397Svz8zw4HNGi19q4nmVChaXThkrGIlFsoCm8hsd2OvjB1L+Aci
2IEw/v7NsaYfPCI3PN6sr7IT2naKRjpQq/pE+Aklrmadbey+sH7Rfzo+OYA6Kz9TqBPpNl3VSHno
rI3QmqT5tOs181tRCzcRQd2lMDM6tX2kgT5PikqnTCXtHWWl/Z6VDUlE42mhHJAiSAkZZxmxdyhA
UdYaHXaBbxc96gS0nDAdWki/nM09NtN85RvNc6OARrRpsVZFNS73pLMUB5kLNmD91zIRSEc8abyp
dd6HUGZa9yjn5UcWCbKx4fZXHb2t50oruSu9pqTIT1TrVoNtoZW429Z6Q/3erKYj7TL6Nm6WC50G
p3F2XxmPGMqRxl4krNm+L1rrBLddwwrfBAaUvbofVcoC7MvkFzVV+s2Y0YSdcqoTbWJy7VKGear5
cPAr85rCNTScUUPX5XIra0S04g8+mXqpWW4Rw06fNPhNlw7l944eFpJ8yuVtWJplY86De0oXDItB
LayfGvr9QMdXeF8MDSXQukn6SIx0pk46JzRZfw+g/OIxrfR60wmduiUq32nVWogtpZZlCeFT222T
Aov7RLSELnvGGo/ffSPHJKxbXaywaZa7OVqafUMV3d7ofXS2qfgFAgWraWePaMRprR9tC6WkiNB0
VNO9ylsjBN38JVTmH5GxO7tSuP1OGMjcmraJ16Xf3jkiQ788Cx2VXEoqtdeVh5H56UJdt6A6A7Pa
qnSAO/YjQGNogWgG+tg34O6mHXRTNdxrTl5vitK/pfW1PvAoPUjF5DEdRSNFeotJFrWiISxw7eKZ
C7oONDqY1lXUuysrkl3gO/RIton2wY2nrYUc9aNHFeU+FqO5KTP7OlflXiZedjTiSW5hP2fQU0yB
JucDuz0BpuFsjYix0M7tsglkydI9Y4tOdqIHVxqUmTWUi9jdcx1PL6h/VAC8KD5igrYI/LuKMmrD
crHHlx4tze3Z6va4XoYtIPh1WlDl5471E1Y2D5C85euxdfIN7FsP4jNPQeuMzQELS3qKiHFZS7rz
7vIiA3mN1baLp3G/xNMcqB7FFmTs56SiyETBVPXRESV9jFq+6ZCb5hT/qZPonemxSSrb3uRDPix3
UQwSTwBXpFehqwQC4A6H1XztSOc60enEb5bUNn1GUI1sBtzMV8lLg05ilUdRElPHmGXV29SRlbvq
9cmk/tEpvbdx6WqaIwFxXwtjlE8UsZEv1lSSEldEl7w7bSxr5Ic+ZDVeGsRw3aozO8VlWWCMCZU3
zmrjlpIjr9MLtpRxzuDEu9j4qcHVa/euM47aIWtrQRFMZZolkgFaT8R9j8keBKoxhyU0/GiQZ3Ns
hTg0RkNTGgMt0cBytk21to02r0MOTWM5aJkjVIiGrWgPFr4IfbUkTjmdSkcfKEXUInHtM3f+pRzE
UIBfelOFU9eDfqZAy3cg//4OAQ0a6yp+KpchQ1DnMKaV52hwnwsjWoIO5Rq+1qJ9qGL7gMLyK8KB
AP9v9GtVUrOlT+4P1RvLCw/C+Ax+m20dfZoFQx3qRKObMYFlQB3I/qdNNy2CmioKmYnr8eTZzzo9
riCql+o2luN/CLVCZS9T1LT9vcCIxPOAEHBHGmUm4LdU9ZACIGXrWFVF+QhlLo9ogpZbdSsEWhuX
r/ngxeOqHOVwRjYDLZEYO6EZTdAlsNqFWLQ1V2f9MqFTpCjvqWzciK693HoY6DJ+kAZGK5HMp0kw
IjqNQ3MqUaPM4PbjFEvWAg5JSGdNlNtmkNUd0le5z2m4Bu4EMn9Zusjdm9KzNw1CujexJPMvM6Jw
iRZWUhpM6VSBXUdvRdYjOu1RkpoqplHITuz9aETZL8oYKSlKODFobbNRCZ3piEX4YE+j8WMijYkj
ZJH2/Fk6M5oNnA+FWDOKN/YOfX8Sb3no/ewlTTuEKmmP72+fJqXRmqtYNq15JJ3ahpW2MRwGVGy3
LBAC4ocV2akBcStL8OOuaBtd+ykHwqqaVFdvcqKHslWNgrt6ypFoTmBqecqtOq/nnN6rOexJ8lua
XZyUVcdYFLvjePKa8RMqKEJXyHez6RcfTTUGrDXl8q9TUt8BTR/iWZ9XIkFI7M51u0M8PqxKpHf7
CkqJlb2SoIqzfoCjSC1Mfh5Tp03UkVM5NnYHYGyb024lRtjSIfbOvtKzC3zHCmWB+x637RWHpxU0
aiq3gn6QDSnMDtGtk3Zt7YHCV0DJgIIHHR4h4yQJHEM1+0hKr1vJrhTHSl+QJJaJ+xaryD3hFUvX
xmKOHwm2pANSVCT/TQIqS4AGKG+51Jt48L2d10zxAWliOWxG2beS7yfFNTgIbnuZxLkWFjwyCHgs
E91yogsMbxWKPjvKH6jX+FjiyKANtD2VhrEf50QOG3tKRqR97bQ1WsZyHcdKwAherZVwIhx4feci
kpwFNW2evCqbV5e6RY3aPJCqjat6EzyeglswfCCf16Xz6SWK6YIMJsbbd6fpfnYol1ZF2zsnaUr6
3joGZ6aUGMBQ1Od+WvovJb1rjyw/zNDObJjQ/X2mT9PBSxNZrOKSBvLavGAk0rZtP289lV6avNu1
0vGPhhMNLfcRga++p+KzBTsQjJ2PPD/3W2NVxPQi16qD9ulnpFpc0U+aG11gO7gUWabvG5enUgcE
fKAk8OzgR1KLfUih81oa1NByJdU70Vxo1Gf305bg1JYFy4S+NX7A5OTsQAGS+wKv6tpXltg6kwC9
Tfihfb9ez/gjvuSS7TtffVYSY8rsg1AS6oZmcuKSju9LNKzfnLcl5kZ35G1sog3G0quldaiUXDRj
AaJA3OvmLYgb9/u4G2RrP2LhtjA5RmW2F6Nh7minJTEeD/ATqOzP0YmfS8wCF7bE+GSX80T/NLW4
s7fQQFn6Fwd6/y6WfIcrdCrUINtDu1dJ6aGahGtqOy7tW0cJPVP0ida9qV0Gw25Dw5DlEacTmZkW
5zMvtKchg6ybR6Xyh7RkiI1qS228W4waonaDcAuxIMBH4Gpgjd9Xg/tKABoFnDM+J2qPy3OpCZbA
qN0Wwuq+4rZnZx3ii3v7pbZG665Z4G6JZCYiUaY5WWpvLemIOxUNjG9Z/ZLkZRfknpGxJY+fY4bq
k57sFEoqod3T4Qg5VhixznEvHczEznflItZnKtafKo+7wMzV2bETdi2jXPZmHG34gMDRTvYbKrtU
eg52XM1reu+1D9eqNKxIU36YlF2GBg6EitqRJHnCXAZdmY9KtZe5Y0yKV3YXOccStD/6aFsV2Wvk
TNNwbKJiXill0N6TmURXjGM8bbXJPOojTgpEiUy7jTU6BycqRfoM8ZEgt0OJ6uyIpav7kI0wab4i
V3eOtN1GtxZC0cn/d8qg/8+UGsYtdPz/rge6+/yf/8nh9N9Wn1nd/VWw8fvP/UOw4f6HINLC9Amd
QHtDLCd/4z90QVRjOcStoLvQBWEovo1i6J+CDdtE+sP/wx+0QOxJxfjfeg1b/w+Kn1AFkb1jILUg
leZ//Pc/apq6v/33X8OG/xY3dQsjQgqEO54VmTRs8+/JxtRUdOjOWRk6jN9PWKbFDfvFb7QamddD
l27fapVjEFx3bpJsYf8zSEoXZzeKa050fRrWCRUlB8+J/Pclm6rXZpqQiNq95mG4rRIgcKQS0ZNl
cnT48EkBZ+S8+cvv/e4f6pK/fo4/Mwt/fwz7pjshe8Uhy0n8TXOiWzOcOfAeZPyCwNlU/YCZwaKY
NaZ5qkPD8UCFYLIbNT/f6wtFNv/63zf/FL388wfwCKe2bWEKArf/FL3Av9VlS27+CsQ+O7UUZp6B
7R286Q3ZDuwaTHYdVzl7uqft3CHH8RJzJDpxt6/YhakmdQPTX3b8lN11oTz0in6l245t42+ZCto9
IbeGtcbYTdEHC8Iz6boaxlvHf8+GbrHOVmtkTjC7+bKxaZg+/ONXXS7q33xU48/wit8f1aEPiLIe
m6Sg/9KpUsVUCLpEJ0DW5fIh7zL/0k3gpBtGRJ+EhnqZSNrF2YFrwfNIb5BTXwJfRtj1PT959dVY
fLocR9yok+nDSuWMDGig7cHWQnK+eOL+9beD6+cPTdLtZ6Z2kRwnFHqC9/Dv4UYj7C/rQ2Wu+gGx
B+TSzz5H8KvxAbmHc3Ukhj069D5N6HANO7cc8aTFvf0FDVFeQaSrIkT6zjE+Jc02at1CXkAeh6NF
zjDIYep9E9M/92vSrlPqPilDfbYWLoAi88cDs8+wMdmw77y53mTIgLd8jc1Gw0seVqQFbqc0b77y
qW/PNE+0r7kwZ3Jofe2hwWqNbc0fNlEkxQXqg/yw2mKhUFMesJh1Rzl17tWb0QjVCBgeXVv5P+po
YTHylpd6aCqayqvqBbMGqJNhYi6Oi+aY3kwo0dDMd4BuCKZTFJzdKi+nAziMc5Gz7M71UlXXVqDv
biNlvpqtiE62seBN9ZkW1dJdWLhHaoRZQDd5W4yPBL9mkKxaxHxg01e73EAdV83j2XW1k4cJfx93
S3qZMiDIAgaFfKbAt9DXD/o7qG1Cizfq/jCbNLYDONh+bRW+fm+kM9zDVClnO012HJaTl53jJJah
o+gdj/yadxs6kEi6FmW4l8tXb9aw4Tmqv2tQDK1pzaOWtTE27VT+sxryj1P1r6fPb+Xk/5G8EbOG
EM91yIa3qEPxscD8+fbjECHAmlkh6Dw1Qi5MEmy57hSNp1K2v4ZJ6Lu5NzT8Bel8HfUcUs5xX9GA
02ne5uRVrCZyMYzQsFQWOrge6Kiv0526vf3CLbtw9t1/W7DxZxrM75/aoWUEpSBZNJZu3l70vyQu
VZ4yXbcGSyilpoeZRJ7vjwu2IH32dxNPECyr+mlEakQ5ZJhrPZ47oqvT6P1fv55/P1D47fFTECVH
2L1jkIrz589Bw3RNpZ5IAowmzZOf8v1mbpOGyTAbG4FZ9smS7P7/+h/9L8cYDU0ErOMZR41Puttv
texfPr1uOLEgM1RbEXKVqHWixuaNftb4e8hNKGmnJJtja2dL9QzY7m8j3S4JbEaiHb2rBpK1T3zr
ne5vGEq8lCtJ/vLRgdDN9TJZ/s0Bhtv0bweYQaDf7XqjQlZH9/n3MpR2dD24+JYWbPqaA3twr/zw
X8ksTXOVCzfa+okXGm0zmyuZ2timlXNUiYhrUjC8BCNPSi9UhWzDsuo7Oy3aSy5mGrhakW41uzAg
lKP2qzK1XaohLVOqb4PCrl7NudEBpxsjSKsueqSupdw7TalviYB6boGgjJAS43mL6A9TYyw9bAYJ
rNgIXgXBXuEb6t3h4un8RyB8ByEdaoatHxenKRGkyVgw8dPsoUdo1PDaCfCmyEr8O6KsbyK+SI9W
cYRggrbp5CP1EQXVDnQJ9rl23fnM4GiH2oUQIbyZlJw7j90MA601SbRl3GeyThHP+HrFzYyk5t1O
SImhKYi/HIbfeZtqjTSbpsaqbs35eKo0IukCFGOHFkfZnW033X2vVeqHFafGhuMsp0BaII+OLLUc
IKix4LCkumFca/RwT415TmxxX3fZuJXClG9O1NRBHMX2xe6G9I45XhziCEcgljZzP2VFtJ5qVdxQ
+HwFTIWAxGmXQ1s4aluafnwtpSK5w9FjSefNWIOqSSCaHT2V1lfXOACrsQMErQ2UbduZqerNYMp0
W0mWxxbReTCzI+4m8BGM2nmKax528NOIa4mxow88nb2zjNPhMqejE+Llnk5Z7+09hzW7jOw3oUfm
0WySFwfzOZgK+k2yZs6UaKPbwNO20sequxSaXZ/QDhKqZC/+V8lts62cBtxEFXVPsjo4ZmgqFKeL
XXvn3mufl7mIzl3de1dPLX6g8qo4u4rEksiQ9rZDyKJ32kfSpdMDsg94/qyLMJEqJbA9FM4akIBF
sxVbFjkZdln0RgZffT+OjnctnBm9IbPQc9TMxgtjtNjXRFYddfxQprl4W7byPkA3Cr2PrySICykf
qH7Oj1MFkiQz57XSxiJwNGu8ax053ylfgyeuPGu3lIyzRQ1nVyjyJ4beA1z3CNCRaqA+PlG4L5fC
78IspSkqRij6wXc4PhZ2/xHJAjF0P4k7pVKblRsKn2vOfWuo3Ftlwqk3jlOSdxtrlHcjr4OW17Yl
FfUu5kIT0imjqvuwINXalMkUER6GMLBtkp+oZlG/ZqWbbqYcMkcq4ylCCwejvTTnQWc63bSC4Pme
F+Z+NJb8q6rjM+Hx07q12vqbWQymUvm3J4j6lYNpleIBA20bLF5LDm0jHvH1WIdSdDpabrM0AmHz
IC9pDZspZMK6iUlpV/AFXCotsT4NDv1XzenLXc3Z8+wVi7yRbPUbo2qyXpB4nzq0J0zGueYC4mYT
lTGQ2tW66tJk3NgN2SCrHiVOi9svid603nE2eZalP1sUSFSkAPyd004DXa6RyxWxEFueseZLm5pv
t6k8ij+ICtVcksuLxHe2Rh7PRzeO0b4V6XLtRGsfXZsAAkigVzN1ftW88ejIMEC5rr+JdVEGRpbd
CeLBUYtNfhgVhrOFpbI+Versar8AI5ZTu2Oayd0XYsiadKV8xHnMR+n44oqhMcMJygsSj/iWDUKD
/jo2dfwNxTmgofChvroRPnep1LIdYqI1WuCAtS/7aIdOKMHRXKeXJHFgobp81C5jo6rHJKs0jgXZ
pduC2YH5mlTBaIGLNx2sTBj+Ibk9eOwZfPLYyLo6a6mN4cpDTrLu1VT8SB2wtg5F1Ssye/yTrWN9
DdE8PFKZyMGP8zTqNO8TwGo8Z07T7nihjUvu44sfSXNAFUoXgxN2nqycg5oq0ihzd8hQsdgO2RDW
1EZbdyzQwnP/14RhznSVzs7YHgzOsSzQLaHxBtzefSlBm0WRTjs90kskj7nI1hK82F+ryBTzOp0q
MT2nJDpuiDMo+xBDNE1UPUgXwpulNq4q60Dcfv9L2Zg56LXM2KKxkNdg9rz4UDZQW2h8DdTRXCOj
uG9TxyGmyyftpuYnvqg6MsugtkySNJC5LCcG9TmEcPTXHQRXqC82F3CGfnwrq2G6Gyts+gEqtHSb
TYtxcT1JkGSrm3uaiYgaKx2yH8bJmO4qtxYcxFGbQE2B3MhN104IYEeFLj/UC2aUIy0NBc9rX94U
UXm6HdMq3ZJj5Z24x/0X/vGiedBxgWZfJN/G5p3lNHSeWwwjlDwpg1Id7LR6F8SGh1SjTkpCfaQ+
Msl0xkVCDOx+/6i5H1t72fbpdgYRfJJ62e7sqjAuIOog4YgPL9hIxpVvcBmzvLUeZcpcVRG3zMkA
aHcIHOPTY5XHmmbl80Prz7jVPVHXz/WyaOQzxjMjkFmr6a63+W0hJnLUw6SVxiVZag1tTmxYn1lT
82gQ5EJ8hKXZkbHJWCi71ZiP6baLbn8Rsfztrpta/4RyIIbGNIt3muT5OVSe3hLYWvnuDy1UaFt7
8kFI320Co4h7L6A+mQe2Tqz9gCjJDLqKMJegk/RwhUKDFeN/yzLi66w1hEp8STCO/pp43zHG0TC2
u7YT9rVmTqxwIPtlwsVJtg9BUTMEsa35L34MdWBjZP+dkNT9sGrXf5mXGfpKJ7fIYaKY7M8iMvRX
w1cd+KgxTXIjAT7vMiCRX6Dk2dnya29jixg5gfR5QJMp9ER5kARQtMGQ2P5d5UMgoeK3w9G1xnoN
iVhsqAdK1qQizJtEr+71drE+C9sQZ3tu96NWUda3dNW930zJIdaIpkqGBCtnpxYDXb4bPZlF3k7Y
0+3vm6rJXI1sUwcEmPMOu2l+hbqU9/icrTMigD6si4o/15vtYSwwcI6kQ7Cpdb4fIlyoNx4xA19G
1xScPnKsdzfbytHoMay6UVr86FymjkZs80T3s5M5e0wqFELtKAeqflVzPZ3LqNefZJLgKEsWx1xW
Tt8a6aZq5PC+9MVtVJFGshpr6v8kJbKoZ4gvE5gOUMC2SJ5BVbBnCxfxHxEjS7Fz+iSauUHN9Cgo
qAzcvjb26O3Bmx0JWsyXEQ2ME44R7fSpco855raflpd1ISGDxEZC6h7IWzIeMkz52OrZ/He1tcAe
kIzjBIWaXyJhvTJjPrpJfN8mIg20RrbHbtaNbTH0D5bpYmcxZ7LLkPCToVAHJHzYq4Qn/ionBqnZ
LlGjjgg+Ji9tt4Tp3Scj0jiKV2N8TRBdHZ4O/i0uehoapmvcq+FYk6Ry7cpl2oEieB9mUgkoQb9G
FJCbV6rkqrXVlsbasNM0GOc2/l/UnUly7MC5nbfiBRgKtAlg4kGh+mIVyWJ7OUHcyyaR6LtEtxuv
xRvzV5KebCniOZ6GHihC0u3IIpr8z3/Od85dnsUXMQG7LZMmfQEr81ZXsMcdCjQvTql/G0ArXluv
ViIykjqkYFipNYFrtQ/j7lVWjfilJwPPnivbr1a5RGOXoOM66Fn0LxiOORgG7s7GALYECrBu2veP
PXn+jow9AMnEcvxdpW2Xn77zpUrvJbTn8wJdclXl7ea/q0rCriUHiRIeXBhesN6Mbr7hJPpScuwk
uHVvZrQsl0jrK8dq/3Sivwba+ySH8EZko141Zn1tY/2UGelzgjsBEOVvOzFf/jo2/lupxGdWtFXx
r3FW1IJPBIZWyaT/H2f1SXVm9dP/P3/X7ru6BUu7f/1Nt6/mH38Xcu7fv7pbHvWf/gfrKLKpj/q7
na/fnc77/1B+b7/zv/qL/+37r3/L81yTcP1kl0ryhPIE5J5/VrSR1P5zJfyi5Hf7z6FFUob/yMa6
fxFgZ2nPgbMWgDFHAfibBm7zCzfV+YYEd+mDvgndf9fALecv5Bwp2SRSyzAT2P8ns+gSZzTR0oFi
hFaAkGH/Oxq4+FcRHDazjYyJDo4EYfqoAv8sQPg5VtRUxyt8AKqedrPJWLZy7MoMD0yKc3CpwYko
UAsqS8669/t+7fzVoJLKKSA+xH5dRKzJ22dfl+AU6myU431YwXZYGZ5qiPlJ3ZjBse6tEpqLa9t2
zj1vZ5hKra7G/cRIbagtk3yb7gkvpR7utbQSZ7fsRjOamS6hVSjofquiN2YLmMuNJTVMKVDJCSYI
TzUHQyeAsootue4y5+x62Hl4iwqPrc/I3Oh5/nx2GZo/slQByHAKoBtRKUBjrOhbYLhyxwx2RBZI
v967BqdrmBAjbFi8YykmRrraWg5wUw+5JyUIT0lo0jhbZxCV2AhTEe6AESTmm8kufw/9zL64iVvd
RtRc3rdLH/5OrMB7r3hBf9FHHbZRhzldraBGDdlq5nAm3jGBj8WbtJqeZKA7TsV5tilsP44DUMFV
WWGLWWuPerWDm/PueMKBI3pQdstobzL4d13k136wbEyIeMkqpXLhtaow3T95VaIX+I6tvgtFHJBN
6OkWK0lRaDzEDeuOe5h9Zg6XSpNKq8GKnWyBV2ZVdeP0Xso4gBsXBsnYgUQp49cqSQd3O4ZGUuy7
OGlxO4gmdTYkwpo/LUgBC1Ej8D8TUcZJZNqz+zoWXv/LBP7gbSyQyDsNce3WzV0Gn11cVThHRzV2
u5Zs1xiZVlERRAk8uGacYNtT6nlwVi2hZ2/bpsLHbgSqImdHKhgMS13Q106GKUl3XicAkrTIU/u+
MoyvZDDUCEVSqZMVd8nV6FX3Y2EQ7xXQ5FXSodHxfg/Is+RpoJ70WJWKDyhroPpZdGsaS9saAPFs
582upsxiJ2Sy8fVnz7tqREvSG6k2ZaQShjxmfsyZKyKNHeTPqZjep1I4Jt5VXX7awBzbKMAbT6eQ
8JZHZnmPr82CVrO1nepWh80kBP+PfO13gi/sMx4hfqJ3WH8UakW+7aiF4XzNgDdw8o292/lXjR8B
d36D+9u0W+Q6HE28NkKHXN9ULr85YWJOYJcPq6xpUW3gECI0m5BAQpxVDU5k3uBpdbT71iHjZtqV
iqTXcZA3Y6wgKxscFdTbTMafxUghBgtmjJMnj8G/5tIt6u6plLaLTycOFTNgb2cPVJTaV5KO2Z1l
ANRYg9Y0v0Cr2MtWgmQsUFLS4D2F0fHYiz58r8Ds44OpLV8dKuBa1SEZ8+K+ySlLWBU5GD5uOZ91
c9gH8tvmpIHA1TaByS+OlBl2mINhYTrIb1HMGu5lhBJF9gusk34BvyZ/6fT28wnzFFsLijQoEDFT
lLiaFIeeVS6Aj60SuJY8pCzZnMMgLV6IuARyQ4Zgfl3m0Unuh6JjEEJW1tmVOQYKCUBCil+hZ8q9
aycNRhk2Zf1GtgLLs5eOMGJ1U7ly7Rg53nLOEy30S+USzwjjQrJ4IK5LP32IdrV2iZoWWGTSxNyq
UiYaj3h2++4481Zr6JTgjGALq3Nn3Fx5FWufG/8RtgsOfwdI+Owbwy8snNWvwmVGwpRj1KQJGhvH
XD8RRFvlOsBMm2vMUCvhd+I+78rxT0cqk3WKRBGUoQfiLgMFjbQkXOfKBTsBR4qLnGgOBScAq+ZG
5GuFtGSua244MoZQU0Zs7Nopo1kE6QjNua6T+5h87qHFSbgQzfHlVTUFSToUdr0t7YZnMqbzmGE9
N24Z8qbDDLeIsiJGmTPKN3Mq9cblHYQzffHSYkvQrw837PzLDxU0XBRayQlWdxP61w4sE2GxWiRi
nfe877isJ/VLKVNpAlqlGawJV6ln172RzJfYqY54Byzy3zLwmN3dOu5XPE2hO/LOwDYzNxBjVj27
KslNSi5snZPmJGOV2sWr6pIYR2QPdIADmGfNEaCs+tVWxKyiVmdcfOxnbgynsvB+JX2SySivYrVu
RbrA4rNqTm6AddwvgLioSrzr01+BF9N5d3DHzhvH11gU3NCY+Fsm/b4oL3pZFFKptfgH8kMEVmJl
Zz/pZGNjmYT3Yhtq+ZVru/1MWCyk0VxV4svqtEF8rDLNV0LwIaa4rq1+XOmRaVp8xjprWT4IIutz
GFvEEODHOyEOJoyT66bJVRZBzrCuc79Yb5AXIVjRf5CFhJUW/x3aPZkYku3LNQPr+ZMZ/XCEEsLx
m7NyvxvzFJhWMvjhvQs2mPoYk+YeOK+s1nALJ9XANgFUPbI+14weMaGiTo8tiV89DoDC1CCeM/Id
GcatmKEij92+2bqpBDWPzDKi93iZeYZ2nHx2E1x11km140Ye81zwKJ3FyqNOsTm/dH1PCzScWWJj
QPDKIiQCBxLW+Z0x5yX8waW3NDABQskPC2Cz6aapwA+9kyFD952QxgA3hAdoXD6LXPXZmlZVl2sg
86d4T21Me9MOZGHiL2SxYD62cwMaynfbvFiz1whLjLxOfcYLFOSnsk9YA/tI8Z8+Hsrxy5pn2dxV
OfbWNU9gBvQpD4HjzWMWO7c/OS9RDnDgj8yNdCRXMRdg6uj6iPt1o1WMUXHqzfhwQ5knb2LpDXfT
GcxJz6DSy2qdxwBc97EapVArwVPeigpv5oMJexsIbLJ0Q/yhXbdj3TWWobvHfhhAChvCfHADHlx5
iL+99bzB/GadyBdvBPgBdrNIgTKuBzAu/UhOpnCDu1D18fzDUtnMLh0PiHbbO0XQnlWGcHCOTeDL
hyQkR+1tCs4WGLMWszTzbYKR1D/JLCW4wMBZyTt7cHP5p2qNFp5GP5n8mFKPhCvcbb5QO4GnxcJO
u/iKyZg57peeep0fZTbM2YPvhQQDIcwFxq4kuW4eyXkMaBQz1+4eFh9gwsZcyKxxmVZO5CxCWa+d
CZ0C97/PUZgL2ZteAjKPFOl6xHroOrCbxv8Vjpb1PsWUNuyKQMc/pg4csSuzlOhiLjMsuUVsmikZ
DC7mdT8UJKCDZsABj7CTzQc+80xHszmoLhJt2vT3KQ+e/JSktv4mSDLiQyVT4Jez6W+tYM7UFg9i
Z++cYAjnzVgCCowW/+YaRsGTHlMpIFk+tKG6YJownM2sLbOOKuFJmgT4xgjmGY41syG2ffBStd/8
4ZmgcDkO6Jg8VeiciaQzDrgNfc1tbtGsUBGKTvOG0xpLFt7vdqM3QgTw+Rwz4wQfqpLzN+h5ZyO0
3dgIZMRp13Q6IWireejzHQcEF36qN3G/xaHHU6/mvfnihirkvzpu84x+r5Ktnv3eA0gwul1UxNYk
NrWv0msNx/mntAX9xfkgboGryZ1PfR0Tp+o4UqPQlICoVsTzdcWmS4yEAMICFd/C9MmDHxwm9ITa
ryMtJNAUpJwUGKunAWYOTWYmD9hzpD6UXqXwwhPeqE7umDc3GDOcq2gZjRQUxFhRMkArNtGTQeus
PFPTIKBO5UFjnzK4XqQLnRZlatD+oKK0sgC6GCY/BQIRIvMIZi6sI5nRMVSYQFjRNVxMDDfkRKlx
fXcEFaAqk0828Wd+DmznOEXjzP+WNQ1BmwZbc/qnJmU2t+tGGgwXM7rvsl6E1VVL1FQ+qxgSrfSO
ZKsKH9CEQOH5tTVsGTtuOrzvQTmNURIoqd3Ms9Pb0PFLHw8Fz3wIGyX1Dhe/Lab0zYeSqeOobB0y
nxHL+MB95uiZOhwQ2rrol795a/4tdeG/Jh3c///mpLs5pv5z/eCkuLhU1/+v//nPqsPtT/3NRxeY
GOlCzxeWBe6DD/of4CMR/gVVH5tzGDj0Xfs3d8bfNQTX4ZcEpCT+zH/80t+5R074F7b+voMpz7rV
6zrWv6Mh0JCLUvF/YY8EZTpIG6bj8O9RnosV7J9FhBmgUF0LPGZd21LT5hPo3SheYzvsp8C16s7j
GZG7xmXqF73PnHY8+L7yAME2xn6cy/o0tkP+lddEuXPg0Q9WnD2JxFraqHbBfvRpYxGLsUeQ0Az/
5zTN2h+6zS0G9taK12j47vcw5PipPArct5onznOG166Opi4ZgNRNTbsrJueVIaE2UZtj9eBPJVaT
zlMpfl/WHe/SDeNPEiBERoaAFKnqXMoXvcGI70ss4auOiQ0QNeDKopJ70+qCrc7zi08eaMT/69lv
Na0F3xZ4g10HbXPLBq062BNUJij2LQvVxEw3tCuJR8ztDq8We9m0oPPfEuL09KuYwXsgxh8I2K0m
M5LXe9OzgRoBbSJ7o7WZPHvw0o9m5ZgV28Lms4OpucaRFa+cKbln88Cm1CWwvJZLuacq6I+C2wQN
+vaQ6ID3cTOrrV/ByySIvuXIdWey7FoFOSYQQInAegTOnM+uKe6DYDJ4aOf6w8hDA+u5pC6E+z7S
o/zojMy7qOVsuXvmnO8R22QEdPI6x/VH7afv7O/8iMwGkQ5o1CJhVc49QDi1JI09BWKz3NgCpTdN
q8Vv/4xhDdcShy47jFXNsMaZvfNXS8trO0jU2audduMtFY/f4tQKItyY8OZXt9dEQbxNaRPIkste
gEPw1LhxTTaxIiNAGKhjItjblqX8Gsd+TRRNRZmGgFk0NAqkm2TOdl0eGHcNjJPImEeM61i/cOt9
g5Qgp9o+4hqu9n3g/QZ1H1kNJyGBjX9lFoUbOVQnseya99mYIPqYr4nHexYiOJchbP1gH5u8F5MY
PmhajAeXJJtacX/pvZl0xmak+WA1tf6CmrGk9mcNiyEB68gZnVARl8AjW1/2m6OzS+1OH0ICzWwO
6WrREBpRj/W6mIm/p3bOBeEWc0KWtgieiUOpzTLY/kq42XWxaZEm+swH1kAAyhMTagkJichsUgPe
sq23rKDYRMWtck6jBzEBGxbKihNsnCAkdm/0Nd1DBVYh6DPnsXWfxGjP79h2pt00TgfFZgGKVLeN
4dwcvFj1l8DmFlu6In7l3FC89d7VS2Z2om2f7iQSydOQQzmhgha+XsEC4IG1HGvPbGxwe2aMtkYR
MDAZA2YJAVAEe8Eao00ZWYWVb3sB5KJNLevHjwdJGiKOtOnrfRV08h4gFKVX5IQiFsGktPssfazN
pj7avIGJVofOb1buJbb7iXSOdWdrsNdZV1wx7uRR48MYiTlGnEOQWFsvBhhV8gjxp/bsVXlIbqw3
X0pSQxgOmu63J/HUU1OJpAW5OPTXtqOjRYeX1pz7vTf4sE/jdRPKSzYbpHEJnBMUZM8w5fdMhj9s
8CusuoDWGq4qb0B+k+b4ks4T7DAwEQSaDnyl0xlO65u62UlUkN7nafNLOnw7RTscu1E9WZoPUuIP
SSkNy8vpmMwkeoCB5/nd4sePvLkvhAWPnfY3jkxe55xtTFOM8WW2JgClGIwmGUbgxCoEhvpVpQMA
k/yIB/rbSBoP5y2W3nM4Lcs+pwdd5TycQ5TLJjR/CdHIE+GU9OpQ7TJgsFiRyzAii1BCbxpnIhjW
Hc4A+2SwOlgDPd7kWbVDBHCw6S9dxN3KFU8ed5DFuV/qTWUw97BSwY6UFDvDxaQVZD5r6JzkUVDu
CwxaUW/WK3NhN2Waz0bfqb0F2YGngTo67fJem8zrsI71rilawLez985h900QXJnxsK6FGxBeCXOe
fmaCtJKpk1EKGtB19ytrul+zwW6149myzj15SQPiqKTQJ+jXbrcnjXB1innea7dt7hdfnioagQCX
0Z4WBsFzrbq3guz+ne+1j5P5blS3B2KsaexAjjGD+TiZ/i6uho0VBGdg0fDZDF4zoYDRVnucyjC0
UJSynvlHtrXQ6cUddM8mn1sozD5s6GPcc/RIwYVbZ3Hdw6koYB8H1o+Tz84HwrhYmZWHY40+EbMb
3kNQ2lGaeR8BeajAiHH56tJ8r4lHuJ1xP4kC3xAOgatn7cawPIr+B+J098rdwYNQifky+TSWtLcK
gSztDn7nScTWcSfNEC9O0lxwFD8sc7ouC3hOVei8+CHB3a72KGDxyK+nmC7fYnM8LV0GKl/Jt2Q0
TmKCm+SiNQ5zM6zjRg/HTNfjFlc+ulelvJcCoe3B6d3iYQHrH7AhgNwPTd3t5+0422whsv4dgB2o
Ot557i4hEjgIQf4m728/vLOMic5WIQQjlMyRIQenMmDiDjSgb+3ZbPS7HDtDpkpmTBVnKyjmN3Yu
ebiu8ndIw295aOOQSwlBjWBD2tk5CRvHF467P1ndfBDsXzcDiRnWcYgLCU70RLaXEhiHYzv3s+Gk
awnGeUscdJf6tz5Mz/rps+DgVHDzkhp6C0YBl38rWKc07a7gQuIqzKzHBnt9VFrGsGrS5qW20j35
bmgNXeOfGUnsJ0F0dQvoS0VJC5ywgjp4Z/G0xR+F8RHzyJUWqfIuHuGDyL4nXhaLcr/cxKrGaZYd
q+cNLi9M36w14sSHwdOuADTOm3rQYN66dOuM7kZWATlGrUA+iiW8zwTVLsW4LetwOAqaQMIb5yE0
smVPXp11qCE2RMK3ZGRX1CxQVDgmHAcaCxzI4M4Ek+Pd1JZ4GCsU8Gxh99ybb7WnaQezMQ9XARKk
Y20nwZvJDuoLqbLnWDN9cYQ7GzhzoorNEogmj7LnwZBrs+rrzQCYruFZHXVLzKhN5XSPoQsGPlVp
CfNUX5cVb/F87Wa3yAS9G4kb5xtMNHEgs41OOT/4YXzIsQtG7Ij7FRjiFeF3gn+d+dQaE10Emb8y
LOuCxRQTB0VGdwBmOGZl5hs2h5zx6jZfW2a+H2GVbSTnkbMUnJqg7ikFCQXMBwBzefBHDgsjrE18
jQOONV5ZxVh8DJz2DzcSHJ2IIEkSmwitdk/SY+W0IvZNvDORJpH0uI2IUIXrMu+sNykxTVAY8so9
g73AWcNjsDEJjul3ano9/SLK33subXgCfYjHuf1HQw+9Lknz2KEjR+y7/E3HCctC+ub9y8OXgj7C
axxIiQvGGs3UoeEwQ+aQyU9laOvRKGzeZEN57vPmgGV+hZcW6a5GmuHYk0cmG7utWeRgSKdg2I7l
dGBl9C0W3W90Eu7tRX8UvR2cYIC0G3Qce+uEU/J7xLW91YOwtmUO6huLnRj2grUkTkNz+QB0DpwS
D+BOSQdDW2/OSBwc2PqRy2oJSuslbMSnE1Pb0Hg9SW1L+ZwgS+by1oR+0hiyf2IB4pAHDsv5vhna
X15ToEPRo2l9uF7lY5+lpTJws/pBWcG0T+ni5QB26K3myffnO6VmSo+GtHkqlDtsfKSIL50mFX4c
r7wzMtD7JI3TdTbJatMBS1w1ebfsvdlaSqIx9jf0rZj1Sdh2R09UR/DgPyAkP62F3qmmliecC3Sl
NB+egltcMfdv8NX7u4K9zj73flhJFhFQrIcgmN96aQbR0hQutIjqtbjNJixmk9WtVw1MB62guWv/
SbpiH8qJTWAR7HzO1H6KQCJnpQGOiVNpmHhnPFqpm5v6YRN2iciSipEWIFpDvxOotRBgcdRC5TmY
2E4eDLaySY5B1EnORl3UG0pl0sc0o2DYTrj+vfkaKOdZ83Gf0eL4T/0RmL+RB1eur78gS1kP+Y1k
1WRsWNLuTxuk1046Fws2Ddc63iRQAOUK9zQvrxolTQCSXRH8A/cww4zCMmVPp9nyxqPDKeYBvOBy
L1mibSz6x06eDJ09vicJOKkCKRAU5kWP1rYZm59b62lulediwTwXJPUGcygnNd7nUi+wJloKrvg3
HDq6k+rMpmh8d+LAwE1pDM/MjdAuKhVGDLL6R/k6foaPY129oRy/HFXnJEWC8WLXJluY1hI5sc3Y
vkuIQ9UgVjX6S8NagnNW/Z7MutmxaHY+lTe0p9yZfLbMHF+G2nis894GNZdtq5bUiKRGjUXRj6AF
gVIKtkdEh7DB568JW/RdNoSKp0b9C2RghOx/Qz5avOvaqQThwJYI3pV3i+bcQpzBDjV5WVmMJuui
xi5b1um2n7N8H2h7uMvS+qCHNI246/RlwIW9JW9ZryVOf/zH6KGxJqqrus8ejXBVWnpth/x9mkC5
gdVmUfjee8epoZywyT8vg3XJK3XAa97taqMQR5RJdMeY+lFW12kWDhvpAyXw2qQ71+Bh7XzZBtTw
hs44bxq5/CqXrqP21RCkmeMsPLpi3NSj44LJS588qiIOwJcd5r6RBHcx/ykS7sOV7MqvLG6fvGba
+o3DyxroiOSPhhJ7Amgd96JSsIHEqjXdrXNUZQdh5GdV1oAChP17DG1vQwHVW9IGe7rILoyoCz7n
9pvGi+1EMtzvsUBlGiGgBKxHAeaanQEqreVLWv4IuFYVhQuMoA2FeC0wy6zbJNSzRUmzeCcXO3PU
mVSAEUDBEYfhNp/r++pGpePTfKoFAkphi70OXPgNS3HAuXAyPU4x4+JNxzgxEE4NM34jQmFALJ0q
rAANPihwaBn72N55IGjgRBb1OEenJ7HJwTk8p5pJM6ucZoda/9j5zvjFugBoIi77NUEe6ymExMdD
9TYjCKlntR3tqt3IGkShNRbxU0i1ChkkKB4b1Kvhbmrs+rnodX9nzm1COawcsXYUfnK140ZssgVr
M9NktRvDrDxQXTrus2qJ1/QogURmbag/O3p46paguFlnv9m5eYQYpcu9a/kj2Op+eKLeIDhJCySa
Z/YcUihZtpOkolPMy0/znL053vDQ1w3GZz1b58Ia2qcGItPgJBx6uYdXJN8ZOFhOBAQ6x/DkDc1x
0BJHu+kth2yixseY6ZapdJ9uzSmgQ2a01GtMswermcrYaWGSi0g502xqMKz+5HxIrG484vm8OQQw
uVqJ/SbynONmQ1vIuibLxaq5/KA2ZReyuITIMXEI1Udf0G/JZsFiZNdmJOja2moL7bUB4nksJpzX
El/ezliK4BUn8VsycVDLackj97WEa4+IHiEy42OqedMUtf1czf2JHTxVXy3CzEw7h5jj6mzfUA+Y
Oo+Eb411SbsSI7/B/TT4xnauhXrpeKgFLXZFRQzrrOXXIBxeRuA/CNgF5QGMgFzXPiqJldkvpq7d
Ndc1inCA6x4Jcz6YVngeO14EiQM6jWR7zu8lPoaVPdzhv8AsO7vlXWXBMk7ksCV/bjJ1aHN1w7fu
lrm+s3nd2GmI4QUXPk+T8FIJE/+qKv5MOZQvKvJ6AlkcpFIfAHIXEtDXmsCdp871aHwSMXmMje5b
59mWmr1nv06T1xaS9dpqDCvyaPamdljZj+YkH3LTC1+DQfC6x31/U8GK1Uzf7LqaEuOLXsOUNiTv
xfenm1HIpwuKdYxMg5NTiO0yW+GaE/0M/yc7sR4volClnHWkfLIG+77A3qlAomx0Z105p2J3tzzz
VIvglU23QSMqY7Ej7+JUkXrAWajq4MH3Bezz6ZpOMz0D8UX33WbqBIkA2Bm2u+8EN/JtYQf7i3VP
tvfF+BznbZqsfDE1W8s2r34DBtwbUcBEmWLZ4UXBLY45l/pT7K6TvAsbmfyO3QnpsK+ndEsmQP7C
bzCvxw4HIdKK3ELb4UzWF5wshAcsdrlanTR+k/JNzstcrhP+y7EZTbo4YuPVQh/9rqtbn5QujlC1
yWaA340ax0mo3vyivffAGGiRCgFXsgxbUJjeptX5q06HPYJM+e0mtHvQMdpEOKXlNi/dbUkC6RkF
/daQEgBsyoTaEAnlLWI7/WXyyIY0yrF2hT8902YjmIva4Y1vsTpUjov5hp7hBMv4ugD/BEyhKnfQ
/cTWbqneLufxWiJCRNnEC8wfjO3tE2HpzQDUgRjf98vwDNaGu6ZlHMCoMayJo4woc0ibNUjsbTKX
986tTzUdIPfCX1qh7A07xwp3Wdl+ocQk2J3Y7DheP2zCG1jVKy1k4DEbPhoehySFq2evdQ+iK6+p
Xz/irq33y+w3j3bGTxmD+RtwigeD8tXLoLSxTkYn3rWTOa41VYpXXSj7qsbb4xPXvDvGv6iaPGuu
X4IqxlXHiX3yuyWhGL0/9mxESRPNh5HIRTTCDgO5RnsYGQh2SQaaV1HiWB2O7dBvPG7rF0Mm/p96
9G558hydz0FsdXV4BwuzvR9LTu1L2e5ro/6jgVKWld7Rm+pvl5j3px3imV6wiBfqA/34pXSmHx7x
GRVdcXOpsDAF0NNH1oF3bD/8tWfV02OJ5W2lJLicZPQb3l610UQKHWXTwoLae5nu9wZasArbnglz
Hh+aojoNXUowQo4Fk8TYH8KiruAhHotMHUH9DCu3MmbQVFgBb9V/a7xQI+E6xKYMwHPgZKzG0siD
aLYerOaDQsZmgwHgwJGW0DHbgSPf4UDmNwXcilrd2vFtFML8yzcomVSqa94DDoHfSmQpbMYXI671
CQzvkeR7dqK1TV44KHbIy9lLMiIjJh40qTCc/GccRRD+MuMuy+hrAKq2pwXzYxlz+WA73i5uvEsT
ugMGw+VEe9DvxO8f7Hn+CTnlTmoJN2URH3Hb4XcB5BEJ5OefMrYeu9Y69UiaoVnTvdnHW7pZqe/t
flztk+Yx+FyZ1+EKdua1d+37ahnN7Rz2amsKCwNyxllsIKhoduBEXbPJ7/H+5+uuccovinke8VBe
e0l3mxhhFKcWJ/a5J8VQe0lGiYJ7FmOMPUDazWbpeTy5EL83VdPetX7t7uhu5QGHXx/mTeWBKbT3
UpoRNbbLfUbKH8XVUdsKC2jv/8I8Xt+VzRizV8VmNE3b3Ec7F5xDn0Rg1A8yYeN9Y2GCoUzgtbbq
ZLr1TehikknLm+oFmU4W+okCs0vMURO7l+IgXmh2MDnuDYqM67g7lj7eNH9Cuct4Mpkaith9QmB2
YwHP2pZ+A/KyotfSJYZiNG1xgtu3bIVCAWlKf6M4FwNRnjb2aC9H1+IgxlZDbA3+/nXfdlvXofYg
NA7MqKgs3vxdOum301LnlNvZI+/L/FDUcldjiARR3uyDgUp55zVIbPMHXS1jbKDui+FPfQfa+BVz
DMLsaLmHlpRU1MWwybuBE8MtRpPjsPdkvXPS5tDDDaLxe8h3Q+0TvrxPfR9CUnUXCECBHhp735vW
ypAg7QpLlbs6SWlRs9S5XfLynqc4HXQsy/e2NxCFR/zbW6VU5i6c2w7R6R1kGPglRBwuw8l5qZng
sdOlJwyy+FYgF6ZBwx6i75s7xotPqi2fJNCWFR/r0yACapif6LykxSQFkZT0/TWxepi0SqpNO9cY
7No2SpKkW48cbJJq5Eil0/h30c9iM9fDtGlCLjTbsvs9rgSecuPUvlLtSJ9uMrrNE5t4/cwK9Y5K
tHsbL+E34+UVrqKFr3lUxcWDDnpjgCXpb2V7h4qj03TbZs64UEop4is8dIHjJAGLG5P0XBHMgvum
5r9aLiV3V25cB9k8+J356ebUy05pUSD2D3s2BfhoGvepjtsT8uTC41PvAM3xQKXs67fhmhe8Fdhe
74LSXLvQ6w5TA3x11ZYsgIbMDJmTpj91ArmQ6rt3eyH80bfFFXGWZ4FGw4UqSMdrc7Vsp9vWRfEQ
5tXeoSghHvHGBn1gwod29mH2otJ6jTJ25ZloRB3FkVEn5XNJASKL/ymPMmsYNnbQf6kg7pn1nOzV
w2W0mQeQdRBrzZ76WHhMj4x9UQzMjBWvZJtgpA/AXfW6NoanIXOblaPlBp/GdhqqvVFb9E6Ew/3M
DMToa0dVno0RhWdsPWj1pnepPMr80+qp0OM56NWEdUaWJ2YNKSgzdoZRGJe5p4Z2UeemnMI9gSBU
Q4P8xAqxDFSgHoJD1hrOWsTLRZlDu4N8wv+f9DEMpzCE4cTPAcDFtvAaOuC6N9NEuIN77UVGFzzr
iv3j7IocZpKaH1Unsh0+rHHVha13TKA/tJZLHo0Gm03CCy3KHKwV/gMs2CMVoY89G98VrxybgC4M
B2uBlgqu02L+p8s2DjHm2PeZRtdOYB0sDET1INdup+P16GDkTMxlb40OtObawgvbxl2E65j6t4QU
k204lGm4gfMUmzYFH314TOTMzQ6XG4lRrTPXOjPdr9q4ArrFDMPzRmu4y7N155TOT4HVf2VOnFDy
kp2ICLexrmKwn/+bvfNYjhzbsuyvlNU4UQYtpq6ddCfh1OQERhEBrdUFvr4XMs36RaIorH3cb5DP
khEJB+G46py917bHYK+RkMwWqC3rTde3wRZSJRbC0OrVzUTrwxkllH3msdGh/eSBjmZTT9BdmsRu
ExXk1JWRek8DFu2WujGJLKqtyGXJ3NW2RWgWkhIyUf0hplxiobMNnZrhP0jylrMIvy6hgWkmF8+q
0aq3xPE+dYjaXUMWYbFCT4ZEM6+AAze+YmzBAPSLEihatLYHBRubo9sn6BLXgWqpHBrUiaGhq67X
F8NLhW3/tS48mJ5S+kDFtlixRZWWgWSFlxqZy/Se4Jx2Y3AT64LgEdN7VSX9SmFz0mdPfLOk0bNH
MTKCkfsu5Rbo0IZIilnaepyasoWatk2NHTvNw1hOLYH2Av8SfaAUBGlN/gQtUpxbyc1Qi+KmRKO9
dFKOS43Y5oS/OiSsRx1Wejl6NlmX5KRzk1FcO2Q2kM3ZiJKsB9AM2mtrlrSVp8iMheYQ8tm8G/oV
LDIUkNYGHODJLqgORJF2kVbgdHAxYi8ouyN+djarF2FsbQKtxgZQXIqWXF/0VkTwDYhyc/XDVsr+
KAkQJn/fcjx8OGOy6og8SCrOp2NeMSO1vet5E/8Ztk2BmLqTgndMb4++ucuGbqv48IALTq6poj57
hGOuSD/aj6hQ2fIpvQMh22P/4GWc8xQqgE5Hg0IG6Rrr0t6J83KbaUxjvkYIE6qD51Tqb6oS3nGp
XwEFe0l1nTp23bxWRXwRNtm6H/ObqCdqRPdaZNujRgQQz6Mf8O1XGk2OvLwuRlqNf5daUzCRcOkM
F6Qw7aYWnFMmw92xAESRsVAytTqhtkhDu30Yst5ZISUjdCD1soce48LSM8iLVRXrMjSao2iznW0m
772hnYqGoJ+ozKTLDL2whwiVk31NkmGAmmwJ2faiGSkmWmVVkRZBfrNtTfYM2MdkMSFDdJq1XeUc
uJFwHS0lVdeyTAr2wspCinVSMn5kcVCtAG5WGw2Rwt1IKCOSmgo6NohgUKuO6O19iBvwUVcFSgpc
Ef7WV1Tp2P3djUiMhDTSyhr40lqE7c8RWS2PglwK1trcvCLP2pG2oVLyIqXSA+J06zR4VnaMakqK
uMI5WgsNjaWaq81VZjTBwW9NyXU6tX5OIsu4rohf/PC6qCCURvTxgWKDvPFQvDGjlsjlFkWcc19l
kO5pPnprwwq0yzr0yDfKhKff1R3oDqUTFr1fcPLWgFY3NZKRJslgbvEvxx+6CYRb80A3Lkq1zrZ5
pNkcS52g35JS0l+1GkGYMq/dRsHPfo3BRXvy1alvK/fFFUgndjZWZbwLER6EpnTvFG1jrMnBJqE9
lMrFrhTKlZGXEQTvqCBAKNdeZGWQ3REx3aZRUEOCbWRbk8Ap96V06XUqvo84HrfD0BCZUA7GjWa3
ykdqGvJaIVlzUQzewGav3tqYjdg4IPH1EvPRMZoHFAMqbVRvo4d9uSn1Tn8DT7y35KPsiOOgw/Fs
LCV6iTBD0v12DZHeZpJ47FICUIQRWFtRsOl39GJqsJo3+POJCuB/oLe6RP6d+b1/DWyJXxIX5cEh
qPpqkO21lTgORVKB2mbjwcQ8ZPJ9XaBBXiGgxr9Rhhikirpe9lJXL4eoJPuVlAi8rfAD9dTkJJKk
4jJShktZtbFbtLXj5v4UjMXSpSGBDHO0j5Za0/NFu/Whq2Wy5OyPPkZFaMBCsCKvKnkJVY6zneh6
znFg1lRkvydcHPYyxJm/DJtoh7q/ozpH+i9NQ3NPud6GfGgpbP1tS7kLcnxRQ1Vw0xOfmEZhWEd0
4+zwV1DWzfVQK0qz6wscLqQoRRRu/tlWG6s6gYjSGaJDFVLQOzD09y61iK4w0t2UlbEKRpKJTEvK
VjTXOA/LdnLRNzTCrIqaLhja/gJpmrTv4sF+LKuuxaZc0qa2Bukijq30JGv2SJRdKg1XlWCE0w2Y
2BgVGJCaHbM/mpCnBs44i7apgPwin83e/bhI1y1xVpdkE42bgkDfbZJpAO2LLlzbuF4ex9H4YFl6
sTRnX4a9caD6wDJfapL5OoQAD6oky1jQhuxIcQ8oGYP5AFLKOLZdKW5zytF8vY5EpUFX7qVeLUnS
9cru0LUFeQjDUO9A9qXwwvDlsCpXlz5oBQDKUpQfC81CcO957UeEoeHWMNv2SailEaz0okWfTnGT
er3aj15HSqBn3WEN7HdhW4U7ylXRyvKbmyzpqxOydeWyZODvhTLke4hCxmVm9RXKcR2xkQGUdUNq
jzgSVIuHq0arhYvEf5NDW96FagGkbJQFSnWrwREx9J64yQK1REA7pt06qYV3HeiZukmlmNZETBi7
3IDEGZGLcNBKrpWQb74pjiqb5zWHa+uhU/xpF4j9qI8p0KSmVxAuQxZZA1Blq1ulcjsoabA3mrSh
RcX5ZiEIVbiGhBDuAHFj3K67Hi6g5r8mBQTkUMlQy8V9sTciPXlEfwcBuKkc7tn4qCcnmFGUxVFW
lOpSkbTgXk/a3lrZPu5/qw2gj6H4Y+835PQ6Lb/bZ37Tv1ltVtwpyCyPeT70Sz8/Ilrj+1ZkaemN
WuKODmRZVPb5bxnPJXI7I0l3Wom9Q0O8Q6FBDrqnsLazcWmCBFwqSkBJOWt/B8bQXpGFLK8p4op1
VCGYM1IzulF1sgm1JEUkIrro1GG2pykA23QXtQrnfR+DwkntmYpqmaEtR5lyYHzV4JFkC98ONa/B
MfW91mJlh8mCpYQIQZvfwPGfASQMx8yBgeJTI1lUZhXu5aAaNyE67SUI2HajGnp7afeVxIYwCFYB
kdxAa2pCoiVLnIrQ6x6kMkxPXAnbYhOab4bZY7IypFDH6YQf/B6VQETVMdWN68A23cCqH8nYI3IJ
te0qMQGNjLnt7IJWsW9kqmXVVpLV+DoYne6YRsP40qQtLd94TJ+hK8S0CjWHhBB0FJYyNqu6RuaD
r4fkjbhKiQjITUphlQ9s36T+hwH/kHKuWORa6q9x2nko5WJ053ZCHqZTBLvRUy2KCIS1EJcjtr2f
RptIyeggjLl1pSR1eAlCx1n3pdeso1pbCpaHZdsOwQENPO8VoNVlhCP3QknosS2cWPevy7DoX3xD
UBUcyomtUjfOW+cJ7zb11eq+9zvIfmXpvPuhYfyOk6Q7CW3wrmtDQK+l85Xs6Cgg0udtd3bU/qfN
kG0np4pbDld2ViQfQBbDB4kG3TqQJjWhU8VXUkD6CGHBSylOrNeoFflyOtCsPex6/spTcnHQlDKl
5D1SITWS4nrQcnAsacXP4Itveom53lEkSL0wNORFhJUI3rcwwR7UJkorzrSFfQzHHJOKCmPZ17rm
d6Yr+maQc2aTnBodUyC3AJ+g2JHCGl63nYA4GAKU81QCWFoF4V6C6Paaw2sQ7iSqUAB41da68eG+
repUJbiiwYa9/juUOsypKHZBnhUXndkwX+OTgR0x5s1HY3eltjBVZrRCp+fZUQXfj5LZrhwfeZ7w
pWpJJwEsCA6SCzMpmk0jKn8/OGNL7qMHLrJsjY5mXaOvpb6Qn7wCiwddM1pv9UmDS4KQwltIvD0E
motTad+SCONfG/A37gbTqA81Zslg2Rj6pMOD7k7QyxSXlClkptXpuilQ4+kStfkQGxtugL6+VLo+
cLOQ8CfHY2NH0iQUeSwGuzipigY4ieFfpgaledrJGBkaOj9Zm/ePoSpAvvWOPDX3UDzhcfvQItM+
DYOVvgtwNubSSqapVqeQUqfyR2T0KgW71IZNXeXVRsqy3zgvM/wbUdZ0bKec/F3tTMI+aM+udJMM
C9PokqeaQA13MFqgRhLith45oV+oezl8z3tzmWtoosBWRb+VBjxlLnXDEV9iiT/PdMoTKbA0VSGT
YpDEOHIVeW4d+j31WK24hZ6G5JDusHwf0VTmq2kk546uHtraQk7XEITDnWl6hrxgvQx/pZpas3dX
jPE2RLG5jIdUfBQaogTFiuQ3ar/BDa0fCsMjfnQf4/Fj2DLZJt4QIC5JOpSmNXtNPEJXcerTDoC0
/0vuVfXeT/t245eJfRjSlk2FmY+XBuqCnYzbZ0nqJEoemabOoie5yKQNjldYRHl8kvgNL9BlqGSO
So2rSPZ440uEaraaIIgUXgbzQJUWMF+wBxFJ2K6JKmEnlHpi3aNYw8caQLc2O6GzrEgVZ6DoJIS2
kjS5vBlCNsHIhCJ+ZaR1qzEstWWloxW/7P0KIEliFa7H8XdBVLtSrzKtpSrKGxKQdKe2t2pITXSR
42Q82RKNs7oa2nuolua9jnVu240k7iQEgVFLEEVCznAGgTuhAqsXVfaOsRpf1NCknBnrdpupI/Da
oHTuq7Q1PySPXTB4sy0uR2VNqFGz8ltRX7K/Q94v1STQmRJlIU4JAeAgYj3w9FFyt0IeFgFFSBTx
4qNd8g8cRvIbJRlJ2vWjacNJwA/GNuGcfDuWTnkVhut+Clfzkzy5kZvyxa6R2sK6uWIjKCVrBr+z
zD2g9g7QkEM0KtYtdl9am5U8NfLrwkSmhQaes1QEQT/poye/NicQVHXknBIdjEIyn+FARSTiNeEv
BF4Cgjxbpf0grOE2qhQJJXEDCowstyBwowzNE0IB6ZBMZsGlpdXRLiR74CrvELMsDGdMERtA5pxC
GqiLK22tPuuNGbwH5KcutNDy36RBUK5rOEYFYC03to3ISGeokW2hUtKk1Nv7T1qJIsrI7BTPol3t
Q6+UGXKWFuyMxNfqnSNRjRcc9xZ9CnafTzCv8YomKxtSPlKtQdaXY2DLSNpIrs6xkdxD2SxeJOp4
NwDDqkuzRgycxsaAmlVVMNtmbLsESU93SkGZSQoV2gX8KUYBx0muIy+paZ0DOr23KVzfYWMmx0b3
FKu7aLHKq9TPGm1Vw05YkzOIYK/0/WyrhQ11TQQLNFmiXknuW99/tkYOzJvRMcQzsljKOrBlrCOG
KYvFW03tVZwPyi614irARRcYB15258GoResKuBH88pw1F1Kecg6xG4WqtRnho8N9b68btdIhSZr1
vcevfokhpl3oZdI8UUyOUXe1CI01NJqwgchPqfGr3GohaAHbRqQr2kpQLLAIdevTW1ttrlVD8i7b
PtTWwvbGS8uS08diNDwIkzn/sCgUkqWAfczn2MlhNUbGlhWvbVS2gHcGe+rhq9Guko16rYgw2uDS
S3YxdZ+7xNCDZWsY48ojknglJM+4VuAU7AHYdJdDyKWHYFA37YgaOwBnhOkw4Gw4ImJNKStJ4s5n
I31ZKORDpbWmYuwrdAwUUur6OLQPbeHkt0NppB95hxuJrIkuBNABknhRoyBa63ZGUFEt62ieRp/k
QCRK12nlDUg8WDGAixunSNFBASWh/BLVfXfQ9ZRFcCBYlFQ1yLOVlF5rTpO50A2iRy3ym02NuObg
ZGl43bO3uKB9T9VZrRIIOpzYWDvoqvu2HK4pENjrLDasa6e3xCoaVP+uZGP1WBRUsAfN9A6dXwyb
qDTtjyQ0omcdzfGvHoQs2OYqXJqAmDhA6cSPJXiOAHyl5pU21NaLWYGwF3qM57AcQidC3wKr146s
4D7001GiUktdWOpR6A5GnS3pOmh7KsLeM6yoBO+yLbZFFYVPoxmnq4zAP2KutBxRg95c4rm1gCBN
YiuMsgOl5U5etBKFRGycvJaGFL2nyFXvDDtpD3AVqosh1wqCG0Z2ARqroSQkPDaWoq/wcQik8llB
6OfQ/OoDEV32ehu99x2hvCKuEAHphgGcaWxD5vTaIYUIhiEH7hZN3ltaaQZ/Q1XwBThTSCpr2quS
OCG8pPiGDSC4pt4gtZ2WxDuidBIA2ijeeyGwUaR9jFNWWRsPfEN20Ktd5t02cJjIHBhNG0p0zYVN
OWnJdEqH2sNQUGN7WWYNssbYFGRh4lJ5YSsf/HJQNd6rqF+DrZQ6xgUBAyxQTkmnYfIkOQj6Uv/O
j3r690CJnZ1mCX01gALeapZu0xjsxZZDen4UKmYbUY09h9bWxFhjWjnHIWMvDXEFviobG/h8vXWr
lBE9PKxmvtYrr7Xq6A+FYjY70SoaeZNhcKeEOcd/URuUKWOKMyVotquw8DseaKsDikPqzYDHsIzc
oRMgDQwiwzPe3m0vhp7zg3fBRK/SR1e96xDx42/JLqmSkFNEyJvUYzQqy5B3W8HCPixTuws+QjKM
d3Do7I2KFJp+jJPtFFzzS4MhxGbbMcVFyQBlF9Sm8b6azlgUVoYLoyq7d89RvXs/MIie0x06dsKy
y49KH62NEaBQUwVsAAMa3M2YCGol6lQPrkR1/Rc8V9UaytHZYviOrnur0/olXhZyxqim3sFIBLJB
6XtH7fxDDRSogxYTGfUVMsA0AqOyhSeHDohMqUt3aiSDzFORpaD/A1NzwQKknjQ74M8MJdTvzbJN
nti/wCKU7Wr1Fz1rp8rlwN+1nlPt0kJrfkcj6ht0zUyUQGUQ0hUSUhOlb9eqrCDUagnIaUsgElRV
sIkHYOlrZNqrAlwnta3xV0V7n3iVDLlmn/a0c9rMZDdoKxptVT1N7lr6oAmJcsPkEszoEKeNXtD4
pe2jLsiEVg+y0Sa7IZb0Q9VP5+g47i8Sf8h2UaOFHLV9mi+2JcLH0SJdFRa1oGPFtujETuJok4b6
Fjqx2KRJWK0HSQruwgZRMgZpOu1CQ84YaWV7IMESkx4islWXMUBqYnlvUyE9mVCelk0FPNVy5OAi
D6v6nnhmgWMj1U8+VqGLrNKnMPVGbCK4m6e/tKbjTK5b4a4eFYA0JUTxwrBIbzapWIUFGt9IuWd9
ohvfTDaHxgsRccE057Qhlc2774O6SAg2j+DipeNAqC9vmGWp1QuzQ7bm6DJu8mLQVi25SsXiL90I
bYyKGrzpvC02rF3KSaNjeVCNwD4Gktc9ovov7n2EMqu/QsQ3Yor520bsfrZRECAGqTkY/9XUgWkT
yRzswAG0LoxY7U4iFHKt6ICJQw4y2xZn0T+Y6v9vX/5vBXvwN/blZV79ev2vj1/Jf13lVfPrX+C0
6b/8x8KsaPL/mI4JyMaUWcX+iAJRVH1yI9s29khHp9VCSMh/LMwypHI8hipTtgOr/P9GgWgW9DRT
sR14YaZs8c//FwvzRFn/D8NeUhWduV0zJszanxR4EKRUSGh03jikbe3YKSpbYsjlqz+exycBHV9d
fY5WM+E/1F4pnbLIeE55LRcDeubzrs1D+/POa6XFhU054IbZ5Rqxk72qgWSeeXFgdn9eXKNaUKZq
552yJHqBBaZSecSpdt6dz4j3WldTdIF7dFP3bAYpCl/iVNP+GY1fphJMd/jZF6r9+84dY9SpdCT+
DbUOb932Uv6aZDJqGFom+/Puf+Z17/kEaRz5CGVoxWXexxsrkb3jeRefUPh/gPntgkkecal3GklH
gbOuP0B0ef3+2l89m1lQQ01vbhzC0DlZXc5+q2JXyhIaLG1QU99/wjRsPnn6E4zgz7tvciHGzKQZ
71vFeEz6othVRq1QgQ4blrxJ86y0b8Cp4u33H/jFCFNm45f8VRB11JVOUdtejcgTJzrQ8MO79NXF
Z8MXomOWQXO2TrJv4oHvICVXxuP3N/73I/nsUc3GbwxfoLXqtjvVpbJWS0oMUN5tb682D/Z4n1e4
gdmMx9dxGa1xpaK93CXtu+ftrYY0lH3uvE/pAN/fjDp96Gc3MxvvHNhrfaR5cWoJpO2xXo7+pYQd
mrQ3DquG9kZdGdLiuOjUfWc/WRz3YdotkpL9mHxIHWxK//xf2UF2UvcpbUKIT/RehrWUE8fo/HCn
yld3Ops82OJ5JNJ33Ykm417T3og+Wpo8EU1cYiVUenzzeDYluM0jETNtsQSfsLASsZQzMsPj8oc8
IFaZz5/YbJ5B6B1JlTrQ5AME2ACcITFqYafNVjF5Qhi/VM4kVHFPOMgpd7OlPeTD0lIgLKBi83TQ
Tg0yNXMfxxtsPwt2Tt9/l9YXo/xvVMcfMwiajhiNcBGe4Kxh4apIBcd+bJc6WiWEdU1C0m6VqzhO
i1tFStpFUnfI5Y3oAebFoZbL32HhHMIifXK08EYdpGPrhKS3+vdSDYwVFz5ekAvghssqGC5tRTpa
wHNwvNb7xtPu6bu8xam86ikmYFoVLyhW1kFSrpwguJyCNsFU7So7Qkw1XpmNuGVfcIEIa9uCfZIC
H12OfDE9sRCsB3WHq7prt6OunIhyfgmz8pgVYN00tdw5qLuCMDmFpkPzU8I1k2AZT5KHXuo3iYjX
lRFREaexribiwgiLC9zL27orL6lgXmlKdpMkxcYnegGJludSOD5zFpzN4UoPxs6AHumqHQtcIGBc
TIbLLUTp9CjXmU5XCcqih5Hr++/8q4lqPrELSlbGwIGeRvhGDStKFen6rEvPI9KiHp+lw+7c1Xte
iLExMWIWP0TgfHHb8mzy1vM0ts1CK90Sz9AiMMmctMOb7+/7i1EwQXf/XIk6qcbsZhmlCxwHAgQs
8uAUYZG4porjpOc9d3k2hyOpG+BODbU79M6pJYec5DP3+/v/6tnMZmSrqhUHf3eJwlhqF2OS37So
3FbfX/yrhzN96B9ThGQI2OuaX+PatPulZMTUDepY3sbIF898b2bzozBs8hlNpXKx/7qjJKEbMrPq
zOeu/vv+Wwc3XEfr0KW4YCwcw692fRUH5+0p5NnwpS0d1bae1G4ikqlEvDBN/9f3D/6rb3U2UFPQ
5qEctJULEn+kEjW6ukxD/JyLA5T+91OxbClpup5pB+i+vnS482WWWmeNVd2ZjdVIk7J8qgO5sXDe
x4QKRR7KP+yFPn8qujMbq4laDZGeh42b1vZ2iphe1TSHf5iMv7r4/xqjQ12Syo5fwvE2FHRGPC/1
sDrvkc9GqWcIMJ8AY12lrIIdVjljFXlwnr6/+vTF/e9dGZCvf3+hKXnfmALrxqVG2C6gH226JL4t
Y2Lok/F3r4cXWYNU1KAKe/39J371sGajtjbNYSR+g4dVxL95n5Zahp7zvGvPBq2TW37co35x1apg
tncgC+S6vvv+4l/sx3RnNmgx39p+WGAD6Rore4W3Kj2P1lgvks6z12MpZPDiFe1GkhiubMsBKFBi
iFzGhnLDlqG8zjrD24wWDUpBBMNVIiO+zAqAMwTTkUtB2/RA9/IjpltFu1Qxz3yBZhMCEhpLCElu
3MK2f/kC+0XbNT9cexqan7w+9mw+8NrUqxykSq5qxdIuNYh9aDXrQQZVYPZJdWixyayTQq73338H
X7w89myKgP6bOhmFPxeP5kKpgDYrDcCP8y4+myMsFQtW1UostQO521JlNYvaZm7+/uqfL4i6PZsk
FA1jFU7hxsWhGSLMM1L4j026qltFOWtB1+3ZVNFGBn1OM65cuLycGISpg3tBgfX9L/DVs59+/seK
DoO3aEJh165F7ghdqfrDBCX7w8WVaRB99ibNpgU4cEMa0ip1iSvQ93KT4yrrw3dLxdCslUSJRqLD
z2QH8XGg/UEnUivXSUCz5bzfbjZ15FbCLGtWlTum9U1OykibOb/Pu/Rs3sglAk6qtGnc3NLfC1n/
oOf58f2lzen2Pntss8GNIlFrvYlsFuWi3SvlQH6SljmcVyV8PT6W1lWBT2EVR9ajGQT6qi+VchEz
WV1IYBIhKmHTcEYcXzjU21srzaQj0nRv02Ms4HQzSAClvHQJk4/l2Iur7aiayTorZGebBMZd2Xlk
to59uQKlpq7BiRJdYAcGKiSIC4RkpbuGivkK6bi2seF5wZIpS/S3RrEPcC8tGmA/V5JDx4QmaL0i
785+iun4c/JDMq3hRLzNB9E8eXE/XCilUazoBgzrwZbf26Em46q3otUQ18Vi7AHe25aJY8J0nqwu
RX+CvwjAXwdmUXRvIsSLWKagtb9/+F+MaGs2+XVVoNe+bBYu016wx3CAQ8hJy71Qu7O2ibo1m+5U
yI8xGFwUMJV3IN3JXuRqpfxw+9PE88mrY82mu1jtc6/DvuhStgae7VRoyhxL4pQtDXtlkOLz5mxr
NvGJMU4L2VJqty7K67byXuQsvzvvG5hNeIT6Ivcq+9LFqaA9w6ZPbzJ5BIRjxvLq+4+YZrfPntL0
8z9mvbqXkmEQeemilyHIfgAxLzXpD49melM+u/hs0kMKYetd3BUuXK10SffemoRuv3ApU1gCG4Xh
uyBjQ4k4Xo554J/5Ws3mumEswfGGQ+ECMTzgX/qIYvvx+8f11ZiYzXVVMahR77NHqpJQvWxaVNYD
grejweH4h/f2q4+YTXmtpsYW1EPTVUMZKBYIK/rrVbEsBsS+3/8WX3zp5mxkt1JrDdWgmq5Jkx1x
xXBPyvThvGvPxvRomWXYFVxbSgCwtlF1LOrzKvu6OR/S6B19k+6XGyXLytgG5x2G9al79ucgsAj/
GgyoCG7SNfvU6V99zTlvz2LOhrAqhFlWtWy6VkiigeX58SLqAXic97Bno7dypNEbbMxYZaDgvsKo
uRyU4OK8i89Gr9aLDnRtarqGlEerKmmuvIEUoe8vPn1ln0wNfy/4f8w7lSgbtUXV5yKGK656j0aK
72BwaB0F4I2jY060sL98/2FfDKm/w5H/+DBMJJVVd5rh2qJEYRih7bbtSrpCtJltvv+Ir4bUbNRK
JJqjsFcMty/ITDPLB0l1fp11aWM2Wv0QqVRRDXzJJYmdvlzD8zNQYp139dl4tcm5iwHDcuOD10Gr
z267QPlh/v/ioRjz8RrgB0ScWblZlEPsRYodFPrT9/etTk/2kzfImA1aEx1FEBn4EER0yBprK5Ok
lYiNmt15AbSj4ihCY0WSnkh/qdpboj3K+nipmXjFkKzzb+VFOMYgNn6Y9/7ul312P7ORrgciH+Io
tVwbr7MpxNKGgqIgDRoc1NbegUaF3l5bZbSPuysylJG7Mj+W+hbcTFROTYySCJjvH85XD376+R8v
fE8o5WiaSe6y4dnkiaHh74raMy8+mxcycgYKjpK569nGESDcRa9KP83EX7TRdEP9950HIPSwidqp
a8MTeAcj0E4kh1eK8+EGXQs10BJAEo7mt8Dr7nSleICdZd+IYdSWhQE8CnwNPLcY4EFn0rfKO4Uc
qkLtrztF98nV5u/VBC7v8rx4DmuUuKlQX2g2HDViWs58QrNdgqD5b7RelbnYhH6r5BktHCKqf7j4
9H5/9p7NZpoxzc0Su1PqliI5AqlCEcHBDsRN+ko+0XkjV5/NOT0dJMygfeJavnhtsYyZ/cNZr6Y+
m29QvIJKQ5bmesJZp06Etqj46bmrX0z0+mzCCZtgLCEMJG5Lz3IfALe/LbQ8OqqkZy1IzvZh2tQF
8Vd2Wa0aXxJXqMCTG+hFsE57EnB7tOMrOHjmWxDm3cHWMpmkLUqHDSdBtBDKnaEKdeM1/S9RaUAY
ekwUqxTLxSYNz+vI6/psZvMTqKtt1vHwG6gHarDllHTebK/PJikk1JmWVH7sMoq2UCAfjCb5YUL+
Ys6Z8hX+nHMs2+DkmjSxG9vZLzKenxTzh6n1qyvPJhyZCGRLbvPI9SvDX+u1WeGTqrfnvY+zCcew
yB21xj508Y2kazLLlBUgyZ8G66Sy+my0/v3zP2ZiLZOMYkQt7qbWpgMSwq6G4tgpa/e03NPJGRNB
K8hftWlpD5HeQuHSsajhaaY0R7YPgDCDnHL81+aDrQcbA+qBT+a31yOoV24Zp5gD7mJsznbxiLCB
PfIi1tRbryvXNdVJPqmxn3p+Cr72n49VfGt53sObzUW9LKmoypPEFaP8BgNxWU9S07Ourc2mILrR
SqTFeexWXU6vXGzyUD3vO9dmcxAqUN+U4ix2vdI/5Gp9XbTnzZvabALCzBWBrU6neZOSjw2+2SdF
77wHMpsWEiaYAD9h6hrm3tPd8sz1XJvNCXlKNnNvitjVkB3jY0v9PSJea3PeXc+mhdgjboIDJ1fP
Sxji7RN1ucfzLj2bF7K8TOO0gmhO+BSokDYGOIl7YHXe1WcTQ2Dktik6QhhHxNCrOo+vdBJHz7z4
bIdQ5KoJf7WN3CHxHxUzwHoyMUjOu/PZqPTG3tZwCGXuUGTxxkdkrVn5eV+nOhuVsS6jf2NXSzSl
U6+7Hhxj6kAdO+vO51rSkUqab5LjCVxEB/2fvQHT/akVqJjT8P5k56TOBqdHUmncmlnoyqq0ZSI+
MOwN84G51ijtvZxUhILva4JmmKPxAKyD5hEo21odVAJ0R/CUHLHJ2/YhxpELvq2gXPb1hxbfcYWE
wrCWGAeVq5jYMTWz3VH7XZAnsteUA1YVEmh4SfPHnNOnydyuxXBUG7hjo8sEXmTGLm/3nbyZpura
Illcjki83o+8FlIv71k/Si2AWfsi8txaVs2RP1RjnQ0ClAF7eLO9D9m+Vzzy+PQpqPTAYqCN9kcl
9uQ/rJj9Jb4sG1N1GQXTspC3U1SBvuXTS6sBGFQuBL9IWNxE6Z4wsoUU/CJ7lO/3vW4hIvE5XFKh
TIi9ibjWI3/NlnWgpnsDlK2dUt1L/3mMU6ZspW0bnf0L/D+cTmkH/HgTeb/artjwQFjNOrm48BJ9
1YYyYEkCtaryopE3jufzr5tpjRuwCaRdcp2TKEjF4NFzUFoWj6qxJyD50HKsUdLJfGQ+cg8+9RUf
l76qPFU1LtzMeMY7eell8BfKDHg9dggfa0FzVM2DRQMpgMNkUhVua0LHYN6JkQDRqt1Nj1AhOIRD
WStv2srEOrppmmcAeAu5Hy7xdK2SAPlgsYoLvAsk8rRPdmzC03cgAssrAv7OGw6zGT/oafc6MBXd
OvKJvPGMFzyPPyzd00v/2WCYzfo+gE1s4hwjrKa/g7zc04GCJ6/B3V2EVUA24IAb/rzfY7YG2DlA
gg5NiBsH/gFEzb3um5fnXXq2BhChiEmPuGrXbAN9j/8SvKmw+jNvfLYGFK1wTJBqnKOl/CntAWk0
6Q81WGW6w8++gNkSUNK0JgpRC92Mdz8QwZKUgQsGWNAS52htph3P/+HsPHojR9IE+osI0ATdNcn0
Ke91IVRVEn3QRdD9+n05p0VhexrY02AG3Ropk4z47HtD+QBmTY3ZIVutW0u9/vfP7J+++r/uh2pW
spqLpLgPnOqHnpdxn4RD+4ztr/xx8NHeBmyT/Mtd9E9/5t/zzP2SCK9FnHgfiLA7TyGLiHJI4BWx
6rLR2phvZIAbPGXLkhVUMJC8k1Z4bNFGQH+w9JE9W+tfrpd/+MP/HnX2Paeq+qqW96jR2xv2Iapb
aIXVe24KwFdiSVFXVMP/79mx/rpt2HsGtbQUEuLQ9MVm+nu9pF///Qv8h4vsP5O9/yupqJSz1j1D
LPdWCpqwDv0UVgWLcNc9qKNZ9uHBCKslBuPY/P9SMOuv04LNzwXjeVnd27IYIwZc6DZW/9ZovB4D
/8ebYP19PPiuDaRqqe7LqfmQrNwi7P3875/UP/3ov44HBzG8EQhd3V/VCJY34vhW//Iw/dOP/uts
WLRRqkLYxb3yzddkKOAXuf9WBvunn/3X2dAUQ69MVsBBg5lvMPp3Vaf+5U6x/+Hcsf56+60kaHQV
ivy+9+36NC8m29Yuqr8B9MQWcWqebgyW1WcQYp19ZQM/+MJn7zZ06yLOENDtmyazsR8YdWws3bgF
lA9OOg27mKKCdeiBcG/EmHq7kj8inmxLlrCtu+Rf/oB/Sqn/nqfthwU5Vhtm93jZMTew78lJAhYA
HwBeW/lAPLMwUMF/mLgMy5F+AqHW5L25ABQK9/4aUWEEBdYBJvjeLkFenwo8fVUBUMHckVQrr96W
fo2tB1mB2F5DhzFIomu0lTufdfmoB8Regp78IA5q/GPq91H/y73wD1/93xO9Xu2brVvw1xH45sve
+reXzPb/M7X0f7xnfw/09mHToy0eivsKbfbTkrd6R/F0fRHeFBxGSBVbTJj9trRqsGuAk/fSgHpx
xfs4e0zvLCnCiiXCwc8VQkK2I8Ys6tfSzqhXGAP2WDlYdZwPU3+Lrpeid+N5m9EvWAvWGU6wcBpv
58YtAdcwGta1Lm6h0W5YgPeUtQMLVp4nJYeoT2v7ZPYtkQhsk3GXMXPINySMl6AJH83KjN3ZussU
5gZnhuwJAMPdqBV3LEoybNBZe0WqSqzLUo5QWvPcuRhZ6BDJLyx+69p5EZNYd4stgQBXRv5j6Kn4
CoB5fI/N2H5nbTHcray8w4kMy20I5nvHCDd0Vm3pNwx/6ZY3xN9gpJQUl0HI58VsXhKG+HdeO1dH
pzCCuHEAsVnuryJzlm3CZn8EDKhnWTWbT8zZ+R2AhAIDTpjuy677yoN+BAkziptA1N/CsdPXbM0+
QqQ1bzhp3DPOwmQ/QaHfuWZbR2aN9WQjnWm8Q/qs9pOa9WHxNNp2BlSiq6znJFjmjGm7E6lO8Drr
Jn9l+bW9LQw4GUaVdK/kRD7ig6D1vgQA5LtC9Q9c15EyMnFYOpFu+dlyY5lowspFW/wDdKVhxk6Y
ZJpyW/l+epeUQ36X45AgCVcGq9fF5zTDYFtKjpGlBqM51osd94Y1RqU5DE9G4fOetuKHwSF0XXYq
7/ixDAH0xouuGKgu05kpwREeySkf8+W4rHnCZn7hGb/ACdmxIzUOlSFXB8fqjE26OnqX174dD2k2
HtJSWsdCWHw77FgDtFNLejRl5e89p54/THCTcdgJVCVyNvcqZAYL3RtMNlQ0WxOQ+L0RaPnrirxn
AZiBoB3LtMUp8Yp0w3w3UZm/LM+VrCAvm0ZGfR8eCryAyguGTc/ZyvgYAB+tQiaQ4EXBhrDYf99A
DJwqpOrFegm5Qx96JdJv5SUNS/CV80ukoq/JCxN0aIA1d6EBrx0dn7lvEjuIl9CA9x7MUAdX03mr
3cFhBd1I1FdROf5RTm26HZZqiYrMxBtg63H4MYXLE9qY5Slg3+4LsPYYiYXsUl8BDotllHvdAaYY
vbQAaACJhQou689ui9Nv1LM6rLBXjj1I+q/Ehd/bTj7AgqZqZ94IJU6TD9CpH0l4NSmV0yEHs99d
IDehnR37HipsPXvTocv9lVWZMASqlMmTDFfnYzBz58Za9dUguIT5SfNiEnpWMJ1AmzxkQxtuU26T
vTkFQ7ctlF+/WqN0Lq4hgBLDkKRjhhVgE/qV8+2WQe1FhWPqHUMzw7nXlGsonObWbYYkPTmM1lXD
0ppzeV4dF3AEuzzWEYq2vAs6swy3dmgzO+q69esk3WJfs1HzooYrvNV1uoZ98iyYkQ/UJZCTLmeD
Zm1YoFozm9wMhvn6BIrKi+ZuWv8M7srGCpvYixcrdzaXHVgUlhCCoLYYfg0Mrh9bNGCpvDbVzIHP
6ndhwEjiB7n6VYclRa2yn35ayDPgKPVVhjLajn4I1sHbjrZdr9sqrIZYi26CaNwB0Z4xROKeXFkd
THR729n1uF9V42zdVrNdJfyhjtfUlqcCZy49C/4amWH/7QcHvQhqyC2ScOdSI7k9d4NlbOump4jZ
BPhhVjDXWKPmdBvKST+YFAjjufDM7aCYaivHKYxy6SD9A2oE9sZvvgul1q+B2biNu6wJvOg80l0X
ocgGEycvLQ6cBvEO80aSB35GQWX4h2LQduwbQDQXL4QbkLuT2CQj3ir4S2b2Kxg7Npkm0713Ustb
NxwVIma3gF26VmE9c8FDAfkDGm4j5tKuBgXmoR2qrGyN8PYQvw6gFdtMYawEkNDHohiUd4v6274y
HdSnmpR+m1BXXVJGcQ+dr2d8XElQPkEoSh4ylY9UTXr47C7OmljbYQaxJWErayOkOeOHomeDbAFE
YFgBAMs968tZXPVrgUQWwavvbhVAF0L1tD6JGZ2Hk81UECyJg6PhPRrcroXZ4Xh33pIP86b0GsKb
hb68TGDDZ/2IOdIexdYMa/kCPF8eMrb+b1u4ij9F5rGmN893wZAQt+SDc8df5cBsmKfvJFmWh1EE
YaTQDf6qCxEgXxmNNwHE4zjp1vnQeGF5uuAPgtTkbAO6v0kL89PKi99m7d9lBb7eYrCch6oR60Ys
IyYOS0+YT5KnyeYCqAUw0WCQKCBCt4hxXbc8ebPGvOx+rWIRGxu+TRTYc4WahB5GkBkrNgQYLoz+
qbuhnobNsBJWjqMD99DBVZhbEOArxwY7w+rEps0ylCcOsV1XGqBwKkY0gZO7kfbRgxK1bpaa/z11
vlpZQKaoI4yydYSArX0gnvltSsxNhXsF6dahccPmfH+smY6Nq9YNCFpnZl3sXdhVxyXr833dX/+i
VKW7PrMwZ6aIwUwzkDg0lX/bg1TYhWVrPk5eZW1p3JXbUiQOU71m6exzCG38//fQ9iRo7mdEj46z
awarIs7SBkBPx7ezGF+neUxWUzLIufQ7rb0pwt7j7RYn+OhH/btB/gYe1062FezRvUfsvnXq3Igr
SLk8/HN9Am/PG8E7mmxte1Y7v9RA9pNGqG1ju+FulOk3EkIAjn5eCaBmcsyjvIZCy+Zk3j97SwDs
nEwgzixcpCAEy/0QNsuew4gaHuLGfS9xbhbX3cwcEt/JsUaw5O3E1mjbp+FxrDrnwuzao8jROYnc
7TarMNBqs8DMpEP3fY1sb1nU1Rs4/cBHcXCkLnZAMonGTiFAZj3ORBOdXu627t5wIJu2MgMXCxFl
W+sC7gg3yalubKjgQP3PlRG+Z2vhHWUujEvdTi+pOaIAYNr3OHaW8+GFCBgKUf70CxbhUjWvfouX
WRDIUTotmQ/pV9d4EXAXv6iAmlHfunInCecQxsB4cvsQzO6yy9xAfwz8gtEgLHmbG651CJouefE0
vNWV6zO+7neiQXziMJliZczjS7ea2e8AtDEGtHk92l3a7cBVDjFvbLMBBzPzcgxhvneqIdxLOH8R
S/YGbPTZsS9yGptdJ33gQc7IpnDYKyRu1hMYLALFkN3YdvC9C0Kl9NwWXkn9UTqngtgENWIvA/BF
/fwdIrD0o2lYMCQnEmjAxhBwUSwOiE0rqsknognJoYxgifTkVrcd0p6L181Ev6k1amSAc/Dc9L3W
m9TOnd84NKydN/bpGfrcHTGj/VyM4yvumCSaGPuH6paaMfqn+rEoGyIN5kWgvjvhXZ/0+tvEkHlK
w/zHC1tz67S5jZsa7OCG1XZcXKltHTKIsEz2F/5N1YCARUhC5R0U1XJJOlKKSFZZd72zu02jx2XD
WZnwwQAZNqfONCBG+/KjlGiHIg/6O7LvvOQsBGGbFSG6+Xy4XbrUP4NUzz8hBRZ7lpy9zVrXVezn
2XKYg/qHGj75jR6yc8m5e9ZsmOxmBeI8SeR35foKmhkKPz6w7HZxsD4kFhFfa489U6fWsusLd8VZ
5oQsQJT9RuAuPFiOw7EoMkHXdsJOq/UKS25dIGkFxRwtRh7m2xLFEQd2aPe7sDeFijKBnoaGN+Sn
rH2vzSS4wIYlOiSIYTW3/N10I5DjpcHbgQeWJ8oEHLwZxcpmuTSJLvrQPk9ZWm+KAKdYet3tbfxl
3hp5+S2gvzw4Tr9sNQXa3YybRWEaNOpnAGQ1KxA1lXV+7z+6rUfYdSnGbrvwd3PfentIEfWxq/yQ
eFfLHbRSxtzV1H50HtDvNkcq6/grajuq43C6coBFZTfExjjpPRqW4TIBoDnA7Zc3eraaQ69GULrJ
gmyLmfio8DCA69ERLz1W2oureihvjAJsQsUjlbJQgXGS4w2eYEUygCKsabhuCmNBxjQ2yMKBmXPP
J0FE18E/ek4rXwNUVMQNnnkx+RXA3eQek8lExN4Com6WVX9rZakig6V31gmI2mJushi0D2I6X5dP
xcJvQOXcP7JCk+V8d0YIlxiE3QaH60c9KOFsgyYNXjvlq2IzLyC+AyR7N30yrXcVwUdUtb74Wakr
rHCZwBCTxybD87hgNQjM2fuT4iwGyur3UelB/wtmHwBums273PXeGz0F0WjCnxCh8SMc09wBhHHg
SSUwwNgKA1TH1vRzmHLrQVmvz6nQ3nlpTCtumxAqWQXVnz9v3YHIvTaJlHcypcVYSyvtXw30t16y
8tWTMZDeFNbdtCLb2bhCQlDMhyt29Mst3bEBGV1lWzhVf6Yky7c14utNZVv6MAzc2KoFI2nqwbwl
E14Z7Welsuw7d7eUnFCBHpa7UXO6LS1s26lIl0dSqfBxsQ1kM0U2b7Ux5bE0+YLYegA7CyCULtSK
TCPx2cAQQXMjrzmJa+twi5zTPBpm4G0dqNCnJvDXDfZI96kKSOk5hUjyFmOUUcDT99gOTbZNmH1n
4mf0eRM850k6HfQ3Uk4YWn3DxppdG1HAUN5OWUBxR8SFEW7O7rWYZ+Y2OMgRVec/abqoaFQYq7Mp
sGK2lKqdFdpyX0g97pvRs7ZTwWawtGf0xuPc3o52n8OFH9qfrEnydyzJ6ZmL0n9pOlUeDde+puud
gLiKBG1NkwTqbE/2uOrmCCVsuW3CCq9ytYq9gy7wNuGn7mdzRBpd+l1sBYxBJleGWatxn7FqND3Q
o+XDbzLjMIz2+mfpHC+GvEjztg3X+3yh/TPK+jdoLOPBq0Zj2/aN9xKsdXJoCb/PHdXfTbCSTMw1
RMlgXok6nCDfiYIdKZZl3ee6BQi8ViJ5GHvZx6PLTkdNeEKUX2U5LjXLecQrBKif+aZj2q0964Du
+MJOM1kFmcZxFGO/9brpfRIea3WADeki+gGNSn84KC4o/F65Pie0FDb54vtIdemw6k4GN4Op5UXN
GCmUFy6oD+t0PCwWIweyFgPPhZR7C3UsAs4xf7drPibpu0hnSl/ANtCfSQ46kWug/sATOuwkVqB+
FHf2uIT7ecmAcaq8uB1Yx9v4zWTfo2q/x0dmegCyZ3Eym0wP8CFN3Dezb2Q71QWvXuNbIB7z9wCA
pG0WCunP+k0G9l5lyUc5VPUPtO486rUf5/5sxnrWiOE80HYIVeZPM0E9H7AGvi1BH0YOOE1UsKj8
6EZjlaKQsxvyttw22TyyFDTml8U1WEMyeJVTT3VbXvavxc7KDTULl3cq/E5gh1EqQ9JoKfJY7Qz5
iULXQ8kU3hXUJ7cITlBqQZidNxVR0VZnoCwqXbnPvd3bp0ZyWgk5HZa504/WOhu7Kv8F7XflzMP4
WYrlnvTIP5B4j5F/xRPpqnkrsvRO1CNPcj9MZGfe/KYG0/+DWtnmrdBt8FjSeT7bhWE/ZiJnv9LR
9SvSFHGfqB6xJRTVzQjIcYsSnin3EgMnhRMLHxwJcmOC1BzM8H3Q662TiXMi6OPDT20wR9uokBpv
OSdZmccTmJaXmnLDjUlo+qfQaJyQUBSHUS3hRuHMLZvihc8M7ppo/1TK6ignhXo71Zigl0a9Lip4
IiC7hyVA2mzZX3lYPataFkeGef0I3YrEsOoi1VgTrpp5ogqxOLfkKmrDy3KDMTVKpkJiL1yrIzjx
BkeJ6Rc3OjeGi8GeEvUGCdCwCpZP9G3XIKO3IoVMCWdbH3eNi74lvIS6EJtSGj7im0Tz70CPXPWC
q8CDPg+Nm2J3qLNXK8ygyQcXVdnOVinv3XPdFyHc+dXhcT3kVtNfvDrznin152ClM7X3FIjfvk4C
vk43TrTeN0NQ/9GpRoPc+xM4VMdsTplXgRmXyjyIxvEikgEUr4sHI3iSjJ9s3JqR7Kl1Hq7SJVMG
wdaROVB4ACknwxkgDpDPx02dY6mE/RibWSgONboAREm1u4NpihO4q7NtRRwUe4bhw9cUS2R1c/3W
ZaF30jb9Xp1hoihkcbvaw7LxAe4dGSM5me3VqDZk3KPWtAPVulzgZRoPkPSLF6fgU+ebDs+BjaVQ
h4oowLDv/MAiU3RdXq8AeO0gySCJBn67Cjh23oghuorOObfw+3J53nSrOOukufhWbqHM6BiukGOP
2Ak+YeIsX+Aos6huCVJcHxF4M9fV3hDlSASw/vauVSim/Z78XocR/ht/4weQqukr5eA2+t9W370b
2XUs0cxvx5lRP9odK1VS62Gu6rPtJPAJUud1rX2wLW2I0cW/dBPLQvagL33fY6vhMdnAwL4MDRh/
7NBYoEbrt8PV1s0tsPMaG4k5GuQG+nOkmuIQg1pz8iDckKR9rZeDWff5GxIP42rnye5aEorjtDT2
GaicGyk/8CIvDK/E9uzkr/bJG+jp2ta+Q7toUfX0re4l6+zgHoFLw9FiBidkPTAjbfK8GXUuXYaR
azkw49LzNN7E8JhnzbzNEJ1s/PLqUnBBuDNgWvy2NMqj1nzhieAKNPIcoZDyN5ZtHiYFJQtmDbHe
wRury2qmX4OD1LFqbjF1FZvamIEIPwyrB6Rx3udZ3tGemJj2cI00Dlyv3wlhHzobb4pvhJu1k9e4
753xYMDCMozHhZN+qR/HNTkFgYE1NgPs3xFmPlTluu2c8Ky44JQKdguzwalcRwivEoFU3d8VUBh7
Q4KPrPULzdN72DpnK5kfhoFvXwqkTlbpiqiu1ukwjtN9yigUOOVcx4uby/uyDJvdNK/jU5B6VMTz
9T2VdrvLja++Lb5Wh7q+gHYQeQB1+aVgrtLRy3eB3+NyqNdTs4zjIQNevckLHpWMMA2RW1i1r1oX
zxU9r175L5WQcTeA9Z8N+eGX3Xc6VExSc1kksrKuC3uXnIse85d1Y8j0kRZLtNbrg92b9dG2sQ8o
m2ba2kG1D+rsdTb0TzE6B8dj+rUNZxKg/pFyQbkvvCmIg1Vmm3QeL+R0l2oyFVI96zAzBxuVZZJF
/hCWN9lsGrd+xq9vTetWFOa5Y5KZo6cuEcFm4dOqzIw5Ij4zqMsUQuF2rEpUUde5W9BGT65eZKTz
BGxUWMdhTyVpytpDXqZMx9o1wttSVhtZafXW4YfZiiyBbjBkl7IzDxDi39mqMreTRZhEjKeBYg5h
NFYJ1adlvmlbhnet+Vcv1IFA0oCYXiOpKX57fTieVpVp6mD9IZjlXrb5R9HlF/Lzs7tw9ycqa58T
yzl3/h/Xtd8asz85Zhr38x2hQVzmFEO8sMzPRaGYCqY0T14zmRPeETnkb9KTvwc0loS65a538vcp
Uf5ZzMF4ChQ1PzvtnJvabh6p5bobRtafSyrsm35aT4PqFROqrEEb1mREtj995DanS+eom7KlHeqq
e7E0p6FJP6h9NujmvkLZUAADYc3YfLeBzHoxO1LqPresY9bbV8kmir4+jcec5ZZR23dAQoH69lZ/
PZuKY6fZ1QjXtzo0kQRM7X5hsEXCtYo0vbTIF23Hc2aL04oQFgE0UBO0Lvdg3tvNHHxy3N8kzvc0
IMRmrJpoT6/qZvZBRItq/k5FqLFackQswvgpHeNg2V53ZEflSMojj0x6FbRadPVrSprKOI3WErh7
1mMKCtlr6vcxc2EVHW0E5ATyjt6Qpr+0RrhwrwROypHpzyGzbH7/Odh43g1aU3Q5nYfMHl8QUPNF
Q2emieCTvlmtIFgxRiZ72pAC7YgCoWSB3ej07dKTotcdEQTpfvlMff/bqIz2YLBV2oG5j6uyRa1N
+otScFPmrGlmpulundH7oDTuxXZr/QxV+OgxPmhJ4HBpVqmIoma3dZKm3nfJrxwK8mLoJjbmfqD8
WL4tVh5EoqpRxVyYHzcjE0dlOfDO4qhKNz7iLVxqm7FqvzXxn2nDOPMTqyOSlczILSadH1PsDEbW
Mc5grnO9c4VtvUlJrtCpVazo1OeRj2hcMLWZOYhqEwkT/ygbyxg8K/Ppep3Z3XzWZi/vZm9+ZFVm
mzlq7wv95oe5v5G+Cv9A+tybHhdeQiJET/x3Wlug2afluyiHjYlT47cZ4DvpBxbWFlBoRnUf9Omj
2ZFyt470aUpi1/KS3Rg0xXZJigPIYtzKtcxu3Nwu9qGtXqeh96PFkzf0OBGwz7RJnBGwSUJATXXm
V1MxDKe5W9erYSpFS5tbxQelLmpjXlZCxqPRpnUXDwYKiAbDu+dlC2dP/WTM5bPpOnw+w63jMiCR
tJ+K5zMaOvUcIDHYZlKvbJuun50V/kLn82mHwy96jOvWCOw2suQsYy4YD79d86RX+1KYfyzR+5RJ
3eIgmKq+6KmsNmuqcC7JULzMBOtbZ8hOFnS8WAY0NQrD6R4Bx7txq5pDnStSpww9oLSpiydIEDaG
1VV/8rl3o7Yy39rRULFRUHTolrqO3JXhtM7hgvJt2T7qjMQphQFOLrn0b2SBjwkUqT2EYUY8/bnk
VFrEIUiMPsr9sY1MYZUHT4+vbmMMt2aSJ9s1sBhFdSUSwrmcnyrRla+YPCkMi2x4CnxKcVmWTjd0
/rytMQfek69H/6Ft9EeXiYX4I0ATQICw3s+NSm5IbcRTbeTmMzeB8+in2IJDlEYYV2eIPz2gbVsT
oniZ/26uY7f360HyWXOWJ+bkPHatnLb/CVUhnOM4Z9NHX1quwAsCX6YJh6V5dpZGbF23eGwCxIwG
QNoNWYmMV0uHD5O3Bme7k5wkkKg2uci/WGWV+5ogGbD9xJa7RRuLCQR7T2cBy3OH93ft6mcMroqT
2xkfqt7F1z7LchNqeH1ZQ/EbVbChjOFmJDQ4e62fowLCEdkYSRmXlkZ/hHT+sE7NbrV4epesMLZe
76TvnNjILfXwiZ/cxRiB/4b1MAPYuNtgRfTS7myVrTgas21v0SUtETv656q2hwjMdnhbpaFNJTDR
LJ2wOvecWUJebHvN4ZNApfTL5QHDD1MApcnCnWMVUBrdgosygZlXFc4dgwnzQ9YZ1+kb88dRfF+l
dJ1n4cgqdg1F47HXazzXxls30xuYVNWTTdCkn8LkyfcEZbuRg7ONeD2cjlewWGLqC8YL1AwKSzM7
zjxA2LD9wUU7bevuYI3UDKguem6cB8F6njM+xHFx+2Oa4NWIGJNJ7Rg72FU0JfJnWQ7LqXGNNq4m
d7qf/GvJQUw+9udKEkgZ+eukIWOuyxDi5ZqeqS6A5qaNLjjPE33A2RTezmuQXmyFYSWZK+YJpqnf
j3mHRRR1NbIEF05W6+TJzazm4ujNufPV5WKNV9jwlxzZc4+Nlk4WmgQuBTfL9ionFSnpse3p+jp8
Z20tzrlIcsqwSbDpJq/+kwwCNNBYWwSIzJHYTIivZvILr1V59ELXPqpuWI+TrcUFnDQGncwr6t8T
r9Ud/3Aroqwz11dvVNCbKoX8zBvMR79R1acobeeEf53sNEvaNxFMzi+aZB4zMCiICzp5EeNd3BVU
TEWcr0t2Q+UzjeY0tW9l0Icb1zFrKsgexdScDdiLLWdUXBrza5v7rM+Vw3DsdUU5bxmDPV1o562v
Tet+5Es52kqqc09081wSyT+GXdH/SUd7wSkIgTw2a1Ndm23M41uMuOSK0Rlr6ox4NXR2P1M0+xFG
Vu+tlXIrGr1mGiPE8RS+qySUcVOUFbiYzqCSr9AF5yicbhivxhKmGUvYWKiLT+tYFrcoIdc/zioV
70gPzXNs9VdvduQXjQwP5WJyMiL+2MNnF9889bghUtwVzC8Gj+uohijAvgr1Hz7UQj3adT9SlNc3
fR/IXTmupPhWA253Q4dWsKbVqDnbL37G7zBl3hAjw+svkzNn90qm1sUfUiOuc7/ZFqhbUdzSsqMY
Guw7/k5mcxyf+bduDr608OqDNVC4zrW+4gbwchsUqG370/NmfFSBbJbvpGI2lG4hzdJUpl+j4U9H
03T8Z7+rigHEjJhi2x5m+jUcvDSkqfFRDfBMZFgipAzYBN1PwZNrFXK4LXy+TMbiRPDl0mt9oCkq
v+zcm36acAw2RZFQYLMD9171Pgd9N6c/syfKx1zVfuxrh7Zfkkwn/KN+hDKCTo7lFLtaEOamXPeX
Sgxs4CzTufKc/lh5gtGJufS6t7Xh8gmrX1nqp8O1clMdDLuboqnrwbOGIjmUKFAnptyRfS8NVSWD
vYFmCth0D7Jb+mKvZcvNieWNp8RMnqqwaF/WfsFgmFLVaLb1UHu/RTpRWjL46ek0V6fQ5hwuUGvv
bKu0LkhczQhrn2L0jDGehGr3l2mE6W3rj7SZSvyEtH39O+0IsC1dj6mv73o8m2vOmZit7jfqg5H1
NuosRYEiNAyQxiLXqW/wjqpy09I1uW8Yy9uhH8qehqFlRCA3GBbA8kGFTnLUXwe3dwPKpZ0z8usY
Om2OLfuqcRa49tYoO1J1v3HOMkiyr6KkCWlm1VvaSGMjOQmMCCiYm8edJbtPP/Wat4nPZOu7M7cD
+8WA1RgBWkbGaja5Ict9lw1fU4mYbxD9Zx74857d6eG+7KYBiXZoH2zIlbeV8JxXv1TDQeRLTRfO
oTQ1t0T6g7uQ3/TWzmwQ8fljxaSHW01RvbZMq2Fn4lchmO2a5dN2l6u3dkp2dHECUufA3/oFvgNZ
WCXT+PSLVzwPuzAw6BdPoboZ1tKjYUJvKE1AMFuTozYdjZs/WONHStF4pjSDP5u8YqdlRXeyd5KZ
QpeZljep7+KGVo6T7m1H8FDm0o29AV9RHvAmcD9XH5nT93fNHPz2lNlf7CnlUBiuunmEmC+c+eM2
86h5qmcTCNSTWFpKBX3jHBON30FkfnleqJFdpE3XXMnRwOvR/9S1VwOiUvVlmoqO8LaAyTlN6mli
PpO+uju9unNS0OA06W+ACGchuaRQ48hmuFntcomtBPEpjKZy51Vg+GzIVHeu6D94/P0jlrA5JmOr
D3M9mB9lkIynJZtoJ/vMLmG4MF+K3mCSs2wfCcdaXNk42NMkM+4md8CL6wd+zISaReJXlbQZGYbN
E5VvAFqSV6cDf37BSCduk0+dTisDQZ7Da9HLrZ81zVYFPfla24a3DP0XO+UTTRt0t6PEq/5kQRvs
x5CiVZaZSDYxGx24jIezxzXU0Gmb7PPYTBhp8ZE/5vaC7bSZk71jJO9Jouz9nCGkmjNtfyVdz3/t
1HIp/dE9Zqxp75G6Z8cSY96+bcb0sZypC/wPc2eWHDeypemtlN13ZMPd4RjM6tZDADFwFieJ1AuM
pCTM84zd1Fp6Y/2FMquuSKnEzn5qs7S0VEqiBxCA+zn/+YfNOGnjMmnGybdGNb70pFNWXJt165HD
it/wuMKviZN674QrY/x2fCH4DRIx3f4HUkaWmsmyK8515KT+oplINUpYpxZkH5LWu6F9yqpw5isc
6CPICX7JBlGeEbplf8CnE2J+ZjyQ456f9w1jSWnJYtuEAE6GM/ak7ahpD+q3XK6pMQRRUZZ+v/br
g4piJ4gLR/nKWrpb4snbu2Yq2t3UKusES07iyjgbHpOp3MF424xtNQKdxL6VwLIwzOEGIB0YvFPW
hqC65iqcRbZNpC2jDQNtfnZVtX5fxGyHQpJFzRySed3WGpNxV8cNTODihEF4MLlLTF5SV54SX87d
mszxbsyXZmuMS3KXrJDGnEgOLy4YFaDb2p42S623zhLyyyhhAkENUW30bH3kr3anmjOX8Ff5EsOi
5H72494Ok/xpxRfvfrKyfsfGEJ63wxifldA/MZxQ3tZekT0sIuufBLyKz4bVuTZvThcGxWh+HLiq
PXfXugmJcb31bLeJN3U7JNumWpsgnAkPno1muxBpcyZGXKhkL5dbhJILHnKWCpwlL69bUUOFymo4
8bJx06vIc/UBpyxq71YMpxAX5pv1GHSczksfjLLxLjqGUp9olekwY5JhXoyZaHA/rOmD6tQB2h5k
f56Kcbmig753VLHsMVMloVxEQ3Meiem+XulrZbM2/qjcpzHR8qzFD/sYmrxZGDxmjCJhRaI2vMFD
57NOqxc3jFKggAR8FbMGYAu7nr6ZcmX0k5G5yqZa9gG9KgHEMT0Gbn3ms3RCtS8qnZ5YtVcjbWNk
GG5kFClSdzs5t9jA879JQjUOi46yg6tsh1jS8rMxLXBAVzzqDraXkMqaLPCiXJSOTk2IXlvWJfNX
TfCMnXwQYcWEy0na66Vb57vEwaSuZlqH5I6JeVxk0z5Ljc/57KY+TCx90DWjk+zoHbnHNTE6y12C
kRmKqkBFbA6Yjo7NJfzl+8Ug7Ly16vykxDfTH4mgJKdeP2qoK2dJMaoH7UJHSeMx3nlz+NHO5+cE
874gKwprCyECMWDFI9WGKrypMvdg6suJtOnYTgjXs4vksnHb8ka3NgcluUiQV8SaGOgG4xWPeljv
EbOLjZ0bV2teE4tuqeeaDdnndP+WEiHZ633UXJuq6y8laaqXNurEdbCjbUjA1taNYu/CzJdn4rXL
QNQjYG+XupxdQ8lpC26XFw4tDuGU7ovX4C5HkDlsqnglwHJRZrebkwbLNnCKba8hgXYebDyUVg9j
V5HTJwdMd8zQMQJIv/YtOfftFfGZ8YcGBsRjmlTrN7lU5Z00IWI4/SBuIHZkbERDCd5uOEQ5jukn
bXTIPuH9EXkJyTGAdA9L05CHcDDqU8OjAySzW+bXfT7DJQKzbRj7hU7z7En0sdB16m0NCesgGMHC
004wyyaOCXpwLnx4sBwfU2XtF7SpjLiM+kMMNHcyezI5LORBMtwR3Tm+4JSUBBKE3VSc5fkkSTIc
QsbuUTTdDhDv9pC9OLGmPCSHehnvGrPKA6r65VCHaeQLsPbzODEjH9oEiM9Ig2MzT9l8N6kNDWCJ
yMs8IFr17PYhQJsjDGDEbDW8q2mmEJ+i1Nt7kO2+NMxYacdXiE5yzLbdmJQfG9uq4B+2YCH+QO5c
oO1G7lERmO5Z7GaM73J6i4ts6QiAQHCZwLax9XXi9JyVeDz0dBPfOmD8y8FKEwJa7dH95pQuFLUB
3k7IRHQfFqt9SXgi0E+SlLfTMb8evRyoZJ8uzx7M1NPKQE5YZ8CHo0aOE6Zjej9CnAKQGqezvq0h
QoReZe8IVpw2gnAgLgQGsLF47UUHcxUoPoVuEOXOjWMWUEqMUW7SGTYflYq5r2XzAPhIjltFUO4a
QSFf4/ELniLFs2fO/SU9eHhfgGvtvWatTqs1mznPEpqSmge0TezlQEckfaGK9tQbyiQYaIw+rslK
fEM39pxDhKB6sU1qfJV1p2M7IQZwUrgcs9Tj3iX29bIMS+9pHEH1WrsLt04xt4c4o5qpxmomvIIJ
x+k6jfKAZGOkeLWpZzxatHiBQzln0ZoCD7vNY6utdTuzF27sNJnPnQShIhWRTS4n5QOBCUw3lSC5
lAi3/msvjTnxra6qHoCri5u5g/ZRJURKNtgfbR3FrHcVZIX15TCdzwNkSkxF0cwU9CTHIDBmYLl9
44j4NjabcG+WKfO4QjxCpBlSP+MwdFUbHmDMVvtyCsVJXzswuKxIpZsqsq1bRdDc+QJjjme/zfyG
9whsh0DBiVw/FFY2SL5BrPCEhfAnXvL0MrQgn9IkFx97D8eBjZzsBfzG7eKtN6jpitT66HPE7/up
O9IVpxyeVR1i47Ekw6ko3HTbYRG8rb2IANyJPj/XoBoRzmw4WrHngtffaqjtAZ6gzBGjpHnuiMyg
H0inQwRx2xfGMpyNgsy7Jpmyk9Jzu12yevM3R4e8Cx4n6J7jp/aJCc0Yrk6kaRjdiCalS9doixyH
fblLcqCaaPlElKHjgw+/rOYwbEcFs9JU0RL7+LYbB8tuPhNfz9gSgtEW4g6RCJBSJjQi5G+AkyLx
cJr5y6RXckYzxp+DM8ZBOiXxvuENvDTTFbXRYPYPjIzzbZWhCF1pVk/MxbVP89pNYRKE5ecsyx9H
YQJ0xuwhloOoI6yWR8OoVqQxloYb3hl+DZ/3JkPBgIQ+51VetKMz2COE1djRwOtgET/4Xeb4twLU
7qqCf/79+HdeqnpBjBT3//Hvr361/1pdPhVfu7d/6NXf6f7j+29HX6vgqX969YttCQq1XBNVstx8
7Yb8z5//15/8v/3Nf/v6/afcLfXXf/4DAnPZH39alFTlq/gzG2Hc//r++f/6+X/9veMF/PMfV8X/
/s+f//yfcWna+4OSREoHcqWHduPopj197fp//uPoKvZXPJq0/1CuLT1QBQVTjvn+f8ejCfsPW5uW
ZUoBvQxGhPo78WhvXCfgcWvbI4jFJG/NMYX11mYl6Z0kLVJXB8JglMSTr1W2Mwg9RIsER/DDmKxG
fzKOcCIYrM5QKbNhhty9QGosA6NuwZbhBdffGGMQHmQadXiZymoEny+GI0ofd3TDnONeDyE81C9u
15Plo+Crw1r13Kw+01mRoVUSnr41Sji75tIcYbS6SplvtbK0AmJnJ2ApszGveyRgD+ScamQrnGGw
CEy4iZtxjWqmbVUts4PgXM3PUqxb5Wbu2vmxKLBvDKgdaTEyz2kADJqGRl9rA1flvhfVsJNVCmUv
dtNwXzTakj7Kg3U9bVUrpE9jQ0/icbpam5UwGnCNDPnenVdlpH9DWQKQZ0Pkv+fUdfwkWjycwLFv
I/UX7s8BdzQENla4NMapg2oKpHyK1S0mcHXFFpOhRBFO+45B5vc8oH8JKvlqbS3J3bM9ZQqtvbc+
xoRF5CbaNNynQ68uD+NgQH0/os7TwQ5zm9SUygtCDc29l7FzaXYmGK+dJ8gjxeS4VNGq/PDDa/Dh
z8X/rRyKD1VS9t0//3G0hvjxI7nYntCMoHET2oJb8kawLXLiY+PJc4OjsuFSGPYcVA0yT3iV/Sn7
vvuOGvcX63kkD6IecUF3pHqjdp9Cc8zl2rDe3K27gTLxEaFxHxQUvi9Cpu3+99d3/Pyvr4+XyGQ1
U/NuK/VGfT3UXeaSEusGecSlZUiGTi1AAiRDYf7Opb1W4pKcCKVYsI1Ii/wIbuYbMXZXeZ0tTOWi
dk7dbWnM1UtCCW2945Dw0zJsP562+Ddwyp/hjj/6pyVTX3HiJQ50NMKU6TGaXRytzjuryDe6b1Ie
tdQMOzxlSZbjCeHO/mAekE2zNSXrZPl9GHYjffQMgzEQ0aSW01H1SXM/yNzUj7D/BEmujoTiylio
3oZpUwH8lDGF05EcqEd2oRig/mqG4QkzrJ+s8DGlCuB0lVUGAyy1axluFllMIba3ZlQeMgaBX73U
booLL1J4Gw+ERXyyJqNftms/8ABlbJKEYZV4QzK1brsCDmWvB+VTCq7FI8OoxpggyK9LsXNJ+mO7
k9CA050yVH47EWqGpGFs8YFKc1l7+6RD6nBNqgKD+IIxDy1kWMQKLZweI7LTQyqh0Ae7NggH7kY2
YE3RRiFaIbGN9XKahcYMJJzZDghzCWtjV4qiqhjQ2mNxKdaiFEFvI05BSNNlDhnj0Lx4EklRg4dn
ij7djU5S5yWpF5isngNP2MlWw9rPL8MJnc29XYQjDCgmWvq5hRKZbxtJv0eOZteVZ2ZVhg+FbA0q
4xUx2APdkfuypmZ+rbMsmdcN8ikCR9YyM9KPBOSk7bVammG8A+Ov0wMClCq5WMkyBzrOyyIfgCMm
O2mClK5a7KwuXIZDv9Zjc07BnmYfo2Sx0ptGAk9FcKHj5HId0IKfrVjELM86D0s+CjI2DwK3HS5B
U7htvGNFyL6UVQnJcYmln5cszy8mI1omELVaj5vWSLv6SxjlmN5tUMC5w0HTe6jNagsGd/CFWsO4
N7AncO4z3rjKT5LBRX1LxWhtLfzP+3s87SrrdlxFPH/MU4CNbRe5xxETODoaP5ycx6u8WUuECmPY
5OGDNTrKPhWOBd3FNiJRfua7iKP8EPeTI6KgAfSVWGcOjtHvazEXzUvk5s40+VF0DHkuXY+mdYrU
kSSnEoFAceQA7ZEfAQsYUxbB0rFG8D3mczh9thDbGT0g/zttvcbZd/Gk7H1tVeWwqechjzkEOiBP
QtlcHKAMQznbns8NV69c43LXtOsgD4RYVo9Q4XFkw6+AGfLQe+UMAMyUjrg5SOEwdQfNKzYtNdOH
qQ0J+O7xXSCPRK/e1jKNBFFD6C737hJG52Zp5S5KIg0ml3OpHqhsB60EhWV7sqZOje6rnTsvMMLS
ahkJCHRphVRztp9LpCnQf0CRwY9iyDBEjpnRubKY5uyIeRmXQyxrfZbCG4XjRHz054SsmnoXt60T
BYaUab0jXNuxT2zilUkTBAYxT6XQyj6CGqh/XMctGeWPXnQ19kOr7+J4lsahUgO0SZGZJSF22qnZ
j1CdB3BToztr5Hr9qDE4XIgNJArNF5B2ivVisVqGxUG3esi9NyXqrAFaSZw7rDMUJDgkxVpeQj0E
1aB7TKR3mDk32IFIgW+tfTSMwIfNaaNAgwv6iTLP4ai6yVG84qxMZBH2lSG513/rULOkbVEecuAI
zhombm+sOUoyJeKkTeMgnki482azCGiomcIzxnvnUHsTRMIxwFpoCzkJOEIpb98cA9RpNa+cAzcY
RekOMUGxSdxpCixZ6Y+L9pKbWtXkZyPOvwxdw9xWM6pAIsLqd6wS31QOxw8iTHkszxHdSKHeXLTX
mJ1iZpgEEmG6fWATj54tdhqYNyFwxzlxldZ7pldvzlpLCQ5YoU1NkWS70nxjC5OGpbAMizmnaCYw
LZgyGyLYs+3vv86fV6H8IsrbooLQVP9vapTxqKEF1lsC5tDWNqqjlDmH+a616OtKiGuxpOtw5zjN
qfbU8f7+cJ43FRUF3pBLAHPbvG47C3au0Tkvv7+W7yY8PxRcx2UcR2mtXaogdGtHL6IfluF0Y1qV
hVMQz+lAc0IQT2hdtq1qYNzWjld/hM4xIXK04TjuTSOSn3t2cO8cm8axP28yjdaywW/B9UVvL95l
nDLCvP/9p3xt7ORgisEtoFUTruYV4q68/pCqk9Pc5HkaDKjStmBglo9MW+y8yuOEcKM5iA0r+X9o
ui+Sl7bqqm/925b6Vd99VX8tb/v269f+4ql++yf/P2y+j0b5/3PvHSTlU/HUvjz92K8f/8pfaeX6
j2MzBB6IvFpTavBl/dl+u3/QZzOiYY/zhMMLyLP0VzuunT9we+L3jvW2x6yYd6aDsBnTtFt/8OPo
1C1eWs86Bpn/FyzwVz8EYsHtBib4RX/0un8AD3AVK7OStHhgnLdWYBW10pxSBvtT1aqN13hJAJ2K
eVDSVO8YRB0tMf/15nxfCpsXi1Ww5VbKfbMNZAlDRGvoZl9Sm6LGVHKXLF12PjtjeR6bUb2f2iK/
T+vW3dfJGL+zv6rX29Cf6/PmKmkjFSLs/fj7P7y5wxQvzIsYbCRWFsUfONfdrZzdxN2laiyxeWRW
gh68gUDmR8JuHAaxkbh11Oi8RKkTfpCWB+uwzaG9bNJMNzDjRYvjdZiR2bOTa1qUe0ek07dmakgr
KtFGxX5D2YTjS17ERy2mpARsm/IbnBxEhQUKUgFa38R3PD9u5AOFhc+Rs4yfxlHLe7MzygtvXAwo
z4h939kkCBb4xTfiWJqdWR+/kbehHEtthi1IKHTlxDNRQZmWfCK9zkF1UWumFga9/CcTJeNT3tkM
nkCNqKXqClkJ1p2q+bIWE+h7God6Z6CwtIMuieqXTsAb2nhjXdBPlOATmzyKcBLJi0G9CABssY90
1t8xtMYXJU7z/BnH+ibfGcQGzwe3r6sHgGNF2UtVfaObomVW58ZM+2fbSPPAc1t8QoZlvqPP6Iot
qsBluiRDPUYd0jXytLPqWF/F+DRlO/waiu7EbDRyJCOFHYIBU20PwWzLHvOBycMNpUXV2jJTTmYH
HkzZP2GuRPYzRimiOsGLw7EvViBXSqlOuZ9hArvZoXLiqd7GYyvWXdLOjgP3ANouvP2hv7W1FUUf
FPp56YeNGz85rSPtA0RizQbszMXo22Rx0GhhEdFsM+KOwWg73aGNo2dofBwXzIzGJAEwpRqDvtis
owVVitSvgeEwKpgm6NcpU+ejEXrOWUcXiwLRsvObhGmkuXVmg4YMD4tpCCw3b48SJzqmFy7Y1mdL
6NkmuDXEh+ssdJ3pAkkzsZZr4tbJLklHgS8FT0WBUVEp85NQ4RkYhGPWyW1fS6+8SkW6ZpuqSGUf
6BgtbZCngtEaSXRVoGgcAOR1R9y4DscufB5WK0Ym2SsHBxeGBit8sMZughWKUhw4macWtFGFOwVe
lrb1FrO6aWdk4ZzsQJ3NMfhhi/7FvverzehY8xwLEwCUn8CMVC9wMoceJ1rH29t000Fnd81VJiQJ
BQMmUtt1NIjJNAm6dvMh/Pb79V9Xe983oyNMZNq4URDgczwUftyMcBqJMIfIkYKktG59W1lnaJWS
U2kVGMsJL33HsPC7M+Gb3dfTwnUkKC8nByDuqwVtknGqWlgD/h8TYljL7n2kwu1Z0lYQ5hpmR6Fc
LSZwM3oZBMAneVOr52qC4LwDlrVxdAFRWo9DPwU5/j085g12eLwhAMzUVJpa1pTAP68/nyxMbyZ5
ArqTEXKweYvew09iPm1m45GSngg/jeYYp7QCnX01S8E0CfOyqqBd7QbDfOe0+vm04Kw2NciQx7mt
3vrPlYxkTUHX5XeF1Uh/JO7KQxmQFn9WTf/jAfyLTVhTH1BMklZLlqM+ntA/HEuiRqsER8r0Y8rj
DzHUw3TLdsa0C8Wu8xWYbUk2c6oxazHbuBUQDhKOasuOq5xZ9ASPJmuX6aHRKyAGhNPGDBzDyvcF
/OwiGCoMst75zD8/vFrYSnkO+KYyKUJef2SXAY6DDJyPPK71M+zcbh/iurRLnDK+Bb639r9/Wb57
Mf7r4XVM09Iu/BsTzA5wnRf29YKGk1UDcKDpj0ZufWxCy4Nq2drT4LtYngVopct4j2dPdJV6WfYR
9jEN9dR073WLrx+KI9IqQDgFPRpNk/29lPvxu4pXXYtapI1vAXhc5y6qXhMDsbt3LvdXywgPC1hk
+q7Dq/H6csU01VYKfdqv2Pghtsald1sg3btJSI99GawabV3XrvdQwcfzEPWb9GfmqBghYH/CMEW4
FbqbuXmKhhXV3e8/3eud83gPsAigbLRgqx5F1282EoZ/srPCuPEh44QnjXaN7YyvFHDHeI/3fLol
604EYZPFZ+Yydrd/f3U8FunVbYZRtO+vb03Syu7o4oAgdu1FtO1znFWqLGGEusRRF6xzZVxko5xI
q4Rds22JtHjHQvV10fTn9UtJr+woNm7a2defgGYrpsjjGRjLlNDVvg6P+it4xx+q2s43YZonB7l0
4/b3F/5mgzyuq01GK4DVx86TN+z1uliv2cQdT7VvpQqj0VCa5n0eNZRGo4KzSa2Gf0NXiSuNxlP7
5RzDB010Ate70vla71CpxnPw+0/1eif4/qEcTi8OUk97AOlvdm2eEVPlyhj8NcQdigT7Hq/wefho
5YRMjXHrfvr9escn/8eNgJvgUh86TJqo4dXbGl7hTb4aGaeYKLGUyQxDY9OJ9sdo3f62qB13Kypc
isLKs9+5/z+/k8eVFV3ScWXpvNmCVoHNoZup4ega3waRJko1dOZ3TfmPu/3bC6RFYpNDkeDot660
+ELDW4Vo6eOPUhyiHMmEavE3bGBO3g250x7PuucB+5edVXSQsBInukdFbF5Yi/BOu6LKTlJMJJ70
qN133j3r+7TszacTQttsADazZNN98wwO1YC03LMbv6vRmDbKvU6MucN904SuQPmNcDCHXi/h2VDA
Xeqh2OKaFejU2LtMSJBFpWl2VrWObvElU+C+R8sd7EvX0MZOLu/tF0SafeJ3sNSrAKRIQcfMRPxg
x9pL8cKgfK4JSoJQhuDPirxPaQQCyzRDhNsM8hT8GTNxOEY1rnOUvcM3HXvxg4V+Id2U2CCukLrq
LvIhAMM8Lud6eTFw5Y23/eSCGA3kygRr0Y9zEGYyDNrS1mxp7lI/Ws1kXhm1wKcRm4ARGlrJ4mcZ
PmCFT4z46OBrESZIPQk/2XS1ODq/1l53Qs1cVxuUVva0Yfysb6fKY9QyTA386xZ7xsgvFwzoNqZj
I52jO1AtLlii707JJCUeJ8ECOaB8dr+tkQtwNk+9d29D5iAdkMZtxvQnmzEY7Jv2qwxj7G6ULvQa
AP4S7M6sYWtFBlZ0+Qgfe9aqesjDpPvqQnFc/VkXsLs1Q/OvMc6U4QnPpuVuVIfvPXFp8/RM2Za0
m5WK6M60omLe2auHgSsv/oSwwQyzaJe6MoS6WYnlqhxy8RUTpfnZFXF8SXM8qjsuxsMaq8xoAdB6
XACrg3S2lYwB1JOqmihGpSpwjTgyVCCAZ1A/Z7PHsMqpSpwEI/awzXHa6G44GRr3MkdO9FDkuJzg
773whSJ9zupNHw5tAw0n9vYruU7YEkG3DmZRLiv2LFqdlG0Oi6pdyNylQnCzL8uQrR+tkP30SIcO
T2Y8H9HiTwsy+qxesE1utIHsV+Zd+tGtluEpHXvP8hHLmo+SuhTb435pgkEU6zc7c6KHOIv7EmXJ
LOYTfEiJZ4iNUt21KBAeMS0yr3Fi8K4NVN55YC4qxcctjY7SMO45zjoT4vDSXufLflxhURq1WpwT
rst5Ae7L8d8sUBNsZGWpU8w+7XBPz0L3Drl+aLeMH6IRo6OR9tCwO1fuO8ij0W6kEyJ2Oc7sMBj7
LBuh4SQVjSdzy5PUjY8M1wWNZDAwjUlOFfHiWZCM2cCzifS0Z4OPaUuFXTVPdoGawdcO0zMfREDy
QNaYKmF8MCM8yuf4ya1U3fp4vQ0uplKZO24LgqsYh45AUNxJeFvobaPBPV1a+6hPzzLjZMSixfAz
DCqgb3DOP4eGtc7MSBq7PuXK6/lygIAr9sT/UHgNytSgMfWcmkEfHsMqxhW1EV6TGTX03qq7osPR
QNemn/XIZYIhNJeSMSjPySYzukjtcll5PNh9JTEDsZia45GlLlEZ9/OmhZtAiIY9IsVvewa4W3wJ
cVK1ShcaxlD06IQxRLms+I7cgD4a//CRlxvPCS8B5zXg7cFfLHGsa3CY5AcWkXyIEjfDlEB7dUMv
lRK60uVyDGwmvnjdlGH6gOYPA1kH413jJINj8bmueiMMUq8SL7Pd19fG2HQVcymGBHsjwSdlK5ew
PGvXKC6wH6+dmwoGdO4TLMyrhEe+9ygN5X7D3pfxqS5XWFP5cLyv8/G1U153tywrQlu51m65FbPh
QdxKIk6YznGNR6Ejyq1eZTjhhrFWeAska7HjGMS3mrmpvOgjq3bhoXNrtsDMuOwxQgVEqEfrxtP5
rAPCxbo1oCKFfC6zYbrFEBapNKGER5OBJR3MjZQacUS0jgVW0ELXPLFYAmy4bvNMmc36YcRp/9Y0
pxLzWkaMqMH7VgPjMMOsDh4jt94fTOZ0W1fXxkGB0seECdniElqPmnegQNFBrMcnvyRG5IsmBjH3
54yE9IQnwguKvBXWhVgs2iqvL1AoO+FoGDu3tym0uhy5RJR167UxyfKruar0Ez/B+obx8DDBe2/K
R8a2CKfzFaZOkIQkPHPGJXUcLK5VBSZkTlzhYhPNR9KV+maydKzO5tGUwaCkKq8QO+PlUTUKqNBs
PftmDpvlI9bMI7I/6c6fEAjN9enS8bAcrG5Ysq0eW83AvKfxD7p6yfPDLFYbPMayqgFOzbR+Y+cU
l14a0sE3nXscoI4xhgprqvoWoyfTPhmm2aGgahv08huzytdhNxHzVKOGwBVbXg2TBZMzRpD3Ab+m
zkbtW9k40BERUfgteTQIzcu6+AxHypl44nJPQy2eVyMNRtFayz5pogKH46b0sBhJoT0FRAk6xlbJ
dcTuL8aBF9uTOgx3lTmMvW/VImbfEHF3yptjq6Dw7PE6q/SwE1lif2zkYtyslVj7kzUvsgvJuBZc
VcYmGKsasOkxVhy5p8o4n4awTg5WmDWp37U3SWirctOMMD3XprvA2bb7WuR5/Yn5F/lq9FrUNKdQ
huDq/75w/Z7v8bp0ghzjQozyaCAVDerr8j2veD2TFnWXlhlUY3R1cAqmpYWPpXWbvSQ6RZ0t03S9
SuUMiXvGGzTConeROB7iEdP5y8IAGib4BE92deLhM9PdGslfY+BVoj0zKfF+WjDBAKnJh3cq/V/0
HzTgx48Oymsq5mCvL6CZBY43GBX4x0nlRrkq3dcYx3rBUIv+i+k0tzidDtUmFll7AqhkvtTwY+4S
NYMWj2ap5vdu6ffx5Jt7qpQFOKBcSx6bkdcfqY9pFUqyrHzPY1c+Hc32+AZMlXqyXRvk1asZ1gc5
RnofHdPFZaRuM7imYkrgh5hqIKGYof01bh4UVVOE99/xRbbdDZhM4l51SsRftbRjrFJyqDRH5+t2
ocPDDe245EK5axjxl6m3cYII4wkRmBywVeK9r/PnpvVCcbqWHsTnRDvGYTD5vjajMHDAGsclvMVm
GPHXVC3RXcjj/tSZ4YzwPhrUN1Ba8zFfIzzUM68ZUJBD94aJM1kVw7vV6pEzhS7qpnDiiUP9jvPS
mR0V9n2eYH/gx6FqH2OmR7dKZIX2i3Ik6rNck3Kfu5Gkvut7B00T4LpxRjQoWmwdDRrjXDuLGAIv
2bekSxt7UyfUApuJekIHlkKluelC0z6Hw+V8dsd2fRrTJc23qCqKChm6ZxoMsPsI2JfartjWCpki
+wwESVxK0ejrEtXJpkDyuM2jofk0eC3kkwFOA6bJPZisX3Ze/jkyBiR5oa7yrSH1iK7G6bJvNnWa
dcgHLM97ika2olXVSO9ZuyZ7IKtDDOOW/srDbQ6vjWbKzznC3M5vzBobLNx7MPShja0vqE+1gK1s
ZMZm8mJszX//vv/cGNvMXyEOWNx+TXP8+tFsI+EOZheO/ty61U4sRY0MQXEWYKnOdtna76z3c98I
FgF6KhkkSml/Rxl/QBELyhw9HV3tO0hgZ15vJJ8qpEM7ARswemetnxEgzRCNNUArJcPmN6/dUBke
PtdV72eiy7dc6Qz+sVKB145xBqZdbmVPOEWWpualXeJH/ndvLXQYJqkADsxHLaVe31qxQMsLATf9
Fp3c5VGfv8fpFP/zgZgy207Sd5DgnwEfDbMVLqLpKCXMt8P0Gm+DiWCHHkiliR7cGm1eKYZ551Kw
3Httin8G6Mf17y/yV/cY1jYQIIxaCA1vjgvGQu2YjjZ5iF5Sn+febHxKOxMXpcTsMXYyhhMjRmOC
YYXclrT+f/+aYWtAKGVgYHtssa/vsVEmLtDDMY6xSg0g8B7ng2kaD6OlF9+JBY4mS2ae/P6av0eZ
vt7Pj0C4/A4muS7ox+tVEaA7uVOOHZ6e3fil5BHAY2JsOWOmpMYopTf6DCdzRhbhvrTnXqPiiZen
uJdoNRpKQJxIagTF27nHNqkROoHCmA/DBTakdu5Lp6UrseBP9rusFsYjkjTqYlnnd+tSZ0EUp5Y/
rNmyzSpPXXg4uwqc9hxyPwoHGaivO3QYTOCOftULDu/btZQljmmMrGf8bJbQDiImh92emLSOMZxp
4OdvJjiRVz0qw3dew18gUo6Sps300YUr+zZBOi1GVBduRnAfNrWfOPfxtszzEnLa77+WX2BuDmAr
DCkGIkcDhNffisHKPXZnmNT1Av9aqln6CIGd61BV16GFJZVPGY/Xmmyn967xF9solYRrO4wAXNv+
CXXDgUXbM0pcW8Zi7+l52kZIrDFQc5dTI/Wmd6qcX6wHnxalsUtFgZ328V78sI2aaIVXwkd6P4y8
9ZJjvEkYvc/hVc8bnxAcsyB8/P3t/flrZADocYcVoy8bCcbrJZ2h4v/XPUN4jB38uHehIvA8Y6D6
+3V+3lGAbRzGNhz6DsFCb9bB1KPrWotd28FW4wPvfLobIhq+SLSosAsQDjhP8wm45IilvpF++P3y
vzigNMwprg+yGWSBN+82ISLxijUvWsUZW8BhUN4HMdTYqJhm9fD7pX7xJWowaQYonFJgtm/2TtPt
opxtmSt11v/D3Zktx41r2/aLeII9yNfMpHrJtmRZtl8Ysstm3/f8+jvoU2dvJSw5w3i8TxXhiEJC
IBaahbnGXB5iSutCKsfAhng+dx4nzrpPf/+DHq+q/HG8UqHOOf6E1FzpWlsZ/d7LnPTM42HkIiR7
8LER7nLTuFN64vfMbYc9XihdFEUmz1E8DxF/UkhWJaQaV2fOtAWXqn2G7QmXhKIAWYhG7tzoDB8Y
1TQsH6H4at0O2oP9ScvSJaOysNFTyvbTuD4LKbm764AMageRRqhdPWce7tNew7FCr5EtU3TjUzUz
RZ1x6j3jlelIxQJTn5VCkFCXxqzAlMFYLBJLERngq3aYs3dFkZAHaBwd7yoniuDvaFbQlal1mZvz
6pyIh9+3dRY1qpmoWeFBgYeF448WkUoboE0ySzr4iq1XWOezvtQ/+zBzSR9EM+U/yDH+PFNeCXZW
UhPgGVoaB2ne8Y/WvliGrvWB8phMSgrcSbXF6fpXnmnbRYjT2VahgaTU3t4Sjn8FSUNvmDm/Anl5
/QArqob3KOoTVqPGdtCSZqHwLQHYlJMKei4ppIkrQVKloKzTtL6SSm6v664hCc5d4zKp+2ZvGZp4
T/6XhHnfYN+TxOYdeG0ctHQ3jMgG5hCN/zzAvz0V87dT80P0c6ND17SVuL1cwYEK+U2SzcO+j7Tw
nWeX9YW3pNWn3qhh8bn6hLtbHRb6rqbA+AuTAD6vOQyn7qbbz0hj47EgbIcZPgaFJsfdKPvIAi9X
cDUdGltA4rPNxy4rzAd4oB015fgxQhVNPNDeYEx+4HnmL+/zJDa+c3YG90odvhcFfx6bV2Y8fH2e
rnlANBkiaWi6EXixsDokIFr4XNoRjsyda13p47wGPrXU5xOahxMDsf2d8jg4iIxhKzk8ndnSYd3L
NSjsUYynabmmIMgi6K52Bh5rhusg2AuCNR31G5im3fe//mt9sJZseBzd6YG0wESwUtvU90fu15n+
PuZ19Z1m4ucaTW4EyKHtv+VlWj3/+Ud/eWcf/70edXAGf6m37XNy6FVJEW05MkLPrVpvrzmD2d9x
rknqQ8f+Gu66DFYn4DGfB5uQs+EQpHq3GjeNWfZPYjaxFa1qOy73ix7jfUGK0aMcEVjpjOtPOaWk
M2usvMaWutTMs3/EvcPyZRkhSZnImZ2ztbELjVqj0nXP4ykBEVBF3XJbrGF3Yp/9fUtH4MCmriOE
IdTl9IuW516Nv8AAaWl0zls7ywMOVjD2wqS6/PO4/vZTv66baBVNiLfImqVwykJKRuMKw53C7D+u
jTafh+0EqRELpL+dsOzirKDbyzXPJpTwHQduAr6jMCbSXGT0k8NkNCHF2n651zWYNnNnhIfGqrt7
yyy7sz//jbK0XDeYrJ6xqcGAlFMBsW0eLw6f5AcsJwxBJ/gugNDSiPOdBW7qpvXc6mJdVvd9XqIA
1NbNVcoW1l2XdtUHI27g2PSRuMzSpruDecHy8eee/bZrufSM3DkxvAmPXWk/0f0C1lJnrPt0dsPb
2MNFAxCKdaJ8lHJiebHghI8cetMjC/L/tnSscTKsJprKnMHLofk7Swxfg4Yh6twMgEV4n3uRV5/1
2dlUWc7cokcsU0CDpQXAjnuJC/UAe0dszP2Y1Myu7eP2qz9n3jdK82cD0OiERYLJbb0MpkzXHzSK
4d4V1Ac3Z06iQ3fjhNSsh9BMq5C0oW5T3NZobnxpT4057Mjh9u0eezq8zXsyT3Ewd0XTnhlUMN36
aROWpGXJcu/0LCahuNgJrjMdFUnWPls7koVUKn2BcoLs0yxa1Ey2KIYWjtyy/hiaAX+PCvSdft3G
g11dRU1GPn5qh45CPS5m3eWUuaO7g6ybLpe1v5nP56z12qGerKG7GHgWFffAydoQezsmxE+rmZxH
v5nHfxyvWvFHK4rUp8IIdMKV2bbAi1h/auuMiysPZi2a5BJm0Nh/CyE6f+UlqfPBT0aAIQoATlB1
x6J53xd9yMOBWYSInbGo++GICKg0LHvgQI7b2N+ThtqZHeDv4QuUAPsnD86UzM0malGtzTAzdCu/
LPcFYKFbHoAMKBVpRtGgi/YKBQ8kvAce/oDd6NzySIkveYtJLfqWYae7S24hE+24HQnKhrXDPFnw
kju7bh9KJ2phc4Dbqw/O2CNjxUV1/QSFR3+setvDunfexAYrk8HDH4PXQMiEeRMehm6q30X2PH2H
gj/rQem3y9d+DaH/N01dUInXuHBqs97ToOJkVgOXx/WLHdGih4jgwPzvJhS+8YVYjQwrSYw8L3QE
SO0FyQMK93BnNzY2mN5Q86Vx4D4gDUeQgBszni9oV8yfdtK33T7kKj9wRWKJg+6neS3bgNECLXYA
j/t4Bd4iyiv8ncvhxuDET0UcNCrqMHdzUWn1ZdPXuF8iYJsWdELDYB/CuNSxUAkjYZ3H+TR/q3nt
tW5iM/TP9MHt7GBY2ia9qTQXtFua2O3nllXufeXG1B1CIx9uERyVOFc05kdoijwad/mM0cKgbZni
yWz9e78w44+pP8PoncjBftN5TvzWrSMWgzE6489wi2FSLQ01ojsiDD0nNXnYTDReA5DX48kRlmEX
QuiBNgPHD/OLR8vhybVt1+Y7F4DhssgsqBVdsYyYKMeD/52MKsV43YghdGmvJS//js3AjF2PTLyl
mpyyYV6D+cQQX/N9SToRTbqHHBrIOSEJcqnx/9lA0Z/zlXQ35EQLDDXA/vraWHr/xzJBsTmEbjwS
0B2UY6y3vAaad1LGPC8DSdEOFoqo8tB7zuahHKHWvs45fN5x/A97qjwrhHnkhiPzxB71+3q8nfFN
BKouYhzhSwfvpM8wqME0Ym9HzYhNgk3BhFavp/aj385upF0oQaF6HJUy/5GWY+qiqw1BwyMxfGWq
VpkuX3NjNXZxqHlXzKXuvZl743Vt18t5HlfNF7QGzJkq9/a5vonCVrO5mBcEM6AQ0nNekr/UFZWt
0IOjUxbhr+2eQlA3x2WSF6HfLuEdebeR111938e2KM8isxSPpevxYEFpKPXNiPFhDrnzfM/CE943
PC9flk2WfJjKKBuuN90TjODBaJ94BkmHE1voKwcYLrm6cOid4bPPH+/tnEHzkqIQ7AyL1PrW8zS/
hxnYfcFD/MQR9PcbEJ+NAy+6Zaq/tkfH459CRQHTHULUPua592CGiPY5dXrpD7Ii7rth9pvzalg8
LICK6DZO5up65IX3xOXw961ckD4jM7EdZShmlKaoU1cWm+YGsyxM7Zxyb3PnNfMXy+ntu3GojRNX
m1d/jucPHiMoaeS6cfw3zyNZSE+QCx3j0bqL9KL4NtsrFOByK23yk1Om679lLxhj3looyuG4Rt2P
9ASSsctoekL6ytSqBlFXUbc7rSiX21KP4Zr5obiYwtW773iJClovZO/785Hst7vc1gHyWyhRTZgt
coK+8qgmX2eKqfRKVIdkKMSV1a7iGYrvjzEtps8z3opPf/7N3+cwv8mxjHyNbaKukf5oXctj2NjV
DFwiS3lBS+rLGVkIUtRInFjhnFc+qGGY7O+Aj7fy3K0vL8/CcLpjm0fXPY9amJskiFfm3dDa7pdp
8sVwjQtG94W8A+7sduqQpXX1JLlZQximOyLbvq/jaHhKtNR86MH79jsqTtbhfHRq49HVDMDlc+Lc
Uf4UYi8gQghtDpx1LKJbEgLaWuvfoHlRIumiMYRn3vePWJbGz6FuUjxZck++nsbSv12T0YvPTHuk
qn/p0+K9F6bLuHNBoYpDbTTr+ez4eQKCAWpV0LRp+byAvsIjTrPqbw52csBr58nmwmajkOm1lHKT
RCswwJtw1HbOBdyan+SeIdiY3Qprtp/8NrodUfA0H8Yi9jBA73rh8/AFh3vXUEx4Km3w2qdglrlc
a00+hnwt4emhh9HTcCOac8g2rnkzF/x1uBcixULhUZ6Y2q/8HmsGiU0uejxC/XolevHpYYJgakLV
w6aphK262CH2c4nA6l1jZTswsfVTS+YrMxtCkk0Oi9apkJFWK+q2HA1LlRnV7bpCveYgENVWdYdS
pnuu+jg7i/GqPQgXR0tSYriRc6emaMn9XPv6coFuzQvGFIJRioVWe2Jte7VzbPSYx3HbBp10HApa
M3l+aXMraow5ebI2pGnaj5gv1q67nrhnv7KsoLoltpF58LYqVx70QzHFgBj4LR80BdCi5qYeVv0a
lSn4eQzZQN7Fy4k/0Hzti2+wHN78OGcIT1pYhiqNE8iWM6u3T0lUs7hueF1mbmyf1bY5uhzQwyg5
gy9mPsWNRvmkH9b6zugRQh7iJBmXGyKSbW5JSWjt2qjIvtdeaOF/jTD/afOGf3BIwa37Fs74fLYW
jfeONm0RkJcDoOakWXNe12n1E2kwb4SDNvb/MsneLvQx+U5HqSEu9lt9P2VfFI7zKY+/40jgziEZ
vr3nDu2nhIzUGQncAg9bo4ShGbYbR87S9tGIci3OLYQCeKXZlNa43U3b+O3Fn5fzV06R9McThs+d
G+SXdLyD6Rr6iKfRbZY1Nm+9x/sMEDcjOnGv/4VQOP7Dt4ouzj68+lDrLD/itdSf+nUHSESPluRi
MPSqDxaEsh8WUU7Gzi0RcfL6lcbPKxmg/mC484R59VBEz+mMgGGXh1Z8mbShg6lr5Rb3OmcLcQWd
1kRuR2A2AOyW+QOZo/kpyTW93cPXxH4NRjoemghRwgjvVVdcZ1GGbYFWuhVOH7XxIzNnwWVcd8p7
SnjTG7H48XusAJDTulrfhWeerqPRTqeweTLWDRGZCXRs4B8a92cOVmU9WwACExpmCrr2z9/nV/78
aNxQ9fEUyR7PS5ZNpfjxhIl6ARwsqZ09amajwviNulhtDa0JScw6ojwUxhPJOfMe6LeP6C8b2+IK
PXHxMQ2Fe5+NUNE/cPTo7LOQV7bhRgvn4rlcqIQ+YPhIosKn90MgusavHjCMa0TAjgpz/9cf8lc0
vv8/wQBoe158040PeETle/+cJV0vk/m2/+d/0QBCQOaj9tNlUSBDjrru/9AArv4/v16gmZSUHwLt
Y9H/Fw1gCbABYnv/o0aEjOBWffcvGsC0/oejP4KNXzVCXNrsv0EDHK8PmmmwUG1PVdK6QFkvKvG1
dHGTNLnI+XFIVu3vYGL/bXzbCl5s7q7LwSXDsjwwtOITh5VH0z6FRHur39s++qLpnhtHlvqFg6gN
xNCcUpDgp6t7/uILvv/f8HsJlHur9e3fX7SehZS+V0PF65E7v6tt/9pKuvxExL/VthToC6lLLx6x
+RlG7WuxQbZ0LGnV+r3tSi/6HU9pl4WA+ILKtB/yOXvupuFMrWnp1BTZWoNAv3ADgSppn02hc8AH
vFDsuHQosMZOm2xeMYKw7jHdEtVlseB+rNR1WzpTWbUDZKEK4Rsjy99T9fOzsYb6xCXmjc8pP/Li
ATkNWc6QR52t7VfsFiEn/V0p6n8CSE7KCLMdSF2ENuTaSvsw9rp3iQVWv6iNui3FZxdR2eTNgxM4
xfAlHCFn1daj2phL8VlNKxC7mqZFQYUHxUo3VFafOL++NeTbv7+Y5XlLdd5qdk5A+rPerSa58bbt
f6h1XArPMB3msMWDGKlM+U+aNzcJeXC1pqXoZJb4YEhZsyJsA8LcO0xdeCITsw3rf08R/50oUnSu
du12mC07AUp/DTOPeH0XJYD+WH7/Sm7w31+QIjS2YkzRl8QJEKpcCl27jqZ/lIZFvgIiwfLXSY+d
gJe4q9YZn+uoV1vH5UQcZ2tcx/LICfxCny4LL8yuB1we1PotbZ2wVJoQceoMktm+cdfiomj6QK1p
KTDXaXI4NxP3NrD12DSvMn36qwvBf76jTOQ1wiHRTc1zAt66vKtIaN1PZB/po1rHpdDkUjvqvDkw
S8LlyR7aO97OFcdECkzTxdOBN/Ql0HTzn3XyeYDSjC9q3ZYiMwadjRgqWoLJm5czZ6SK0AT0p7bM
ymq40qvdJhq7Ocgd933oO+dr0nxU67gUlVrZr421zHaQ1Obj5Nj/4BiUHpTalkVbuZ1Z0ZAMc5A0
zrWdO3djNp66Lb6+XJlSBheoP+BRXoWCIeGJL+zTu3zy1ZaTX6KNF7vDYhX+WFE6EZRAwnfeOJ47
1vCsNiRSXKLPjRs3mWfWE1yxG+H/1PAYVmt7W9pf9LtryWpX/bgErT79qLXuU2R9VWtZCsrCpk7M
510kwLv2jrLuOz3STpUJbG28svHI11Yj5R3Nz9o5aLK+uC4Td/g4mFWktn5vYLSXY+K22JNndT0H
E3YguWM/FLl/Ysd8q+PSjtlWTrNsosnAdKmz0mPjqgwpRFMbcSksAbUmFtU+M95oEwJN874DY6rU
tKzshZHkUTZdL4GlmR8sj9wF/mZqTUtRmYfO2rRRw4YmBiDmTnITD3Gk2G9pt8Q6L3Sdul1wRMw+
I9C/NopEbWeQyyciTC4RJzFLslKDFzZykfWAI6ut3oYUlyECwi5kJuJdM1KIHOfArNJRLTTldLtV
moWXNUwU8OmXSWl9jnC8Vvua0n4ZaaSENIMJntn6GLQgQqi0yNSOsr/qB18sVgDxykaz4GZBgPiM
GbSzG3T9BMXqjcj8BXF90TYc47i1BUtK1c4UpAsLsHKmuKnJMram4rG9qdnU3KW+76P485D9HTzk
PycrWYMIDw1HLcY5sDjM3mtdMj6leau2XMlvno1lZVRmFEsQh+VHZ3bv1/gUjuSN8dalyJzTSnQC
0gP7fFbsMCj9YTtqn1IWSNolRewdCpJATNZV4SNNya2PStNbVnTHFlrcwczmoHMwHZ3r4mOcrYpt
byP1YgZGmVNrRsKIVB4IkRw2BIZghVoi5Ved64vGOQmiJvWpOxpa8TOde4OyfWDEaqMibZgTT0XY
OSfMQXME2xiVz025fFBrW9oxMZmJp0ZnxGOjv7UyI3C6RO38rUv7pT8AFsIcgym4aj8wJP9u66tK
4JBdlZI/ceV0IsbPOkjFiCUIlLNdoyX3CkNC49KOORpgyCkxYW8ol/vMJ4MisuxOrW0pLFusqevE
YGuwbbM5mx13usRSQFM5odBz6SQrdFxEvZAp3sc671HTkB8WCgFVtgdal/ZMgbmdhefwGvDMSmUz
PJhn/G4nlfwPrUvhmbpUzHtoQoO1ch51N70XvUr40LK0Z/YWLPU5csgqazi1TwnPi5amlG2jcSk2
uzZvdCRuK9gWrBmW5FC05Ym7w/bVfjuF07QUmhpCcjfRqbrQ8XqsRz3Q++kbViwHnLwOatNRClE7
ybNuGSrMw5r4DHHXhsBXm4vym7frhD7AP3ofmTV6jHp4nMioKHVb1pJHM3IVvCWXQAy1FtgZjJnR
0X6oNS6FaKa3i5tV7RpUVv8pbaevTX2u1rIUnqHIY3Pc+CbWlP+T9+IHd9lU5UBr4JdzvLvFOrXM
6bzOgV5UXyozfK/H39R6LQXmAsBexzOdrS3t33dp+RRTKK7WtBSZud4mTbmyXnVRR5293zmHpVXK
iTEiUmRaqwWGaCIy12R5iMr6Qe89lVM4TUuRKeLGG0WtLQHQlAu7dB9QL6stVrKQwi5q/F311gya
XuOEFboTpfiK/RbStjli0UHBIDHZQFjWQ/2jvygdwcGtSptmDMsRy1N9CbDAfeLQfOX2ttoskVUO
Fc6Wk6/XfMhCPKSR+7xWQnGVElJIugl5NmToc9BqiI5RCra7JLYflaa3rIDDntHOMp3yfqeer2dP
/7D6g0rinuGWgzJp60S3mYGFVX/Umi4LcPo4VUizNfLKxiOksEyrqLHr2VyCBbcdzzAvtKi/VxsS
KSjd3ksqvaBpozQ/J/b84NkU8qm1LUVlEvt2BoLKDGYzKfYu+UfhDU9qbUsb5Yizh2uD8guqZPmO
xOyLp+WN2iYs40g5xiUdZp5L4C/ZuypCTrRw8VHq9y8rvxf3kpwSpdIMK6pvhvysDMeL2opPrFTb
fvjKLHGlfdL1snKt3ZXjCdLIb8mIn1ZrXIgIhgyhjwxOMYzk2iWzXXKoqGQ6hZV/mczhkPfhP2rD
I+2a4OszHYk7fwMXb3e2H1fX+6zW9BZcL0Ze6N28CJvhwdTyHgcxzIJ9xaal+Ixc7Kl8KCZYcg3v
Itc/IExXbFqKz9TGz6FL6HWdgAbEUpv8UqWSFkNBL8Vn24uui7N0DZK0ntHTLvNlWWnLidPyNq6v
TUcpQjGSGvG6alkRtaX/ks4tcDAQmScm+xuty3wAKiCoQKcIMyhd43vUU2hmj+6z0kxxpK3TLpyp
7reTcl0UHwYM1ygZ89XWLVkJNEMsn12E11ueE51y1ow7pHJqC+4vBfiLKd6hddYrFsRAjOLWrEdA
AJba/iYj1a3cpGynZEzwwb5ZRrfetV32UW28pciccnedBqgzwZA/lF7zXPS+SsYDFyMpMNnvOwzR
I1zMKVM8L4YyvQ7d/hQbYFuUXpnhcl28aU+lTuHfEvRJ3FWwbvL5Xe6s/X0HHzc+qA2OFKRLXWFK
7PGsGTZGCfSt+j4sidriIlcf9Lpb5M1EftnU+/PU8M5gJp6IzzfGRlYDlTGeTGvFHup1aXXpOAlC
ZACZrhaqLS+yImioWlxOl5RUbZU9xKb2uC7eP0pD/pseSGRIZOOSx59ycC5ta4wAJEXzuVrr0gl3
0PHdrnNyzHnc/UAl3+7zFT6NWuPS/mlPOcpsn4uKHtf4xK7lY6SnakuALYVpl3oW6N1tJib+hylv
NxW10vOPAYXseHOGp1tWi8vy4mtaAZ3f/T65xSlg5NbBV+JUBtybqZnDXaPjGMTH+2hOz4pOTQxI
z6X47IehMtBgr3iYWs5OR1TTYG+h+DmlPTTW/H6MM+ZK2U9w6KDRQKbX1CairAhKJ6hFo8Pi6HjN
db14TwbWkUrTUFYExbXVckSMWXcX41lrtbt0MdUStjI6q+uMvhpd1qyJKpGoLIKiHd+r9VqKzElP
m6UQTEJTr6nWGK7G7BRm6I0pKOuB3Hw0qangqIURd7zHPio9rGaslnz/5dL1YtvvM2uiaIwzRRtm
70Tf3bWO4iorgwGjPHbysmS0Gzf9ZnBQAfrzQW20pZMtSjov8Rt6Xcfhhgm6yD1NLXUtS4GMrMTZ
XExzAHr40VyGaxQOatuODGqkJGwWaWkQkRjlhF12N6T+iS3zjTkiK4GqsMORdinXQGgQdcmEXMPu
U+u2LAUCpYUoMnEW8srjvpjDhy6uHpS+o6wECovOALxBrIcIZy8gOcSX3jDt1RqXQrJaNNHXvs/S
7Wiwcf2LRjtVi/fWcEtbZVPjOtpu5gWTPdd3I1gX/JlmtaXE3H70RUjGsKwNYAEzJADKEamxjwEO
VGrxLquBuEBoTSw8jvmNcYvlwnVYnSqQe2tQpKCcY157m9bi2GbNEHUj96coFW8nMtvKSy037Rvm
YD05d33SXVOKf2KflChu/6oCgGxKGyVeUzEgd9KGDgSFdecPeV/tSiPxr+CVdQ+jneu30Nm9D5qx
7CFeTLfAZNen2Dan62aIumbn5FBszjBWtYfzmfKt28mcuneWTokQ1BM9vCQ5Hn9YJl2rVJStBjUp
x3PEF4Ad1pi3HncKb3JnvIr8UzXcb5y+ZQtKXpDrptcZak/DYaHVWA5x8vYotjLLqg6UYlPm41Z9
3814IPIjwnqyzfDaqcsLtaalsDfD0W1R6o1BauSfzLa/DDO8qdXaluJ+iSGr51YxBqv/rW7cD/2q
eI+VZUaTwft0rzG+4I6CZJkOpncKnPtGXP7ixr1YT/K5pf4BD8hAlNlN3VhksN1PauMhhbwGfMMN
ZzLXk+YWB7NJwGOLSW1zkFVGseiJl27F6YGKuA2vjb9aMikVEBFBUtQn8RT1Wc+oNNAJztYwOuhe
Zp44w25z7ZVbgyw0MvMQAxwg2MGMAv3er8Ynr1/2mSnOsDXw1R5OZcFRJ8IGW4C6Dtapx2ByCnv/
jgRo66jFqKw6Chc/KTuzqSni6JfDOBXuzncWJbUhhXtSmFZ+2tmZg7NkF2LBkYv+vMqTj0rTUlYe
LeuCDzOQHx7btfNMN8/KtPmq1rS0OQPRMRIsaRh0/DeqobvSmlrtdiLLjgosKI0GiUqAkwN4dtHi
xLmbkdWq9VyK1bB1YGN0tY3QUNgwROMeex/TOlNrXbrKQpty+8JF020t05OZzvjqYtuj1rYUqmu2
lnlHZjVY9fbGwMVst+q20vfEwfl4I12i2vFKOLFBnQ1pMMZJt8chRbFxORmsZ83StyWsKsdNdn2y
3rbOKRTf66u654vjjkfCxojEY1Cmdv3ejeWlSE4ajL26emHLetw0hdwYAHkrVVDaBqudumk3daAa
Vb4mRnXHrYvCytuko/XEzAJtSa8Sazqx7L41JlJwVkm4ihRTIopCvafYdW+8WalQ1vjNZtHohJjt
kHrT2B+6XRz5P0LBTq02JFJoplSzGV5Lv/UhuhS9uB0ttbj0ZN1RGxpdBqjSDazW1IIGv1T8yLyD
Wr+lwLTzBkLFWLtBt67ehZ6YD5O95GqDImuOshUYQA1mLujq+tMwGk9rOSodET1ZcjQ2ZopzIyKy
dUo+Nq6xj+DLKw2JjIJOEnfEUoh54pZFclhwxrCdXC2l53lSYNorPO+io3aLGuJ1b3XZo4m5lNrH
lEVHzhplkRsKJmGk33mlfrZquuKnlOJyYnNwnGZ1g5k01mXf9jbK1NhUW2U963hB4WPqox3R8Tkc
P5HZf6pb91Hta0qBGY/OYjogxoN5EvhpVu0+aYXSfoyF7XG3PQ8HtcXO3SCpaqxZG1h1QnG8pbic
Fi/Fthi08gA+JBjb7AMQY0Nt/ZZ1R1E2Y/hSMSbZql0nYux2ta0rXWu934RHuoMUfaDjurdmmPHF
+wWM4l7pY8rSI5FEhb0msxMs4KgxI7xziuq9WtNSYPaD4xZRMjqBNlU34aoFmVATMANwO54mMZ7r
7oqGOWiIzvNtQYmMRU1D5snKoz7Kc6w9GRJnaj+Fg35utoVSipZr/HG/3XpYFtuanIDynHLXa/t5
xHVTbbilsBQYy2XTyJjgA2p/KFL90xgXtdLDJjye446HU+fFueBbtjOQZyfL9V1b94oTXIpMz9DK
cc4outca77ZY/I+TGonA8GTlkU4BXlUUoxsUQ3Wepsn7xPOUDvccno6HREuErqGy3lABtQDQDoiP
ctMqvlL6nLL4KIJHjqMJn3Ox+zNn1vGYigylAkWGRQrNWcNos1rou619MvsSbKs2qL08Asc7HhcD
AX3S51y4l9B+hg/LWlv4ahp6z5U2Tcfr9cnfpsqgTevHJHHcc12ParXd3pXD02ScsaKgpN+Y7yw7
v13VHlDwFpEGZUaPQRC5gdYOV+sy4b1Rq53bZNFR1+hVZ+HLF9i5eTuaUbDB2NXmoBSYOq9sibfl
ToQN3du0uuQMK0W1e4ksOKpms4cWGLtBbkbX4ZB+zJZcbUhkvVERYUws+oTzvaO9s7Js2aVZ1Knt
mLLgyNgKH8OSI4pI1uTc76LLpW2F2ojLgqOxErNmYkSHCgvf7qKak2+4+fjflb6nrDmKq5Zl3Ab6
Utex2DtWV7zn7S1U/KBSbNaVMcfw6MEmpYtzBp9bfzdgiPlNre9SbIb46U0DOgaQAZa57/Cohprc
Kb1verLwKFzmeO4GGgcG/n0WxrArplVxvkhbZ23yTpVEXNnMatqstjLcsyfn1K1tW1V/T6pinXG8
sMy2JnhGYUEsbCsG9ZlGFPsWljXuZnes1U5ysvaoqe2Gv4GK0yyM7+Km3fV6p/T05smqIzfNCjaL
bRVo8Tos2giaqrusamd+WXhkmphmrjVTMseOmd43+X6YV1vtBCBziGC2rxQFQF3PWucq6d2Pcym+
KM12W9pEsyISS+swLNbo2nexW9Sf+myKH9RalyI1pczKzzOmpOU5X8ZyPa/LTilf68m6o1TLObSU
YML6dgCzvVl7wFlWS3pif3Y828Vci4h57gYUz4L47bNhN7mr4phLgdpW+djP1IQHQzg4h9rc4Ize
GqutjrYUqFpbmgKAKGnP1LnhHHPhOmo6Muiwx6OST4k2WTkdd7asioF3GC/7htqrJEZ3x63DqGw7
vyanipnoLrFXc0etYbhTmomy+MjO1zArIw6ifmRHmFoYz3ml9g6H/dNxx/EBiVccdrlsLeO1AZst
XE4VLm6B8sqqK6uPYixz/p0qfnE2j9ZPfRzv1UZEis189rFNwOQkyNywOBNx8r300lNOrG/1W9pE
m8iqRwdqa+D066WfICAFXfrzzx1/YyeypNh0tKUokDTDUJrj+FO9luENu1NyVo2jEp/E8GQZ0mxy
3fdKxqazKZ43M9Ff+W3/d8zZ/5M8YKV6PF88f3aTEg+GIBvCuwzs2+x6aucLWYkUN5lpaStNe7qg
7s37hjGmWm5VFiIZAhlcIhgTp9NvRxJ9IqwztaOLrETS7TorB8GrhNYt2dWEyeyZk5VK/BPD+0Vc
fvEEDyQZTrTLoOC/9WkuSYT4ulAC/NC4tIGWkVM4lO7woJIv+WVlon3lLtOpXTBkNRJW9XZhbkuL
n1jPUTa1lDBiI/HnQHojSGU10mRjapL0NB57/SHprWsvOyUteyNGZTBRnQxRBJrVDnBGssQOYnf3
fS41r9phtW0oLuqyLmmZwyY0O35litL0pi01TEDmXAkQw5eVwrSqUqxgTCblbC3Lfhjd6RCZzomT
7hsDJEuIKiEyvWhZICdtLO+X+LtI3UPeufaJ9t/4trKOKBc1aflw63w0PLh1c4kRh9rxRVYP2SDo
i2jccou12e6qxrxMPb9T26dlVhFW4eHSG5ET9HV561frRWx5ajlRGVSEyLuoZ5d+J5joIKrqmx15
QLXUoqwgaiqkjktJLjdEsBYUpX5VYk2mFqiyhig1mr6fKj4mJsO3vVG+c3NfrdSTEtTjzQhW+ahV
tgYOzk/uMHi4EEqgOTx2pWPumner3uvbou7Z94NT3HqlOOX88db0lmLTNCKvszGaCOa4xqhpaJ7m
ZVA8/Mv6oVnDDmxNGZJxwjEXZxy/wtFEac2VZUOOrdXNotHxbl53UO4ftCpTm9+yYsgA+B45E6uh
KM1NG7ueaWAE1XZoWTBk2WEZjcK1A88DOoWZdzDU3ao4KNIeimnf7IUlM6UNY3w8hnd1bDyqjfc2
gV7s/dyc7cppiUvECPcLxnHBRtE//LnxNxZxWTOUZQVyBAQrJInNpxCnQWrhzot2VQt7XQpN1Nk4
W7YAQt24X2AulP19bU2Z2lFRNiXqm2asMWa2gz6f7cMY+Qi2YrNQS7fIxCLN1ctM34amyJp7x7Iu
XV3twQKTjONPqpXd1GQhIZRhr7ZLY+d9NPqe0lTEPuu4cT/iAJ1M3J7HJr9Ky/zTGquJ17CqPm5a
w6vFzHBtCvAXx9dmner9LEal4Beyaqi0sQ82Ws5y9aQdmr66XkpL6VMKWTLkahW3OcFRxcI3cWd1
abZPneXHn0Po9YUcL6XjQckxZ9B9/EEC089uo+ZzaVtKuSeMaI5bzlwM1tPtDucl/UFUzorMcVJT
xP/mHozbMn4T5CmC2tBui/LTbNcf1QZE2jVZY3WsUyxa9t1vaSt+TKv4pta0tGmORm5PLUDSgOI0
HwPdfgxGNUSZIWTBUO5ZgxX9P86+bEtSHNvyV+7Kd+pKCIF01616AMzcfB4iwmN4YUVEeggQIECI
6dP6tX+st2Vl900nMsu7WFnDigx3DNNwdHTOHkxwzsWjJ3ShjraAU+WuF98ihtw4hrAc8hEIx4YA
26P9GAD8XQCWaIsZyuU4zqHDqCgOE9JmuG9cuCuAwxr89RIc/KJX/kKDwxquwGYP/aOdh11tW7Ag
Xz+b5HnPBMN4F0O5xG3L4oWZetdpH4nNroTDMtwii/PJo7v+sdSsei+WIdv7+M3W9EZNh6zFuJQ1
Swrt39ZyXyE+2koV9aNyNQX2AfFkMTT2YGlwLSbABncuxc32hEcZpODg9XdY1ukOljqpzMW+OLvV
K6I9PPoE69GSc56JzZp/z9nyvGsHbWFDK4fdUgdDogPMSe9GEpJrQU24bylucUNjR4kkM17chdHd
4Il3EB8/7HvvzZnJ4b1LYLiJVHyAm2U8qM5dltFcvkU/+ovjZytaxMNF8TAD9Cuy43Pl1zk60PXO
tbIFD60hoNN1DjTinMHujqm7bNon2xZtoUMQfvWaoENvuO1G/yp0GUloUC9vbP8/z2tx2ryOLQPM
bIep7YET9PMgkWXLXpRfmCKWQ57vnFn/9WfkroegEzxBoAIwibiLJrgaR+aNL/BX07rZpSRfVtw1
gYIgVRfcGg+axCCc7KN7RtHmHDVigc4I7BcPKJ9dL5p9k13d7HvzLY7I0rAsCosOaMd7kRAtLvvS
jOmu3bRFEhH0P2tZIbldbJiOeVYmAVy090XGLY6Iw05D5OTMcNC0aOPSFuAjwWF4X3TcIolqa2G4
7XewfHDFkaj63bruo/LATer1UmxH6k1Q00ErMRM6VkVt4mzZp6+KG/Lrh8OcWFEEXQBy5DIkolpt
akWxd0Y3OzWcCdxeIxhhhJFKZC/vSbivYQ5s8+sXpx3Kw1pTlMvCSsVYmL9Ow86lstmedTdprSbA
Q2DB3sVrVepDpbx9DVDky69ffFFhJ2egLQ95MOUxI8W1N7h9Mh1wMH798KbS0aIoCQ8NhKbv4Cnn
Dn2o+n27f4snor51jM8UT/eHHob0453p+qddm38LJ1qbuWyhpBwCJbfMV9E6iLiYi35fDrDFE3U8
ZyWrzyl6/90v5adK7PIeodEWS9TNTai67oxKXrKvVZhblM7yfWJU0daGEnfPultNhZqZWgGUjYql
v/HCWX7YN+ab7Slbr9Y9+kOgBwLMQgZ+gnZHu28XbbFEbQh/tybrzi0EdgHB0oN7k0H5F+cn32zQ
rBVNha4ZLqGOZ7drPXwTLNP7bkVbJNGA5EJTh1yUuc47wIrxhzXDugv9EP2EIBqtGrJeo8jiZHEo
w64EegP+4rvmcwsi0t2seynw9Ka2qS6DJZ7MTnoz7AZfhxZ/yM2Cf1B6WukQl5R9Zvm4Cy0DFOXr
ZxvjtAwdLnTtQK51538VSu8c8c3pSWEJJPm5jkiz7OH86JBPx33DvTk7pZINGTpE8mGWqWjLWxW0
u6qfsJJ9PSAVa0KPTwJX82wckhmpkKxIt3OZbI5OY2vXrR14No0uH7Kmu53eusedB/VnPEi01SxS
yspwLVdk5gUjB9jT8W/OeqjmrPkk3+8b9e35aTLiebhiHQB5uMws03GBOuiuZ28RRB6Z6lbXOWY0
18NjpVd6AThUk/7rp5+LtH8yOlsEUVN3nGUNLudVNpc3Tdtn73k/AmAJooVXxbLyo5sKg/pjbkO2
szi1RRYNdTaW3ahwtbb1zXquwWTQZnsjxp/Tij/7Rpt9C7dgeLQVOFZBHibv657X/qGUogcndIaa
3KGbZljtNv1qTZJlUQDBQ+bZfQthCz4ySy1tITwGtWB42otAPncDZ2/MVfAX3+z87//QmCEFKMVj
jblq/fCj6QedUJrtk36OtuJHzPVVIFXGDrOddAwjZT+tpIv2be8tAAmNda9YFixiXpL7oF39U7h0
wb7AtIUeQZ15zuSAV++W/nJsgffM6L6Dd4s7mucmaDxanjs+KDBhuU6PwAtXbwgi/MXm20KPQtjw
yra04jCD2NAcCkHFB6INWr7jUMCSE0cm6Y5RUy3oe7ha9PuOti0uiVgzwysSJRzpAg6zkMCTNxlt
LNm3UH/CJqEfCSMP7IKwHNu4aekUe1Tvi4dbaNIq7UCirIL1elv778fAlffF2JflvpW6BSexgijt
FVhMUZgnVok1ti3d2SrbYpP8dvAnpTAw1TSV6ZKzq1blO6sJW2xSGHqyEgseTmXZHYlXfx3WZR9u
CL7vr2MP7lheP3rnwJaL7KJqni0zzb50aItJGgErafMFx0Em7aPRdX1PNaG7MHjRFpJkz8G9UBVs
TMmI3DMUX848nH99eP5FarFFJM2GLpUmEvg+2KB/gxFRSWIk5h1Lh7Za3v3rD/mLqL+FJVnd5pp4
GB3tzc9IoIeYNvRp37M3+TOxoBEtI8IyCXud1AWAyU3Fd672LTApJLU0s0XwDDlTsYHu5bH36/KN
wf+rcTlPyh9Ow5nVRTjAwgqZy/TNz/QNVNLfiF+U/jaFf5JFbMFJSoqVqBGFaDBDRHajbGiHuBCl
78VucCqKi74OnwrldJ7Q0HBzagybTXvhj4Mb17hdViirAq5SLhT/bgbWvgxoflm4aPmxFE0kY2Ba
daqUdJejGfzlmHNPD2m7NMCILjAedxC/dhDx4pPXQPnEFVGchW39bNYyFAc5FXOdluuY6cR3TfaN
j0vbpIXW04eZtFrdAhQWuTgTXd4lyzK6p2kZ1+iHr+ssh6xPqfurxtTT/QKzteCuzLUIbyAxtKqb
lUMq/1p7Ta5gLrr2zTN6QtF0vUylMXU8UT5kayz6vp1hT01g0xbNQw0xP9jyiPkIw+NVA7VoKGBd
rMqGE8wzdXFhJpQlPtrFX+QFPMsrP+ltn6kPcNfrHmqDdPx+FbyqYs3CpriSJCjJXVP2lCWyRY3x
xjN5PT3wvmtmFucQK+FYVtRIlKoqeGjWSaUrNt64Xs7Fl4n6tL1Uiw4dBbUn7ItHj8H75Cb3Vwct
HOpIZB5d4FSLZhoFeDb23TTSx96Rxl4iz1IirmcjLHxYqmU9wvMTVsgp77PKHoJcGf5laLypi+K+
dH61pJZEVgjoUGs7QYfe1Vp+n9ouoz+gf99371kEPMpNW/GpufeCyJPX/eTJ+t6JdcQEiBFG6zG8
dMeGJyBRL+v5JdFcqZMIWPP8/Vg6bu5VyUUZJEEHI6Q2rgdqhhsovIfiWfs92gHO6jXLTyXBKAO5
X6ijyNfMtHEI7M2TcpxO90Nd42oYNflYJlM9NfZXaaasd4eha6C4zvrOXgN/KgaGnIeLkICEOo/v
mqxEtRfSORV9X2U589PWKJH2tiVl6q01xazzgMA7rQlMnpB1KlcUzevhrov87k6NRQChOlXLz1kg
WnUViqhH/m0z1a/4Ql5ZISPvApOEoj4PTnthMAo0ZXTqbTpoXnwkqzH2gsnau0KdqPdQPMtrclj6
NnigXU0vBzGyLmlqU/oxXWoXHQ1TWsQygMlvLLoKzoUy4JmJx7FCxbCC6P7numimJRZKKBrXHroI
2pL+QsC64AhhrOgzCLnopLX9apImH4oqDbKpX2Iq6vaibyf2aerDhceWt60GfLQQUwoHWuUuWh6w
X4th9OBPWYbvol4aA6/ecs1SHgXKnEzXonY+9quKycjle7ZwmzYynOajhQhFfjcr6R096O03lwB9
2c9dR9VV4fL8q68p3kpriLAl1RRO7HKQWWGeWg/GSklOoXSSrlXdyZi2tewfu0Xox8qAvRz3U0Yf
5kyLPLUlISINK1HCT6s2l0au7WPWekihF+5lYzo09qmyXXhaIvgepTOLpv7o1c3SHoeeLtMBOQ3X
MQQQ3EuvGkZuSa5NHgMX0JXXqnbobBjQdqbLptQm6TOvak5szRp7oIYt9hZYzctGTP0LXRVGp1Zl
ar1RKcSZjl1qQ4fnJg/w46gjd0NSonr/mIMjLWKfLPxhHrtIX8EVh6NDq0rLjyyYxTvdUe2uA9uC
oJGbdtJH59bCuzFV6ewJLiDzdVPBxDYWLbRyklExf3rwWQnlNtat1bHul3mGHy9Z1g9tI+aLCJXr
myLIyyalDLRPHuCqeSPXsCLJHC4GHDaj7U0VTmHzo5+qJjoq7qI5llr0fuyZppgfO5mjQq3YWuN/
A/BI0ZfRgsKnnGc6XepmBE5jlsX6ZHg+sRTiruA7EdevTwFHyIDwv2z1ZycHyC7Dp2xkadHk020G
zCXajmKYq8O0+GxJRAGBnli7ULuLoqrgOBpzNlYxA//2mrKcHce67J/lAoe5aelFf+o0cJZX/bIs
/cNUN22GTgCgl+Fja5bS3eIsyvitHeTyYZEtLY7eCjrsRSk8MOET3TGYVcE6JPyhotCC1SsJy0DS
KrS8qhwk0y4baKZqHZeqY23qBmgT3Q5jIQuY9VBSXmNFdbe5KAqQjadaoScGA5XD0uV0emzO3lX3
jJeGJU639EsQQQ8MRZZaQa78rGbxQbRRl1fXTEGRIoW4H8kKaCEMNC0CQQ6DUT/K1hueUUZdU1AE
sNBzKbvEi6AwhqQtiB4rdBI+htaM3+VazV1MSxfJJJMZv2wL1kLPfZpvA0vcU1EGIkxMD6G2Vpfs
2o7j2MTBZOpr3KNVMoDclNC2IpeBbeT1bNaBpBPo+HBCwA+Vn1ubt18CsCoftGnzuYyDrA1NGhis
+yfAdmxw6tlKmniOLMmPZaVlmZRTNfK08134mWYyRL3TG+Y1wa4OvNj4rqPP2FQuS2epve5GVWsO
YbNyNUdtsyK4APilbGMsPXtdBRbq2mSl5WXOYOuaeMLBmxyCaNHJ5OU6JBAI6POT0DK6hbdX52JT
eNV8wfOyCK5YMdLWJf3cL8MU92Sx7L7VeRQkUwMbmVTqSj1WHTzK09aS4r3ye1vFJJvYkNiyGuLG
waQp7sNQT3deKSOXFFbqS9NUdX09R9FaXQyR9uyT79PVJQBJoAnDFFIQJZaCHYVoPXMqyjLCfdwF
dQz1lV9rOjbNsee8tKnkil7p2ZTFhYCrSHcwEynSKhQ2YcGIdMpqbj6O8Jwd48HiDIgXWn2uRC+v
C/B0Yyh8PpS6g71owUofkR7EBp3mMxX26CPjiGdsxixmC8UhPRJR3s1VXscF0ROBQ/N4GrTyj9FE
o5gZymJ8kkl7md3Prvi0tDBzZTNnp7kYBe7GbYhOJBtwjrmghC6qNwMt/DgQV/OrzOVcJePcWnc7
rH02JqFVsLlpu9wLj6ztQPpTIF75LkYSo6ZLSpqoS6qhLnU8++usj60Ih+6OjblzyTDUTJ3MqqH0
Ohcyj66GCPlI3HXt6H4sfsVlHKwVDNfGylZTarNJVGnXKZ8kBUXuAFXsmfQfRZ55Nu2oyFxqFOwT
8UKzfY/qRVskKySBb3povY0nxrPx18kJqIaYICNFMmmspusw6uQd6mRrduFxJFcXlbF8eS/7vuJY
y/5EkkYNS/3Q5SP71PLWxx5ZPIMMRWZelwgIa9boVvqmSK2F8NYF88ANP7IMovWXcOirZMoEUepJ
gZFC7mrJ1yhGOqBOdUM9HyNQ+8MdGCxZnebTlMmkrST96CJv1qiIFKFuTp6D92HcFMhbE8mLmt1V
6BvniS4s2BDjbPX96A9oTuUBqPVxuAJAdeIy19V1lwv6HhXTMUoQN5uLyKfivpwXMqRl2Bb2aaX9
9IT3Jt+YyCBVZ0BFLy7JCh35GNKbYvy+jovwD/BYRvVkrodpScuosNEzKJ9hfwox+zpK+ohK9c3V
A/wq1wK9s1jNjXzPhZlLSNXmITl4sCotksUbSHNUDTRDU9cPbrmG8o/rk0A1fpdWDvpiCZJ+clOo
Zh6R/dqqua6hPvQR+hWCxKZ1UATs2mGG3GPUzl+l38w0R+t/mpqTHRGgT7YaGnOwvQZnCe86Srh+
lzwHZA1H78GxzqvuEcf1/M44MD+u1yX3itifF11fzjOXftpHcNJJM5jLi5QOfhAkKw274FRMvkC8
Gf0cQsrDsAwnuoaQnJxKeNI+Y84Zv4a/c92/tA2O0AseBmv3VfsgfSQspGp+WHi+0Ec2ei4/QLwl
E2lTkvoYBhH9ZHw63OUMZ3/q085x3BbqAah0BqpnWgVdtqayMc6dWjuXLBVB2XiXMgcG6hGJKHMJ
7A+L/oOo17a91dDgQsY1NjMupPnQHwmefNdkKxLMus5Z9aH0ee1uyoZH8pMHB3rzafRrEt7TeZjE
aQG38v3IOGuxzqr23ow9L049XFd4irSa6qSDCntzmJ1s/ASQdCJfGAPiy8QFXSeAsRbn3XhRmA1X
QYtidLJWXdVix7RmjbuSS+AqIwChoiuseonxh6yKd1+QLPMe4NaDdKDMPOwgTHaZhxVILpinI1vI
MqGgDUmqmIaDI0CRB/37YKhCLDqweWfzuTWunL5LSANm3wed0fVXOWLl2h++j41Kzg56VY8rqhRh
lrjKJy5eIjOzg+3Oxl1FIadrp21fptWM0yvWvcLlVhVD8TWow/DTDFulc620VSSEiXeEHYDa/aSO
rsaZuaTMw/9nkGbXbpqvs2DqzPJA4TuYL4kcmR7bFLEgbzCpTkCoosSlyaR+aXF7GfLFh1gaOkPy
APFVq1NW6MUmUKf3SQx8hGoRFWZoN4y4bD+PGlRglAZBGKujFGkjgQR3GGWAaMZirJbgE/VLFiHT
MNRLgrwq1P1IJ6ZeEGa7Jp0k1tIxd10kLgUfW2jgczn38rPMe98+uRwVgqfGRG2VWB42CrcM5WDv
WjEEvwhxNDtwSlUhAbsZ2HqLaQ2L6xUeGu/8JizKCzqysbv3LKN+OiLClFfGdNM72FLCR7NtXB48
toUekZ2iVkBeHGcBPUQEhK8ToCbjmvRIucd3drFkjPla19XVYqdsvMgtZWg+rP4P4C0mEk9GzV8J
oN3vhFMOIH2vtT30Jh1r0sq4oL2Opql4aZols21sfSg+IYU3GquQwnhOH6eKRCW+pYACu23v6laY
Ezah+5STKhMxG504+eEqfpQkwnU1JFXEkwUlbHtguoiq2wGz0pax7hxqh/Ey1KaK13JimAm38gd4
EoOKtKzBHBNMbzrZIRhTn3f+QygHv7lmaKIw5D443mJVNbwHrK5yPgRhLQ49+BFKdvQ7KF0eZOsz
/X2mqnEHqD3aAKZzOZXYW0iwk7btUe0ePALI/8wrfu9LmI49cLiNmIShONgkKy7JVVqsg82v17ng
FvGtylkMCCuouwXun8Mlg6z27eKcKmM4FE3ixgZLjzuUZ1hhY3h9hh95ZcWvbPbI8JlQa+f7PAI/
6ohSG6Q+fcMzfIW54fBnAmYoT0LYgz/iER2/GYUnBsQhSh2GHNpeUHmtu1KfSDjVsLF2woQsgaIA
faYElad4hgDAO00jVGVgtJHhpjmHRlzivAHJKwCE5RL1ThPCbkoziXoOiPEJ8bq+QAMXYQ7yG+OM
a0DYkiDtMgN0katVl133tFnhD02jzE9wxRNPU97JKCZyEk3SClt8CiFVdTmYrPcT5dfiQ+YEMKxd
K/P3nerCj9pFmieU6OIrSDnrOwHxfrzkhAMdN59AxmPO5EM4ZsWXiLiKpt6km0t8yPLAFuYdEFj1
o1bl4CNZmqc6cZmwF1zNA7msywW41gAs9yxpNYeNRDkKbo8r0gB1hMRxq3DOOTgZTRlC5pXXTyZ/
p85wzC+tbpHm+KiPBz9AllT5uxqgZxTOKU4p1GugkpkUGQptd1oO1Y1dODmUzoO4SoHh6A59X2rx
BKlSMiWR5yPqZji1GpeiqcmztHdI7jssMI+ilOZVfcxnVJGSdc5rSAGjOhJzmLVrae58Hi0fJl+7
k6oEWa4HZZr+u51JhsOiHgZ15S22BjeNiILJMS5BdHiYCWNVInVXd3EQMc97YN2S3w4sFyRRQxtd
rmL2skvbzFBlNjpTxYdawdPsIRNF4CNHpeOcuEKpRxL5cPOR1tV33I4MthBVZpbbGZfqS9ZN3fWS
+YFLcHeC9gvPcJAOuJLphyYIxDdaV1WR6giZSWx4Id8xeD5eoUHZQlzIjT2yzLGYn1GjaZBBe6Af
4mpTmuHa66MQ7bJ+Wj4SM02XmdevLK5kVt61o6l/VDSKugZ1CIpokS3VWl/XIy5812MvZBm7lbo5
WfSMez5vKg+SPRxzdiHKarR5DHGTInsXcdWKa6/0iquq1dWU9IGevSs/c67FaEbDC6zdtIq5G/Io
pmuwdBcBpH8+OzHPY4I8Lrsv/Mm/CTL56FwOSB+dgQpJETbXW8uK1r+p0Hp8Ab05egQ9X35eBC4X
V01Oq+zU04rwCxKEi7uA+UY/xEM3FU8cpLHHYMjyLu6zaPkMMln0yW+m5koPrDmQZjwuOWotvPk+
MWyJOLB2+kRQ6YyBWUC2hh4qIqchdwr3y3uG+jd8mCwat4cR6dNzTtf5ssPZ+Qhmg/Uu63BGibQK
s+kxkP56NdqIF/GSyepKtRff23WKhwWuWXNApjS6GCQI/0l4rgTntFTv/Erln6jA4ipE0QBREnB3
AUc/kKV6gMraZKg1pqKEOczdoir/LlTr8jVDke9DzTN7v7RyoCfZ0GdJlniZ+h9cje/XqqIoLA9K
XZV81S1Kfjy/5l2eX2JivLi1sL4AumGql3Sw/VTHGH7+IfPWeUxDJM994ryqAIIDNbYfbIXsF3YD
Qw0a/nrySeLSfF9IJ+49VtYWp86ibEyxbLFP7VI9lmSax+PaskAf8mJB3XUkQfcZ3hrEx8nNGKrz
tfdIpTdcUkYGGG5kU/M94OvyIpaxJShALrzDkVCLHw30qX4N+FjiV8Nu1EmGuJuh7oHSPCqRuf/O
VyhQg/g0uc+d39R+PDUMFPOq74csNTIq+9hXPJuRHC7zjZvnokw46vPvgU1gM/RRvEbhUmqnLygR
ts1xDDvxgo3ln8JwvWs8Vt/JkupbtvajjsOWufsulOoW4Tr6pmtYRL/RC/+rdg573c6B2u5gW14A
rByN/iUYhUvCmNynThJtKdsVQWnD1w36+Fji3oh0q/K9z/uaaBvknyraohtLtLlQTjmVI8IR9ad9
Bh7R1vUB5iDME1DyPowzTWAEemdUsA9/uuVsRxT0R8PO770S8BQKFCzWzO5Ty4u2rO0hsCYyFWDW
1cqmWAAkSpdsX093S9s2K0HQKkHb9gb7HtZa9ybCRXLXbG5Z2/XahChQ1GemgvYgSyoORebews7+
1j78k7bi1uhhLYahLMYARNwa9ZGTU2SKYk/mXnBRo97y0KAescRGopmfiLyIPngQMxlTyiHKHXe1
zl3qoMdw/v2q9o9Tm/n75LQjct6Yf+indmNQGAvT4MM8nyNVC+fwYnXePi7ClvdNmVnyDAnbAVqb
VJyKkKxXvsXy24d73BK/gVYv0VoBpHKawieS3fiy/LRvQWy297KUKOrlK1BXgY1XFT54ob8v5m0Z
32hjgvDRICoplX1rp/oz7cVbwL4/j6fhlvLtmqjKWI5nc5V9tGJNymifBV+4JXwXtqh4OWOL5F7z
hdfomKrxy57BDreEb4aTnEEZAIJmDZwc+BQytNtf9j17AwxkQ5dL1B9Ayq79lxWtPNnReVfUAHDr
9eZBkxKEmO5Mz4y8bzCJG1KqqmAXCA0SQK8fjjv0XDMOgibUb8q0RKnmGc3abtcxEG5J3yxYUKq2
50XoaHZDURRr2br34RvYUI58Yaq1ARjT2btwKRO/tbvkY8KtUQS0ItHiCUGeCob5GUVsOKjnH/et
lA2cVwzoynpg8xyyfmEPhc6DeFqV2xVQwi3tGw34UK55Dpa9h6bh1HmXUZnvU2AKt7xvPhEiQ9JC
uIuhC4AuGc4LVHB2jcuW9z2qOYtWyHcBeiefxw7dT5SCdz57szvrGcr86KngTO/9UxW5Q9XQXWdP
uOV9j+HaZZHAa6NrcJya8ovU5uu+EdlszR7ymSE/C+tFzK3JxPRyKqxd031P3+TEYgGERWWQdyyd
tDAM71MKU4o3TswzxuvnVCTc0r45KoaQ7AUXppocbimKZTBS7ckMgA9rgUBAAbXU7akO6fy7hdZ/
fp//S72Yh38+3f7jv/Hn76ZFdQreTJs//uO9qfGf/z7/zv/7mde/8Y+LF3P3tX6x2x969Tt47u+f
m34dvr76A4yCgZJ9BOxgeXqxcEH87fl4w/NP/v/+5X+8/PaU90v78vdfvhvXDOenqcI0v/z+V5e/
/v0Xet4L//nH5//+l+cv8PdfHl76//2/fvr5l692+PsvXij+FnIqBfa9CDhqrMgwppff/krQvzEf
oqEwh0QrCrVanCsNkN05fo38DW6OaO9IGUGpI2BQ4/vlP6xBRQF/ScXfGCfEhz8Uoon0gWv7vy/3
anr+Z7r+o3H1g8E92/79l9c5RMgCTsDCDOAiFOGhPymk5zxTnupLdejImscthEEuQqrfyuZfo6B/
/xTp+5IxaNPiK70+5oCj8Q2KJuoM5nnySnHRyuJrPke3wBJJANvGB4+9JYj5evH/8zMjjn8QKUNc
C88kgj8kvQ2sHlDCPVeFM+gREi/znpRw2Q2369d5HNntjM7qG8jicy7wPxvun58pGMNsMwAO6ZbQ
MaE1vBg7eimAOh+pzIcrNL1g48nZW95Pfzai0FYNSeDjOo9Lw+tvR1E3i5QYvHSZ7fRsGuKlTJHq
blIjjZcGEB9GpuEI2En1BhT/p++Iz/MD7kd+yKBksL1MyLVkXAd+dxgBayOpCQb6rjack1RD9Mm9
MaI/rU/sHY5iCeUsZD7Z3tm47XpladAfogh5ANqr47GmUf5vpV+Yt/On4L+4y1IGjuwmKxiWaKmq
MuwRiOcMymxVnnq5/+9J+YaM88gHkQ07jfsB++nCz5qW2aDI+gOaqcuDHH0PgIPwLa78dn7OnyKw
1+DS4HMEns13aSmawk2lcKgMKI6amk7vDMvCq7aj/57k/G9fCDIuAXyReRixn24LmvGBAy5mD8si
0UdXzMRTPUb/Vtrw26dASFT6mGDMkdwyJAHWQl2yaFEKA+Yi9YgbgGpa3wJ6bxcahk34kviEMp9R
vr2+V7012m87C/6oCOF0DBhAjZbJ4Q9nw+/h91+FWwQGxHqEQInADqfJTVBaeBl0dV/Ch7yTqChl
7UwvssHr3tJGP2//PwaiUIRMiHNw8Ekgoq07BSahH53sCPp+FqbTZLYn3yP6swoEwFOAFTUP//qL
/aZf+OoTJVZBBMAVwZolcptz5LVpoEwEPBYQFCauOkZSRz19DH1SXqFJ9FUFtbxYh5welpzbaz+o
ihskscsbOQ8lvzF3/vgqERw1+fl0JECkBj9l4TaI1jEa6//D3Jntxo1ka/dVzguwQQaDQ9ySmSkp
M2VJtuTphrBlifM88+nPouoAfyklKOG++oFGdaGry0wGY9ix9/q+PWC+JCSUBtxXQ2ZwcYqrKsnh
ODdWZShzI4G9SLQgYs2/BlUWundd0IfzhZaN4dOsyzbbC1ppt9f1NI7Ld0uw192WnKX5XrVahHOu
iXP+4vXj6MQwXKL5DGKSxBvR2GNIGwm5NJdZMla3rUGPoF2Bi8hRLwdyy5MZTYCrokrvqc7K/DKy
W0dcxGHXx+QCY+jNgbRmt006CKmNXkVRu61B6oxNO47znxb6fFmz+ov8Hhp1Cy6MW3180MNapp9H
uqnMhzYNp0OfYILo6U5HbTYEJ2w20Vwt8ycjXUiCHSh6du4RsCC14NW1/ljG5aJRUqHIQRVRLx9c
V9GHMtZpM6oKK+i3iUziQ1LM1PLTME3vx9hxEdoF4XwMOlOv/hRunjsUaNcla1PGTfxsCBrdX3qj
bHdWFrWpVwIxCa+jA7jYmmPvfGvBhauNoPDsbpGcU7coDcxOPUu21m1Ka7LSdxpNHiQnHZXjpU+T
jW51cldqbRRCFJki2uSqDvFko5jWU03VSmtTGGBSW9FOzmc9d4rOa6f1T9HTyW22Gu/9rC2Nija6
pCrvDW3QPtLbG41knEdUhS19Cn9GBsUB16zMn1o0OkBSyTzQ50GmWQ/4P+rjhZ7Co3txYozTHR0C
xx9tWE3Piyw4mXsZfu9r2fyKdb0MNnk8BqYflGHf+m0w2d9lMrsAGYAukU8ayjnajVKpJzRXu9GV
Uz3CNpgr8+3oy66zmznzywrGagv/1+7DJgqB+yiL4dJRMq09J8UOwJzL2PIHYZWeFjr6p6a2m69t
YZnWBZ0NwgGNZFzBtiaBuhiqiFSMLqqg3gScFJZXTUOcboYuyi+0NHF+duTBv2v5bH8bzWrK8lt3
sBO3vFN60C7XvTIAaLadI4qLOIhHw48joahy2kJuTBQOMdaE4Tx6hZrUV5jVatzmWouQIh4nkRxc
rRuyCyp7S7FLG6hWL+5cqniC4qyxIUFbuP4YWs6NTANJta+RMazsPIvlGEZhYlwPjZF2wQ+6hDY3
YYjZGt8mtP8sIqvugZos+tYv3aR7rhon1KGyHn5iW2VpW9Rrzt1cJkuCmMOJKZUNY/ElGss68yIK
4jdliQzdq2BYQ09EYZGgyoyGewqXAFONm6j7NBoz62oy+/RT1ORyQO1Kx9JdlhU1hRUU1T+0ZagD
z+gmQz8oDSDU1xpbmNtA6xLb7xf8/jZREVnX4BPGkxNX8FG9dIL9aAtBtTZy5nlnGQ1dy0ZVZrav
pQ2Y4HWdkJcCBV76xTMCwxl3onSDjRYLyBEbVCrzukiLWl+PLfMAcRnR3th1VL0lJU3rqURzwdpz
HTTX7wutex5Bq4HJ2GQS6okWpe/IcobjMDSgw0Kpkkk5as0Ez9aEf2bl1vhvG40ur0Hjo98lRxmy
xs7F3X62Juupl0P+1WxkC+HSC0mVU0Y/U0uPvyLoN39kC8XiiyCs6D8yh7mdbKoonL5kCpYGlknL
VmKuNC7cOSG20GN00Vs6PmsWYJEjf2SjOf8e57r87GJWk2xMPcDBuBzxkPTCaLFiv4Zcw1WhFMG9
bqpYHEs8ZwYfyZUKPEZYfyxlW9fbPsxZPBmrYvSC0LJAnuLWfuaClllAIDhfXgZyRsqXW6FTX1lD
b14ONGVju8ij+lvWkuLxHGfMKS1XsnxqYjLrS4rlBwypMn5AJy7f8wb020+IMCov1QQQfw9eB0sn
Z1ajg9YpunKrAZLXSGFtB1VPvxZ9bA0/o1EY6dK5H9pDb+rzZ7dI3WdV0B2GrZgowM+ieNE24ZBV
v9E+WH+0BLzWM6Vm3wkkyqE/yhR9d6iUlngDZ9BWmFir0OtxiG6VIZrCCyZnwbw6LRPljYMZ/e4p
Asc+iDcUGeKRftzC8hrNtqS0/iVgzodegGBquIibDHyqN8s+P+Bhl96kg4iti84EJfHnKOuzbRA1
9bMRxeawsdBF7JzOiQNQ+BhMR8fK7860qvFTVuj5IwhidZug0kg9B7Zm9pa5aX6Nhd7E3tgn2j1m
+PP3iR5tnY/ZOVM/F5X5J+QMmq8yfQarToK8GtBo5TRDmmVlND66haJHbtOxX6bhIhvP6aLkdsjw
ZPXzpDfu9KWKENHYSqt3piu6EW4lqT6XE6oMILrIkn5QTNmzqhc1exlIeeFHrjYfwcoHZye49N2J
bkgzTwQKcjKil451acuo+ubGUwlq0xj55NVaF3/NykKkvnLwPPej2ZyfZduY1gYKpGyOssgDcanB
NoZetVim2tgNvjeejXC4PrTcXD67WcTSnhvb2RuTZsOuR3NxY9A/vvDyOc/ulAkz79Pex7Sva1KF
mhcsehL4U2cMh7ynOM13iYK7iSMO3Ru833XjOIb0sJFtH9hzUtPjYFefkpHQy4fMsp9qXYwXWdW0
T7a5KGrQc5bMF2EZ9F+GPgO/jTIsDK4dRT8nr6SFsPJAyrSfjcyX74ixlsqfAZg+B2YsbyS+IbS7
nRpOFtobXs3LwDlV2AYCPOik5udsz3pPwR7egQHt5DdblOKRnHB52WeyByJKhfhaztBw/tLE2g0q
BrvFrsaMniQh/A1hgP5bmqmovZw/G7EDtAq9ZQKp/zZaadxWcVc/EduhuAxDq3vQaFFUePjGtdci
BHLbgoWAhtZDt+RevUjzDotG7V7LDWRISowVQjRIdr8fo+H3krtjvenFyCJrzTm9CurOTTaT0xH4
pSClXtepLiUmNvorfKNFwGkbpJ+5YC6LZyeV/AJ/bzcIpJYSq+pGTwmfbA3sReIFW2yqasjxazBF
PXr2qJKrtol0w4tb8hueOyXMVydw3dsM3RnW/FgZ0hJeqvQ+MSx+ZGrI7HcujLzzpqA1bqOxXjQ/
XUwQvKgZF+nRojVekbS50DfL2LYPXZ27143MYFtqrQ6yraTwUd/3Cw0G/AQBRn+pETfEWz4VghCJ
64O9CdJWmJyhWhYRyFbFtEXRkkOhRTiheWHaxvnGKlvMLaXUeuyte7taqZsyCrHSaxApVBMIm4+f
0fQ1NB0U1ZOHHWEOlo2ycaB2isrQW8zC+tHRkfCmW0qc9t0xIRCbIZ8J/eZU+63rVS09De7roW9y
dZd1hpF7U40KfqPbYrh1cnz18QxJCeOGIi13zdwvDXbbcZbsimiKyp2OVrL36D1eadw4UwMYUg3l
tSvpbAN9bjSPdRMhHLFFna+E46xxoo7OIjjdFU5vbqXyP7UzkDkeKin/0IoM3QgCL1jI0iWM2rb2
6DhwpdpQenJC8LWTndnrm3lp4U3NMKnmXVrXzmfiuV73g7qIH9Cfxugd3Na8kmUO+SFCYGuvWNLi
sWkHzJosXZWbxHKazLPsMnpC11LcDDSg+66bzfTAqOVPNbgg4F0SLOBWTlT9Xtqo+RyqILD9IIqI
g+OsUD/LkqSd185Na3nFbKpP3H70zld2WUSbMQbP9t15cmZPyAn/n8DsdGOT6G3xMAxzfq875N1A
UGvna5C72Z8pELnt9WVYX6nBZRNOzc7KrkJrttk2s5H3iNmbrkXfoDKUUep8QQcRIT7QatBcC+Ub
babjoPiJNei4wPlOdeUjtLFdrzUy9TvTdTAzlQ2Cu0PSTw+sLx1NklZMz1E2EPqmaml/2WY2ur7J
7Y0tNh2yeIedVnI0Gydnp0wnULZZS+ZfVT+6A7WhpP+x1G7z3YmwaPSWRcx/wkmvOj8qXOO6QM5+
0Ewx31tg9ui2rFSUh67TEmdbDKH7h7aF+d6Uy9JyGon+Z2/Naw+dIAyOWptmNzCY5r1U1XhDj/ge
aZGT1LdR2HHAmUIziau5h15G0sqfwZInqOWhLQPPasrpW1QqkJe4WCRKHbOIeq8aWvOxZyZwG4mF
q3uOLsJfcZhqNxp9tv40CKM0r+sLAlo0YnywFs3pNu9i0IRibMb7mc4zqFHXlZknWvTscl39Mhl9
Fu3bOewjQvFRcnVBj0ZL8a7MBaRnXjReoc3FXSL1PNg6SBRCfwoxQvDzsVRXRR0Uv9MVgWJfs2vD
S6xyTr1Un1elJR0MBy8tgmL2I80pHq20Tw1f2I1LxGR3+uSj7SAOsdoGRswpk8TT3FB9N7UY6Whf
LJRPsYJxcr6nQC8VxJXaz6NDEIF75HKgdxEsrBkE7uNId8TGqzMDxjCBtNtbVYN+ywnm8ruVjdF8
SCpX6h6nZC+26aDQfjWDwUSwaa+WeBWtsx+qJbPvkjKZM94DScSmbEztR+WM7ZOqzZ5gsEz7G06U
qdqxUec3tO6bfyytyh8cWIncE1TEnqnyNhXoT9E9mvCaTz29eGHOiqXoNm6oQamhFK2fZ4Y0Qs9q
OyXnl82R2Qj5ZTS41vhNUYaXIjeNyHedefjp2Cr61usyS7ywCcmyo1CLDKDFzhbsOihId3bfOqgw
EmUeu0KStbAJtw1fm+tl5vAy1bjvKgPttxuFDsdDbBEjqMImZdF0pazQ5MJ50iQLuYMHkYosWGS9
02woM0/Oppnb4Qt5zqT3akPjeB4ng0ucWVctStigtVjITIb0EkImHHfOhD7rK71qw3azoOvL/HCk
uxQ3DNd5crjhwJnG05Om4aTiZ8CwsZelxtIy50O94smSthFDnMOY1oMtwd+aJfkZ1LrzS6L2NIGT
UaN5raCV1wbpqjL9sMqHbFuaUR35PTcYfpbTZfnGTOpwro6xas1r2v4FDzKB3TPvO6MObPHghPTu
2Iz9oBp0Q/3kRu790iENuSMHEZkblRRdsnX4p9+cetGvojQKQ06Opv69pHIyNkrobXgc4pYD0cUR
yfLjLO4uwViraYMQaIp8REGkNqumlNNeJpUdb22701DUhZFgNeLz+2iLJMs4gG139mP83JUXRwV/
VYMzFXBek36tlXP9VdNrnQO9msuvOo0XvyRt7lp+Z68LVZ+C+NuURo0iL1jOxyFppmehNPGnSwoO
OjFn3IGkO8H6Vy1XfS9KUCkSz1g9bJ0xJoMvkrpXfo7G7xZ6+LbTDEnMnUfNbTabSDdC/OZQ2biG
/D71mpVu9cnBNjMryRb7IceNxT1+9QxiG8CM2oz7rLgKncyuvyPNRKqkFmDcbYmJLztgS/VqOzsG
X8oTTQbFtZ6vC3uHFHqs78iajGwtyFUSkzth4CbHnP6qQ7NZ3HxwrwadzhG9Z7l5IC/cPpqmmSN7
zASMcAiJid498svSLDsunpG7H6tRNfdTHPXlpwTRvLuxsikjq4lXR9vtA5wM+vsmGic8EidzSvLN
kpIB9IBWZX9XTGoJDtXkRN0xmnNw5g26ht76pLKFSYncarCDwFOVrLSvTecs7Z1Je5/xpwu+mn0K
q7Ebgt0oAtO5kJGtCAn0UOj7yrGqHjq8SENXYwVEam48OyuW+K5qO1e/MLLOUbveQVJfQucqRR0K
Yph2ap4mK73Oj0a1DM3s67YKIGJFrRC/e/bQKTIboiWhlXlVP1NP9y2dvMLjhN1CqO8oNTUMlh6N
LfpMuVQZF2hzgum3Uq2JdipzdEwR9Cx70ia3vR6KsC0MblyjZj1GIpHLxdyXRItTGZR4kYwmyUh4
UIcbNy9QkKGJ63judH8ouRo8sAcmGLhqsNVdeoHkB6Gg31RsoAbjnVr5H3ek+RrJzrkgQ9hZZf4E
573uIuTOCutg4MGRHXRRJ13utWFJvShpGYPH2EHi4hf6EKOdmdhb6uPkhvV4bw2lZeOogYLXvO0L
qaM6HFBMBn6JFmfVm5SJ1qNJ0mQRf+GwatOvVKjBjdPIXqINjfHq5GHWlCgvArN26wPNSa3484Qw
kJGwJ5MWAxIZAorheZm4RPZ9m2MGguJRbmh/V6JEZWdHorHpieGKwKtrTD4uzdLWUMpTWhG+latc
fM+DJvhMiac0BYZepsrii9BCWDBdzahujGWLqynw9kXcGx2aYw+LHJNccWo2fUAOmVuSk/mm3nZ6
DVlts8N6U1VlzXF0GpOTeNCs2k63IdO/Xba2k1OF/qeo91eQwHX82JB5f+5OEYBX1MDN8IRisXn6
n+tfVfs/u77486ujPn/67/x/iA1QSPpXBWXFEl5hAzu29youfrX/Rgde/p1/0AFD2P+xFJVrrnWm
Y+qr/+U/5IBh2P9B6aosy7JtyYWFAuD/gQPC+A/YiGG4MKMWEsbVnev/sAH5H9vgBq2QyK8dHHXL
+u+pAdpZcO+kJrvWMpHaGqeUbmoJ7gV0nzg2UUoRk3sO/SJUc6bS/Loktz5FSopJlGZxnqWgc0KY
GdRqVj5uOarBMrdzXFOSwCXm4l/jfrYk989TJJ53FH4RvVAFfF1Jn4fOJemo5mOB4MRfOm3x3ZY2
tx8/5aQ+9vIY/mybGqazDt2pP5iraPdnO9V0NMcSN7ZIOW3oOWzwD5qhmht8ecZnvbXqe9IEuMTZ
QehaG8vOjGQTa2sm4+Pf887YWi65LEVdnertqct3T1rWmkTEW+sD12JyAvs5MM+VO997a8rQijIk
TjKUBU/qnXadT1rEkXaMOy3NOCdjjjAiuD7nCrZUBgGfST6EMDgbfL1186/L0vc2ESM+I5tSw7jj
4/d+XR1fPwNXYJYTul0+hn5aTKas1QQdFMExXsrfTiHTndGUfwZtqc/UIV9XYF8eZOgGiASFXkGp
46QMDx7ZVbGoh+McRuVjGA4xuLydb2kGO30q3fKc/f47Q40slASEo9vWuiuYr+dxmPUt/ChvRu2z
8ssIH9EkHacfFrqxb1oRcCvQqAs/4z7U/jGMKnpGCu/4pIxQ7n08yG8ml2SvMXSEtsLh/U8bpiDg
xEJmqpwD/g/mJkft73cswTNL6u1TWLO6sFyXTQjgYf3U/wJ8jASIKEXgc9CkLi7Cyn42Sv3vmtXw
GSUfjzdQ0lbEWqedpFyTkLh1q+pYW2Xjd45RP8ROaXz7eMDYl/9Vrn95Cr57lMIdIBdXnu5BJNir
si6D7Ggi/F12UY5Oecu1anC3S52MP1BNtrG3BJYrz3yqF3nM/yuW//Nopqfj6hZMgjxFX/QgqoyF
nMLRgXisfC1M0mLT1K556IYpGhEIO1gakPsVl1a0VnptRAo9+QYywbiBzNEdOTut+/zXAwJYYglb
usKR/PX1t82GvBFD4TTHBO8hJLZ1NZtcjfTiOUuS2t2JfJHPhHeIxj9+8JtlS0oV1sjkhDWka5y2
QImcNcuaxdlRBZG8iB3Sr2AgwabV9e5YpzI8s028ncTr81YsROewR5/2+kVzu21C1F3Zkfuw4Los
xi21gXNud69psfUjmwyjw/uwWpgkJ5uRVF1SIWnNjiX2FuJTSkaeNMUCXr3LAmRmh7XgdA8nmDy1
OJn9XTfgl8cTj3CG26Za/3NyCuD9MmVNXpbHslGcrqlGexNapZ/ZD15alr6eyiYnmWEJkwVvMJdf
j6VOrBqWtVscxaLleNlpWWrjeFJoP6Mkq6orMhXT42Dr1I/DtqwfBuXk35Rdp70fzk77NbcrckZ2
q5XUatKgoQyU4F137me+88ldjgZ9ndssd3nyyVOzrKw0E8VRMyLxMHZzdCGaJd84YxRfOKoYvlbh
uDwI9HwXdls5PuF7egUXhUVaVwQYbFWra4WdndmEXgRnr8bPEWgVwdSkAoOzTz0v53FIRq6C8yHT
uuhTTyXP001RVNxVjXifu/ZyCLE5uRzxO7uUC00IojlO/3y8AN+MzsuPAGxlulhEDidzBdxvNLiZ
Tocwcvp7xwryvZ5kZ+fKOsin7wpXaK8BGTTWaRwwIXlOjXb1khjj0PbID2OJjXVysZZLMQ9Poiz7
gVug+aVKZxlsqoVLsA/L5O4wOCC/hd6SjMbH7/4mOIHco67sQC/BduqnUGfXpOUspmk6aDgI+VGr
2qvZEuMOexX9zCx851EAaGCVFme1DX78eq2QNazGvqv7Q2KZ0WaiL9sh5mJ6GNzYfv74rd75osp0
OKUl0Re1kZNHwR8VVajl/UH1i7k3rUZucNKuzrzQm42bS5KlC0mbN64kxJyvX0hf8HzBHa7DZqTr
L7NhjaErbd71o6zu6sYMzmhq3n2eaZq2MGCx+ZuT5wFYiMXkebrQus004Q6IvQN0RyCp5hrLuYYC
b0IEx0JuQPcp4la20NOYqhvRYtcACAeqDwslqOoOOfvXznS/TNqIrb6wzwzo2xliw9axTVkuB4c4
bZJmNGmhMoKeAwzxXBF8tAEMR0cNNi30u4+nyMvXeb0cFeue4JwjSjc4+l+PZtjMYRBYxYLEn7DD
k7FROpQVy9TYjE2tz34J8okdlzKS+MqZJjw87NqAUSMiMbFYGpfuXuBYpvkRFjoYYJRs9j7bZRHt
oqLVQj+1AoMScAZ76+sW1eZjo4dF41f4H2Ls2dEjy0uGCcM0yJhl3szDKpewrLnG+6sXpO21woDq
c/VK/vj47d8uEF4eCJnrkUtB5pTYHdUytZjT6IdEtKgyQizS2rL960hjvayDQ7Le+W8yB6+HmP5F
Y1GE0jiosp6e8qWXfgQQ9vDxu7ydNTzFWJHtNZqFpT55ylwWWiUX49A2+XidBWo1PgDFDDDiODNB
3xs29AtE/6algO1PXgi9ZlYiqdUP9kz23IzjBkMoyJKPX+idU5E34h63JlS4L59uXzn3NYxCNf0Q
U7D066JsC6+z0exhPLOqg8Y5+8FP6en1h3drVwXlxmn74q/83Amh+HqAoGDQLouEvMjrcTUaOyUK
KA1IrhHXvwWoJKWQfGZI394G1seQNXe5QWLdTJbo1Z1KRAjGIVSMg+l21dXoTj3+KG473wR2g99A
3QmcVsdAFg+ugsL15aJBIsikznB2zbvWvsOFqD93Lr73pclouavswAA4PfnSID5cOrrAOFTRUvhq
VDYwIdXlj7/0e09hy5PSJO9kQU2/fvfZakxaQgkDq9Gm9TrlBDfjYpp/pVR7+ZDspuReuFlycKxZ
wn/fWoNehT2kXXdw8KH7BpVnUm8ozq2NN6eTyz5ig7JL4n2Q9pN3wbjLbZFvzQdZptEvnca/P1GF
KT9lon3uUIVdfDx2b04nd8XaBUEjto10jT05DRG+jwPZlvGAv4ZGdBo4zX28ZMX3uDebI16wgd81
cX1mUbydrq7B0zjyrTV/Z50KXHVndp0h7IxDTgPpQ1EVtb5RTavfNdnc7/TWwAoRf8H4Tqhw2jeG
2X81xNDhygT0d6kvZn718Ti83S2InAk+uMkxT9fw/vXnpWaAA3GWmQc1Ar17xSDbTZ7X8s5pG2df
63Z+bVNqvO6IpK+WGj4FSzrN2X38M97c99ZfAflONoiZRhj9+legXkhYSKV50HLQmxJrQ1yEqqHa
wR1E2xoo2tMi0/qNKurv+lgxv9dHKw6AVVTG5eZkfpuqgK8MB5DTwk5/BtMU/c61+PPH7/dmqVI5
ZJ0SlBjIaDgDXr/fpNwY+qsThwV9U+OFga771O+s33/9GFJpiOI4LZVJBvP1Y0ruBwuJMnEYggQL
UXxSrziMtO1fP8V5UalxcBL7nLaim5y2jYa4EAcbA1UMyet8p3O7Kv92e1uzGfCUJOZIBTB4r19G
aGlFG7NKHJIglZsxNGMfRj/b/P3L2AZTj8ycQEVz8vljt8C1rEjEoXZXP1NdxFstK5cz59Q7358W
jOjedDIbimDm9bukTg2Z7dQ8BbvePTfFbtMsrn5mMb/d1NhcOAvXc5eozDjdRAuc7/O8NxFRBNVn
fPjmnzmWihs9IYEhhjy8ziIZnwmF3+7c7B/IthhBqcs3wr7GmZZYaFl+gJitD32f2l/ZrLRLKGCI
Swd2+My8eGcTRbpF5hGVEGlbbhevB5OCagQ8HBUHp01GiJu6vM5kOFLqH8Slcisc1rs5tvbdIuUB
7Lu9yRttuMQ6qL7KQwVW+PEUehnXV5cBLr+KTCgJAFRfpHRe/6ApK6LZLer8UNsr+OiOVfnZbgr7
WPb68OSK0b5x+xwenE6/YYbu0aZ7Yzro7a8GA0mwC+q6MbA7kBfMV1/l/hq6fRmx+KQHtiyK9Nwv
XjeCk1/MgU75zmb3cwkiXv/iJqBDahvY+QFz6fYixkfsKJoh/ELlxjqEVTyk27adxmfXmLGdzgfN
2PRjB/f48cit2/rJz+CG/ZKmRluGUfXrn5EKx7YxSqwO1hjEkafnrrPrVFVcBTZiTS+BfSv8UunN
dRksce1F/RL1Z3azNxcAtkmLSg9aTeTEJDJe/4Y+NPS+pl63r22nv0IPojbQKSBVsx6cWZ9vd4F1
P2O1sNk4ijLL60dNswLhVpXYa1nQXokgMxANmeK/eArlK0VSxibWeFPrbHNUFFVk7pnvzgWmxfVV
kITnmr+/N2xrIcN0SF8ygCfvMkYoHJJZN/dx43zSDfWoDRKpUVBPZ0KDdx6Eue6aJUEUbUD6vx40
YRIQGk0e7Ndurfux6Cyvc7V8Hw/h88ez8Z3PY5Jwpm6CHFCSS3j9JJVhyiJlpvYuoN6F0U8FyiDY
kv/mKYrviucgqr2T+TYTXAgr5BSIBryTrRZyHn/s+u9nNVENsl02Znal03i6tGpQest093FrCNCM
uLqMC6X5+OG6Z17onQ/EoyhOrjsgJ+nJsFHZoPcF8pp9iSHiY1y3v+H6bJIQEsDu47F771FE7Jyf
aGttorbXX6grKaBoUeLueyr4j7KWzs4Eozsa9Fo5szW9jUhfWAUMGBFbizeazNzQKweePNjnDdxW
ptLiS0KilahNq3Jkenp36EonxsKVJgJnXvOln+frfZGHO9yFOMaxVLBO9kXsVVPXiko0VXWchj6b
MBjStAj1K+2GMb4y8lj+UsCsdDmQ4J8dRpxPZamqqzhxdXJ6TIovUFOVhv9bnGE0j7HlsEvatP5t
NyKefNlOgAk6PQvo4TQXzRE5HKJTHY0M+D+lMv7nUIx/mkSC2BDcBZlHQxmszWiHoh6QGSwW6LdL
XbrsaTTDERFdpPigRtiBEgxuKmCtz7XQZeUPgRN+4v+P1l667BLbuqv0z91UiXmLuNX6Vbet+S2J
2jo9lFgZ45BbV4E680HfBkdkkkwmqUu+mqvdydypqybEFDtw92apHrKqvFcYO3ooyW7zJLjVou7i
47n6zm4C9IJxCamYdRadfENzotarZ4u7tysCS1jJcQ8JFZ/J6r73FG6SJN8NhRmAXP/5v2rKWGTM
yL5Y51hZppsigJpMmtw5Ywr2zrrjrkw+h4hhlYKfPEVMFg74A+8SKMu50qQ53kqYM0+Ks+vuvc/E
fk/W6GXoXtzq/vVCVdNU9jiM7j7vlm5jy6n4RJIDe27DbuNLkqLWrmyr/2oYCZ0djkyy8c7J5HCT
cO0Fwx5GH5ryIo0j8OF4Gs58rLfhzsqWrAcz13+GcR3mf70bnV8jhMC6u3fpD0JfH9Xv5rnqr6qx
GW7DpTRYNea4F6ErLrs+mc9s1O/c9amIcsdXq/CdqXnyGZvCGssGW9F9NyAtGcgtX9DzSvjGsF59
lrnal0pCYdDOoOrb+EahuCnOLMP3JiweLvwODgtueCd3lK4vsQLWacRC3Fcanmhp1ZJaY/T3UYOk
HE6ejWI1FYiT1Zdh1twPOC/vy4WmQ2h/cjzcQQmP2DqpMxmy9z4rpjkvdxH8Hk6dGKxMBEW8mGov
Si34Qd+x8W6gbvzUT+l0aZpdcF31/e+oysSNhqrm8a/3GUqgZHu5e6w10JOPWiUF7m6jpu2noQV6
LatObEP6/54rr7zz4RBnEoaxoXH7P82YmaGoLTN1tH1TNfMnvdedDUGU9fnv34ZiuL5WOVegYR3r
fy2RWHT88UoFe5FU1cHusn4z9dbf53wgEeFXiMLY1KiIvX7KFBW5GrGi3/dGjnpZLM2mGCZr+/G7
rHPs5BR/IYqAcXS6p57eLPAo0HOrR/dYxETjuDkYTzEakdu6aKP71qzOlhTf2aapWJIC4N14OXmy
vyBIdfoQf4R9NK0lGVJb+7Gvkk1oa+fq0e/MBiANFph4yZuddoIcDBD0RNTufjA7eUlZZaXW23NZ
2ndeCMMeskxrifntyopCMa9CSHdfWIt7RV8Y+1PdRfTFKcv04eOP9c65QxcomKLVgoZ472QZ0ZMQ
DYDD2LmLVfpZ7eqbJGnmWwR1zuUAf31vBn19+fFDX3own0wRBdlnkRQkzhOntZpsoExPytPZq1kW
ewyetOsVYnqmh4RxTN3aGa8Gug99cXrD0XwrbQdF7BlMB52yjuk1k7C/U96HttTo0OJ4mGgvP6au
RPlFcTYw/K7P9K8m4nGUTFXfhZssDTrOVfICSDc6a2q8xg4t+4LLgXtUM7pcRFk9LWSM9H85O6/d
xpUsXD8RAeZwK5KSLTl0tzvs9g3RkbGYySL59Oejz7lo0ToWPMBgMHs24BKLxVUr/KG0vxtTWX9w
k3L6qkCT+E8njMIZG2NxwCukmcFBxuocvL0pFzJvrkhmq4zeKcZeUDP/hIBkmoeoNWb32CuDOLiu
W90Opi5uy6RVDnruYaaU9UAgBJIR7xLxXXvBNkuTq3n8bwuHifO4UImpaBocAI5zuag7vNzc41Sg
SvX2A1461eBYAQoz6aDFuTlqucO1ilY3maglal8f8IjIphSrLlNeq2IuLbWGOKZwiLOZq5zbv+F0
aiocPMuaEIRG5U2MDV2oYSAG78ixruSIFyICxSzgUduh7vTMTeTG90R1y2hwjm4ROY9jo2O92Dj1
+7NqHoM9WxET5LybYhONFJz7KHKO8TC1N/gTeFgjdM/vf0GgzjkAK1acmvZ810jMUkdmsXOEiIHw
ppZZt1aji0M+6drHt5d6jYLlyIF+R/2HmTBNIf18LcIzKeE0EQGwffHLjiMAtu0utePah5yOodYM
8bM1yxuhD8GyzKeprr7+Dz8CETGSXw28IOXE+Y+oRdwptSTpBiVPFdFkWWjikwj7OCpWJpgXDJ79
3EyDuOfFKreI8OWHyB079Up2eOm8AgVmqkCrnO9vsxuuSYmtLCkFPkqOBwtbzJtBkeipGvY1IcsL
tzMZMB0YBo6AcV89M7514LlJxnGFdXwGrDFKKsK7UckGTojBpLdvb/Kl72MN87AZSNVY9HyPyx59
pLTk5C6O1e9Rw68DTwPV+L+sgnuHCXyRlGN96n+Cp6W2DmaflnOk+HRu6tHSjrrQ2ysR7NKzrCGS
RINvncHt+SqphYFbxcDr2CkjVO/cTKkhEKh5+1kuXcnocvG1k8xQsmw6ZUqmz3GqKubRcRuMi/XI
9DvTzfx4oTRqLbmEJVpuVyR8X59A8DzU0nyJzIO4gs4fDaywlqIPbh9hXuEH4rRJ4AiIrnw614Lz
S5J0fvuzFpEM9TbuAmTwztdSeukoLrJBxwQ3EKQjIAmvuvctkjB6Qf8AeUtEEdp8hKGIfzLgZmFE
3Z2F7oMDlb6gN4/YhzjEJsoXq/JA3YQuzgJwRLuyX3aLihUP935zTb329beDNCjRl7QWcAezzc0P
N1wlAbpvHi09ZmYq5vpeopxxI3PbwirLUq4NCl4fOBakmcH4bG3POpt5RZEONZiuxjzOKwSwH4z4
doot98qxvlAgozVPvaib1IwADTdxMJMLlj80vY+9GwMfjxsMmDx70AN7xiws0/PkFgUwL4SZ6RyL
OJd/PfRkrvyKS89KF5X+B4hK2FGbzcUcpow87G+OhoAkOTXWL6RJriVZlxZZiVWr2Z9DONpEo1FV
G2+gSjyiDOT6leUuQW/CC3z7C750TsilXmT9uFq2qVwE7AdGn2YfY4k5Kmgba0+ErH0oevqecvLa
yPjSx+uqkJXoK/L5bkcfidZrnWFG1nHxkGLB0qs5SqG4j0Afiiup+4UNZDBNi5bWHii4bQg0G3uY
4pocgenSgHHn6iHUQ//S3h3QmXpQltB+o5tB7nP+qeGp0CTziBymYA5z35nAQjIl//T2e3odafnj
kAiYBdKXsvRNpC3nAnOvsrePRt05IcKIDCYi1b7r0e0PektPjvPSmldSuddtEw4ENRffM98bVI7z
J3NqxcMKvfGOQC7Q26lGdfi6tA2dkmnE/EjnXz8qspshqyID8VzMut5+ePu5L73ElSbDXIlHZ2h2
/hNstCVbr1u8I3b05hP2vt6jtQqtvb3KhVO5BhVSYnJjpq7r7v9zJ1NGVp42ePSipPnkKrrxqDZT
HKr9XF353i48D6rNoP60VREUisb5SoxirE6YZXTEL9FAj8PQgrh0lCsv7vIqbNvKE+MG2xzJWq9W
n7YkOmaUox8ETDGkfTRxJTO+tArQPlCZKv1YbVtPFKm5UElwPGyvih5QJoMZDaf9StWyvuHNFUwX
g9kVOTgYky2sXjMz/jPa7rFwmubGzOPuQLTNT7aX0bsbm+kOeSN9r4+1+e58EHw5BEtEphk7v/Bl
/z0VcnEXeoY5na7a1R4Go0YyrJVpe+3qvPBtE4Bt6Forn4aq//xMpEycsS9b6hN21tXJSCJTxwa8
0bFJByAc5EkOyToa7P8nrH6mq/7/V45da2kaGqDsgCMxTYUrdL6uldtlZMZRdUI8X8eeQwWYCW31
Shh+ceHYvECHShAwyMtJsbf5mtnPCrZ+2alY5kU5tGWqcPJp8ePw5mr1oYe9ryJJYeh/W8U1P6mT
kY2rAupyqi0Yrv48lpi7JQqu6TvmW7rh22pTpztysj7HrW5JMEPP5uVZMfM+9tOmVvErHwo5+Xlu
u5/BSRhqqMEsQbLMHVT0o4yo1/a9K+rMZ8ysJ6EcEv3rEi2TuosSu8JIhHD4VwGqUgQ6inLoiKVO
qvJGEhQqGibeRpAVcZXfonjZ4ieJCvOAB6vtPhXV6tPVtMUQf0uXxJG+aDx8BhFOUZ/z2dLUgOm4
OtyoSp1Xt/0sq9THd8ECg28nYx+C7BZOWOO9bPrG1AxziKpJVO70JU2fY2vQiqBy+waltSienue+
dkYe1Bw135lk9RShT4bgS+Soj1ZtZTBR4PTfpPkCHD21O0J2r47eLi617FuX4j3vZ/SnaYsLvRhD
7mZbPppOaf2XOWI07+MoTpB+Qrc7vTOLLjd8pRT130RzPzogzNzSgE2XewpSjd2Ed/xNZRfIlvVa
jchiT6nm7V111A51jPKDr8WgOndWVBR/DSFQNcQncgrAjogI9lgafXs7sL+kYpvDtyK6QD+4K6xj
275zZSyGJLOH0zi25SfwQasWt2k8ZUOnYn+M7N+tjf3njaMo496eFIROB8V+MBCNVXZWEePaXWfe
k6YiCPY//DTL4XplMgE/alveakPVs/vldOqElX+Yl0E/qc2IjppSQd0EAY24wt8WnMB8q+b8AwrS
eV89RsWQc5qdovxZmbb2OxJa1e5wZOwU/+1f+Dq+r9SJ9eanvAPesf77f25FQ3KLVRBJT7lA48gf
6PI/WFaN+N3b67y+fVkHcwIDjB/M2G2nWh3q2JOZMZzwunWwilS0j1qt63vaSPbXt5faCDmvMW/F
LNJmA/xt0TJYf8s/z1S7SVepSIqdnETLjUCz0/GzN8YFZk1VURehN3ttGo5Jj0SArjMPl91o3Rmc
3S+6WyXzLsUjHQtsty0fJgQW0fUuhwgNFergMkBfErY9ls5TOHduclziDIM3wNvpo6GhZcloXngw
AZG3Mv2Jd5b7eZlPz3KwkQdg2ha3R7dbRg/LwRFFm7cf/vU9465YPAbA6xAV/s35s9vLhMosyucn
SUAIdJGXf1EtTA9ymcu9hLTiO6Wc3p1asSjcM2A7K09+S9Q09DbNSB+G05yX+tGxRIprEF6CWRq/
zy3s5d0CqKKJCs0A2Ny2MYCMCtFSw/SbI9363aJHt/Woj+/OCuhGgapCQB7JC9h157u4QNKD4K61
kF60KpC1Vgd4n1yj1174JiArc7GsuQ/Ul03eO5ga1pZa2p5ya8SAEh0nf+grGVZpcq3QvLgURFoe
BxEsTsj5AxVOXNh9U7YnpUILUc1VdTepMBObUmmvRJQLvVRq2VUyhISKHtt2toyGRZPaa6oDfdDY
oYDkhtYU4yGsjMmnqbb6jww1ujsYm6hHgkpB0rkGeR6i/Vjv3/4aXhc3jEr1tTkCuJJ6dLPDXLfI
JXtNC8BSaY5WZrkPCsxUZLGMAqZYPDftvhZzfFMQL0J16JUrd9OlHwARfW3mEvNetTd1vELH2NOa
Uys1uS+RYp2CLtfnMohEOfxQFIeH1zpvX/Jd7RNg/1fADq/j+9oe4rtBsIPovp0XK7U9LRXcsJNb
m8WuFANKoVh4XtnnC6usk06UXTCWh6CyOV7ZlCldqwPf1r1BA7hhtTelrfbv/ipXXC8jSKZNBPYt
cMJz8b6YKUBPlToooU3f21e9qxH0wrOAVmMMAISbmed2Xgz/Ik+y2TZOmdlXKxJ1CLlHlCsZ88VV
iGTMU8GivvJYI2mn8Z3k5ilZTa2XVJOfMjK7a9fupWVWkRpGNHz6zrZ5W6Aga7XIPZ76Mu8e2zGJ
75cpc650ay+twhCfE87LN8gkzqOLU9VOPsSKcZoLhLZxOi8fB2XSnt7+mF/urvM8z1vrdsAk63j9
FaS2aNBJHJvUPNVqmQ0hHsLKR91anYAcRMAUu/M+zJMYAleKKeyQjfxtKoif70STVmGcF2I/DEIL
jaweqSiGGQch9DZbLHVD0kvFN0dZhYVpJnvZRnVIJ07e6xL13HoFBWlqgzZdL+JAgIK+EjRfx2cm
3tTwBlM7E0jSpmUwOgZZupPrJ6YJqzCu4/ld6nY7Sb8oeHsbLyyFugriSDTXgXdt6QlDleLKbGvw
nqTnPnuZjaE5YfyLHqfKlaVeJyM8Cr1p+ve0A1/RApeJlv1E7cPpS8qQlFd7rGGtfc6bKVlNiOO/
pSfklShx6flARFDWE+5gYKwh+Z/sLyqkg42By6L1XNwgo2/dWxDZxG4eNfVK3+Jlcnt2JJl+Alhb
aT4v2kCbk2/UuiKK1pYnkdQ2Fhb2stwOGBp1vsSBALVgJY9BSpdl1/iRLYkluas4YYo4dBqMcllO
IMSMZ73X7OzUeQh6eO2COiag9FaiP90liw+cJPqLTjaKmKRhzcnLc0Xd1WgiN6FU8R/a1aUOLSyb
qeh2gz7ono9QtdEHAtPr1C9l13q+Yo2Gvh9bOX96+zy9+vipbugLgRLgUNFp2BzdXqVVjk/AdDKc
KP0AJGQhsb3ajn/1ViEmwD+GUWtDMn2VwESKmnUlRAR8u01tj8YXVgawFvaVbV4l463Nis1LpW1H
QxRcDSF6279LHLVH79ZMV9cQlEBUvQu0QksPaWPqSJ8OtfygtnK8zVD9C5VV3jJBBMevkE24cnu/
Jtlwe4MdZxy8Soy9mksj0d+Wq6LHqVGd7iOVvY5VB9Dfk3C0PNslKNqWh6rsrF+tqyHUXKHZskOX
Xv0xzQuND9EzfL1SYlx4FTTCQU6QuDId2ZYYfTKAqXWd/NRqc4wp1ajvi6nMQjw41CuYvgtnCygQ
7wG6lo6z3aaaScd5cMrCZalxGXfZMKO/axrplTB1YRWgDDDp2em1FF7//T8RA4KbQzJm5WgkFA76
k9gsdI5Ywre/k9d5Mf0xFKe4w8BdqhTC58sAaqFgbebsxJ2cpaE+GsN93/U4Rg0ur3gXofTp+MDY
4u+eXKzMXxU7f835XD9BHJiveT1demrwcIxXgbcbtrV9aiG50RUlP80YJYfIh4rD1DfXxguXVllf
3IolIgs2N41BVYhOcaM6P0VLM4aU1/K2kdVwJQ6vW7f5Yqk2DI/KBiQBUeJ8a+lMRYihR80JUH0a
eJTyIcD97hZ5ltIvrUoP3n6XFz4B2MoAvYHUkd6vKov/npg5NdR2sVHVUJNZu43QngjbaSkfTEWv
35sowrFba2tGCSuTfdugkYsyuHJR4fTpTrVrI686FshWXAnilw4nrNgV8Wla8Ei2nFVdTlQ/qOyd
lHrw4Hx1pvgS5/ZcBM7sxb91PGQOJlIFvx1tdrAOaulF7QZvqlvflLl2zWv9VeZAQ4+DyfAXTMja
XDjf4Krq7QIlbHHqQd+EI5w8bEHyqj802uoNMLAmqAfDvFa8XlqXG2aVSwBfCyHtfF3X7QFFewoq
sF3t3LpGnAeY/qh+PSwwQFJtae40hTLkynl6cXjcHGCI/USGVUFsHcidrxstedfoqBmfYr1FfZ6i
GFR2EWnaE6c6EbvM7foPIw1N5WvcJMUv5CLqYicT0/6liKYsQisvSwRsbYwn0haIoW/kSfHMU+TP
C6KxH/NhqQ8YLU6O3zNxBsOAgKWD2FWqfQfdn/5oOx1xCKZ7RaBUai5uEGGEPtTX1SLCSp8yVPlx
pkJBXzr5L4Shaac1rlHowdgo1pexLCOVnwlRZufOs/sIvii6VfHeG6+kyhciCsUs0wbwqBRo22ZT
ocWz3kpZolGAzq5DTzWsHPPaAVw3/PyFIA3CtQOim4mhuT0IxTgxmNfL7ITdw/ArhQv0BZhI+tRV
wmz2+EIVyU5p8uV3Lkx7Bymz+fp2iFlbE9sfwIlYGUiU1eo2jUWOoNVKxc1Qd4m56XW7iROkumX5
27WK/iiQMDwmXT/jbGEr14LO68+AaEM+p8F+An635ZZrRgXNaSlw2YqxhJiS7MbUO22/wMbcJSOm
XAL9uXe/V449a9EZRAQG6Ov5J1BoDZeuxfWY5739wcgqWE4iia45eL/IkW02lhKSNUDM0ZDZAjsq
217qAR3zU9OnXuhmrVciXzgOvyPss5qgRYp6zdvVqPZRMed7UrvZEPg2SOVngw8JYofVHJH4oCOI
HQJ6pL/cxEuGPRcFhkHJYCMtMHJB/BhN4FFXIsXrmwfdPwjXgEWACCDVcb5LkUdFq9fMOnDSiPeR
1/32UuMTOZG+f/v8XVyIjMXlS2NiuW1OGj3q8grC9KcZIv6wK1WnDpC1jE4CN4P39g/IQngbqCVw
4EhwNte3VddmIhDYOCWjq55kkai3Wqoiwv32I61/5vzNw/0np2f6z4gANMf53sk2jTwDOfBTgig3
PHUocrtImbKwFgAs00wxruHzL2ziOvQB2AIJA5je5jpps2Ko28kSpzxD3mT0rJHhw6SHi6VOVx7u
dVjk4f5ZapNoSdyQ0O2HS65aDQr2qMRjbvN+3UnAhv+uop9v4Zz0pWYkjjgJilBfXdwhcJSrWocX
t43AZyOkwPnbdkNMNZNYFbBtIuu/CHSu/AY3Ivou0XJ4+0hc3DU68KgrgzeE8XL+PCBoyfFwSTnh
td3cOopoQ7iS7pWP9nUsZ9f+WWXzbsx5wIrWYRVncNR95lX2vqqbOGjoKnzMdS8LgJN0uIyW74Zv
kEWtuAYg4RbtzK2zdJrB9BKjV50cr8PXXSvsQJ+T729v4oXXxZsy6cxRNJM9bR4vwaXOoKXE442e
6s9Fm910cy6CStWz8O2lLrwvJIrIzlCQRAZpaxcrrFaZakAaJ6nH3c+CRP8kXXoP71/F4Y3TzOZM
QEU4PxWSMB+1Matga8MtBHRjza0q5/P7lyEQ8dGuwnyA2M6XcQQEwCSKQVLiL72TliMDBA7fZ7z9
0jQAxE0zGy1tiLdbATdhJS7mNEwEi3ZIvmojRlrCm+cnxKTfX0gjYUTyvHLQaQlty3WjwUDWUigi
qsjVD0OPWWqE0MeVr+lCGEf4jieiPgUkuu0/1KRDCaz6+iSr0vo2uEO9n1PduZvyIntyxNBf4SFc
OHPUlGQkJvwpMGqbmDe2bq1iVF2fxngw72yhz74jquxKCXtxFc7b/51vIINzfhiSUsn6Qp/r1Raq
3icdqExXlcOVvXud2DGY48ytpxvf8i33tbBddAImkh8XR5mPuVyYZyfD7GeF0z92bOthVK6K0F0o
LleeLSgyQulKpF8DyD8NltmKp8pePMBPnJ2jrcus2eG3GAfaYI2PsR3HtxoQ9nttVJtDzPDn3pFN
9zlromtwh0tnZ5WaApkPs58wcv5LnDlCkq+L6lO3OlI6lZkcmmxIn8VgtjjEV+61nONCB493CTSF
NVE6o1l8viI8tzXrnaqTWtQnR+mtUHdmPLAm3PZyBYwBNm549iYDZjUiN6adIevsoLqTPviTuGZX
/pIf/pMD0XpCPMMl0eJXMUffdn1srVH0qY2tU4Ne7m5yzAirygqgE0Yn8V2zFL3voC72lMWT+WRj
uRLkDWJ+SepOn8GZ4eqzeMr70r+X38T1y2R6PZd0xs63KNMtyesfMWBRqXHyFKpXpw/K/u1ou7ml
XlZBWA19YCBxQHI2q9RCz+zW0exTQVtx1Wpw9wXSiEHUG9rt20vRnuUnb7eZGd4qBkADl2nV+SOt
ZrEu4LTl1I1j96zQffwN2zF7kkxKPcrkqEOtFDud0EZhTuBw5MZiJxSrLA9RKTAtVO04jfFAdeqF
Ir0zxn3+YmindgnAtSKmT4HV8ajgLoRxFJMBxcTYzzabpfUTw5mcg9YWcjW7nvJba3aWr8sgULkc
9b64cfJJfrSHBBxSmyN061sAxB9roTa5n+KNVPs5Kg6Dj9ONzH2ZeGkStjKLHsBkYLjQGl33mLTJ
8my3U6ztR6y9GfR3DdJFsB8UyMLLMmTBPMQNopdVozzNC392l682nMy0GvdPZFHshW2Ly86uw6np
Fy6NaMqISOgfWx4bC16o/zjdznaUIeTu1TJo15Z9oGpt9g2dd+s/gVfcHKiVXSLlOtUSUyJQGv+5
bjOs8B6nx9RNwVhIqECCQqnYFMu15Q2fFcYxOk6CXb8XDGhr7JKV0gjToUWkI42EeDKkk8hAaC0b
3PRmO/hGn8h2B4h4rIIK9Y4BE+WeIthS0d/3Ck976PQp+qFV1R/Z6fqXJEmZzMgqSR5UQ3b7ZVab
PQ5uEzBdzDOezMwpH5q8HT9HDMe+NXbvGgf0ELXbYRDYJZt2lN60djf8xfjDqPa2tfTmzvMKJkI5
vpd4Vg8IvpeZgZxt4bokXaaSd9oRZ8/qthgsPTuUIqFNIWUzT4fE0sdf7my2rT81S/NNHRfvJnG6
9rcdL5OOX129AITry/aH5c41pzEayqeiHfvbSDe63wleQb1ve4ULtsla1F/loin3bR0Xul9N7Xzf
M3z43mtZc2CoAu6Onh1O6ivYNPETtal+Mn6jKFHSxjnRiJL9Adig+qEwFLTRhOX139WqyX7ip7Y8
ZkO9/JBQjj/NuoPqYJeZQCEXNnhnzQluZLFIxzBN7fK2NnPtc5Ou7pcKAP0vLt/Bsus7tS84Drp1
0ucZ50Ypx+JexHb15PWGmfuJaMZs15hWXfv9tNSPMs/wPusG03kq4EUMoaKkkcIdXMXmTV9YyVdP
K+XnBhfTH0g7uU9Cgsjfj56TL0Hm6sq3vh9U7BBxYpO+roxG5XOQdflxpin8SVg23lRVlOa1v/BI
+cHtjGG6jxNQTkFZyeFe5K35bal0cIFTV5pEQobdfyY7ZoRdQ9PobuIcQ+CnwhRaf4/Lpv4TFfLx
swWgJQ20uYF/7GgxHo2aSPBUG3tTfUIUtl8n4or3X0ff3fLp87vYJI5TiyR8KpfEn53KKx9yrFox
9nQljrYW9lPNPUZr/YdkdY0LhlEQpaa8d4goZaXczwXmyL4KXTn1FZli0dlbNVB0lWmoD6dAhqqV
eQs6asXSIFyztF9Q1qCZ0ObW02wr9i80SHOVXqXhfM7HuPqdNybnIJ0GZPa1oh6Yc0k6NMe+StPf
+RjJ+FPc1dpndXLNNLRiiBg7TP2s6oh9lc3l3TfiHkmThiuqzdRxN/dunvjMJnr8BFF8+KkDdpwx
kJb6D0BQS/wxtTSRh9FY9fgOKybe1k4qirtJA4j0YRUfxRxNdEB+265bfdqyOP/LJBcf8ERYUxLi
9uz+Qc5MNpzKcb7pBrJSX7XLJfJjAtlfbZTDtHfGQQF1AMei+jVFFrqmViS/55qSpcGQWU2183gw
MiI9qn9g3uWBa4MwFEDl9f7kXU4HVRipqPyoniRm472FtarXJMCgewR+xc6ZO88OlLpMcNPDLI0c
IlXQEjGgHd+YTtPjyNeic4khpmrcGFZb98BeS/e/ZOkmXwce3vpSjZVjgeXlf/D9nC+dKpevjLEV
92HG5O+7qhZ5tp8mjO33BoCJ3leyxlt2pd7ipq3HDYE+nvLo24KDMLCFQRCZ+ygH/DhD5PsSUZ88
Z02/3Bfxwp3SyYwLIkE9jNxz6qP6sz3PorhpEqmV92XK/DrQMSd7GFoc8fB/VbL/AMdHX1OArCcz
tjrg8jHC2jvgiNp3PRXesW4VriGlXdJPWEUocZgy8T9pslENcK39ZAZIdaH46o9NWaenIUlqeaNA
amzv+b7xtBi1ZLLu8m6YvR28vwzjFlj5mCUqpft9KUZ38itzaZIAQ2P3pkzd+GNfGi0uTIh+V6Gd
MwCHLVzHI29U2InfKzEWmjVof77guC3dgBEkFndOLmwPS8FslYBPuZ5CpSu79MHVEqbnsVcOWdjz
TDovss5x1Zyz5VNsgbDetU6HYWWSqTrKyWk/3xWJgSFcDt4ON3uEQTIMWLXs76BP87y62KaQT5pF
k36Dn6fHtxnV3xYnb5vDLCOl3ANO46YXLSLxPj4Gy40XMQt6KOGCFLh/ZprxZEal0pBtFE1669WN
eiNoZ+0b106SgP83QvOxZ8Z36CanwRrd6cbfldZk93E/RPnOigG8+wMoip4EN+a8jrnMO1+rLFSv
8P+yJO7Hpv6tNafGo2lQL/cm6DxsmXtvsQ+oIlYPohvb6lPSUceiQaqjqK1FLebJI6+pw6l8BE5B
FzF/TDyJv4IzGsrnGb2I5yaJs0cohIbtq4hLIOguErvwx8Rsn8CIt2pAlzbx+JXaotBhwrUVAL0+
3qAKbDY+szDjLxS33gwHB533Az58tbuLHbO66ayKLa7JUO5KbSi/efTckH4vzYXvLXbsey83M/5y
TUIdtG6T/DQU2/xrOgptYiKaon4aeVUT+5Eqc2iQiZFsYWLY+PWcRzG2guAQdtW47iIWiNiQgvof
/5SpGP9GlonadL3O9HZgiiQjItudglRtu4+Tm8FapW9WPNemEk+hSDMHRmjlTfONwK7r6zwNNNXk
EFnJc2R3pbx3ZiZBuwlPxmSHwkZN8dVq1i52c/PzEqURLHTpYCmLcm7dhjgPTyKg9518lLmX/5zB
CwCgTsa7ClTWjzyG8oESYdvu+iXNPkWLVSd+mUqDhms0DRV237X1X2LmTGYjq1f0nYLd9t2QDnG7
UzrkmIKuT1fN8Hwebimr2hE9pLQy9gsGqfhtkrJ0O7Mcc0aRqhZbgY3X0Nei8/L+di7L+Re5UZ6F
I3ZgxzKLtWyXraNcLEn67BFiNo6pU10Y+Q5an9RgPlTznwWec7pTmAdVQTrMBYkaLUqMVDs7fsJU
LsnQIomVw4AtoxvSg7BOVtlxpaJZM9X+lPXTbaG2uA6odo4hwNAkbTjielLifizaKlCjSD7ksTfn
IX9NfpXwz5qPXiZI7KoezRhfZgrH2ewFmpS4IUckb8W4AogUqwK56kbfE9PTV1diZLlwLI7Nj93g
jXfxVKfdDnIP1RxXamfuEjx2md7h1vwHHq9og6zVtWMygHQIosKI+FzmnoQBk1yU5aAZjs8MvHsT
IQy1/KCbI39foo6D/kaZ86GVqS7TJ0MwC/HR5JfKjllyiy5CPElxUxcuNtJYmLvPtpFazg6Z5Rli
uJzTH5qtVB0TxMbDOcDEPmVntkhZ+44xiu5kCXP8gH12DL2Gq4TCLG69p6JZlnaPP6jRhgiAlb/L
iUlZYMjUq/D+tttvs5ZVdVAkOJL8nHF0Nw9Gl3CJxo1b1H6boFm08yZXSBymbbxoILAzuyonEOU7
rlxLJ/x25R9hlMNHRFTmKCySOvlskf/UB1GMyvTUa7n3o+y9+A92ivl3zRJ8cfM0I48dx86XJJPR
L7sdvUPmQTMIk8TFgkJMvJD7acxnbG4SJGUDMPcm0oV4Iku4gFqk+jg2Y0a8lGxysBijtMIYYgdj
TNoETVjDII+DsZjt+nHAMTfyqQfHe9olq7TcYM9fTOxz6tsImWF5t8hxfBzxhAcb0Bh8wjY33QfL
xdt2N82KFjOlbJPoj+nmPHmmLtNDrORNT1WHktbOyNAvQOvcSr4QwRl28TVgnjFqhdHv7Emzfw+R
Jg5k/ZEM4nlWvjrSwCgXTQe02YumGx71SBIGlX6ZP+lJ53iHDhhqclOblf4FAynzwWg9q/vjAALR
g1zpUKwqs7T8UiodpyuBT2SEMomyiBQpqv8oZUVPBIdl2BMV8EV+Eig/O1TQSmlv4UnbVYA6VWJ8
KBxhf4fwO49+TTYc7Sh/3G9zwbbvYrogX52qczBYjzMVL2p3/pbE7qL5SU5HUnpTPnAoFnJ+pYla
AbNfbX4wfFfvalfFpHyZNfWH05XNr1rmLZqq+mw9WK0NM83T55XXST4X+Y1jlz9dSocHwAEkieD9
x3hn41Yd3ywgvW+6Xnc7v9KX/u+0WiXhOCGi7FbpIyMODbTu1cCCw9/DNCt7433t8peeB70Omsvg
ph1y3fM2hJ5HA+cX/WUtFd2h6Mn2vbbRPrzd7ti0Lv/vKuDsgcTQJQVof75KZ04J4AXPPGWFSPaa
GBuf85+/bz78sgriSczikUpGy2uzCrrWJQbprCITJK0TrW53os2G/2UV06Vhx0iSQeum9e/Gbu/U
lWWeOm1qwqKoVSSX7epKg+jCjqGsxtAJJgttyC1dEv9jOHaL5pxS0BSBnefCHwuvuPIs277rumWM
8en6M1Rd232bbqcp3Mmj5+KcxtLSPxmtwMmmXjzOtlkdLBf9xmQBJVVKUw8xBHYPuFxGhzkDDnLl
hFxovkENWI8g7HbQG5tfIjJVI0BEHJG4TR7lUOrgFpgE06xqzPRz2negR/AqcX+ORocAQmO2Bne2
PXJRkKuke+n2CaUmRtGSHFg0v6pSLcn/BNZ0u6mXLumeji9PGfUeCTpenUfFaos/s66on2NSmcKf
6eDMQT6XVuzDRZ+dfedUQvV7xkCkx7Xu3brOhPGBNPSJ7hr+fQsFMQhln4kkwMt6EMDHy87Qch/4
cfUsFrfFmJWGw1EWSymDPF+0kzUm7UfdHDo77HsD+HgKPeoaWmIrkgEulPkHUDeTXWJjtzLJQriZ
OQt0+c1yqmARi8K7x26be5RhugxHp4xv7XpufOoAiLUoo1f7pfCuke0u/g6odlAywHivUOjzjx/E
X0yv0NNOZavT9anNFGNWqVW1sseVbG2T1atXu4p2ElaUy4KLxpKY3JROZWlXjD1efVbsCfEHoBxj
Llg3mxYvgp1JlcIDOpHUmR9yI2k+DOiYXgHlXl4FDAF0RhNFr01vF6pS32eKCg1lcuu9o6OHNqlV
dmUyvR0cvLxgXiuHj//Cx3gzNClhU4+G0PWTIucpPXiZ1KzDKI3uF+Sq9pvrdtqXmQ1psaNvkx/o
fv0fzs6st21jDcO/iACHO29JSbYkO3YSJ05yQyRpwn3fhvz156GvIkqQ4AMUaYEWHQ1n+5Z3aaAY
T2P8SkOh+AxQpE6868d41cdefhIIRKisgGQXbNDSXfmnj6PgqBH0TaUfZ/67Q1EN1dLHmfgKYz6n
cusaWW2S/HduTBwST7ekHM9uERrZNBlQLaWlIuhknY7PvFFyLAHNW1ZT+QlC134eqt1/I97y7xQx
WebKpwe3+oZsR5zldKywzQusCkv1qDam/gm1DhOVH9O6J0S7pZK6akotQyG6z6wAm+MfeoZeXYr8
GSD7Y1fpz40miwdK4fEWELH40bvFjW7LxdGg4i5YEZPjuTqwBhSAtgpNcQwq7SmTixnaxPVUUcq/
a6rp9fqWEefDoUwFLFfl8qcBvXag6urOqmUXyyOWzlq6Mfs8VHayHtIdvH012ShdGAKHUNqM3NS2
+sZXCOFfo8zQvwmqIqPXB1amPjZOFIIGrefxm7BwCvOiIgxuEVbONxiv/rLHFttpQMurb5M7k8QS
b5hZdFQaJmqAvgwkN/+gaO/r97LoCPbTbqI7BMCFvtdqfzmKHi2N0SPCkmIrFVluTKfXn69//lW/
920UPEgsdjFTwsHldJQosJNyUprpaMF8PkwANp8Goyw9U9GaF4zAxKZrx1sa3+cXJP4AWAhBjQFm
B+7ldFCoLKLNq2o6tpMq/EAMve9SRd9cn9qlUYBn0mMz6SrDCTwdxQkKZ+aGn46D7ZRUJFzjPo/m
79cHubAhuAXQmlpuPaBAq6n0i2KgEbfTkdxCPaIUEm0HyDuvGJ30u/9jKBRw4FFC1qM1ezqfelLb
JOexPqJYG92b5Ty+OBY+T71Ol/rGRX5pWou4FXsQ3AnyeqdjzX1tx4hbzceOAuYGJ0o6JtVcbBkq
uTGtC+cf9hgXHNw2uPhrx/igtEUfWnht1VSdta6jfYjZeKCIgNjKEDc2xaX9DhYJIgAni4VbTawh
kyvsAqU1ErAJiyyJgChY8eBDpSY0W+c2Q/pDDjd2yaWt+O+oq7dCdRKbym2Oyx5aZS+FVr+4bVj/
ev/+IKRhEy6mhWcwFELNoKMiJPDSmcZ7zazzu6BVgh+TnPu/14e6OB/0i7gAMZQ483ya2lgvKNCL
o6aIgaqLafpBMMw3bsBLOwOcEGh31QL3vl4reAVpMdk4yDaDmm/nzgz3CY3U2F+MWwav1ibcDv6P
iXGUTUHgTJi4unTHPGm6Fr3Jo7AwLa+74atmt8GNPXjx6y0hCpfuG3nh9HClQV7WIf6GxxrBfp+u
huJFNu7o16dy6QiDfuJ24sEy+Iqno0xFmdHNFOKo1CqFMPqDG177cGvFZnnjCF86VPhmsSHwFuYa
XA2lGXRBgKuw84RGCwN09V4N9OmQwoR7YqYODZp8ksONxVrO6gmGgtmR4CzwCf6J4OF0hlrJkWtH
zF2dVFgooTXjHU0Ol0pJkwW9Z45x9rXQ5kLzC0FoemP0C5MGsssD4+qouaMncjo6loBRHEDnPIow
aX+ECD0bO0324U4laYz9psnVzK8Mq74x7ts9v5o27gCk7pw/DWrWao9WjcB7QbTDEVfN7CVuIjT0
4iqI460Ueq3eFX1bf8+RLJFEwFEKDcHty4+GWaCipEwL2zWxQih5kVvk9wgMmiQqulEhyGO60zf0
VpDwGhzRRZvWMNrPGXDUH0msWb8QSqAlPhVTmXhNMoTBY11GCFSFDiiBjdGrGfI99TR91ZQ6O/QJ
1crNDId18vU8MH6p4WiOj6SCVejpGKxNnj6ozSudGCXeZOowfgdGT2JAm0czNk04Ud2ewwiNuSAF
l+qrzdQ95KWcJLhiO/qOthEVXtOJEEouBh0tPKOmI5CRF8hNZHThd1tkXbYLML5BHxKH+i/RUPY0
qpiu5Q3jiGSjbrQ/2sGI7p18IcwgkFag9CUDezODZXnM2DjKEeENLX2sB8X9LZVAf6wQibH9NlCG
LwhVNNYunoleoLGZ1YFABDewCTXcGD+Byvjm1jElXa1Pxauu5Xm31+i1B/5YiOpjnjp54qm4qPxK
W93O70RpUIt2VCxJvKoS4xcqZs4nLFG65NGZikrQFcvHp3FKK7HtFWjuW4Auuu51dPpvGVFcuKd4
S0wyAYicOAatAo64y0A76BClE7bELm7H5mWcWrbA9Yvq0kHiW7qLnwCXyBp35YQKsmbcD8dKDlTZ
IQHcIRKVPefl0DyqhQ0mCcX1G2/LpbSD/WzDIgPwBfp6dXz1TACSiAZ5zODn7qfRzXZV0tS/9VGr
tm3fpj7kGnXrNPr0SO3E2aGCGN67emF+LNp8RFCrQiXAUUWFsvVcbgxrUP67/mHedDdXJ53bBWw2
ZBsa+mtNJFsNq8xIa3mkGFV9V5VJ+zBNYfhL0brGn4f4d6JLxQ/oXR7ZeuFWjkb/wc0Dd99jP0S3
1rFolauFH4aldnf9xy3f5+y3QabkZ4F7Bdh3ev21sU3xMCZxAAMmntKx0j6FqrZIIajdt0h3q2/v
Hm+p3ODTQ+EVvZLVrTdKCnVKpRFCVRmmo1rh6sCvxuABIMxQUm4Lwxsg7wsPKEUMAirEohZBidWI
3ChmS5IijkbQ/ZemTkG1Lqs3uV0k7864qc9BbXmjci2c6dNvqWp5yzIL46j1woEmlBL6llIe8rns
PBuw243xzkGeFPtJuJeqApkEtbnTAc0+JJmgC3g0NdBKFXovP6tKpYGjkG17RquIXSVCw6abm9gP
2NJlB7XSi19RLZtXaoQlDUblJq1+oSatthTlXwht6N3SuFmTZkcV5Jc52MaRZJqPHXXp1sIO6q+b
tPK7blfiq6Q4DLCkyJ9wvuoQ5m9NUF+lXuydUW8+1MGcpO8Po1h9KqmLbSQIo9WnKoe6waQtMo/p
QKrQFHTDbBFLDyTILQL4hQ236PwivwQTDK/z5T7+p3rGzPWeN8441oH+WzUz6753zVejle3+3WcJ
ncmlvMDUsDlezcmVoZOkKJAe53jWviXVVDxqWrqNQddu50wEN47uhXm94fGXkgk10bVYVoVStz7A
oDs6knpJlNNERyZlpnqvtjc6GpeGYvewg5ZqMxo9p58wDIwcgmkxHvsJ6EzeSpPW8xBtWxHcylvP
X0edaJdUQac6t2D/T4eK++W7hXh8IPFoHhu6ipu47psb1+z548gqqXS0KC9ANV2bh8vBTFCiiqcj
KCv3WSU/fQlh2X6FSGt8j1TVeqmcAdTE9Q1ycVS4g9ayQ4jsl5P6z04UcxHpoWqPxwxBf4zmZrX9
2qM5/MNsivxHYlfF/TwlMJCvD3vhk6LxCpmb0/Zm63A6LPbhkdmOQ08psHW2oqsQucmbW+X585eL
bgRv/iI3APvF0VajOCOeW0GH+h+E8W0NjgVkBIiPF24T49MYBLeUws83pY6qK3cI9Q1Wc61BHQ5i
4iGRw9EGCHlXdtK9hynS7lyZl+8uNFBYQwUEDfblOVnfVq7Zm4bSaN2xnXP1zsSCxh+lZdxfX6cL
X5COEsPQdXhz4z79grIE8NwU6Xyco1Z8Mg3p7jJtiO8SAwPaea7ozL1/wEX5aGFk0K5cs/2nEkZK
UjrTEWPkqPFowap3gdEEG2XKrH0VAWy6PuCFnYhNMvVJyhvLX6sDgF6UUGLEZo9VPoYvIhmmwxBX
zo17+EJvbBF0YhSYFhy3NY9MlmYPjkOfKOyP8OTJij6qPVwyNyqEH8rZuNPiSNsthriHUIP51arB
Oy1Il1tl6YVR8qCHgVX46jEY0IK0MkXOx4HrYD/ZtrqZcsSoIzp17/+q5AsupnbCoGW1vp11NxT2
CLj8GHSl8qkYhs8Eps2N1+bNFew0jNBhsCxKYFwikIlW0ZQ7xiGpmjUdw3Yo7ya1ij9nYKAOreOk
z2YD9naWqAPYjlQgLQTmRpaVhqxK1t9LQCSDF6HVeagAyKOJq7vftCod70ddbT4GFYCcKclQXlnc
q7NSC29QyS5EZohrQCgk1kUoGXrr6dHKq3hGyzcdobpIQDi40I+lD/Y/+Q8GOSxzOESAqsokUMen
oQFKegctTPwVTRg6e0o+QXusxgQEmOaM1vD5+qm4cO5Ni5eIqJjEBrm40x83WPh/JLMxQYa1UKey
4vpOH8AuxjYyiUlgazci8AsJ0FLoXsT82JwMuRoQVWG4iXo2HfMamCmCQ6goQUgBQGNXsvqoJS28
iSZ16+fJie0QKtJY3ulBOpYPbRSIXwqAsT8AaUBFT3J0v3X2SCng/R+FaAomPBci+qarqwJEpMGb
5U7o9saupw1h7Ak5vUx92my1SJT+u4dbKskORkRUn5AwO10DrIZUKwLAeNRmo0aqHjHtOgziR91N
1E+i0MYb4114vKgiooWACvoiZbb8+39CgXBselCOyXQUUua+ZstpU4Rx6QM2vmW9c2GohXYIhZKS
L8Huamp2ohiyjSbjiDliRSBq1/AemmGvFGN0Y1YX7ndaqVzs4DjgvK5pjqMaaFUTaMbRqdOf7YxU
Ah0vV/t1fa0ujvLGe6a/gULVavsCWbGCyCDNEpXW3+uUMh67ptFfro9y/tn4XztLA2+Bshtr9w6Y
PXkCml0/4gKUgjoLgZwslAM9yJwbVZPzCeEWRI8fztqbEOFqQmrVmT0WaNqxKGPISDS/0CNv6hso
jaUbcnqB0wZaDv4iZLGQ8U63nDWpg9FLR8Dur16dKHqEUfsBr5qW2iACX9lkV16n3SKpX5gbkQXF
QV77Jf5cpQ5mMSsyQ5/5WGRBuWlkO23GwVI31xdr+e2ruVkoZpN8L7gcXsHTuRmAKuNC0CoMpJFQ
S6gOsaWPqGtpGRUdsU0c5709DfB23J009HkSubjXQIUxIWjQ0tTdV7E7PlL17Tc5coI3TtR60ZZR
XPrVNPPpV7NwpxMLYZokQsP+MZfpDGzaSpqfGjisp0LTWmrLymw9lVpS7A1Q1BQtu1ucyrOnk1/A
9reX+gFSDdp6AbHgNopCyYK9XVpJD8RSh5caTrmxR4AdAHsbyjsH+uNj14/Fi8B7M6WEKqyvQPZH
+F+9/dRA27ux4MTFqyV/+11Ed4uKq0XFZRWPlJYSozgpgn1Q9cpnE9pm5w3kfIGXiLnXfRslleZg
5wYCTBmeedCz2hTLdKfva5ifhQDRlrUhppAg+I1o03VGjM6V7KuUV74zOz9UtNzaFOiX/EzdyP2s
JKN072aUeA8iM0Fb9tA8Ki+J6AxAMXSVx2hBHfgmqOnag6SlQrHqrZ+ZKawMefLYsUBlGX1wTzyh
7uGXGe5ODe1EA4JHw/g+0G3lUbZhAEreJnwCFD+VX3ARcDWvT+YALL8awVUbUKXaqFIRERjlZM78
NHDsjdCTttzoimtCL1WnSuzzxMzu41qPPjV1Lz5WRtV/0DILip80Usdvyyr9UwkqVlTtZ4wW4gzx
n21QKZmxydy2NKlZNSY8qbh36edWcfq5MgIQynPdla6XazG3IwS4fqnxduPBRoE4xUFEIKgPl8tW
X6w8iYcHZ4712NdaY/wSxbWZ+nllaMi9h1X8XWnjPvbsTBM/HbMtHvUQwhpMHQ1rtcHJG0GuWlsS
4vw0/zHDTH8sorRCNgY3lL81/B+oH6U5PNbaLDK/tKri2GZKkYKWxz7F75IOYy5cxhzfLabkGwjo
6stsTsGPKugjGLihku00eFPBLqvIR/yg1YsIh4fQ0b3Ugb9aGaHokaymBbxBy3n6bs+6+R9uURPX
ZTBIw7eyEZJBbGty5w5FMHjwpKD80EzJPmYRGOa0093nNsUPfStNTflVqoE7eNDVdPhcQ5R9afH1
Gjy976bWl2UoWs8BipRuBBzGp6arkv8kbehvhttDudWDsTE3pVSx6e5cpQ923WwgoOj0XT34olfn
H8jfIJ4JTaP5JWA4I8VbxfJLDgAHjbOlA7YJpD3/mJClSzw3a7OcCIvQGbc0l0plHQ3auCPh1DOK
FEr4TKw40+cUGFBumzLPIr/X0/Kxd9LyRRrShLIcTDNgzkCJB1+JivZn2Es4vG06ZM/11MyQrxsR
/WeWvTC3kDz0wNebsfkvQz5FbOzR0P9AFynlnRBKcYxwvyu2sds2f9I8D/+2Ybo4AGAaXHoiUcRr
YgTlD7Ny888Fr3Pkt0WmfZB5MX6D8Nm9dAPNH0jISbqwbsF+cDOkSUWAb0r4qw1ngpMj88aLy3H8
3BmO9pAApGo8c2qB71WTrcxbm5UYfCcPE30n2lqZPV2WAN4UyD5fjTjO/o6pIfstDA31Q+3mU+G3
jlF+C4O6qD0KZE6zx07a+eXUtvPBMLLgM11AuHOUvXTo21L27UbX67T3w0qOCe7VdRrS8gBe84BZ
IqYTIYSCD6o6SmWjVq72hEML11wcNfZ3O1CmYZsrIn3qGxHM23LQhxQPq6iSG1YTir3iFtZjQI/o
+zzov0eIIBWfrPDm1FxU7NhXP6k5ycSftCJsvRaF/+dYzcMvpOcDTBG11BQPZ4My3CmwYIoHsw7j
Z4hDIcShPshrD84BVesaGdZvTaZqf4bBTZptE5Th5yleKHudnvchFMUpfIVjRD4zlREQlMhQFMPr
e5ftkgsneVIiBTHD2OrCL2YVmxUs8dgAv5814WtoRO2zSNk0myJ2sUDM3T771gexu++4gLvtkHOp
ecKq4KNb0oZPpsRV6WVmVn+5HmesU7Xl0aFijdoufQUK10u080/YHkWI7i0KD3urMae7UYn6H12c
F79riq4fmihN/l4fbx3XLOMtGr/8HWIuHZPT8cbc6GGhCxDS0H9/5XbX3sEWKR9N2E26N3UNAnwj
aL0boeI6aFuGBeEFEpOyAiaNq1qeq40z8oeduzcTdoCuJPJHlE7xjTh+HWG/jQIyifNHNMr1cjq5
PIAIJ9UEuUKchODI2K4XDdBa1SS5ld5dnNA/Q62+Iy2+PE8pUO6tcp422YLVEHp2y7/1DPi/zAjJ
kUV7gsSVttrpjMIqFXmMn9DeyoAoeCosg0fJh+s99veiq1epZuyXE0UILzMargInhdXlIz5uPIHE
rPIb4eOFedsAKjWkqAgkAfCc/iDucbV03NDdx5Dt987kiI9ZWSg3cvW3bfhv+M28aR1S9l1cMYGc
LSv9z7GgMCQwCu/svTt3YBYC/ALiXTbF+P7EtYg30rTGj01XwCEycwv9bCIF/Qn4vwoP2k7DXyVI
rsBXDRMXYPyHdaD/NcIRgE0gLu1FZsj37/DFW5XA+q2k9RZd/vOL4YPrEc40zl6pc2MjxsneTB1k
zevH9/zz03YkdAcaT1bCNj/9LjElLy7YytzPZTz6eJHFflxpwY1FPr+UKF1Qe38rYNANWu26Bgp5
jm84EhTO/DC5mfW1taJyF+lavy9EZN9fn9T5ncRA+pISI5ANVG2Vksh+1PQwQPFCAP9+wow+eMga
I3hJKRtu0KI2oBjE+q166vmnZFR0RtyFecGduNpiiZhGyoS6ONiz6A419PFdn5vvXzDatmwJ8tUl
tVj3CnEML1tVycRBqQKkS5KCR0qk2Y18//ziYxTARkvVD43xNwrCP5svyQwHFo1kwcC6HyNXm32C
PMC0HYSg64t1VgvnWuVM8iegTgEVabVaqIkEptOk2iFDe+GDrirxsQbY9iWtbFLjOAwPoWvCnyT2
vtfCod4MaN7eaIxfmC9NcaAosCqAda01LVO8UJql/HnoC5gLiTsF/7VxHvqjqeQ3ytQX0lWQDOxK
kuWl1bDWMEzVBFnWaVIPZqpyv+ImO33ALNnwRjsAPdUNwb1SxclOE3Z+SNH+fpCWVvjQOoont07L
D7ZeOn+uL8KFA0o30xV8A+DZZ6lqgb+IEtmNetDqXu7VOgNkZDfuxg0qatEaNPPr41343rClqfnx
rnI1m6tb30J9sFcQZECoNkdD380Nr5vmZMsjeKtMewb4YWfBh6CZSanMZE+vXlb8VHoDG1F5EEqT
Ht26RkQt0Nw7TbLTYPTF/jQl+RYJ9unRGkB5BXitox7Tji8hRhGbZjbJqccweSn71vDhF7s3rscL
rzIVSVIZijX0Cqkpn97CXRIpGTj87kC+CeVcGtuhyj4rvfirIPvjYNBiNvJLGUFdVjrxqGAOeOMU
Xri8eBp1+tp0vRaR3dNfUETABLvIHA9VBhXOtiHuygBE5fVlv7DN3mqVaLpSFD0DYYN1lcms1/Iw
G0H/bOhz9ZHoWPiNLONdOs3yxjV2aVZLZQg7MGMJMVZLD7AuBOeoy0OZpMqLBoEYwnz6XpWy5eri
5YRKSRuE8tOy2f+5LGeRVJUpDaoL1tzvO7Medk3V9p+vf7sLc0FflTYyyS/ItfUK9QiBaRLF04Pp
FuYGirTtl0gIvH8fMMqCboBPuxQOT+ei6ng2JgErlJdW71tpV+1aUb4XW4NAN5U6+oD2ciaBs56O
UramkuA41B9qRLI2SGmpd3ZsFH5PzeTGTXP+2YAWLfyMpavGH6uNnWdlsqi/aIegD4vDBIncy3sz
urHRzu8zGH8gc2ljUCc31pAxRKDGOLV7/VCRqzwOog7vpFH3dzU2W3fv3QcMhSk4VVeq/7DVT78d
tq2ti8qQftCGyNoMWln4SIDfQmScn9SFwqhRiF/gC4jjnY6iGzJwholRskZYEg0wGT/Ftih8DNxq
r2/K+PH6tC48i4xI1EbxX1vajKudZ2j11AYTC2VThXuqxzY7FlE57cMS+NVUovqHVJOCL0YaP9Xo
jf8Z8omKIdodP9SxT4/mmCWfbvymJfo9zRr4zOjZQF9H8v3sWUwmbsRparVDW0Tmc0Fn7yFSm+7O
DJfymF051rapa7kZtcb6iGdP5RuFlkSbTNeReFM7MX6olKb6Fg6R9iEu9PSzrkvbQ3K33TRqdosF
efHnAuszly44X3L59/9cRLaSulIi2XhIzTDc9J3efOe1c57htVl3WmJafqss2HSlvAWZvLRdwCLQ
egeqRMy92pStYY5lhz7pgdzJdjyiveSQZFrjIaxjPGb1UH68vjSXB1wswemG0iRe7ZbKmQGdx452
GMNR3WeKongqD/1rSuVsp8OQ/XJ9vEvXCA0isgniIxwGVhOsJ2zqe33QDhOE8achcMXOcONbh+DC
NcItRfxJKsZbvK43wIRG9czK9UMS8VTlXRPtwEJRSh7dd78my1UF1GD5G/iOVdBtYWeRI9SrHZAS
yw6ZQuE8T4ZbeNMLX22h8TAMBFYYIqsNaVZ51QUq8jJmbeW7KC6Tg4tg3P31tbmwFygwgRWghcwF
ckbIcMsoKOihHcjsjCPljQzpoMq6LxCRRACx7m7QvC+s0sl4q9drrIs5NDuy2TLvum0SGpMvFORI
+h6LjOtTu/QBFwoUvhaURxBrPj3RaJsnWNRF4kCBUfqRow0+ZIBbpg6XJkR4jI8WmG7AVqtlkhRN
CSlzcZB5HoMjHwZis264K5Lqvc1WXn68TCDQUvMhxlgH4wkKO1MMcekwdl2zUdEf8pISwcDrn+0N
nLC6uDlDC3l2qQNQJTz9bg3c4tRpVfWgYo1tbVSk6H+SU7etz0Vf76wOg26/QaHoe15XqUkKbSkI
6OH6qfkUt9UPJNfmIjg1hpOniWyCSw8jQPooaTr7PszqetPFTv7bmHPl98KNQjUoqBaI8KjzP8JQ
VNmQ0NANwFd77t8f1CxRE1EUCh7kbavbaKz6CGqq6RxSo3c23TREtH/GW0T3C+eKE7NsuyUzoWh4
+hENo9JnNdXdg6JMiLPSh+J6d2t/wql1l1dBciMEuLANUSQhAedGoJWxRolZpWJUgL/tg+RS2amt
MtyNVqT6Y2vpN66MS0MtWDHidkDDRNOnU4vp74+mETuHqGn13Ug7wzPo8u0CM/97fSteGIl1gikJ
vBs4zRoDDWdADmPn6gfk9KAO9WiQ8CYrD7Nw+v37h0K5e2mDUxgnvTqdlB0mU+XS+zuoY9H9KFrV
9QKIUT+SMrbfvwHfBBCgESwc8jUpI1QohClRZh/6Nkvop2rutiNNvgEDu3D7OURddO1AF8A4WZ3i
ocM4sAlr9VC0hb2zkKBFLxYRy3d/toXUby9RLm36texB147WbKitekiBdB0MoaTbLK6Mu7Cau+31
oS6cKDzOqb0vRQ8HBObpCrkZfDjkktRDl+XpvUtPcetCTd8WYkDUPbV+Xh9ueYhOb0GHLG5xsOCK
4FStgvhOyzWltNuSskIx7MAcpPtRU8Ntqag0f7mkJep6VEKuj3q+4yHOAKMBZgWmBt7O6STTxfQh
ob94KAyr3AaqUX8tcj1/tVEcvDHU+QZZXEdIu5glHdB1fu+OWktbsMoPHUkrAW9FM7RFL/v6hM5G
IYCBEb9o2PA6shNPJ2Rqs9n2kzUfqmDuoYNl3dFsm1slsfNRCPko6qJZwJyc9enFV76gvVkHh8CG
6Ai9ukDMcDJu7MDlDjjZEouKCIAxgkucC5jU6Vx0LcGnNmncQ11CIYzdqYk9J7HMDYTrbNsg1Zt5
ulrkj1asWzeS5LPdz9jA7siTwZCRpaxi9mARHjXLPDhMMbKLeeg2niWaV00zX2QnPl1ftLNd+DYQ
xB0bkQEmulq0SbZ1P+nSOdiIwT2p6AM+Iy6V7BBCbW68WxdWDqFJggz0EqjoatrpN8XpFfdPuGuH
AOS018RK5xtQ4m6s3KUJEQhSi6f5vmgznI6CfjtXcWC6hzQN5L7hpn9AGbfZjGYx3Ahw31721S6B
3WKABVoW7KyBMs6JNQ5obh3EFMn7OkTPt59E9tBpVvgXfSnrHsW4DFU3zXpAYXBRa3bdT3bUJ76j
pfkTUlvmvjDT6EDreTY9dPOQE0WnPgLgUDS7dy81fW6KPEstmU70al+BGSowabbtg+Io070p6uqg
83u+Oc04/x9D0RAx2cHW0pZbPbGybRDdbGoWARr/JsxH+x7QDn6HTnSLiQAL4OysLt5XS/WBurXu
rPcVziIRGAmDG2G0B1ySm1LtQDrPI5Kw6oI9KKQZCDIc0OA73lEYxWPVNDYCnKX2W6bN+GrJIdO9
ypqK5C4JgqjwOwwLXW9WYvNTkLQ53U2o3KOngBt6jVB7fIBXrxfElFMQHESkpCDKgyjoNijom7Nv
djzXaERH9hcJJe6jJTHlWkiL5RP32oROv6zzz1rnUDwvyij2JAD6D0oUCkBMamUBmdLyhnAVKai/
APGqb0HVxM2G4o8JyEuG2gcRDcWTMSvdg5G76feuFyL1BFITqJ8XtRlulDgcvlojJQDkSbvxlf5R
9dFS7OJH5TRGzq0W2n/jMK+T7UhfR3upXFEWG7jFaulnydTd01Zr/xSu07lgml0Fny+ALdleFpPR
HZY+yNNYmq29ydByCL0cK4zKb+uqZ0BjKFQPzkAU3ktwMXCkEJP7a8e6AnUgSyTg2DKmQjZBevDK
cXCGnaVOzb1hpa2Gynmr634cS+XjrIHX9zRDMTfgWuNxp9e9+aqrWf8S0aYCJxrqrzpKVjEIp6bL
d1YSi3oTNiaC606idRPUdVd9zAG+ABgo3E7zXHTeWs/tytnZhImJarBVhOknFJyDdmv0HEg0LfUW
9wG1xf+5rzF98fGWCeYHu9bT71Y3gwNU0rl8sRIj/pKQzv0ZDbhYIMYK7T8beaV6Eyl4A0KDtuyd
rdfdhxJHwAWvWFvOodOrGhDgoLv1Niysyt2C2tXVj4qZLWoXY6T+lprChnPNANeAlBhBv6sLtO19
uzAgdZqZDilDj0Qx3LhAgRCfHaiFuYegFjRiHoX1mwCeAlT2hCB446SmtelpxU2bPnCsX6VrpaXv
SFU5Kn0G/2VKLSXYU/a01QcjRAcU+X6hD56WD4Xc0h8jO7TbDBkPlVcm2elOrP2MJSa+6CQU0c8G
v5TmTouc/it4yv5Xmo06jO2pTKOtFjfZr3roEhRGwzZ8RhYXHR8MIFLnU1Gi5t/OiLLzkMwiPwyg
Kl9rMq7gmIWBmpBCmPWf3HBrAJugUpS7WC31ZIsMrppuh9EBuJE2OSILtZKWzkFP0uTZxp5v8Kim
WXf50LbJJgtC97dKwSf0+tkuv9WWyHsItbXoN6lp18+xKOofWTRB/9MhwN+hKj1VfobEIQL+tp65
21lHLdmbsqxNPb1QleDOclK+05i4jbzHe8OALFyjfesJJ3ce2jLAdMTpJv0OAWXAXVEZJEjTpgTc
PoFVl+wRoS6+Vr3EZZk4BKniPsrQbS/wOLaBurZ96WMagVY6pU/luRG5FW4qZyzlppxKJ/IplRi/
B0poITYJEjEGfr9S3IeSC9ZrzaxxvTpI6vKRVAx/6rxRwFxaiSvTOxcVjWe5eDn5UjgFJGS9Vr5I
iWfjxu0U57VjJX9g0hFFfmjFc8uyJ81LONncXSQL/YHSYV8/hmEz0L0Nw3o7RLr6K3WHcTq4cRB2
d4VTVP3CLOqK/SCUGRhoSmH2RmZ7FvNTPiRVJ8hC+goPh1WA18U4QYxmWR7bLjRAjIbtVyIW474B
0OpLnDp2OX8U7w6RGRVbXAcrJ1oG6+aU7NpqSF2zRJIwHnYF++MTutjVjRN8HkAuoyyJDM+hDWTl
NASi/q4HhdmW8MQXnQySafVJxna/AzY0PPSiuwWXunBhLI5QtOuBZQt73acyESeHaSuKI44ViNRb
vJSZl1YO/pqajlfQ9TjmvA0MhI5CAcuB6AY54jL/f+r3EuQx7b+8Oc5dpb2o0ywk+j1BYHsKOfh/
GvDSP9pM3LxxZu5oQKDFBHE7bRwQjmWOfMv1H3Rh+lhTElqRgOuqufYlz4pe1pYa1UdErKYjWOD8
GOqz+9SmvXpj214calG+JTdesBGrGFpXJdIRWAgcx8G0KcHh9TEnKp3oDovR/2NWdGpddylqmeZq
qCavkHWx5voIlQ8VWLP0Z7XEQXcCCXB9pPPEgPML7olRaBnAnDldz1mH+57JuDrWpjnsc2u2UYO1
lPeWfdg1S1NiyfPfTHlPR0GPW9qQ5TgVCcrVDdVLT2CqtEmh6974dJcmtLTCECnQLfD+q/BXaGoT
DIFTHadeKAcZG85jqVrfrn+1t7LOafYBFXJBbBCG0UxaayB3ZUbzz2ijYxEobe4VZb7EBbqYP1sR
bifA/CnmeHI2k2OdtgEK3HoTvaR6JyoadcWo3kvXLVBmKY1B3WKkBo9Cw+IKTN9YZYcaW2y0+1HH
1Qm/rOR3FljjDzNUw0OUU5+k2ajhfHV9UheuLhO05dKgoM15pprSIG/RauMUHTGc6n7raqR79pzl
n/7H2ZksR41sYfiJFKF52Koml2xjDDTQbBRAdys1z+PT3y+9olQVpfDddC8gyFIqdfIM/2CAaz7P
MYDD++vdeFNImUnFW+RB6YKvDvm0eO1iD5ZA6SHp/G7ste9e7nkbDaZbq6Cv6NEeoZynIro8ei4S
zZIXEj8WiSIO85ihJKwiNX//WW5caSj2wLEk+KOevO5Da12nDqnoWAUPoGDRyIp0OzURyp+H6qgz
lv7KSGFLRu3Gs0nWlIRT2zIirZqPWK7GykRH8FFzChf3M2OBXRHT1ts4GW8iL5fHnTmcR/tK9kU4
86so0ZuzGTZuFz1iS1KbvjZ00fJghnU/7iLNEtHeSuPE/DzaevQ9HNvI8F2kzRDxX5r+a2llw7cI
Pzc8c/pxecYVonF38RhNpl8gKjU/eFpGqljUbvWly+bQw6uHuZzfD/ZJa/BB8Hs1l7D0ZZp+IzjR
i507Lu7fKPMb3xPqq2GnC3P8zIgvebahAf5balSjfo8W0heMQrHl1hjETn6XKh1wWA8PW19Lq7F6
ikS7dPuii5IfSzTY7d6i3hvIxCYv/xBVVjzuy7rHvsgsXDva2SF9w93kRF22T8p0+FX2+WLvy87T
PzR67X6eRd26e3Xu5y+TmsIFnMjpcO6YtCjfmbC8cWIKU6zsDNgy3aEGIl/sc/rv3nPv1FlM7utp
r2WkxN9GK9c+quPg2UdMQJIHFQ3qp7SKKu/Bw+rI8bsutmJ/UPvMOBResXQ7wyt5mt7Ust9qi6k9
VBLXah7jGUVrn4y2GBH87qMXas3yVz+XCiwIL9Y1H88TrNJnM7OJN0W8CN8um76X2ML5oz1l0Qdr
6swP/KQWn7rKg+hfFIlJjBJsPy5IKZIp97+o67PNkECO6qUwhYHQ1OV3u4jFXZIqSh6RSu2PyVAv
T+QjW1zb6zudthgy9hLfjfDmum8aW6LlCNZ64FVedGhDvLi60BxJ7h1744Guwyt5CuI5XBiwK6+F
bZIoQo+tNYJWRObv3JnVD53FWYN5m+NTbo9f72/g27x/9dEyeEOdi2oSSMB6MJuU+LYoaOUGBinp
A91umhOQS89qxXuzcq886q1Wn2rcZj4osT1/8qwi3Od4Ar1ooUnJlObll6QvN9GOMr+//GFy3gmk
m5wDFNc6ZwupnyW5L3mcEkP7uoShrRGYycX9zDCNbNePiO8d4iVBIz+xe/PgOAPp46Qp/ceNPZLR
f/VTSJyBeJEogCR2Vqcsp6O+OHURPRpZbPPEIpy/Mh12/7O6Kf+d56b+DVR98YxKuTnAmhqx/3JU
vGV8R+2NX5SafBAe/I6HcHCW31mCBN4eAPLc74e8x8ypULXORSdrGZzf93/79QcCXEGlwyfRP2ir
rmIy1psLvaglDNIi4RSpdr0HdG1shP4bq7A9pmS+A1S/qpoQ985R3CjCwA1zBPDy8Lca2e80tqV/
CzqRARfDfRIQb/0VunAcYnyE3MAV+FlWRvjSt/AZl9j7lhXlxsTuSpue7qtkpLMMjVia76sMMeXn
qIgzhOc5LzMK87BJdmWT5y9J1Cf/4S6R+Yz7wkNJ5+LcQSvft72lvujeXEZ+hpFTenznm2TcRpQj
I6QfxBav2uawkcPJm3vrLLIJaqC5OI/NWIQb8efqTfK8DBBJhSS7BKGTy4DaKyK0vR74dg4z7NAM
KP7Gg7Jl23FrFVDTUvtT6k6s68OxrqKlYzcDI3Rn1NnCaBeOWr8xprlKt4gdEsxKyYts/5XRSWV0
kdq7VcSzdPppzFxdeiRF3EZ5vY+jOTvEhdluzFDejuFFsJCrkvbL7hwxXF3t4CToClp6EwUx+Gy9
m/4Sk7czx+ojrNag8xDEqcanMhlP2VT9M6Ae7kQpHkntB9EvHxrL3C1Geu5664hk27lpo/FQpniK
Vs5GYn11qcnf6QAlxjmHYeB68s08Wn5wHF5qZu9YLXF6MBUarU2ph6/3j+7VpcZSHpFTZ7qhU3+v
glBrwdZa+jAKBoEMp4NTG5yAJAdeasZfYxO/yo1nu/XmkcBCBoHqjnx0FbDDUGesFDK16ZH6A/Bi
er46q0fYw6mPw0KQ1+F7tc3fBvt/LLl67XaJbO+IVm0Qx/n3Jtf0w5xCP0rdaCtFuP54kBhFVJNk
m4oIUPjlJzp7vaHWxcRuLtpyzsLwx9BW/QaP5BrFirwe6EAp0EJk59a7XKWvm1F1rToNkpE459em
YOYwCrcmxGn9v6HmZeOB2aSwfb2Lk9GHnGlScipZq/uxFiKRO9qT/axmwG/298/TjaOLPLgEKPNh
cx2v9rrTVOkCMyQBqW10ABHhPVNgMOXp7Ozf+0vd2GxKQnlxGvSx+O/lNswmLJ7MWJKgKHKUwSB/
H7o62WrP3VzFhrYCAoAUbN11ZDhmTFPmJIHVpvPeHKcCy/hOey8RD8FEFFTod5i0cKgGL59lrGwt
zK0iCagPMJ922oHx7mht5AI3PnYmrjBzuaVICNZuOcTaXjSKnQbCtOvnUKj2kzpFysOk4w/tC9Uc
N8L8rQVlVu6C9mfdNcWL0R8ULzXNA2BXaBMPqkW0RJcRHHQPgjYZju8+EjQ1GdKSFkBeWw9f0HAA
MFvqIig597t4QbptTlLz/dsIeELSI2iHyVnP5cuqyrbO51heXqMWH5VWP6emLg5hWb8OCVPM+8/0
hiNc3VqWRFIAyLcJK2u6hBiUwTaQag5EpWfiIWrG+gUjyfBrJJYhWHpJ1Qdxo/22GiXrfcZ/4z9Y
PiHr4BVRiaSplxX6UVa++WOxzMh+4CXcag+s1L5Ke0KY6a2txjvGvjX+UUNd78K06pngWZI8VmLj
AdJ77qZTr05q9gjVSbV2TFAnew/Rpt4beKnah3bWnN4XSZj/GJCI/WTpWTZv3B43DpRscIFgsfFX
oDq63PqaY50Qu5JAMb3kFAuj8sdCJwYWc3gasi1u9jVvUNrHSGgxzCldUrwu1xNlXaot8ueBm5DU
mZXXfAOwP/wOa1QsciPTD0ZTpthZhoqS+pT10U/QUPkGVkImtKsTwK8AzkrKQuqyJhZ7OeaDVkNQ
Rek0FkzCButHNdnZLyKTduTKyX509AxwZMW2fiNput5x2TUCDQL+HT3rdfxjZB13iRNqwZj2zk5x
WvCnBVhQKmEU1NFm3/iEr6l0vFUmENQSUrcbjsHlli+x6DC/9ZYgLpXK3HWDnf+I67Aud1VkjJOv
O2Nl+a1SDto+NszKxBM81Y1j3/VeBPRWOHLIqtcf9SoxwmOqYpTs6AkT71TQg7r/cV7fDvxYWcIB
ZKGhbK+ak3HaV5Tk/NgGL6On3k2e2yKcNl7/zUXImeiASpjdulDU9a5DD0ZZgpR29N42cgrZ3pk2
otr1zS1BvpLJxtfFFbH6tEK9RLGmtvQgTXpzj1Fx9YCW7/AioTjv9eiRdAquH9J/WirUGqusM9ZK
pEXm3gxGnGD82LLzvY5e0MYT3UiU8B8kGYMtDRSMUH15lFzgEANj2zagyNjlSp+ekkbsh7QIYNX4
VSqOcpjct9YzH+7TErXnWIazxcu3wOI3XiEhhCIZ1WAJal1tbqVowH9jrwZmQ1mBijqiIbnxXpNK
thVqpbwlKEbl6OnyealUUm3u9QZOuu1+a8g9d1OUvJumwiqEAi5A5pYg0vTLVVBmn+0mtZsA9rJ3
jJSmO0Bmjd5/6BkuowNLIWSjL7YKAwxKRWMoYR3YrnCOhasV57KmE3P/+70R4NF9ZdYEJBdYHd/w
5cN4uuisXCmaoIus8Iz9QfmMy7x9EmBJPih5G5+0qbcTH5Wd6LjQBHhWxil8uP8rbnx6Dp1S0BPc
X6T1q9PhDM1cY1RRB1hDWDtbF/lZse3wSdOHZGOQdz3/5WuTnwMCxZREJM6XD1wbeqmzo3UQWTPq
WUW+ZzRt7oww+YCbsgJVPAGjqWgMImozgzY9Veirjd1f735kuP/EGaimUCa9deDM3B61GpVDNE2G
AvIntnZuN4YHLrhNkbrr+5PPQnodSM4TqfxqscVwB8sEUhuocTh8BCGh4fKDur9d1nlgAQH/UoU1
0C+vce2P95/zxoePzC93tlSus68Yh2HhoCok6p76ejCwQi/z17ywrdP9VW4coDe1BsC9fPzE78uX
OnJpxmVm94HXed1zNZnL3nRnCBWOWW8VEdcIJ7IhtOa4nxk0ShvKy8XormSmNeQD+MRK32cYhTz2
KSNwJGtV51lqwp9pl7roKw298JFmQ60LGLjyV4QMx79FirvpaKV8Ux09u+JoovW9EfhvbMcbpBS3
Xm5NitHLXzhPUqswHYag6SYwBWaanwYbwDNuQdmn+zt/4/3Cm6KVBcyZ+3/dzjDLvpz0Se0D9AmL
Q7W4le+ACT3cX+U6CXubfKIEj32tpCpcPlCPUe6iR0YToJ/5GmLNnRRt6C+NccxyRLzuL3brkejj
kl4TIYiIq8XMyu1dlFOaAKNe86VTQvdUibz5f1bBIQD4vrxP1qIwWR0jW6hrTeAu8/xpsUusvsy+
28gmb50E7hCSV9QF6X6sWsWxieUraB5Wqb1plzrTNwT0kn3jzJ/vb9r1QjaxzKCXCeOCFGq1EJQ3
7OtR9gqAJmfnZF6GE3q+6nGK6i1ezPVh4EiTzaBcDHEauc/Lw6AwcJNQ4CaIpqg4It03+baRAhHT
luzg9WILd3Xr0f5cb3XfI5LWIBbOHuLY2Hw10Trw+zoJvwy2nW+09g15011WOrgCoCsmzTotZuKr
mzChDzHrU9JCkSnV5kfK0PeDbWS1d0bczSsA1eIfD/i05VZKRbb8U0A+NdGvW8L0lFK5CvztEyzc
e1NRF5oNoegYompp8uSUiBgfOPiGuzPU3DGPojPnrxGNC2k833uvGjJLwJZza/6u14UIMsh9mb/Y
9vh3GBdqvC/6qviGiao+SSMoob37k6DKk5h4OaZxyH4uXywduzovZ77yxjWiU9b09V5BT2RjlRvH
Ryb5EmkG8oUIebmKU8e56ti0E6wmUhiF2+7RELqKXJ0unqOljTc+wetwQu4t/QIYA7Pamm9sxKOi
RsMIylTEbCHycPtpMJ39/e/vxiqULPioSGkkqJDyz/+AtQEWY/6kKHnQ51m4c5cK9c8OBPH9VW58
CjobIpNfKQK7bj9og+LkWqYXgdUjlBMvsX5IbIyGxYSQ1/2lbj0QCGIdPjitH/QlLh+oFm22MM3M
A2KAeyoyMe4Fd9jGtl134wH10Vyis8lM6YoQVI96lBWiKoJcm43PM43Oj9I6OfLDwVZPvatmvyvQ
3V/vP9uNIwjVGON5WIsMH9Z6frgttMYSK0XAQF31vQEByAWI9kBu6rflFsPvRspLs4jJGU1IxO/4
ti63Msr0yqtLu6CyjbInqkUcYUHdfLQ8JTv1GbS4uEH1U0mgynWd6INU02emEWVWvP/bo22FijDZ
ExXHmqhJqlB0FPMFw9hajfzUjI1P1KjFoc9E6QBXVtSNYyS/5lVANeQVy9hQQgTXl7kyYKVhhUZK
N4XNjdPib5T2XpvCAg/d/90i8+HrnnkcjeX9XVKJ2OJTkfN5yQ683PVQ7WLdWkQW2FjSn4oFW7pU
0Yp9j2rjARHYaOPbvE7yKXtJMz2uDZlxr64pSjNmSfgnoO2hFcmuYb6ENOVs/wjp3Jc7rUgFCsMY
E32atDnbONE3vlbZ/mGMhsWUvJkvH3aakhDWo5EFBrIs3yKA/k9anr1bl40iwqKLQM1NkY+40eUq
heJgXt8keaAMerxvmrJ6bsxx3mja33oW4o6JkQbcoCtITeWWmTvC6Qla8PqHLtSMp1iY9cP7YwD8
CAixFEagB1c7FtmDOw1twiwCK7CTak75WWuEdkxowj54XeptRLoboZuDIXHj9J10hA4u964z2kXg
s0bn+E1cxh6yys8dsF5zGNlf3v9sIKuZ3kqxJla7XGssQzIbKD9BXSs4LlZgY45RHhYT0c2azwi2
IdR6f8kbL03SELmcaEKSWa6206N70S2QcQPQs97eNVpvL9DAff8qVB90ZZhJy6O4ajDFwNPqBDpC
kMZ67UO+Gz8OhrA2Wj83LqW3bJ2Ou1SXXeOeImdRx6ShAFGNNn8Rhqace7Wbnxf8oT7otRo/qUh9
nO9v4I3zweGQowXpbE9T4vKdxdnINTiUdQC4ZHigkLP2cN6afRGaW1f7raUgcoIW4UQC9l3VCq0T
W3qnWmUwGGq4a83iN1Z8BgQ3Ub7/0Mt6kU4dPS56g6tTkehThnB7VAUIkOeHAZ2AUwav7JQn3Rbz
6dZL4/ipJO9MMLE4uNy/qRBi9iYTWqToxn3cOcOLgzIVnKO0TCN/0arhmPdiq7F6a1k4pFhFsZ9c
NatlNS/Soc51ZSC/+b3SZNEudpqP3Zgw1vTU+ahq5bsZ4ai8cdPwpKyM0u1qV8sJIWc1ncug1NPX
DA3hnehnd+PV3ciRuMwA9tNrlXYOqxhizR0ieSn7qYxNfm7imbmbq6hP2Hxl/6ZxJzYm0Dc6oQzV
pKUR3Wmke9dmcDC5yXnLpgrsschmn8CtvRrxoL7AbYqyvVLNSvyQNiOUUAKafh7ceCr9tPe24Bo3
QtkbhgwSMtOuKwQSdDhrike7Cvra0J5Qe3eekJl/NxVeCo9K10UpliApDZfnVS+TWRmw5OB7b72H
2uiLB7vpysP9qHLreP65inzWP8qSuayM2Kv0KnDmyJ59QMTtwVYTGmJFZp7FDJl5hPC8VePdijDk
XJD84fbKgHa57ADYItRBjwaRLC0QeQI7XQyACipzElszsFsn1aGpLP1haLKusxIVSWc1Vpk6xAmU
+8mAi52KsfJFjelnTWK/kUTfOB98DszDwEYRQdeVUQNVEofJcgyKyTN5trneu0q8NXa/8VQ0bqlS
2EW0zo3VfaAbjdOIoRoCEqXmIRFAWe26D/eJquS7ctmEUN54ZdI3kJ4OTXnAd/Ik/XFSrA4wdlI1
A6ACEvUBx4CH1ozzo9vZ1vH+obzaQHnR4RpIcw+ZEPobl0u57pB0Rq6Y5wydv4wv3bCOQoVK/d5s
YbXO6vBnjMPbuXE553WdPto5QIww6cKNT0xG+IsKh1UkVY8qmfn4lTJmYRTYqJJEnlWnyK2nKrXV
186eWpyutaJ9GszOAC0dNc1fs9UmG2fx1uJSQVvK+yAOsO6Fw9fIh2VIzbMbqcV3q58wYqwbO9P2
fTJ43sOQ6NrDNExe/5A3eV99fv+b5MSgdSWVFKgMLt+kipj4gHqScRa9QONSnRXfMqL/5z1Ck2JA
Rd3BiGF1NGsXxjph1DhT74mdGafWAYVSY+O0XIVKvjNYgBITCG0asND6WazQ8SonPFuVKk5zlDgv
hjvB886bN7sasRuypP90fwOvvjq5KOwi6QMHA3GNrNAj3QiZCoRnzxLTZ6Xk26aZJc7ws7dmNNdw
fsIxiQpNFhDz5M6rB2wbI2uMqXDOg10ZP3ESHE5go9K/tMJSnpUoyj+ETSqecUAoT1nVKKdE2PYp
8/LqmHqq8nUYtLg/jbHdbnxB1/GAH8YJ4vfRu0RG6nLnw36OnYGM7VxhMn/MRFJ9XGZ7S+jyxlaD
YJIDfwlhplt+ucqom23vDrFzFnSE/haL1j31zIL+XdJe38hl3oLzZUyQNx/qXuhXS+bE6sQag+Mu
0FtZS+AfbmcJYa4DONLtxgpXXX9UCr3zVRAmP8pIbV4szM2nHXJZobVjsqI7/I0kesbvpR72OFSL
ryyTv0BNrqCAz178G0+Rtt7xb6IrtygNGmxeoU+489W0j1tYQ0aa+BxdM9wV3BYWLEA9/EaXB2qV
yPO+8TEAoQ+UQKXwO+AcW1OC63yO1ynxkQCXyMuBHaz22/I4KalhnxelR9PZoTfyV9/NVeL3ltEd
XS/NH7jVzGdNjNOvRdPrBY1RPdrf/8JuHS4KAtDMkn5ApnX5MxKjh+SWYxAmMAGSWhoJDLdRbKxy
DfXgaWWPGVkoHZ2m9fU5ZXE/RtDVz4vG90E3yuj9Mq8bfFXi4iiydvoSQroHTlR5LwhEpzO+9Q0G
74uu+zqFXgDKR/zz/meXCkgIA8vguW48ZlmiamOGs6seg9PXy0Y/NOP75zM8ukvoopZEVx7g1OUO
D1kmYs+acegEerwzlhodvdrtdknvbSXNNw8VVx1aMYx/meSumnqztcAsKnADbTLIpn5ewpCcx9kK
ukHFy6uNrJ02zAWcJNfz+9RFIsLpnfbh/r7eCCVSKJ+cExoIrb7Vr1DAsFZ1WDAUcmrzO94Swydn
9lB6AA0Wf7u/1lUeKClOUtmZFbGvWK81ZyGuYMz9SJaaDn0zVzsgj2ymvugMa2cu2fBurThWlJ4I
8L7QbwNic/k+DX2MWg9RSEBKyN5EVt0/dGn4HZ+idysUshKEVyBDiFiCPVmthH5G5OJhppzHqcNv
GyUMBY76YCg4DC3a//HSZOebIQ1lOt/o5WORDTnzkunKGTU346ULi/FQGIP5mqLVsnGh3Tof8obh
YodkgHf55VJmbgulNr0omDB7fHQUMz6NFLGHEGPujcBzYymSP+Ir3Qeu9nWrr5PwhzzPoiCRWg2T
gkSTjirovin7eiNBurUURTd+BiAO6VDJP/+jQjDGES6yt4hAnbXqYXYX88kVi/fsAtndSGvlBq3u
T9p7MiWCm0xUXR2M2LUqPbGjOOgHvJvdRjgnRFZq3a9UZfzcqWX5EzioGHbh1A9/CeFttViu82ra
wnCcrLeJDWHt8ll7aZmwhHYczEsXHh1J4BUmAmGIcO1nheXIMHYkNPbh/td+IwklNaMNIjUBYHGs
cjRqhQgGGwxwrXUXb28anVc/LJ6XI5WTGfqX0msWmIHcH3/fX/jtOl5vOWALtIO4vEhdVte1aDon
HMnwgslO9f0IkvuwaD1CeeUQ7rNE/5314StRDhGl+QWdgoPjKgeEFYEyaaI4LlZc4EoZDcdIR6XY
K7x4I6m6dSZoIWqSt8ULebsa/jh+FFmlaYwGYclrtCCLhPmzGI3sm90P6ikavNp3kcV5hMUVvlYx
Sj/3N+hGHAYlxhAHSI8cF6zSx5zDYqh1GZ7bVq12nJ3sE5507RPyNum30srF13ev5zAl4CugHYau
6iqG5C6WY5RE4TlXccgqEMs+wIdPXxJ3LE73l5KRb/Xq/1xqDf9rcU1NUVgIz2OGVZRbzYhsoXr3
/kjFKhSr1B90ntdQGK+cCFMJqzhaF71OueruF0UpP84TzrD3H+gaw03nEpcKyEm8M67p1WEuaHEX
nV6E52RRqrM+heW/0OswH+3qugMylqCePSfLiUZ4SRre1A9l7i4nDNs7TD97R5zjVNcfwyo1/QSM
7lcnarzX+z/yRogBaYJkIr0WeUusDpQq7LFRlSk883OOZgkIZCzLV2caAxXvH6ai4UvZiY3Rxo0Y
DuaZq4l0GK3edTbRs1dRjeLseRb4dPZGYX+KQZI8OUlj/j9L0ZUAC0zazeu4DKEtzSQPio1yZjL5
l22lEMBAPx47PdwK1reyQkKWBKahg0lnfHW1L6M6dNi5hWeUXpdDPObLs1aA4iycHNKiGXUvqlt2
D6Gop6M7JvNDO8IzvP86b31EUoxEkpsw4VjzVicvqqoacbBz7aD5xuUV7iHmb9kd34hCUM0ga0nu
HRiG1b2klhlUjNT1zpkzgxViJlw9tIwCD6XBd7RHJrPceI03V2RXcch4uxtWN5JV0FjqFeJelbXJ
zyRqzCcl0bIPWba4Hw00dDbC/K0TChEN5Ak2PUDJVk/Ya0OvhF2v8C6NH3pcxxhld4KuSKL8H2EP
aXGwEDIlZLHLA9qHQwKWvIblCgB6jxUYLlBC2WIa39o/pGBlIYwWB5ywy1UgShXzAsT7PIbwvpk6
p0+qM6TnKa/jz4k9KO9Pc9k0uHz4RXNM1pIuqFhOSQVK8IyO4fg9SunylBSZryNCQRsbeOtVwdCm
64BulsY+Xj5aXJeNq9iOcq7NuXyyq7T47mAlssc5YmupW18X9yCUTu5ESszVqWhRK0X7M43QKojt
oBdxG1hZsYVGurkKCQbZLcQ6qtnLB8JzqDIKZC+CEeOeXdkb4idsmvTL/UghL5/VdQubkyVUMne6
RKvkVi0QI8Qgwj6bhbM8tYrnHZymFyjql+b42mVo2JHp5Fuh4+ptUa1y80LblWtfEanCuhOpmU+o
uSSDs5/qyHhIlMo9FHa+bByMq32UhTHngvADc4KofLmPlClJWAqleXSzyXk2PARs6mrcIndeh33p
e8C4gtoY0Cvwvstl7BEV4nSImscw0zScdBHgqXaz0OsY66g8m5hiVMYHjHKTgQb8oAM0NNtoX5iu
8t87Xym/hKxUMrG4ha56xx2teQ/jZH6JbY39nvx+wrlKS52XZG7EdDISxwN2GNtIK95f+SorZnwv
Od9A9RzynTW1wCsrsptFbR+BACJ/GSeqjsalM2oHd9b1h9Ztw6Ol5vZ/ZtoqzrHNXXMDM3v9shle
eqBFuY3Iytftnyrum7Axy+JRKyrvN2hE83MKk2MjrF2j/umuySYWvVtULhB/uXzZMWlLFdVT8WiU
XfPRK0Pj0Khj/Q3IjeHbuUg80rd5IHGih/9ztl2KQ0/DPWrune5o9yWgyVRpniAF5NCsMmdjG26c
RoonyhMydsIUAiGXP9AYM61Vrah8FLBPkW7ANH4PDT/9XAl+hQX+4O+BMeaHCV+Bp1kX4wkg17tT
eYeLWiIgpLgc+YG8jf4oklIXA3lXVOVj13bLi5X2btA3sfVehNbbKm/udm+EwPWdho56OXdd+Zgo
Tr1vWiV/boSR7O8f7WvcpFyGWSSNlDfvglXqQUe110Yxlo+ppc2fXJGI3TzESlCVI5/yUg6nbGij
F8uDC1ub5vglj/rxYaB+fnc8kyJP1ONc4bDB7FWg6SpNz+fBSh9p3tvoIyPi+EOzqu7b/Qe+8SWh
rACoAzwaIKdrLhi1E0ou2aOTdXT17dpDkGfTp/b6HiB/fMNjgo1keLy6fpLQTSs3LrLHtMB514d0
qb1k02xBtC6y6cf9R7q1GIqXvEjpuUiAuDyPWap21rwgwVPMuvMXuFblmWzMexirZdj4AG/tHpGB
QQi5MVT11fcXAtwfq9ErHz0Et425q3eKCzXw/vNcZXNSEoVBAsQR2SdZgzwHt0id0s6rx5bu8G8z
srVjNxXTf8myRHvV5EjeX++NiXqRLLAguGjJ2+SDZuXLDZwj18EuRmSPIe5jCsQOT5tgm5Ol7NLZ
SAsfpTrEMM24cJ6qUPdwb88WLIDycWyR6xKidXBTQqonMtEU9JeZGSBENyS/d82YWv/MydADlehq
73tNxz2om9F6GJqxi/eaVjdI9UWhk/pmPYUBo5QamYZ2TF56t2c0mgmTtu1cLsbPpBygHmHuFdIa
zNT6g54xXEQVI/VQdlXyONo3aEYmfjpYibmPur4812Pd1SC94wqyX7f0874c6+mz3Rp6dDLGof1h
SHE4X4Ata3y1H90UB22hjud+9AC3Zii3VohsN2Pvu4Naaf5UixgeWDjWEbE3L37l4xDmr23vVOK8
8WbY+NWLgZiItS3qEmzdWnzSbJBxFzEyoRWXForwCBU4TpozVttUsrvxEdEolwx4qWIMZujyDCgU
F2KEdf6o9olz8CoYKFanQhY1t7gS17KkDtGHAQvq4WTbV9BAhofquLQsZVFw71v4rw/DlNmHsOnV
AGleN6iVJfrt9kL7ZHlhc9BL0/wUIUfwo3JbbZeXg96i+5BED6jCpi9ol+W7Iskdvy+7jOR2EU8w
WfpgQfn2YDqp8Q/SEubH++/mxlfKAJ9ZFJ7f7JotQ8Uft6CNua1XSAnXSLEM0gIt3c9Vhyp0GJq7
Ksm+31/u1vsB3s+rYajucB4ul2syRYOSrBLkdNTdJiMb/LJ21aMSllvE9es2rQMmDf04eKtEIDjd
l2sZVK2L1TQtWhDc/74bOXO6b7vC+xQti9Ye3LLqyrNLHOz9ypvck+qJefSpTtW9XoPw9PEUTJ1d
5/ThJw/Vo98tDHV6ZIvWHHorqfuNW/zGu0AeGKa9lHzhOl/dAGWYO0PVNc1jUrrTfwztDFSBBuQK
iVzq8hwVzmbe8BYUV98moRl+A+xQpiLrOg79xaYo7Ex9FCLDh6HuYrBFBEB9eYoyYdT7ysac9ZSy
KyenECEvLXKtEHlkA8O2vO645BfwzJzkdhotfwDf5cHHsOJ/kJ9Lz3lRz5Nv2iL8oNjJlJzUwp6/
LVgRZX440UmrbdwjaCmgKeDPal68Et6WT1Ga95+QU+8hsLXQ4g0rrpgpYKTGloyOMhC13faLaeUz
CKxJ/vRMH4dXe/CGfyojWvDBgMv02RL0Ff16KcfvmZ4lP5wkFMun0VaSlAgcpp8LMNrf59EUHyCb
uV/qVu9+2ZFZJbsqHZPnQosS5dD0ofdrSSs73hlDFCE1XkzDv03ktKOfo9jyaU5zICm2GX6GB99i
BWAt5q8IdhLXjaopj2oShz+F2he9P4gZyKYWRjna/ck45P6U0ZHyGQNbf1VeXOX7qomGL4bokc0H
rZD5fSzYHBD6AAKaGPYP0AW2Co3WBpOHRXNavIFyj56ty1hZ38VNs7x0udP/S83nAP5uiu7FUZUo
PNhWOfandAxFe+yLye13TZq3vLay9UZ/gMrX7R0RaifuGBQ48slByTJJDKbGdTsuu4QfNKLWM2Ir
ELbD+I+SD0x2COl582xFeTq94D5QNqewxwlg16tJxkUUmu6yo85Ude633itOYgBeCUivjjhVqEjn
O8iE2Q93RIvbN1LN+ZClI6o24LB4fm2yW0T6Fzc+JFaq/eCqzmdq08TudtxoXbnr6yqudppbpdoh
H9yk3k/GYOW7bizypzYz7HIfYs6AKq3eKf9R5PKwbRwqNqS6Uo93IpzM31Am89xXQl0Nn8QyKu5u
4H+9X7R2+0uSYoRf9YneH0ABZbofxklh+/SnlGdnSuf4iGTZEB4TRYt+ARq3O8lSmtUdLw9VXdUI
+ccRSOnwR3PnOsZAzxy+JoiDjbuezI8Dqw34R8Ql0vl+WM1hcgYS0n1CSzn7kbpO+s+wjNbgk2T0
2UaudiMhpCrm3kSoER7EeoZXS8CPqvXqYwPba1d7InkKy81ocyP4Q0fAUp6Mkz7fWgwNZc3Rmwdz
eaQRUh6oAZd9ht7lvnK09vjue0bS1UDUkr8zL1/lAaVhLHO75OqjSxx/zkuknry0nR8iDyuE+0vJ
tHIVQWlnUIcwcIPWtBaSQ7FUtGSzy6Ou53WQMSjYh646HMIiG345qQufabbqn/cXvbGV4EhoWzLt
siVo6PJuq0q6+AvB7TFR1eq1UIC/+rRzym/R3GyBhq/7JibARdI2HpLx+ZpJuZCEtHNdqI/R1GgH
RAGxjRmHefhXm4BI7XMoM08ZwprneHbGQLPDtt54m7e2mCE3lRF3OXPm1cUYotYgFV7VR6tz9sb/
ODuv5siRZEv/lbF+xyy0uHZ7HqAzk0xqlniBsVhFaK3x6/dDzexOk6wt7lwr6zaSKQBEeHh4uB8/
R+lF30z660zNX7SqyH1gYh/hKN+DlAwScszrniBga3xL02CwLw5lL64nBH6i3lbZJXHriI4Y9raV
3erQEyVcbZKWQpBtbvFmp3RjvSDMIK32xHjdDbi9F7XoK+GD0Xi/WEFC7vAhgIk7O8KbGKoc4rjf
iC2Zj7b+rMGffYT9UZ/s35vYbkKv7Zp+nv3hWUU7DPJNFmk1jSKOY3M89QjAO6pKjb2uy8pusGm3
Sdi4fn+9XzwW1yOOhklqr3y+mWQxpwm4IyV3EiO21TZREi9DH/EDT0di/1fPBesc+TH4RbCoN0sH
QsuVanF3aqiQr44sz8KRVDz6WZKQFbW3EshQy5+trL/M5SQ+DsaSQZGhR9roal2Ulg4g4aJxLW1Y
Fl9bJPmkasuU+QBTjftKLeWHHlZWwxWLpt9sLcsiIAn9IPduDDoU6aC+Nh4MtWugI29SalNLLi2i
G4tt1DippdbPetw2oj3No5l7bS0k36JoIkvXK2ZzLxtrJDuC2Fir3xqGINnNMC6NoyPw2Tv5IpiL
NyCG/XXMYzEhfCrl0s5SHRzjUk3oJQyS1t0ahTTfVhxxOWauo6L4Vbf0GU+ZK+eS8GJBCAhgtisL
Y/Fkxmn/tZCTPvfGDdUTe8pUEzkk1coLd6BQszoDkVlla4up37bIWeXOUKbzcIpXgQRfVKRmbk/c
WUpbJ5qkV7m1dfIdg06jg5Drw/clsWQh6JOkfV7LIX2Km26sbb2LO8AKSzkQd0atIdpgL6CuNvZz
O33k8YwAmlLXDl3q1c3cgPBxKImMhZOjDENz+dgIp0RS1wcBJMy3WdLmUG3WOLbZgccvCzGi7Ccj
ioBjNQiFb6UaU5B0G1xpwiyKIwTeFuzI0jZYopdgUEaQztMA808sSNtpyfP98DBASO3OYBifo0JO
e/iqN6g89bLoQ1EZx84FvFl/r7QunexCHziMjKla3BJLjJ0nwnt136S68oRVtbILZ4sgO/QX55Wj
KxuHZQnGcP6fTxacO8JEFPj7lbc7jLcrnYIHeAPQ3DthxesVMaqLNEhWMp+6JF3chLTJgdNU1trx
FNduUkTb9Rx1KXqX/4MkLEA9wKYSHTBMzFuyrc4oZgkJpvk0V61kA3mNHbEdPoL+/8KVQfXA+WZ3
Ze/zXROM+VYum8OpUqL0gtaE7kbZcyBZuRYuOOfhg5DgF66MDB5wCqIccPJv84biZs5SkqcjjRSZ
dt7mWSjt1Iya/zi3TGoBPAQQEXAvPNrreRPyeJoaJRtP2xoVp03ZARkqrNa/t46fnHVvzGOvv1EN
22McQMqvL9OaRtf3dTKe4O1fFMeiXeIMHaDa2fAYGp1Nx/FyMoWx+yrWVUekvcgEPayAMrYFo9C/
9IURfaY6ro62KrQd3QFroj5KJWG8s2mwDNkbp7DKUcXaSOms37JnOeqS/qAirfi1ktss9VDd2Ap3
HgROw320cgar5nGO7AydhMyNetDdpMfGbvQKY0Y9YshaKOKFKb6K1dK8msV8eB6LLXpRxzb3McS2
t+kuTlc/mVCBseM0tQrXFGHoteVxQwCILW60UJAgHeAQNo8IaNCF9lGb7vvQZkf4gMT42btEJPdm
cNEc64tEHE5Ja/VIeYxCj1BNmh36RJY92DPKl0rtzLvfz+n78JGrgvImvtnhYW9pCru2KtqpU1gQ
ah7dJ6vRX6Ajr13SSbl8EK388gH3BmSKqVQE3lbd0DfKdWtbhhNHaz3zZaK2GxWSvxuYMi1SnFa9
n+Q+ys796gHppwNzzLgCkXiT4c5yZc6jSBhODWmaxY7EJrrcZKV4EGJNDn4/mL+KKAiOSQHS/8yZ
Xn27DuOuoIzLbmcqjbY4ixmp9kSe3xn1UnDauFobW1DG3s7EuPXZPsTrYV3yy5FTgyNnouVH7dSG
+ZiKX0lnCeRfivIK+YMlNHLZ+qYWY3zZok54Y+hJecHakI5to5YfzNQvxozwfifHpBEZMoE3AZii
T6k5bsN0UlGOOXEWz0OOocuxq+Mk/P2Q/cIodhTuDi4mwCYf+NrqxQ5FyFkep5MsNf0jiZeicDkC
kxERydfpeSS4pSrB6P77y/5iHyDFBQ0wVIWAWN6C/BNLH9ZsmKfTKILI1DrSH2bUlye9FqeHfK7N
Dx7zfXMLNmxZ/3TPIOzeZvQGqg+pWajTKa578ZucaRu+Tqj1zJHqWb3owP0/perQ3xbNtjkzqqzT
mpvPe5KFxE4NmZiN7Gf1JVet6WGM0j726IoYHzt9as5Iu6M63YL9fSyTaGy8JdLb47xJ9dWQCsJ9
N/TReZCS4RH6yuI51Y1OtqVOeNRTsiOc8qWy9teKfkrn98P8fvvDJ+6Fs52/kGPKG59mGktSqFs+
n2rBMpBfrRLqy/JHgkzvJ3NHcwPg2VHj4Gr21/+SuY71cRCV0sxPRTn51PYbGhvm/jEeNPlQU4b4
4KHemyykZBSYAHUDGYK84c3lqqLRwNtnpzFKFraXxc/EqAHzWxR2FkkPAAc+gqH84hBKGAHj/56b
penobeEkzlG1qnWjODXQcReOPiZLtm+6NBDSybHlvkwe4KmN5/JHy6GwtVXonj/TTwXJvFzN9FCh
9imMHsWS8T/WfqNPCAw9nd9U4nfm5dfjYeZACUmgD0g8TuRxaMra06wfrdj3o/76Km/q2lKByJK4
4lrZxM1gLIU14wwW5yeZ8wK4t3HyZ2ssg98b8C8QFOxU1NJBBjDp+IrXD4cydTp1ejqcxhFC3YyY
/Ubq9M2dhLo8mBTbL3Q1qcDEZvNBGQwpbM10/SSOku5MkzgEvThqp8LKreuoSYsP7u69n95vjnM5
gKifLSGvb87ieRfDSIZTDk4JwL2swTEsjp5VdP+xSAKTzAwTPO9pAKSNXl/KEJZyW41mONUERuiM
DQup7fFDHund3b+OMLkMJeKf4N59gb2+TFUpch9XxOcqB0+XDGz0qaLSeZVOSw1HRAY3bmQNHlUR
mcralHlCPy8PXa/nAVi39n8wvgj9Mfdkf0gU7OP/F8fSx8LAWVbi8JpswometOkaQcXOX+Cn/mDL
fe8pqZADawYzioYLMdLrS3Udp38UVFhEvTLYvKt3jHrJvN+b83tPSY8EUFgKlXu89zaBJ5tZV0YS
Gzs5/jTkmD/aCvkstwOV6LX91n9wnvzoem8WbQ2dUjJyNjmtWjE80mgzuuo6QpXXCJeLvH5EMvAL
8AumQ7sB+Sp2BMr/r0dxQkS5bwxrPNGOA3UKGnm1bSRyGTZ9kzxGVb+Q+kgWI+hnvboYF6M6wULe
OeIwjh+13f1icQIWJ1m6MyK/p3ft4yiVjFoja0a5y46FYruAWxe60bH7SP7nfZcyIRTAdM2iWVOj
U2u3rr8Y6tBZUz2Y0XCKhNa4z2mnT52+75BoN7pBp5iXpeudWSJI7gjjWj4Khjk9Qk8CDWmukFZy
lgZ/5q2ceZDho8DxkfrY7ibfrGsY1CDTouefAvPb5q6qNBZl3Egh6rFmXMjFmml2Sw/gsVTayZEK
qQsQkOocbZK2u9/b/C9WFqpTNKCgCIDK908P/5exUWG9ltgRp5NQcrKMo1IJ5Hb46HDzy6tQNqGp
k3otLYevZ0CvyzWX+mg6JbAnuEU31YG2RPkH6/cXNgUamgz8jo2kd+bNPCOYUFTRvp60AtZVJc6+
qGtnuBrlrg+CnF88D1fiCANvFI1yb6kZIyOWZpWi4Wne0FCo5mZyB0S7P7jK+03dJG3B6ZP/ISvz
1sGu3LhoVng93B9eaFEll6YIdLKUdXMoHg1Bugkf8UH+6qI0tTOInNHIy7yJVwZS9FmTcQ4VQD/5
/bgmQE3rxk2XdT4qc6nfdrkgftAR8H7m6EeC7wKMCH6JPeW1fQCyazOatFBMFpa7oYGorZXrz6hx
pB9c6F2NBufHRaDT5Ongz3/jAutmXdeilDWkH7rpSzQ0CuxRJXwyctEL9ymq0bnflIVxzqBKuUh6
oXV/v97ePSnNvXsiAQgiwIV31YJWIIFKA3l76tvctLtc2dxO7hUnI6D+wHzeGSmXkneYhAKmiGu+
edZIFKxRMOL2NFhz4cSLITnbjFD9f/xAlJqgJoBAiobinwJlf3EgM0Xa2RKq9GSIg+7TNHdrIC7v
DUl8//sLvcepUA5lzsge7BVYSC9fG8lUosIUqVl8knNQQ8irJkaDftgC7UG9rHXloCtakD7f1jz2
V8Vcr6y1XR/h7kqvUmWaCtTpa+Ty1LY0StQ2xvi7Vk/r3oJZGyq97BBkhL+/53eLaTdrqrQAa1jD
NGa9vuUcgctUjU3huILCeIKDqhdQMdXTU6IO8xU6fqnuNGI7fSBw8t7ISFAD2mX9cmnq1K8vq1sz
tCR1nJ4KRatgSepGp0mr1kOvu/gIF/Uuq7MXO2mTIq2D792BXq8vtkTxkszqphC3ZMVTSqvFzVYt
nMjlWEPK3iqkIgvXbY2PER1TkwO+dis/99PW3kp9Jws3Cpw66vWYxukhT4WysUV51StXU0tthgFH
aBVSpZZgORl8nwO0qqIx2FEu9j9gvoyuZi0DASGWtBzambCuQBRLCMWAR/SZRv3HiBH2zctMdLdm
avSLwaqlHavRcRIzIrXJj4MW5zdxZxiVk091hNaKnimd30OxDFtxvU3uEs+tdrLWfn20iKYlV2j1
6KWf5PUWwW3kd6WBY04/rCjaWZG0QHmEZOLXqpkE8ZCU0J+wIDK1c4w01gp7ksZ0dBJZLzQHUfg6
nCMxQqwobl3WjfKtVLNy5/XIu4tILmLZiYuyiRxagrQF6kXkyPyJ3iwUa7YU3Eq5TOYRfdL4G6UY
S/NjfW5SjrR0rjlFv2pRmG8C+JSUVNG5MlKKbcQbbe+22qZfaVG7DaGlbsPmaCooCk9Px+yTWedN
H4LD1kV/lYoGDcx+HKpbdcya3gMEFz8K4gg6sYN7mUfKxVF0RYVaGGPe9SlwnUT7FllzxAKj3QrW
hELNJNvs67plc5aT54JOAnSe0E2Bz0vYEDONymH+UpRlj6SJ1aPGsy6a8Ekpc9OXt1763EItMvsr
ksBXYieUgl+kZXGHMF3vr6lm+vlaiok7Q0R7zUirX6W0l4/t2BoH2Zotbxql7saa5+qBU7LqW31W
3lTDAqjeMB7Wram4PVhjHlddnnoH4j1Mh7YaaP5X9QdkRzgacRu+GNCOfW0MIMgdEkW5j2o6ycha
rsYvlawnmy+YM9rpTZImn8pkyJ5JnC+WLWc4OLdqjI7267EhTwGlOsCoxFQWZ5W7REW1tQSh3UJT
Ubty1Zslso2K3tv5LHc/2j1FRafw8NKwwDkrbHn9ZTOT5BMl2JoP5zQbeUodRaktIGp/3VvdhGje
1n6hpio/qWgUfmHA4pzS/KbdKVlqVl4u1zN42KJUShdcUqY7SSupp2nLYstJI1kOpDWWamhOuqVi
suY1stXeoqyNRMOQ3TQkWAihc1Uc7MakX6vt1ybUjUYsvBKdgqfSavZpr+t8oYOhG01bz4SWua6B
4DuFaVbrIaJLDpzTKHZPgt4Wn7rNGmqXAx8nlFUg4RkoNF9eF0NadHa7ghpy2i7qKeluWbk4mbTs
470MY3aoAFvIjlmZ8XOap9Lgbcg2xw7xzvQg4UxKZGmj6RwLavVFG9uu8umLiu/SdKtMJwataJ0b
0MFnK27Xk1wq0mwnYLRkJKqsRbcrC0l129SydfE0dO9PHCWhy+ijOL+ciYw2+pxn6uKTWoNjatUp
f0wW+CnR6kmH/Mgptk8zgnsNagVtVVSvYRGOziAV4yGXez2jg2qRbzsTOnpnKOThGQVGbYTRLIHC
J+6IifyeR7ICSxjaxePMVAyu1BjJHQtxFMONUvW519MSnxhDaGAjBz5eq2u0zm7JQ1l236+96rRr
ZNpLlsyT33A6SmytzczWWzINnvaGphO7zudm8YxB2Vp7mJcMMufIjGXbBKiteyveETrtoTdVqIES
aQLulTUsgxHva5tWB/iRNuz4fm6yXLazEUiQsy04WEfcSrP24lIBdZxkkKmVSS6pjiXo2rdYzcy7
ll0gupymbHqeMaEbdRM2SJA1aqBOpGTdOW9WxHPULl3OYmfUzOmg6Hd5Mw2tCwFITr5aF4o1kDtQ
s66xGtF42RSQzlwO2QqoXIgkdl5A8M3ZqqTq8yw1SKZnadN8GQQZGDp5AEgROtCCvT0gDEJ3DW3f
NFBEPSrrkbSWjlJmzUA9vzNOaq5EiTfgn91Y3uLEGWULTLyBwt3nyZRA8AqLRi6s2StoeknXelAW
qXir41ZPCnJklTuQLT2Dr1dLRA/ItRzrVRZz/I3aftajrT6krHYK7Ih2FLaQ1CtaIwUsWw5AOdb7
KMfRlWpCem+LgyEG4krY4STzKrHQ+lm5qauaaUmKJhlc5GIL3QZfONy2Ta6MPnG23CNo32k/2L6b
a3K4mxpK+J7OZmjm70Csss4fI1KlV+poNaqtW9kQu1YRsZ4709hqtxP7/oXiu86LwmI2u8oskIB0
3IqZ7RbM04U5GlTLNQ3Nexcwfm0GWWag8Wasi/BiRCt/ljP++VCFSq1bbei9UzYt0uQ6yeDP9OcI
/aBgraQt25Vtxh/Q4YmZ345WrTnwHg5aSO8Y21E8taLhoTFYdV5HbP+108T8Nh3V+UUSgJX4G8iM
1VFSAUSCMcAZ0MZL8zTKRf1M40WGyHcFkwDN/XLulzLbHWMXK7onaclaeXJZZ6mbSQ1nPqtVBcUW
Yd8C7dssy5UqxunqkYeIpFBB3ZgTaNF2AWodKy6SWkVrT5ByqHZTN3BqS1t+JejKSGVHKY3nfsus
zxlcW1/reWt1V6IMVfkDbQn3qG0BmiobCDISsZ1phYT83bOQsvAbZSKdkQsxCNkiWxGeHbcyEhzU
IpTBpXRbXtOemcnOloItlvt2VR2EM5XemUFJJo7eKBBqFVqnaJAfNcZnRa7UMxidLLvpwMfkbksU
CLOnKmyLW2ptBCBAzxoQyTAanGkJYWtD6glX2DRSC9YjoZTrbFELCUHa4te12ZwqOj1a61qEQPTz
MFjCg1b0Wms3Qi8toIJUObMFSW9eRtiQPom9WSjAgPX5ItUkBnfpB+HcjiI064W1Ck9SLotXklJK
s6ss4xo5MM1sJ73b8jt5lSHv6EcFDLA1NJvsUpKMX/Kpk+63Ucy/CWJqWp7SIdtnD2ZXv+ikVBW7
5kBY2J2Ri6sNpBnFhaSYlB8pIJ0Cb5auqV1FYxs76Ow2J3C1a+khJmMqbqVxMnHmUcHAlVrag7wC
V+z2ZRotEAYUZNCmVc4/V5NU3wlrN8aOUexclXEtCd/KuACMU0yRHvaR0X8rM934srLJYP/9SJ1U
JQXQOmOnSRErYu0aG84qnQZFMl9kRMm1/0imri7DmRLaC00kBcYbDZMcdqmFbIi2WgNABGC9d0I5
rx4KCHzHJqZV4xhlDBLAmqua/tZSgYddamqVYKfo0iuLlgPKZ3Ocg/nKlmk70v4CMQsp0vJiShTp
symsMmzI26QdxLUdDIdspnBfiaDu7H6Yi+cymtGUrkWrrIOOk9CtNvSi4jRFxSYYDQYwoTlD4yIs
2n68UUd5VJyxz5PP2lDPg43YQtPZOfSBRyql2XM1bonhppCWfMkSczp1WpaTG9tI69kGzajadTXN
6BwsUaPldgyR61ezV8qbBfCyYC8LhUSnl+NWcHqD8DxbVwHFMIQBpRDyWsHJNHlRXdXsMznQkRP7
Vhvwl3gjfRJf87EgLGL7jU7lVOv5TRup+ICk34beEekT/LqQf7hfk3I0vxZ62r/UVTWkjhRBygiA
F4CNsxYwjdkG1plCPpRqj91kGV/kwSjaMIlmjqL0DGibpxZ5f+4zczXh12XnBEu19d9oiYCBwhis
hHYt0GXXxmoKQL2mRqsRDs2TezlOMwFkdJbdFiPasbY6Zc3EXIvSPUl25fsIxUnjt7IRa56RrLSF
kxC3PiJneZd23Q+GENtIO8MYdc63PNa5QIpeZH85psmcBGIUD49kQaVLteuK67lEu8aeVaNFXSqN
t12IZgmjYmieDDWbHNOItJuOqilVw0pbPwAe/cxK/DXj+s97o2ucDZMa5Vtx4rqcpi3VJ+VIKiF2
4kkbkZBd2OGjISeW16RY87vIRCY9V9ugHWgMKBop9vNttRxxyaQbyhSm0yeN4mm9tBHRDfMxU9Mu
iEUYRU2RA6+9td3it+QHvJ9phf/1vPxX/KO+/ueN9v/4b35/JiXVpXEyvPn1H5fpc1f39cvw3/vH
/u/bXn/oH1fNj+pu6H78GC6fmrfvfPVBvv9f13efhqdXv3hY6LDejD+69fZHPxbDz4twp/s7/39f
/NuPn99yvzY//vzjuSbNtX9bnNbVH/966fD9zz/YRBDxUf6SZdmv8a83nJ9KPnuHntpTDr4nqYf6
l5/98dQPf/5Bw+vf4bijOAXl+M4mSPJl/vHPV5S/782w6FpQeTdBa/3xt6ruhuTPP2Tt7xZk4Xuh
YCfMIofyx9/6evzXS3s2ZSc/BDEPhl394/+Mw6sZ+/cM/q0ay+saWqD+zz9oGSAv8m8TBM4JuSN0
Bm/r8dqG0adTplxmh/TUHvuzcCWEit244BXNS/m4/6qezbPugeCcfCpd4XqU7jq6Wa6im/Q8+ZFX
Xa6f1jDyFr/0sqs5SI+yw15zzC7yp+JAZ5LCcXO1m4MajKfMi93F1x3JR67ElV3d04/TIfemkBiA
n6F3Cxo3v42OstcGy4mWaKcNyVB6qiN400lxk4MQrs7mSmEadofVG3wxoCMpQHzUXT3Br0P92NzF
R8WV3PzcBymo2EsaMA+N3/iaX57jM4o0yPq6Q6i6wuVc2zR2mBf5pRHS1nk0rvSgPa+XiQuDhbsd
i3N6QLDAL8M+KHzVE8LxaB7rm+haOBd3nKLO9CqE7XEIOw/fynMmTuwJl1pgOBGdarRN2uVlclWY
dgS+FOjuQ3RN7Gcv38rjcFC93IMfyVP83v5x8Ho38u9T23KkQHdTT/aiF91hXH2OsT9vQ/WkkG9w
20Bxt1C160Pve+J1dAGgPKiD3GMn4cnGoHITf/bbw+YpQXcaXSnoQv1Ld+rd0lcclKWP+YXhzb4R
5AcpmK+rcOJT8215k/hbYN0QLvcH009uZtdw8gDlJ9XOg8mBwTWAA8VJHYB8x+SYHWlWf5GO+XX+
XX62vg5hzX3A0GeP9w5RiDvYhjN52rG/mH39qj6ofmRPXh40oeiXbhKOF8ZNdLVerG7rir7oKg6d
Ua5+ld2KF+X37bGV7ZoOmgnUt00FqjuLbudpZ+VsXfaH/K55qLz2sLyIPo1FB8Mt+ZL0OjkhEBdm
gXbIvMGDU9LPLtVLzS2CaGdzdjk1pHfGtXHouBq5hYDymr/l19UxdTUX6WtX/KSGzVE+zZ+EQ+mu
rszNmt7wnPIzyp6heluelMMYsnPQB2Se1VvpGksMIi/1C69lnYj87ft4Kh6k6/Qb64d3ggY7rAFo
Y/2oBoKfXuV32WV2IR+LC/2yPpm32aXBCuguskNyrI7qqf9gs4EZ9v+x1Pc87V9z4/Uo13rdSper
M3tTwioc3MZFHyPkQG833EPnvrxQxvENVmVxaA6IXHqiB0zcFe4hp7Z7r3xKrmencERbcAd/9mRH
dHL7MXVTf7RnR3ZkzzLtNJTc7sAK8/NQCsmPZs+pZ3hYkZO4rSO5im/4uWcy3wpWDoIAqfcAsDj/
Bjt1TLcMlrC+0U5SSALQjYM4SIP0R9kCIj9qvdP/2L6VD1MImiLIH2i6XsI0WK8QVMb60SKaTreC
g5j2o+p2/A1mrC+Jrx+Kk3rIncitH8wv8aV8kM5xemFiS5f6FQZ5iA/y/Xar3Rpe78NLf1kaYXyY
jvEFON1z5Pe+eqUFSn1t8u7Ijh1gPZdLACMr5r3s68EnVLAl/v4y2oXz9KWwnyu8wsxaIMHiwpt7
HFzF/v6S8fnZZU3yXgDvTuZwlHL5Jq8/UA66yMIpyHCs5rkNB39xNX86gGKV3NkbeXPqV6q9hujQ
eMIp/oTFuY3zRI7lkDoU4+z95r7jwy/UgEm5FE7VxeZP7ujNTu0BCb4uHI3f8vPmQ1TsmbeqYReB
hTnIgRxoLgGtm7uFV3iVo9nVQbhaj/t1i8v1W3wFrD2ubAJIJ/NqP/FYAgcI5jw1iEPRW9zcbhzZ
7c6Dk7rkFb3OnR3VkU65JzqKnfq5P9uz3flrMLLVkL61S3u0X2J2hMnF69uLWx0013JjyFIPGe9q
Q/G2DTPHuDe+0GeP+aWfO75dc5WDwA4kYMYZj2Y6hhvdGgegErYcCCHtHm5ybB5i9yNZFODgryta
/94y97//dR0ZUOdR7RAvW0+/3NjKaqcPBHtw25BGG4E56dzN71zT4QkYytExLhJmomKvWhgKyxXc
u5wNaPQ0fkwZjUfyEP7qlfb3yqkciJVtwHfBxEgabhMUxzUcT6TlWHLkx3jWkast7lcz0IPJZ2u2
kRX2Y69nV+y9zifFsZvNvknyght73CGb68Sn9UDyu4N5jHBUnW/iyiOPvgtb/Doei8P+hX2oY2Oi
U56JFvkpwWm2Xs+/0euAjAejB+LZ2f+EBT3t9tyHmlvzu+h0h/xW5Ytarw4tTELmMtlhdhYedv/y
1pMOGcYyuP98EGTEXFjdcAaJa7qFu2GV2YFPXZrO7MCq9AgOzpYxH52HwbTODBqbuOLjvXhy1oZf
P2X3fD/jKtudQ7esJwaDvzGeklt6Kf9oGHXlI9/HcGNTwnXxEHmm13JL6wvT4jQuC/Abfb/xXRTb
yUN/arEdNdhcnZFDm8XRD4hSOKmt4jsXv2I6aQByLT9hzbqU6xwzGJjbdTd0V/Qmd2XhrI7AzOyv
7WM22iywIPbh0QgLb98YyRKxEDjOshpZdAcqPv5uyrVn8TnJrbkI3UYeuVvtQrLhdHSjw/44e6g0
+ONpDfEEzN6KtTBAvEOwd9OjhsPgVYfts3k5H1eGo+euTeaeeCKIguYiOfTHdjdUVw+Eq32mDXcN
K3yAgQHHfhcgUu3cldy9wNfTT+u85NwU4G87wSvkrNl9LDQ746YLftoHeeDmc/4T2QdEIpoGPCwG
y+2E8mkI9FAPB3bl1I08KxRO+KCTcD2Hfbhix/u1VKK8fY3EbuYlPw1TYquYuVFau4NOd4RDgbtk
4/EMVt5uEtUFviksdkvGu4iYWILziLwuoGjlEnc4DRtW722ft8/Jofb01U0C3FXYx/ggg63ewL7V
YEjtAssT2ZXbb9ZBO3S+zJqVgySYQ4FVvFtqejYD+Tj5Qtj5YeTMJ+vQh0mwL4eBt1ROYit44Mlb
CUMSQl1ctCOEyWF4VnHD1sXuq9BEZEhlTHp/VHIqbsWIKphB5xpYFR0EzuoxogFL6sZ8mG/UMz6N
uS5d6bJ09/FuuBnVyUPCX5dvs3OX2g1eL3KIkfyO+6iCYh8PJ+U9K89f4xHMYGZe5rPEp3fHD68H
4erISojwRRBYOhMbBeuCMFoMzEvtWWf5ijdrYLLFdM7qNk9CUOPWaj4zevUjFkDUL/MkPZtLxtzQ
7cV4k+myDV9mpooD8atD2BZCGOk2vsVzxlxbOpgezYkuwZxTMMiDz8C64lH56dvEnxa++BIea995
9tW6OvA/7F6mClipjkL8Sf8sj9Bd9BpGIuA1KcU4JJldMBQe1DUJw0i4s+963Mp0wVnYnezFluz8
Nvlen/ehbo8aN1owDHhPXqdKTEhONvg+IsRursqgJVBJXAX/1AbbadMvq6vyZv0B0J9AYSCySQlX
uhDPwVKPAom3WWeLxvETpxKvYB3nl/GxoCLsSyG/Hiu/PObH+IgOxXoh8Lmr5dRe9pf9j4RoefWt
QLdzhyBItMuHwudIFXIvPmkrR7VFHwOzKSwGrbPY6SWnIhu6AaKkOmj8NKSplXcRjbgZR4rULp3/
Td15bcdtpfn+Vc4LwAc53CJVFXOJpEjxBkuUROS4EffTzw+yPS3R3dZ4nZs5q5NapoQqYOOL/zBQ
Fe1ll0J/0gcMiIIsxp3hqxKk9Axe0EV73dJFPKB4u55u1is7KGI3ZF0VeYeRQm09digp8dfrkUFX
kpyMJGA1dTQOKFNRspeBekJT5SZ5QGZp5BfqvfPY24/bENlXFGJRFterXx9YfwTWwTYCugA/57a4
oRfZDzPB5AQi7tQ+cn85KGao3050Ic2lfrcoPkuS/NE86VRwxov51X0w7/IDt4efLe6RHT/Zn/Jv
3s1wad/VhzSq4rrEitNPo5RxylmJEIM41gdSJGXmXocyIrGi9KBEPd+zplJM+e2EfqkOGJUGU5j4
X8YjMy7fOvAbfh8I/47a9HPzWTDJ3KLyKr/a8YrBFBuHJe4iyryjqD6b/RHGcX7yXiwLf6ZAPOv3
iRpanBN+0T7ww9R8++NV9qaPMowxKCfZ5R62p70P874/N4+/UMTFZzhaygvlKQdQEVfJUYSunz4Y
qa+f8uEkD1ncBk1YfEJbPvyy8hCTL0u4xGv0mW01QWHwXbZfvsNndAInYhni25wuEXacXYaZ/hbu
ZehM2W1+rxpT3nHXz2QARt+n56K9VEPvoMeaduB3N2X0xzdBWEV+ChEPtjjpg/4FwbnTEGU30orX
ty0eIiTFuYtwSNm80371XAHlEF/ntXW5Ep/C36fFR+Wsx3bcx/vHGKmTC+GnX6sP1c2WHsy4Jbnt
ZR1FEGGNUXPQHWlEr52I005YT+MiqkOb92Gi59P4mY7YQM7hwXF2g89jYJBo+fDB/tJ0XL2j7N6L
7jzei+39cMsLGTy+FYe9nt1v196CjD4tNBfZSNFdoD4pxCjbny/Yl/ksoch53wOKXxCAdG40Ain8
SqMRYLfI/y7cspG86BD/N7+lkt6rOuWyCEhqNKMNwS7EvoQ06u7fg5tOG3poopEPO4WSD8LwjyC/
l4MeRTTrnciN+4eW4I827mE9DHx8GSmH/SdJv8F6a/EFzKN3wTl66E/cL5LSEomPMmb/QlB2yb1F
NB/cIyKSPon0sM9fxkO2h+Fov8u0AARlyoKrOffbN0HFqMQodERFtJBbKFx8/gAfmEIqzk7qRX5T
nPYa23W4obpPB2KGoAcoxLKo+0arTYbZ20WFquKHKdsfE6yfJlbvkD7/Kr+Zif1YfrvKmiMf02nX
FKlUmrUM2L0eyOvRV+qUyGZgRA5pjIAGgAfAvoskOzMLYnJETCuJgGx3SXWWv5e5MkyP1d1eb60n
bc8Lh4wAx3yKWRKVqS9vk8fkOrkerrzb4aRH82k5aEw4PCpWETBjoqheLixmRuJj9bBF6XE8JdR7
S2ATsVWiP4OaY30hrquY7cCx4T92SBCK8uvx0j7tEXGK3ft5b9v4hPPT+rT6d8hgRfVBPEq/uRXX
xb34tqcBRuZ8/JrhTRlZR81vSQHi7Fyu/peZl7smH+yhyvMt/qXucZ5sZ3Kcs9A6AoxgMkzqyAnB
FT9chFkw7k3lnlfccLhk2xBroXthv2kUvsyPUC0jaBdxw81jsMSQbk8pksZyoUTl+gGTk2CLMf+h
zxB70RrvSWnlfVtCwgQ/s9doyXmN9+rGYtBA1ezrH2W41wb7+E6PulgQyPYbQS49KAc7bkMWDnzC
jOJTD3rCFE9EkEZMsnN7kheNcRY2r7vfMsqaieijv1BJE8nBXzQHluVEXPuer04YSHwZzR+Vs+RF
M6I1YgdAq2+RtecjifmwES8xpj4U9Fl5DJ2N5L9S/wzxXkcCkqFC3GtsugW+g0Fnb4233l13rT4V
57o75iqlXnG98HrvQQS5nDQIaoowdAEaqjsnHML9TC78muWVerldpvFjQaU4nbApIkyzJj2vQAAu
hj2AHPfWluaad3bhOVKY+7yAt3uJOFH/7CWeEfVqDOm1u6gilQ+0F4YrN246kVqJJR1RYy/pOsoy
JjkUdZ1xtTclGC8RUolgexy7Sr5UN+ndEq7EpH3kUBNmGqox9xfgT3CR/2Ho9I4rUZdsvarMda6T
b9qteeGh+0SdTL33qH6Q93bp69dzLMO9kHUJjXtpqcXNnXKLJsn9+Mk65ffWXXvJVO0MM/iK338r
b5zYOJLjI/fCpSTJbhPmx3v1kNylF839fNldagfjQr61zDdTah4Z6Uw5tzg/scH2xysaaMoYWuMT
bgAHmrh4OG63FbWGfTdcOo/ygvleKE4kzai8aDki+RWKRLSY159IjtSSoXoDj4tzFTUMXfQ7/dN4
UV+RhShoMZdghjsx5OwZTbBCPXlnNw2XL+wX+1Mfm5f9pXdbnYjvRHHG50zejFv9Rlw6J1rvaG/w
i4P3O/jzH21pHtqaf79fvPy0sPmPi5z/hesZbeeM/N8/1x5/Wc2QRdom//zjUub7n/h9IcM+BuAK
8mBw5L8zmP61kOGf4FeKO/eu6AmQmLP8x0LGMn9z0VxApxCKFd7COy/6j4WM6f3GWhHSq4pCMKoM
+Bv/+cn+BwuZ92K76m5RicLbvigCdY/s8s9ZTnWQq1PTWQ0UCck0MlATHONCS5vEb1Jl3yg4Yqh8
2CPenewzOzLK0lgP+qQPvzLKfYff3T8KdF8VJR80qCEZv4PUziYylgK5pmCqBvIbsgDRNAwfth19
9cPz+TdJ/VdX2ifXP0zWRJsqXZPqNHieJg69Og9+AbD6QzE4/9CA5/uXAh+Mbg0bcCgn74bhlaNt
pag1NUgRMTjIWVBBaSa1TL5QrCEiEGKePoU7U/hScb3k0z//pj9e/t09lSb6eMhekKKdLL81jN4L
oR3MHxwDst7fX2r/q/612XN+/6b4IbI+hEiBfPPPN7VdxZCALEcOQSndq9YBDwJdo1R0GPyeprD6
z4ZfiR39vGL4/ZqYkqBZj3CHiv/Vz9e0FFmaoPBUYL8lIn9KrzCxUZQsEK1QbpQSSbkky+XvIe6n
PfSPNeF3VYL3X3VXc0H1YicCvreU2QBJNvDxUenU5/bJ1abpKs0mWURiXuwkbo01MYLBaXQNGs6A
+5CXVOppwEJ1ftkkXOCjleJIHdWqPfQhWAlp+lbbuMzg5ixTr7uhBNekbFkLubCoOif4+0f1784/
qHUUrHZq0vdg9eP5r0qcVnfPqMAxS52+oUzKI8JLy+obxtT+4ghC5vrrydj9KGEMcbewHHj3lDZp
emuDHHnQKuBlfAoq3SOu5Pm5dZsMSb8p65JwNiu89ZZUd64cq9dnf+ysLvV39yggoBhnLEG3ioyB
djZ2V5oCoT5cnBEk+GQ1xnicYZ40YY9OFM6OcFGBowyaBkxvbh/n1VnrR5mb6HF56VSDE7fGxvUd
VPbmY5J0/ZveNSBpMPVt7poMpcLQ0pq5YVqaF6zhjB1t4nSWqx+VOUHGBBXBuQvVKW/yuwEixXLE
tGTB5HTo8YNRmhIcfLt2VA8F6/hrUHsomzhjqtwP1my+TrWVdXFiNJJtTZkAyzT6ZQnhjOdg/KTi
ftGwC2lgbUDJ94Xbux9A+86HwZmAjo2ayAB6Zf2IRL6SjVO061Shiz9p5fOoAjab0MYCIDWY3SNi
Dqpzvcwze66yt+rD1k4tcb2SziMosXQNrLzSb5Fx6T9xm5iruIgvfMUX1tniyUxzhDxlUiW+ADnz
bTEzwCmLNqP1iWGh+GKbm/OES5T9jHPHqvltV7AWt0b5ReiFpODUWuPZKht5MxRL+k3b9OU8t4ND
UQPt6KU03JaWoJGSuU+6jecRG7ksrNvO+ogxS0Id19rbfTE0LXQO2ar3eB2laeQm7Xy/C3B/kM7M
japgJbDpLtzR9IVeySPAIAZhelUDplxUV9KJuWJ0kbt0QAMjPcBYhZvifLGbNSkOslRypB9NjQ7Y
VMorM+kBvi9V6c2h3FRnvrXSHVUPILMDjNhWH8iUThXZeq47LFKQ+pEfYYWo8wEcqGlfZA2Cvhe5
O+sIxMl6mQvGUW7x2CSD7oCkMwWz7mIpmXy0zvAodnMj3yk9szuCqjCtk4nwVBuDuoerCcZ1gP2R
F9ZEy9n2mQdU0xS5foOEJchAqMEpAPUBL45oqPv1nKpAMwNBggFoSCAzdiyWDYZxbasvBupDa4TA
fUt1nqkQfhFeHF+6JZ/6WFEUqeKu6VjbEZFEi1fFdApo7iDWHg0S2BZ4xpYzfR5RGfQlCF0nosAR
n6GRpdpVb1qmD4mDxSFoeihYM9JdNykaFNZRz/ql8QcbqsZ1KbvBDhu905eDOSMnFrt1NzKAMhKO
wuhuALf8AqxVc2ktllU8tgh8MW5R5skMG1v23mErV3e7TpxtUa71Ydq2pxUJ2zlqQJf3cQfHYf2W
iKxYTynq99kOkFjsCdKBs1avIJtd+vOlEjet2dTTR2En2Xyrj3qZQbNY4JxQkdERpFsmwjxJJ/Xc
9YrxZKkjGHJpb+iYIiILTxZgICIWLYeV/rAYUNfXVW8YbzgC3pPabR34jk1JPB855aEIdC3xJAo+
2VAGkyfzD+Cr1yo0nMy8b/CQMn19yQ1a0s5Tr1GB3ue2pYoZ6JhvokAR2VOmo51WFoMDDRMUcIQp
rIInSzGyO6dLl1fNmuT8nCAf54x+2SRJ/9LaQETHAH3XslGvM33uwT7r2mDVl4D0eucIP8uewU9g
OQ+Spht6HQkstdEc87YuIQizJ1VFBfJ2SHMgp6dEqVX2FGluP1RA9WffW6VDBgQSiu5FZuvLtQ5R
pj4sZschRIdAQfypSCe2Kto6PvSYNmTHGhIDMD7Vncdg50IZvolc6tNmqTLxtQ3RxEAZQe7FszEx
d8ZDpr42RVdiyLGNor2frA3Nugat1Y/lZM8P9tx4V4o2ZNcwWOW0a+claDJaZnrZDtMaZ6UN3CY1
wACo7GUyOXfI8RnJvZmtgHXSfmaKIzWbtfpaN58T5M3idUF8bFua7QPAN/GYTXj0zN42hjbg3o+J
soG7T3GpShxW0LpgvKis11XWrzcF1LDWTNAA6RN7iGDMMvkfB+mPosoj7OLm2ESvGGB+qofZqDgL
XIe6ehA5OhG+NWm08KmI4Eyy0u56Xy7FpxRHrNA0KheZuAzkd1tPeawMnvdcTh5bOSc9D0jQ5ce8
s65qz0uuc7myuDea2MKMx19W1b5UBuSAVzheMQGovLCnJA3kJu+Tja1c46wiaPJtoe1X7ajw6jIy
zDlCcvqweU7ODH22OBtuWvlww0Wc03nHo9odE6d/6mXWEoq61f0sauHGTlvVR3BxED2GpPrkrfp6
/G6hVEO6BZdq0Rin8LUCR5Nb1Jnrl8Zrn8oyqY5Dm0UbVHR/1uEyl24yd7FjreBY1oZBvWOIy1J0
hgokPXkxF1M71O2CUvgEjPKVcubUoLd8LBsd8V7GA4FSay89pLBg3HKyuShKNEMGVBDbYmGumrRP
ybrYT4mQ3YNB1AuoL92zskkD2eBW+IYzvRVZZ0eKl10K0X9ZnYRlXV/BM7BOXtoWB0UvnpA2v0Mf
cj1UNVkamX6GfVU1Rmlp6qEctonRuzrs+mjNfEqyARSRlV2IXHvQK8PEZVpjqtL0aEEVwjkWZmJd
bEhN+k3eGwHQ/dSfqA0QDTZN9TnJDZS2kyHdDlqjGzeF25jgzDZZwLBdSuaxM1rac9m/mE2f3Tf6
DNwKykBvhThkuKw30+6usjcbsP2cAFiSDwbqYDdLbpFx9L65BS94AZr6WCOiE8Bje80W/abwwM0N
EjRCoQHeQm72ok2d29xE/9mbxFWmAzDFBl4JrGYPK0uWos1C6XvVzU32RqXovjpSIuTkySTIbI9J
noL2byFtYfM36Bu4YvA2puOkgdlAk9p2UDQvnH6VbXPib5WZROaQnbpcyntrMW6R9P+mTvyZEYuM
oyWKYG7Vt6VhWAVY8bZT1DGYG/cw64YIOqX+kqB8AZ3M7f3BMG+zJZ2fV0soJ1Nm55JeF/WkYmID
gudzqKKFcJaqDhcFQlhoyyo2ULeL6wbchWs2nCb2lPYKiGWSwboI3cdTKaIaZJFuLXrYVu4c5c12
bs0hjTOnfknF7N4bDXg2t1tgD06HOsMgwkvc6wQg/eh0cNdmGhhF3ENsO40e29U0ex6N5GGbWlao
PSqlraojt5p+ruE0+UwhGDv1yU1d7XzGro8a0WeXnUZrlFD1TKP2RfSU4D1qVoHTa+oBpG8WGEnF
OrJo2cDkpoJWu84Pz6mZHFLUvfd7n9vP7eaMobptb2qV52hWbqGYGIrnw2tXG9iiJ2g4wcAK2g66
T+5sL6aaTVFms+5UvPEKZjLxdmuvTQriBYnL1PUrmS6PyH7mACw2ZThgOzqvoWovS7C0vT1TrgxK
w3H3RqpUbyxlOFI7PqdWymoqM7PtVZ962fnruBH2+qRwA7cc8mM9KfKc20l6v+Vr85Qttp6gTZP3
3LU6rRkMGxl7p3nR1W/YgrCmK+wpZ3W5q4MHVY4snZ/Iemx8Uim3vqkWK6Q+sZuTlgnd9S0F/tqz
1zsyPwBm771TJ53xppi3xIxx1m7vSnWAvNonHkN5VWQXYOLgCNHMVLk/DPp6UssKbMLqZGUg5YT2
RSPwRPFNLzNeU82umP6qlUDU3DCGN25j5ZAiGsaF2eZ9HTZXm/0h2eGdZe+kuS9Tc8lisYzOizet
po4K/WbNpw768o1gwsNtVNTkoVDrOQ2rzNE/uFtetYGhaMWNOm6CJR4SE5+1BZ7RfcIESudQW4Id
r2aj6cy3LJKoG/TeDfEuH5dQumiN+7olW+kncPIZw3ud+pG2976rO4hYHqOb3FeXHn663mSYh6lp
t3PVzdkDvjor2VsHtYmtkTDTNeyE0o2HtO3VHlKkkp80Y25fUsMAo2Al+scRSV09LsBIPy2eMwzh
ujXcJUcfGFYtXumweXNT+yqvjBHasz4P/HbWDJx0UpdDbzfVH21nyz/mac1B1fTGedDclTTmjqUL
T8xOZ6BBSTK8iE4U3KsNCxKE4Kc+6Danucu23jOjFI0vckNarlzcGStsA3qXrV2DmbOGjMl0GnWz
/5boTv5SL818RoZkeXFbs8ehtEPgZmmb3oicyrOexiGBJ1E1vTyUAnl9im3prEG3MCiDOoskHXL6
k/Y64wz/ZCYe8aiyMB3wIZNBHzC2wX4U3S4mM3Aw2c8b1QLIrm+/lnMNSsxJ4SwF09pvV1NLU4DP
+TDTrkym1UdlDh0tRoMWDsXgbuaLWifWg4Erj4DXa5rgkGarS3xsMgdGVJOyELnWrep4F5vlqz01
yOTIRmSwBe1Z+2BWznhOE6vOLwRX+VAtVAd+vSTKfDChv5EvF7sKxkxMrCgMV74mtdWeNyXt6qC3
0upj0ur9l7lSkQDGfA/6rWJ1Foch7R/qQsfjBuEaawn70fNQ+lKWSg/TCe4YtYxN0YI3RGqEXmKZ
Lza2JazpVj3/ogiUJ0m5SQ0UYLZEx0xozN8adO7Ok9HRBJmjI0RIjQCOSba9IM84DQ32OG/w2/Wu
elxFojm+1tTNV2WaTHY3SA9/wJmFBlXFlqnDM1n0IAKqRv2KULPJNmhTF2en3NhmtORtK6N12yhJ
pVy2EWXTbbtCn0FZws5alU/V7A6sBaXStVCwE+jjs7uKElkpBfnyuoQ17o/jRlcFJVkBxrZM6wBV
1jViWl/yRbYUqQMZrLI+GLVEklqhxH+sNpQmfU1gguzLscs0f2fSjMfMVlFGUPShO83TvKXxNiLu
QpNna6fa2lItLrMCQRxpj8V4KGfd2653fRmAkrZefFRaDycapzCzs0PdqvmKtQxtBMofUei+d9k+
tUbdpEwgBlojZSjlNxdiZHbAb66hyJ9nBR8ydXV9VTgVoqoJ9LPY6obl0VYGu4X1z9ekwm76syZz
yNv5wiD1iIiVUx/U1KjOw7h6JtxaoYLBKrM552DpDI7nchwL31kE8Twhh9OvsfmpYTqhLWC7T0nO
lBIhLVJUnFaJPiF5kJSM9/97A/A/mzDTpFMp0XHDeLD2kdgPE+ZGrVsmTkyYN95n3yWk+Ntog/lq
muUXG+p/M3dFGgyDHuRaUeex3g2z4SOWctovtQ4bmCrUHENUf1kYj/ZyRMo1jf7xV9u/FNInQL5t
23k30XYmUakWkoOB7gxEdxi8lxwBXkpFWQ//8FK7EyRslN2l0IGg8u5ShrGgR5NVXCp17cBRSXAN
lLXAQFn/F3D17+Ppn2a6HtdCP8nDqOH7sP7nJ2a3pg1rtM5C3FBZGVpdcdqEDnEN+WQQ9Ma0wZnk
c1Jfon4tQiYe7Q3kqTSGu6k86KIEWJXKTIv//h785fHyuZB1RTGMOa1lvBcJyj1LlGWZZqFubJ/m
vJjoqKBEt1MK1F1K9VfKJnzNd7dht81DzBkrDmbD7245YhyDDdE9R7++BraRbED4GBcdYZO9oTVm
/OIJs/z6y+Vshqq784eDpuI7jLOps4bJVSsPR5kl4jO28IP7sU4bQN5ZpmwvzqJo5ecepb9IWqP9
+2j6H+0q/+Mi8qd15f9vjDLcOH44Zn9dWcJqG9v/8yH/8hOX7Puf+n1tierAbzrnAP9t3WAZhx70
n0QynIh/88x904Pps8rsUONafywuNfc3fpR9zK4JbjHC4YH/sbjUnN+QF7E0lO8clJDZav6TxeX3
k/Gvg2qxZkJiyEQlDC4jIlrmO52nJp8p1gpRR21iK1EnpyU0BUsFX3eosKcmAxDjqs4F0757V53u
czz+IvTQswsMt1W/NO386GBYj2Wf62JZoLhXdpW9MtWbLvAZ8Bie9pfahPw4Lbd3m0K5u+ir7Vc+
iD9vsCz0+XA4xR4LtigvHPuYn8PO0jFxRpahjiqOfsAsCdZUkt9Z9AwBeiEQFgry8g/P+pfJab8m
y2WqdiiALKDR1vz5mqmlKPTIDXjGDoo7ZNM39NFfPLX+VWra394fn9H7C71LTRMjQYTtyUCmWb0M
RVoHbu09/P2X+XfX4NuoSB1yuv7inT3CJ24o5yDCdQqiDItYQmUcul8kPW0/Tu++CtFNgwjJ2SXp
vfsqdtaprexqAHruBN2iqi7b2ttriYM3Dc9oTT0OQoucctTiQmpn/ND/UWD+/tAQjUQlDuomK0/1
nUKd3c4akjKMIryyvarapbyWo76Pl0Yi9LJ4v1gRvgMG/HE9dDXw5yTZ69/ZXT9UMLmFkIVkdBxm
E11z2+evWc3KRKQu3V7l3DYkJn+wzDMN8tts9/d//1jZ+//1jjMGIhvzimsq9gw/n1KjWRkImQm8
Cq9jodTfVIrUI9Mu3tKpk+fSts55uTSHeu4wUHGqV9Mo3oy8uup06r+MJibEd8uDgS+z2MgkYlsm
NKfcQlu+vsJv/UYW5ZsqEHzAfyRsN3QX2CSspNYebGVpJRfooGR3paaBXdO1r3Ol5MGg8l9bYpyl
UbKKkcCGtP6lTOwHJGHO7WCdXZUrm076WOBkHNhWASPPEcgfDyLcr7aMCbRDPgaGFKBQ6UGXtoUJ
u2qIAKSvCZt135vUT+7G1mXe/5FV6ta9mqwj2yaUgIA5Ae0TWLlliFKFeAiBx0RkIVQ2VZ7NgX1a
Lviru7m+ygv9XAi3+f2bIa9/vc0o/Jj9HvNy+ohGWdYL1enL67wUzyyG+VZOscrrRtbBsi5uqLQj
ZDvLvunRQaRvsT8pWMo9Ia+HzvQo2Opq3DkF4+jAKmfQm40Ax5vQVjV9/WqjKohQ141VjO2xFK28
rphTx6g8PtiJjfJCVchrtzOpyLOMxtJIYZogqhuSeW40FrswepE4WxUHbXTHOHdl/Ypf60fWbnro
OYItR4bkksNHQIt3e9yfa+I0V6yrmC+hxnU74YtSFcgAThhrBlZbq+HcmUD8EAJB04kKb91v8vfb
uJosWBAEchm1pNujkxrwSzBJZgHcejGaOSydMtUL3Ny58bLKO1jDth16TLJ33atXs8mLwCjHLgar
AIDaW/RIKEhjLcKQx7a1zm1lW5ety1FY5WpdLtyGDNv4GElEPSokXVaCX5XPnqkM2dbqQVLzf5OG
FNf31Rtz7Gc9c07fP3uVOhAUGug8tZyDdpWfl1l/w7PzoV8n4GoFr6sq+ZJzn73ZWwo+N11QVROQ
+VGXmL9N+QzmvtgwF5irMyOR9uAiLMiugM9dermMvUQ8y4KhE/49JRI93upX1SJCTXCfvCxPY7Rm
tkPDFN53mvFZWhwAxcrflNRsDu02PI+rU0b4/jT+ojA4cNBbZQW7kl4xMwwqTzt7WocpIaO4QCl6
/nTSXO0vjTrzFy8TP8R23vD3133KStqo2cgwCzJx3cJvMloneKBbjdcXMx4GivVrPtg32aJd68ly
26veAwtgqND00tc90kuRJG4fUPhC+WcxzzKZvaAXqxtiCHDTNNoSNVVOpd94N9pmnKuCF0m301eD
xUW0tRrXSIZnS2+vTKV7VhTu1ObkTw7CiiGTLh3IP19T9zLlAVclyN1ITfjYaICFnfdX1JFfZhbl
wYqdpColJKZaeUBGAiwrv2OkSB+I6rVJeWUd03kQmaZEe/AdRwc1GjE8F7V+HvKOl1bn5Wj2g08P
Bs98AOE3KqDKdWaV6Pc2vmESMqQzrBddPq4Xa91BeLWR7ZGpOvps9rIbY5yYv5spj9MRPBpL8CFV
RSmuVeZQ7L9dXtGueqX25hvUu5FcLtMYXT14SnNbf6lldkKQIw+8fZAiiuF5cLJXtnXPQz08V+1+
781WDxx7ICg7nBM343O3bvZW5b2Mv7+nSuc81Ex9DlPBGC7dNyRDO7RwQWbeitTivs0cEndWHtat
5HAp3gXmUl3stlv5YTaL6uO8CykFalJsh8pLvmG+S/eyGlAyTP5Uournqqyh/Oh98hmFRAwz97Iv
8fbQ2K/aleG0ClJCtQWiUyw9CmPOgukuz1Km03rnGgTBYtHKaPAM44QKDfQiRhZR0o8C2CxiSUeQ
ElALB+XztqbZneHWelAQv4+TTsAvrfbZzvEyQbXG1oAXiC7WUql/YLqBdeSMNs7l7CC44hkl244x
U9TWLzOELEttUo61yUdmLbkhtLHxIbaZSF8b5yHTiYvrBLFiV3jeIQLiaaiy7LZUmgoTC+szDhRl
aGo1Ay5PuKGeGeozci3WpVh7ICi92n3S8N46uE2yXSsVQtqhWmSvCJ0jHaUiONQDdQpy9trIlqlV
jcaKVCJ90cCoL735tevK9pgzq0XJkZdlrvDaabBBZdyFp1miLewA+1l9XorqdV1Jz3twQgRqvTBI
2O7K39vNw/P3tEjdet6WQWdvgay7UPe8WCbDZb0XG7ULF19yDhuH16AjYABH4AshYX1paiNyBGK5
teYxf2G+Cv1qjxFlbt+oomvulaZ4TasuuehShmAjtp4xIX7PKdVDNWMjivQQ2Fni8SonHW53/jZ1
+l1nTNfAe76YWfWpccrLclMyJnhUCQJPMozeay8uZhUdipwXTifEsW1KgVSpaI1ZSPEhyFlvl2uv
llfb6tCoJC60SdVhRZqKk17O94WY6xiT7ykcV2u9Y/fPdHER60WDtXtARfnsNvvX1FXBRXkfq7KX
L1PuITqSveYp94+Vx1uX8tNav7+0e4HxvVxotOF5s8vXvuBuurlAtQU01C8qxZ9b+L1QBNa4y4qo
Nl0h9s3v6rSaVq9ZJYQTl1hlO8rDwpUImsXbkg+79paTA4gw8l9c9y+dEwYTTClIpMzXMJKnCf1x
xNZ2TmeL3GVIqJMdZ7RCA5rZEwvwt6LjtSbiv/19Tfpdu+enJoBLOlgRcFksD8z3dkwoNDVs1yol
ZLWyskUtzRN2YfJsZB6kaCE/sXk+9Qi2BnVlHubEvdnrHF0SaWpWecG4TyY1STLYk7m6kJulyUtM
lsKC/nVl/xfWHG7WlKctn0OBHvOp1au3vhuejY4UPEkK7sI4ry4ByBMlyP+8Iz2TjzBRr6J5NM86
ZozBXgcpkpRWUx0KlWOT60QvEBzIXmJCQTlBNf292JiHjimX7j64iEEvQCpDwJTKUVsIfsA5bsAF
86rb/TMCQOKhxZ4RwY6laEIvJVlIFDIvfg/ZNAPpQsRaNlWJ1jXb2GaKwQv0peONr0kSlU648pAx
2ysOgVZe+TrZCwoA1AFG3j+XthwjqrrkIsUN5+XvH5/9lx5uh2ADLlbRxKOXe99RsC4Sk9BSSELA
ubLcCccxuwDZcE7KCmEKrUGWrMnREhwqJl/ttT0qHzWnf2bMfXBKQGa1SQG4PzEefRGoA/tVEFPF
IO/TpUTPn04/yIQ4JaP6xXJHxTcS5YnxyD2D7ctec5GfWq2LTEkfNTF9LfTqqKUO6C3i4Fwlb4CD
xiBje4LBI3V9Na83loJ8Zr2ftiYh06PqdFr2Zm/JibJ7kLIK88ZAuTAojE2J6oqUKsbyFrlHDGdQ
ivRQtzVoMyqPGL4IbITcDefmDllSpQPYMCn672Lj/2io9v9CAPhp7nb41u76R+I9l+B/IUuAEPbD
efzLyO3DJH7mCHz/+T+GbZrt/sbsmW0B42fU9wD1/6na5P0GLBAJcKZmYP4Jtv89a3O13xiwAN5D
0InRtWsyGvmTJKD9hiurpqLnhC8ujqn6P5m1WfvQ919xjyEbiEOmeZgM6UC1tff68YnRZird6H9x
dp49bhtrG/5FBIbD/lWF2u71usZfCDu22Xsb8te/F/fgxVlRgoQ9QBIECeDRcNpT7kKfrRJmiDW4
ALAa9knTE0l0tPtB+lVp55d1NjfPQnSz/YI+YJKgWdN403MDyMuAz2+Ak893I08iBK+cCuWGghqi
v1XQiI9p6ZVfozBGWRUMVIIU4ZjG1r6MyBM/mpEVBD5+FFpEMl4UbgNQBkSZav02nWqsAkVijw23
muxfrJkXeQPsUDy7RdP+S7dam54rzUvuJGk2rGYiC1ozoBqQVwjrUWwDs7e+673REe0nXoi0z7jg
GFMQvI/WGIyEhqAUcDY2Oy7toi8SsbFjB5/0JLbSF9IdiRJeQqjsCznwDAk9mTPTt9uJT5VpXo3K
cucB0+nfVcz7z9pQz6Mdz5tEo2BVB621YpB8MwcRyTJMyI/GpiEKmyvvPk/1Jt692bRnaoerQtgy
Hu0B9hp8Bv4yX+mSb+pCQRy2bLmOQDbREnDrcggJ8wClmeMvIXPZ0GeMAZ0gvTpl/85eq38eqrH9
PpEDQ26LW3WtnLkUgo52JzUqzFTQ6hP8CxXh40CAQBXV5rDQeZUSYpSdqZVy15czPqk8leN8cJIx
gmuXIWK+A9FELwHvkfDaz5BLBe7t73BNbJfo+lGgwVWQo3n8O2wb6I+WBVOEYnCX2bsypp39IS1S
ilDIJ48Q6QJgOBvp6iK9V6Ft/BF6Vu90pUlo+Gkl559GOLTeV7a8ayJIjNg5sM/Upd71Wwf347yY
nTFGn1AXn4J/rQHZcaQ9ZMejeyW4Oq6qUrdnIrgfc61g2CCpvx3PRSRuNMWdVUWbOHbLH1RenBzK
q5ElV/bTcXtrGchiENgBDhEcLaDV9qXAE7A7KOKQHKoO3Y3BzRBLzFXabYtcxYgqWHl2TVVnfaEx
KkfGENBUwL+Y69gxd8cauH+EBosrsfuNUFb2DbsMdk3iNTeXT8zJDIk63cWAAy9ufCDddbWd9l4m
0wxNarA/qkLaNpXBDa185OsRDrUQLOlHpbwr98JxeMyHpadAlEPzRgdY9Nq+eRseYzrsGnmLxCmJ
xky9QW/T5zxIalDnVHW+6lODpERuVz8vz/bkyzIs3i0kAy7iROhqHm+cWSKzCnYEFgGB8QyiyhrV
Y++6FfIjemn+e3m049xjmSSeInhXURZH4l8Xq2/rdKkc8KJJEJ3U0v6maSrnEPSGcdCCzHtuaV/t
SU/mu4gPfOWE0KRZn3cbp/XFBM6Bn7eoIx5PNQiozwHJZP+0gYJPtgW83xYvLWQG9AgtF734jR3y
uw+uBTiMXYb6bLbRBy0rgGVXQkcs3GyBXAAeTxt7enZUMiByOBhgIEXRw8qolWaPPJMpNW0iZ6xn
549j2arysHh+5x/LuWjQJxr1KcLMOxjr6aXqhI0NBV0xeylvxTNF8brC2lrg4TDpgN4woP6ChZ02
/AlFPYdfRnMcXBD+k5ukj+YYS/MpLoRefyy83FbbUIaLJ+WYGaFznwpnmqBUk9YH22nMyumpDUsz
p8an6gZExRxLlN17vYjlt4TasT2QI4U5oHAAml72JZoz8odIhbMO5AvMO9w7Y1bz996VcbZDlLSw
KJhVwGa2wukjzb2tqDkm910ojOipGVx8MAHf5+YNf0bozX4EQiag+sDIya+MZlDwIEOTGB6TJ4+r
oxW25pZPkZO4SX67eA4pQDfk2h5d5wEiDigxTUvLTe/IwNpntcyV8ZzrgKbMvwXJ7djc1NjjaPGu
RA6fGk2hIX8Lnd4IJoB24QRM6DaMc83942Eo1X+RzZhOfylZVkT3qqTs9Qsg01LmjMD1bmP8IiLy
HH3U2j9ENuAqHewEkj+eB37oTkM0tx43RZ7U8kED6mxjYgGyoNzRQVfjPjU76G4bc2x7jBwB/Gbf
TDnTJWxsfEPvJL6y3s2I7aMApFZ1w21UDJr2ZIsp5PXRCi9qP0Xgu4tnYpfqL4LurvcSNtoY2dTI
LShELe2LiDc9EwNKFKmaxCNRYSxfpsLzjPtBTS18eEC6LhvXjq07t7MIj3ZxYYXqy1Q16ib0nMVU
qDRh5TQ6+dU2rvJkJPtxiuZzLHLd25fdWLga0VHY2/Mvt9ACDCwrlqzEVBG8XHoY9ZaU+6GtZaTb
h6qIseTYeWMazdPGDWHQzVqHjZBoi/l+tN3BOKgWrNTtWPGuqC14tLh3wzs31CwH5anEM5PPVDBg
e8xRMQPcr5tERLfKoErP1nX1XPmIrmUVJCIhYqA7HdDi+pvselPclbScbdR2vMCegVOpzCoBspoF
0q4UkzsbAUETmeldY0xmcmuooQJqXlU2MtN43gv57NoTXxaKVD2bv9Cj1+NbFjeq9iYGfAJmZpPK
O5laBKRiHFXyQ+H/6/pWXdb9UyXLCnk9gJ/To533IwDG2ADktU3lCH8DM5VBPUyloyMTNTp6+Khb
wC+/0g3HEOFxSKj+Ip00oi87bdkcpgI6vVBZfmVNGLRfAowaYkhZTZIpSgTO2BXDxsVZEZWywYxB
gMC7GPu7nKY8AqGpkxqoKykEb+WHZso0EE4i75wSTh/ANcSnWvhjE4BX3cz+mcZRdt96jRoA9WNN
F19zpxc97kl5qW61xuiCRw1U3oupRtP8d+os0JFXHsSTkIZYA++yhW29YKXWvmJ6aGioZyfB32gK
jbuk1+Wt5UA4ufwinTwKDn+2ZcBJBYlm0bFdPQoaNNBJZc3flHsYERhg5+2hzAg3DrVy8d1YhPOv
2QquI2AXi1UCC4gFklqY1NfN6WBSVel0wd+aj48CjlkU6aGRAhtaUrcR2ds47TDWaDqQD3Ywdbdu
ALj1+3unTnEMQ19eRUjc0AOPp64suw5cI1rewwgujHGoFGwWxMoAKTaPNWlDiHJYDQn5ylN8HAXg
4ucJ0Ayew4aWguB7Wfk3KYk0wknK2jRvjCEGCQsibeoOruz1l4JDEx3KFoDrLOfB3naxFRtXArzj
kIfUHE4r9UfAcBSWXGmvQh4NhCdw2tjxJ09Hcc+Q9V0ox+gpKHg/r2yvM2OR70vAr6T3lrnuyuOM
MtNxyxGmkK73EPIAY0Nipc+Vnaj9e5ZzmZZOaArsDPMLqgxrS+OgsKJUA+Lt15NWb8sibW/bvKx3
yqkhy6irTPnjk7OMJw0ED8CCgbIwHXeVciSCSQNF9fw0GKObIirbm9KhCeIaBDXzbFjv3DWMt6Sw
Ah43F7S3drnXAnsYutH1fPoX7pbbW/kqwnLd7IL2we1hUpR5QPvbNsorOc8qh36d6lIxlx4gSkcC
kzresH1JHI5NFQWNPoIakPK0omaksgBfnaj+Juxhus3gECIK1TTWNkzyMfeTOgGjb5cwRi4v9Ome
on6/3BtcWqiGi9XxyXoxjJNVaz4kHQd5TJVkOJJjcrwRBkzry4MdpyWvU+eBxbSaopVDrUseT32i
b29ZtIcOtArd26RJvW1kImUmqx5ZRbeA4lkmmnFlimdGdYEoLEoapGHkJ8ejhm5L8GuYOGfh0vCx
lHK8te2pp0Mo5KdMc9Otrg1IpF2e62uW/N+KAJPFWACsG6LpWEqCUVoNC5OOMER6yGU7cyoOeYI8
APn6RLtJ6jkCadBHYd7peLnPQMerHP1UuMYjIG3QUtc8uU/WmdIIggX8JkRHOGWr+xnZhyCsbKIq
IGUaZHpkNuib9vWATUYdd+/95K8vEgmvSaWdlV4u7TeXctJEeif7tj64bjM0cATzeouKAwq9U4q+
tZO3v3s7dq/Z3p7cIliik4Dy/HC2yM1Ww5pDXaqoDtrDmCrxKTHk+CKKdiy3fd9rG2o3EBAur/Lx
48siO8IDKEmhhGSbV2+1o0WqAw4m/DuEo76XTR5+KLTEOeCMU31jU3+XZlK85PQaH0LCuY+XB18/
fSwjRS+OEyU5XqG1O6SqTJFhytdB6ifpTDOdclFctp8zEwGFsWh1f6S5vlNJqq6s78roYpk3oGRC
KZ4Gyl3AQY8XOAgLLYwGNRyGPpwPsdvNUIBz799mHhTdKxOs0NhhDKhX8T4b+vHGTm37kAoL6Vfa
dhvZD0g0BbJqryzIyT5nG2EpzFICHOOqWe3zsoLJnHTNdNBqNWw9q68OWjv/HPLh2hN58vUZCeNs
EP4U79F3WZ1v+GR5X7YzkIOl0akKKe7mqO1u08TSsNSK2geaiUgwOmHX7i8v/LlJ2pIoipYrOde6
8lGaYYHXojcdqKrxZtH2TjdGFv6En+v+vjzU65k5usaWFiuxgEehBeDSeqVNrVUxKFT9wBdAjDnT
1UZ0TXko0G68rTO73ZYSlpF06/BJeZN+6BCd2bqiEZ+qGWbpnNXfzBz2aEiitvVSPX/M0zT6U2j2
tVvneEWIHjzcZZmyZ1H9IkBalRO7PK8ZyIUcFFuGfpchxTD/0LRM4wIIg/TDAsV7yQdh45zlTaO4
sirr4blakWbAS2N5TgXX0PGZSEdXgX+wAHyVznBboDL00aqHn6keDQcqCMgDR6N3V2CK519eo+MH
jjdmGdghqwFCTIvz9bC+uW2tvFWprSLhA5QufmdaOiIL7DRCbXMDU8INbPvhK0B768vlcY+v22Xc
JUCkX4XfqsPWWC7HN+NC3oP220wC1IMrDxTdUfsBQnbIIpxpvXbMbv+H8VhjDjbBIlW/4/FgzymK
PZTSLfyi7p3ZHR+1hC5OMye/Il2JK9fruekBrIAXsvAhCJOOh9OMqsl6Fwk82yy9D8ViFAbLqEfR
kWScspuNR9X7Jwg2m6ImtzqrueywNx+07AwP+8YZWUMM1XbCq+Vhomy4N4IhwfLULK/wXo7vkf8s
IOuGzTTWPac+tpmpDa2qJB/UjJHbh1v9MvJfsDmb3P9hKGPRwFreKsN97TK+mZoLuaU3ZTD7M8aX
+xYDKgvtE+Xu00Bh2nb5O56bF7ej49KJoRQuVyex00fcS90YNPaoLGSbI+D9dVOBTGKG7x1qKQRz
9IhreQid1Z7MR9tGmMESvsTRau9FHtKL2Mt+SdvaeVf0vKyWbZFhc+mDiD6NNWDA5tiK4k2b2m21
t0ykUJoQ0jMEZ+ULKyrhBXrplbvl9FOCwkZha1EvM2zdWs2vt6MRLn4nQNvFjoe/mll+VuZoZLfE
Rfm1h+30CsVlCP4Rr40uuZBWR056fTpA5pN+7MC7/aCXTj1tIPC7SbdRTWvUkJclmFiqoO70OQkr
ZcRXJnx6mVIqWvrczBdiwToTBW6N5sPQI2I/a2BdFV6rRQWyC3NFMrIEmQ9zTrL3L+2S0nPZGLxd
9iI5+PbgO/Ni0D4yaG076MISvt+GvHb3U+zo+9pAfyXvwQi+e+tiPga3zF1eTQQAjwfl44KJ15Xh
x4n9fRDZ6OtQTAF6uu2HyyOd+6ZLoMT2pV/irNvGWhur3tBKlGoNgnFZYPxK3kSMmKXzYdA81DW0
yrqSaJ/ZuciYweeDXcOpWGe2wO8sYEStwes0IXhul/kWuYAUAe3a2l+e3+lLwZIJGgrg4Xgv1nsm
Bp1Va/ak+3EO7jOKNeNpdGKUT5UWvWQSCZXL452ZGjuUuM9xFmzIqw7qm8sUaSiowwnjyRLKsz53
6tmM8t9prbqbyyMt6f9/o7/XO4ftgVkck4Pcuw4t6B2NadpDLa28uPsu+gJdLJEVyZWX/XQYKg+U
Z+mk4Z6HXNbxVvTmFrGHAuJxKyJzomtCLRF3eml8uzyd0/uFAhqIGoIkqoW8DcfjuJ6mtBadL19k
LnuCiwhycFn/FjBGtkMwNHsKmYOfePW1gtPpFlmgOhacK5rOVAtXiaJrdnEezkoHPa30/WCOmo8O
wF9QnOoxypCovTzRc8NRg6ZDyfXtElMcT7QgcdBDWkL+aBuIVwDBydBRgGQuUcC7rePJaa8ct/WI
S7kQOpmkqkMtlojweMRAq4OSGSJ7gkAOul/6n146dwpe7YY+9PjOF57ReNcpgS7udPTXV5+z0PPB
w10T+XRtELc1QeFBy8sAwenMTYp3fszXwQh1DarMEHFfoYVvjhv6VkMZdQxW9TI6SJS5dmne13fz
gH6eqEr7yqE7LiosPQQmx8W8IMLoJ8jVK+jGgv7uYHZ7pXfWbRFW08ce22FrN/V5guqL3T4GcxPc
yta2vvNv9Tuvl2V8PAQhSFK5Qh5h9XHbBdI/JijYdGGmtlTOE3+iwbtJUa+6smvWNxlJOqE1fxPQ
kLKtk2jlDQEACKPaj60Nwxm5y+i5qtEtvUPBJn2+fCjODQYBlRePEhhHcXX6DSBrho5K0T6qiuQ+
wLl975W0SDsP4YJ3D0W9calFWGxOPFqPT4MyEGepbbPaz3pUw9ryUNmF3VIiO1aOdfHj3aPxUnP4
eHwYzV0tGOJnAUgwzl5IT90nTXK/pjUiGV1UmJ8uD7V+ylkwngPQM+wLsu01GjBxMMusA6fD6L7r
7tBruiW3MPe27ZIXTQYGOug0XtmPJ/R8BqVySeBLiY3tsr5bYtegQ52VLfaQHrLdFtsEvZamu5lH
GrwBJL17R/aBDwRO4Au0iMbEyoyh985a/jErTLoXWRnNV+6FM9/CBl1J1Q8iLwC81X5SXtohkUcz
H55t4QOD97JtbZbIF4NdubHzJvabykRh5p1LwB+Hzi7xsbHkbcbqbu8SMzSAiox74BITYD9QhWZj
GVtAW/Ot6BqqDnp35YE+OTrLmAvOkJUgFRDr2z1UmorSctybU5b+jQ1YfC0Bw21Zifa9m3kZCo9Q
QNpLR2gdciBfUUbWFI/70bS0TZZnBkyarL4tJie9EpcuYcXb6IbNROC2EN3BhXMJLbN+c7EjHlbP
tW3jX2Fq5hN4e2w4RDC+98gso9AVhjlMjgi+bzVKNkdxDaNoH7RGcFAyrX0VO5lPHkBKCkLtvunk
7L9/k0DetSmTAB7mQT4e1LC63qjRd93LWqKKY831pga28zGqYrQV09H2s74v3nvrLff4gqtb5knC
uIRfb79nkCpdT3oGtU17J0pzfuIewiJN5vX750c7hzuBQ0A7fx3gyGrqit6lqDvKyfiNlIjCasIo
gq2C7va5NIU6BCSovy5/1TPH4BUQCfJsKbSdNJsjAW+0gScYW8Nf1JL1hx4UC2U2c7pSfDo/EvhI
4fBWMcfjT2nmBQVuy+DAxSK8mW3UkWuvRcCbzuCV+2QdFHMKmNR/h1rdJ04QaYFZTOPeRVL3IYHs
gAlvFbRbOzVw3JiC6BndwQQhn3K8EumsYHSEOsvYgNTBSFK1Z9scT7OB8udU/TzuOyjFG0FcjJQi
BLrMUQp4cZ6iy1nErfWCgJo3b2x38p7FEKgPom3a+1pqX2XWhjfY1OcoO1VgHshphXblC525J2gT
897xkEP/Xy97QBaJwq877vWu+wtTZPo8oK995ZpYXovVZUQNlzSIpjRi/Gsq1WxnKfUbVrwdnPSu
4hb23SYwHlwc5/e6mvQrNYeTKJNPT4ME7ZYlSTCcZdJvDivYqorLdWC82pTwRsAwGL0Z+1ShsGdx
+9bn+gi37QjyP6tUcbh8lE4ez9fhSWOJyKg9rMVfenNO+yAG0VbbKnvUa30Qh9Z21aNTNjN+UmXW
f+iszjIfL4979jOTYQKWWfpma4zOrGejGgQ7DrW0fkdq6963nYNFdJ4h55m617oCZ7a4DSqGXccp
NsiLVsdraIE2zrY+7Ct4X8Emau3kDyVP6zO0CNVBmWxMBLhy+/eQjMOuwhkdGy6Bhlw56Wm7EVHV
wbHAJn4/CIW1PUBpDExcJFYvf5jTG4fNQLJIDYr1ACi12g/lkFOUHoa9HEhMqzmtdCikOkL+OnWW
4EosfroMSzzxqmxEmkNp6Hg0DpthV+DcsJQQwwag0vwPRA0umQCZsSHQ9HffpwQVNCvRzuAIE5cf
j6dX2ZwNMzKcdPIkNlhUW9WfDM04DVlTV5bvHw7NKvJ8atAoZRmr57cz6ar3iGvv2ypODzMdtm8i
BG8dSEQ1t5cX7vR2cl/FXMgXmSC77HhqgOgmBLOzaR9FfftHDiZ6Bqkzfrs8ymkQTuiyaMb8/zCr
L9iaYzPaMTK9A8C3XYty5ne9EQluycTIf2ujdbRHHd8HYM3IdH8DIWrsCjC4+zJtjYMw4+JTHbdB
/96Yg+BqEe/iW1MWpzR6PPuMNM8oiRIQ3myRjgfmdlNGgcAt27h2lE/2LOV9LBPIVylPe4RWx0OF
dTgHsCMtv4yH/hkQIXKQOTg/MdUIBk5pr648j2cG1IVFGkkjA9WXddMkQsK3iyCk+m5rFQ+4yFhf
DRduj+tF1mPUOzCRLy/yyZtA/EZnjX9QjdP5ssczJIHLEAdKpK8CUX6QcWi/CKRO/oYmbJRNDj6U
4pygjXIX9kgG3bSxdi2pOolGltEXNR8aUksjd7XNCPU8I0Nz0A+LqP6noJn5JKgRfBdth+xtqpJw
1/bChqwh6ytb/OQGZGjcJ0jOqKpykFYxl4OsohnYk/RprSzcJstr96hj9bdhPpne/vKnPnn/GAxR
ITwxKH/QFlvt28pwMsucK+kPSit2MSDkF77o33wKcZyGXneTjfr7zwqdAx07GWpKUHvWZKneGzQy
Br6tZSEhBJ0dvaQ6ax3Yb7OckqfLMzyzmYC3LSTtpYN6UoBXhqdZ5tgZPklsvDPlhJNm7WLUqxvV
J6MaG1+EafY4QGBDBF6Wfy4Pf3ItslHA2EHFordB0LZ6YcJkDua+ynRkLNP8Luid4Hb2kmsSXiuY
F5+REILNyjLSLwLYtroUBKlO3hSD6WtKBN9qVYy3bWwG39s8C3Gd7wMtgwDWZlDkZ0tV23KSww+q
z455ZUOdma+1mDksEhJLfWv1Q1CPstqKHhmqoaH1tQZ1dgvNur6SMp9eSQvgiNvhtStIz+v4hrAb
5XYFeZmfITtgSkhGG+GxsiDH84fABSH/7lXkDSVdpB5JtLo+JkaKLC+5iekTLPwbIRGB8qt7rX+z
/Oij0JuFIyTwKKLxEtPHPZ5Uq/FizF1r+uZkhchdoehKAtbeeLJLD5fnc/L9KDTAzGUuQB2JB5dr
4U3U3RUNiR18RT8ewaBuwhCIkI35z7Pelh+DJB12l8c7mRrjsSmR0EQojyxrPZ4j486ZESajfhN8
EeDjdsD/C0SqmsYIrizWyZ3GYM6i//daXQVvfzw5zcnNsk0S3Z9kMX2ava79gtMMOHRjju5IzmjI
l/N8Jfw5M+hSQjYt3i16AmsOLGrfDYwGZgjIs0Jh3hP3dulgPkm7Ym977bTrLKixlz/r6bFHsww3
oyVRA47trBsQHf4czlwwVT1twmddas3WjI1mp9tWvEkQcNmX+Yx8jm6Wfi9K664p0E67/CPOrO1y
JJa+PBV7IKbHn1sUY6hpdsXa5pG1x8lsAOswZ2iEoY10eaiTy4Xp0relWmYtRNs1fLRCKSBo4Kz4
MvDSx1FN4f2cQOW6PMqZpSRY5lhQZUQncvHEe3s4NOUVrt1yZddlZPpRHGD7DpbU10Rs3od2bt4D
TL/W8D/3FV+bVoCEwaasE1G7R8bdcVlJxUpjP1dkd+BUcIOarkoinjn8QF8cpFLohLs8jsfzc4Nc
eC09CGLVRKCZa2hb3UFOFrH+GIduea0Ffu578hoQ6QKJpSS3/P83lw1mOjO9HqH7TZlK3G1KOhGF
HuyBx3ro/pdq09tp4l9exLPfk1Yn+Rbngsv7eNBcTnZSw4bwR6RyN3WHbFckNW8vYLFdGerM96Rc
QmgBwRYcriePhwK4rOSACpJvZRo+0cjLT0BLPdP7B8qluQstp7ny/J35oozIcEDJSRTX9arcTuYR
hW/pjyGi9cjvzECcpXOASNg8yCn6MbmWvJIFnPmgbEvGornKG7U+5pFTz3bPKnOFZ+HWRvHKHx03
2thJ3h4ur91J8G29hv1okC0az4i5HH/QSuAdkHqB8A34nH6KPvquUGG5M6oMu9gKrbrWnbFwD8Z3
N8yWkYGKUychz6TwfzyyiQR9Efc54KY4yHeACnHHNksSLM+9Vho/t2voAS6hG5EF0Kbjobze7Wwj
BbKVVCG4plrN26Qf8g8yauHna921Iue59UObxVoK4gvffHUgUhDaYT9xwYTLxrEnIBSBGeQ3IB1+
X16+syPRnSN94WEi7D2eWaLVqSOwePIh8Bfy9zjhzPZR1yKBhZEM5++XRzv9jqTCPD88QAtqY/3w
znMjjdTjoq7Im33N9NJ9TMp4QPUiuxMZ7cjL453ObpGdoESKaC0hjVh9xw4sAbIOhen3kbBuzAx0
QyTn+oftBtHL5aHOPO/LWMDc2YtA0ZBQObo5e/QcyP97NDwUxn/d1h4d/O42Yew09QHphST0rQ4G
65PdyDTFQ7rFJmRTNUZJu4/iWhDeXv5FpxcPysrkpgDulz6ct9q0Fd1dZP1SasJhEOACyIuYhr+U
bc75zpqGEJ9ipLbCjTPEqX5l7DMLTU5Mk3OBrwBsXv7/m2fE0p1KV8Fg+WEKlYEnxJV3RSRdHyZw
vXWAHl8J6U6vodcbliYnQZ0FCO94wCyeR0KQwvP7tkz9fhri74E7FEgrRWKf1Fr7mBsB/h7BUF65
30+rXJxRiuFgbwFTS2tdBY2cDuuCXoHnRPQ32Fghiz/UgACTvK9+zoOh7vMCemqMtdGDUICOsYIs
D+Wsxs+mU6s9nkbyym48/f6Ut6hcLlmXR2y9KhUMsL+N2C4Ji8wyurdk2+/TqSnuI3wlnirLvVK7
PDccsDlw/7Rl4NMs5/DNcgPk45kDrOtrdAE+1RL9gW3iDinaO84w7+vM9LIr787p0aYOsqSVIEyJ
pdeVFxbTrXSYub6RRgVif0jFojYcYYE46B5WJ5fP0iJRfpzvgQAhckZFFgtlkHurx2ZGix4+Ki9q
22JwabqV2thtL19UN2Pv1A7dzsLYcBvnWf6L2/M7mhnONld0U63SLq/M/TS09pYbDVQC/QjKmMvJ
f/O58xR0Vq83knZL3h0ynJ7SLfyv6JpU3+myMg67mhQXDR93HVyLVg5DFlHdQik3+pwLJ763Mz2/
zwETbqzM/XX5I5+ZFvAEYNFL+RtPwNWl0aZ2EUYm6NJU8Y1RcrCe3KgUz5dHObNxmA1PwpJNwylc
7dXK7cJqppjvl1lifu5UhESll47jfV/U/TXn6NM7mLbRUkxCSQ501JoUO9Up1oR6QH0Q/8afkeZZ
P2EihfMt5WCt3fNOKO0QN+hXXLkPz8ySaiTXIW/6AsJcvUad7nRLtLakRHN/byGbgUFwizFRO2ni
y+UvemabMBZNOcKxJdJdbUdXp0SgTOpZ1hTldxGX5S4xkESABRLt0SiMrqCQz463NIBZRg7/+lVv
XVu5vWPz0qZzcJMlbnaHEmp469apuZNUfvb/w/zI24kAF6D1miNISNvYTTeZvpEn9t6ToGixQHa2
6ZKITYHdXXtRTi4b3msON4EL1JWFqnN8vo10igxEpU2/bmZM43AmdT5psaoBZARNuxdu6+B16jRm
uNEqXHJ2ToaG9jzRCcaBs9kCLr525ZzsJ34SCHcuXHaVAdjm+CfNIE8bC8S1X5D+3fOrp32hgGhk
zpReuWtPlpehFgCcDQeWKun67YrQR4xpipo+jdfqKax6dYhmFe27BA7DANH9ynY6uXYYD6zZUqS0
uX/WhEwrDgKE4gzT72QDz7DNaXNv5gk/nM3lfXTyDbkFyJGApVEyp2S4epRTVKqcakjlgaOZ+J0y
E/wxEa/lJv92eaSTKYEv495hocCgYpeyioaUq7U2nmXlwYDX8olNY93BUoiuUDpPR+GPpiW+XDD4
7qwDTOROJODu1jropWbk+zhNpAw3eNOq1n33p+NaJAuHoostuLNu8cxGZnaq7NxDALvpX/pL9k1Q
TIhjpQKH4Msf72T/OVBVFwwtI0GrWp++zMHltjRq9xCnJu0j0XQ7xJGMh8Do7jOhBVd6HqdfkRwW
QBkgiUXcbL0rhrRPU7up3INpT2pP3XO+D9D8uLk8qdcq8duCNZTyhdewsO6olsEHOj7Ag+0ABS67
cjdqo25vDL3JiuYWpnNv77ykkuGwGXogZ4+cED6phNgRHOiTRsYd5ATEQTsvxYZda/Hf2oxNkXXb
LMUJZhOqdmp8HSj+j7q38j9RFTafcK51P0ACNp6tIDUxdcYK5QsQ2v4+SG35aVR9JzZhX7j6FuI/
Npm4kVn/Jqqr+i20X/GoXKF+4hyK/mNNZfi+S6jl7Rw5YS2YN9Kb76hhcf+lZtVJZM2xWNjYEBhR
lJXQNjwJhfNJlEM3PASVY6h9maX2b89o4RljmRx9Dpps/JnLOQIp4VAceQhbPLw3XD51dxNYXfhU
tsPY+X3uaINvW3U874Cx5Vhso0tSb8JUJM7eHmWoP7tN1f4e+zIvDnR43X2Aig3CWZaax99GCKNy
FypOI/BEIx4xlG6sNDexbYvSbJeZCULrd30xoiqQ2DSjUbPqRzs66FaCNNmmc8MmKHbSS/v8Q4Eg
b7QPm9AK/him6pM9gQfalrGIjfy2q9SMo2WU13q7xZmzqfmEZk/1gHA0rv3cGD3MLIVL80LzMavA
6rp8tb3OXy2wR4pJA9fRYo09BI6Rzht8Nhrv0L66aF/ZkWy4ow1JfYOTBsgFzw6aT6uogbbGrFfR
EO7jMCkPSWV2uxzoCM50oTn7Pb2JTVjOMaxY3J2azg12l8dfH3MCegLARWkBlgVR/XJbvwmih7kt
J8jHyR5bifKuw5A8GPrCt12t9h1Zdp8vD/cK7X07X5J/bi4etYUKvxiUHY9nScyhZ0TF7kIjrwJ/
9GTe+LNqJJqlBY3C3YyU73hrykpat05bu90ewS55r2bRewdHWdI6OGaCy8KACHuAdGkj0ImuTVST
QoSt0x9li3vABky0Eo9lL9LgE7w12FMG+qP1Eyrz4o7eqlFvENPinxpn4WNOGD5860JHL/eyHiUu
1U5K2cIyUuVsmtbuUAXLRz34gKVxiWVnKIt0MzrYSu9pYxTNPy1wJAe9Bi2iJwsX73Ml4fF/SIGz
P+hahR3z8uj+EkM8mPsGafHiyUPswTiMnYj0G5nI9K9uJilC0KImxdpwayTe8+jI6qVNhvAfViq3
tzrCfY8ISsfDo4PP8n4c6y7+NCLfJe75rSr+lVr0b75idhnOD908gSAJjNop0VnIHRCXRQr7GFEB
8OcKP4rxGadX7H0nzSszSObKePRKfYp/G7NXHMhngZ2kdGEw8LRoiGmbpKcdHW1tCy4l9ZqkaaZd
Gje5/F53Ya2qmzHGkeTGRdM2RkI0CXXgWsiadVgR2rN1J8lNtd3QeHX4bEyJUJ9QGtR/d4R1+j1F
Mz1EAKnyaI66Msv3gYdU4NZsUCn7fnknkrqtjt4i30KSRVkAnV4q/aut30bxKLnySlSzc71utzW1
HMeHS8yBj7SyDLuNxbFvfGQ3sGtXgfrrhVwLz1UR8LSnJUjhTdtIoGUd5Z3+ZnaK+Jdwi+gpLHnI
sb82UdjDCKwyseOxvRDHHSkg7aJKOMlNHkey+MAeHxNEOwUasNU06x3rJcryedDCsfoIzlrLfcvN
g3IvxGgh41/jHyrQIkNp7WFoHD3ddDjYlP1WRAUwzhKSafqo5Ukc77GScQcEXhHTc7+ZU2vO/9iY
c1vfZZOVv9w2MpDjQz8IL+o4zHDIRk4IdTruA5k9eRNaiX/iKfAqLiK7Taanzs5K/W7q0/+j7Mya
3TS6NfyLqGIebkHTlrQnz/YNZTv+oJlphgZ+/XnY5yaSXFuVXDipSioIaLrXetc7DNuyWsxst6a5
SMljsjCqJ1Sj6H4w2/Mi0k5jLN/SJuiP2ZI6Tcl+5swEUMdtKzZiGUm/NchaifEBN/Mn26yDDvvE
qoq/u245umFlQw56EINXz7ss4et+JBGrgfXGYuwj8ruzY9xJbeD8LJ1ufsUALSBWV58Wb+cINCO5
AxLzKpWqDnOQTnkEmW7QH+YKd6aTRon/qpHMQZyxLwme5qg05axFqfT67HNOruK3RZbxgJGq5OvD
YUZrU7kpi54gHFz5tXkTF03ubLzadzQCi5u0dqPO5KwLK2hV/urARA4upI2xGVXoprXQn/UKi6/f
3mJpyyEjHKfc9qkcSFGH7JkVrxQuzpeprbr8E8jzstEqI/OPTuYnv2VRGB+aIRmNBx6/Pm9aXC+/
9Xw/yQFrL14yyeteq21iZzH3lp5lXqjcGuE9dmLWNwj0wsFgdxAbjk6r3Qu8/+afxMEFxnOH8cr8
swk6i9dkmFPxNOUpaXDIVaZPCeb8WWTqJBdDJ2Yw249FdUhqHMI2s2rwECM9I3UQb2OOZoYkPlfF
50qbiZYnl9h6Fj1RHRuRKT3dob4uD47SZvOTh9+bOHcYSYEbNWMtPsVWR1jtXhWe8B4CyeonhV30
lmw34D95uV1sVc2f8L90/tj8S9ghhIQymLNwSC3mMMjyvttXCcfcIWmNNHa3sy07OyLFYcl+egtz
qa8qjm2N4tzF+eGU+lpmH9Ml9T1CinLrLIloUoe5Qfb7mAatZ52WWCuNTdFnzchYGitShDH+FGzN
ejCLfxigjcGJ/5dDsRpbQ7PVvdbbD6QGYbiYiHSytmOiiYWwJ8w3CLXouubHaLRWse061/ytx0wC
fo9NI7pNWi598qoNlvxiGy36lMqdrHk/K5NE4YCcpNMwTPn8KNFOTQBQnC7bojcIXidEg+JvHKmh
w6ENAsJjZnxQd/oqY5hA4Mv0GyKOon7MVDl8bis8vv9HDWaRdYP2sDli8aeMcMp0459ET7N7pgLG
2qhfnPkQGqB1c9ivs6qbtkW5c9/4WuUemRFnOpPbpq43/khdciLaJvOf4HZiuzkmwj9qJl3UHEoC
CJfIGLw8NkNrkIH3mo/dUoZ5h8P/pyxz/Qyim4MH1kTcEaEm5Eo/ufxT80QQMOT3O6fFdX+yyuvX
ATSc77VvvSYjE9Js5BPj7aNvdAnqSaseigfM8gK5wSw9p2itcbIvqtr/bFdOW27b0mu8F9+eLerw
idnDWasSoa+NhWG3Yc38N/5Ai5OhrkoSk3CfsiqtLa4rtfG1y/vsaNeN4Xys7Nz+6ju9QfaQwOXz
wW2G0r/D7X6jIVy+olWbBEq+yiZuBShBD0k0TqzxqOAkNTvymPXHwaWPbXpZPWezngfb3h4yEQbJ
FKfwrLvvcq5qazNjHXvU/Pm7zWTlD2y0AkZnOY+f7WH8x4+VeU/keXNsg4lAADRRIXNmAiteVpA2
807pdbM6sq7mRoUToeN1mGQNo+BwyonyIbQl058Ivp3q3UpB+692KkwIsU5f58qQWOjH15r6XzWz
PaRMIWNXP/Ygjp8ZIZELAgkcO9OMDX9KSirH95ffdZWO1mDlzEAhgSrHO7qCwjJ7MEet7fSjxjIv
9oShzEtIdLs7TGHmdIYR9YPUtI/vX/VtEHm5KiAIUzjB0AOCc6+HeckMTyedGueY03FVr75cyCWI
wBblb8tMU/fJkeNC0rmAt7PVBllO+yYtKQjsSXOWl2DCODL0c7X8j9zuxYm6uhr7IYwdzHT3ixZ3
v5TqxlyFvVK6h1+F4Z/twGvNTTkOw5jfmc+svcXF7QBurX3//0PeN24DA9FvuWNN/jHpfPXQUBA9
g8MHZ9lO3p9BKi3iPyCw5P2neHtVQFgwYQsCOGv2eucIrKElLhv4tym8zNnLTAbqUCtv9F+SYi7S
T3lg9f7ZN7CAvlfjrt/C5R2z7a5yfcyGuLp5tVKr3CIIWG/KU5frwdlXPg7EPeKk5FUwFn0hkEw1
YdZaZD4ZuOKbz2mO4+jOTuY1fEtijntgBxZPc5aNcs38kk6xn0qz+DYlJioQK2uQHtDfVP/ruEcL
V8i4Ce7oGm+Ojzc6M3NLtIYrx/mqZUy6Lh1MvdKOnjvs5kAkP5XTz3/4EJwXzsJkOxvp8IxdqfNn
dpb4Drz35h10+QwxVYGVQ7fAx4Ad4uXXbo6iqXDazk/jYrXGhtAidS761gWtofQoN5PIccGerNRu
P3rApS0nv9O9YLHuTKTw5aX33UqcOtmaHgVuHI1LGZe//HIQj7MX+/UuX2g5SSKsvW4KU8hp2rbg
lJAk4A2+2b8oSOtnLCBt0u5swhCQszSIJcMqbex/bEez6USnGSubpDfcfou5epqcmFgF5mmYTUXQ
H4lH2vemp1XOHmxLuX4EZBXoaeisWW0oZeJO37+/6m+IAMCGK7/XAumF6MvfLh9bpZYAYEzPTspN
piW0grk/Gt2inkDQ6z04QHYKmI2HupH800y+cURV1P98/0dcrxyOaZwoID4AZcJyuobrg7oRSewO
46mSTIIeipiNNOQbN4g0GUewTbLUXH1jG1JZO82pdXGyBSFku//8M5iIr3o9NgIfGsLlo5iWRRl+
kfan3JultVWuN0UDRvZT5JhpaYSpL/qtk+Ta4ziVBVmNRX1nEb/BKv9exDwJWJ46sAs8REiPV29D
BimQnEjbEyEYib9fTRmWsBt93ESXfiAERMTT2J5pseQvu+19kwQAu37K+2mQS4hftkeMc4IbRTP2
WrcbpBjlRhqtm/dhr5tzf/BHfchIdSu6c73o1fQz5h0Hx1HV/qmyY7yHNK9ojl2QSKz5fdk27s4h
+mMfk0FQbd9/4tczBm6XKfx6oxzvq/vS5RNXhmktiebVJ813f0+6r42bLM2/pm3f2HdGjDcz8fVa
4AcQDHi/zP2urpVlvV8QclOfRqX9nlCe2ST9lmTwjO0s9s0ANhoKSVLiTlZ9+VnFabpZRDl8B5Eb
HyDF3f32rqsFNnqd6QpLH9YJRdLVhGUG0FRyzuRJg/oqor4fkxBv67aPdAcIMzI7sdzTwr6J5y9X
2Oo7RV3E+mbzuK4V2E5cfWr74YSlnU9X5BSNdRhrsxsPKu/x1bTrthzFqdMJovw4oxpsnlvSLogb
Lvri25ICUH0LADqeRRpoybYKCnmiszM9oFFpDP/gGK+mnecuRbzPQO/7cHETT2yqPM/c7yN5J5xZ
ViWU84TEJVev6LE4dOlr+2+aXQst27W4DNXROLJVA9zYk/+EiKhN7iy+G2CJ5w/RCktv+Eorj/Nq
RTQq1oi6HOuT5Vr905w6egLvpGsILmNC6eMFlhvJRjpduxCK1De/UXdM/s7IMjUjqmORHhFH6BsB
4UNgneWmX4omqefDtBhatmlm03oYnXi4y81eF8bVO0R0QqOz6lwYzZmXn01fQQBIVS1PnscKfu5q
TvZHkYIOGwb2u6c2N5wnfZFOvNfMwkmftdHOu2iw3BwbaCJ7vK/vf8d/+bjgtIAWQ+Nh8nwjBzSl
Pvs5bAi2Tqs5Te4Ih3IgZ8Iw6ueh9dMXYt3iF7oM80E6DgnUOs5mzUplnb4mEtLknWLuL5/WmoG3
ck5WKvI1xWdKy1ipobBOHUAyeM/iqtAzqmVvt8z7F50x9J0r3hyk0C1X3iyzUnaX1cDx8qXUw1gY
sab3J0uNiYxU41VTZPWl0De8zLKpQmkrs/tgZPxHW78GZt1oYEZwbvLCcu68kdsHwO3zI/BkQCV0
82uUZ8eJ3rjy5HSeKx6KhSHYRk/s0f3lJUo0m46MEe3h/WXwVixcLkz07kzB1zkJXlfX7GEzy8n2
sJr+VAF1W48kL8SEJIwZXFuGBiJ+aXJb60K4YGUZxcXi/m54TeoMGyh9CrQFQLtShZHuBixQ9KM+
BYW25/vt6rBOy1mdGqsYf2QmYpytmDVtRyyuVd0ZcV4ZmHP6otpnxI7PzPpG0cNfvsk8K3D61Pye
k6LIu0990BrPWeG2XTiRF0UgaZwt4oh+f3yWhC5Wr1avzAHymJmlX6ggqztVwU15REvAZr2aJuFQ
C8H28vfYBAKnGD/n55xnK3NqgCVfIqyZO4v5Rw+aEzaJV38xBWkuGxKKDPB/bSmtO0yP29frvEn6
6KnXMRQz9Msf0jkyINfbzc5ZbE9kJFe16tS32qnNIKoQ9TO4nD3Z2wfR0aWGVcccd7NURn+e7WTo
T8qXvZNuYGWlsRFB9vP1ItSGwJBGVFul7v/BpnMCn0/i+uw1BG/QNSd4rbrxOMt/3l+s61O7WKsQ
PlG7MtVbA6SQ1l7eTMrISfVJbJ7JDR66r3pNXonZcGARDTM22RClzRw7u0UuffX5/Uu/Eamur70K
Wwx7/V74AZfX1kdMyqqhs08Mouypiqp5InBITwWFMENMDPE/ZTgdpfwWBgROaHV5MRIwGivZdWFL
XhK+XEYWw/zo3eQbBR5HVzcmvrMTVppZm9Hp81M56JP/wWRqFxFe4mp6qIyi1E4k6LbfTX+oP2g9
w1e8voJenrVY6EUdxuZconAmsv3jJPqyC9Nhmki6CirruScGSdsXQzYnZxBIefRTBj9bhsJJH1kj
2V9bDz2W+63shrnaYVU2PTLgrup9n49tsoOR2EyfTaDWL/3IaH3TM7z7TWq47p3rzk6NKOtq/7cv
MAc5lqUc/ynjmWMCNnjnhph5WeW+xp142rue1pyK2mFu35emve8IomsPTFQKc+PFZEiscXkIL8+N
S3j5x7lDibtzC2cOTtrq/r9XrWc85E1Qk9Y02ON8p7Z406RfvWEOoNWbZkVTbyitpT47cFq09GzK
ps8eVJ9VjUETBTuL2Ngme0hNFYtj0A51kIV+VqdmGUnpTeQUeD3l15jHZ2hFBHPXfl9nOEhC1vmK
KXfw7GTjylyzzYL8M2UWSf4Em2r+1DbgJlsZ2FjvWGxVR7gJ+UeSo4xqz3tHcbA4riQBl/BgUnAm
LWPwSM5ObJJP19mFE8bG7Pmkd5lBBm/i/UV/jQeujgcmyiBsXTDy4vu/XPMDDh9t0gfByVOl+tNA
M9m7hFp9Www7ftE1VIXhaCmSF6e0Cu7soG/C38vXAaccYJgdHQid4LjLiwfeTJpW6fonVcYxp0mf
KaeLcKqofnlpnSWfacoKD1g9MH4mXu+Izx21sPvL8RX5hgIwc4xczTR+gmH0vQyxxZqfLZV4o3E0
snzOPtPcYKUcFj5u8FPEKE37wkpbgDyduEye4jbVxYZpqo8keZGj2gm7zYMviZEGz368WF3Ut3yp
kgQbkHaNiUX9BHOixs9zku2vyZhqJlfvv5K3Z371WBA2EHQJb4h68vqxLBiImm6jOydSy8uaGp3x
XvBkOO2wncql7XaW1457p8xI3Ekdrfxma3zwdQhBol0aUNwuC/60MnXFUU9TIcIKiwvteyBbJh1Z
SQoXxnqOK4ooEYNtR7Y3xu7HSfptr21rpugco5WJFDU0yoITw/Ezu93bcs0ojdUUuD+cklisj0Y7
+fWjnxPPufG6rOMNOv7MxHnKhP0gLa1qP8KGrKyXHPbSeO7xFyP4IZ2WJlKGmJ0tvJJaKKKBTWNj
Dv5S7WW1OmEx+eWx8ru8V1nSAD0FXp59qCqvjYdwcmccs/yuaeOvdaZnqxvi3CqMKPzczr65sUXH
1vHlaJ/71l5OVl+RcRey1QUHMlf5sUSKESgX4pUu/ydE7jOda4SWfHn/Pb7Rx6/fI5W3A78c+vON
y6AodKi5w2CciqYTJb5G0v9JpZUQUdrhRvvbwDMyDXsjXrYQnGaxnVE3qO3o8QFsBkK1EhnKeO7M
x1mOufEsPaJaXjPZW58TCKUrFlyCW/+osYXyPiZpznnh6Kq1OJqWdPzWdIWX/m5T/EWrte0ItkHb
2UEU9BlHmI8v6MegLQ0BspyVuyalftq8/wj+srvwm9A2u1g9ke+51sP/wvoh5/iFXwbzydVivzti
PDm8WJpNwD3fnKmfbDnCCgnGQXSPWa8vQt35AbflBJQ1cBugrJUhdx39opg3ookejdPg6l3ymPd6
8ijtoSe2voj1dDsTUVaeIAYtcvf+ra/l6OXLp4pYYZTVoZ7Zw1W5mhY1zMqhzs7MXFW+XXqtep3M
Au2l7jTenZ30ZgL1BpJ7tFbQoFhv11aMvaNLC9G/fzKScpRU8X5iJYcYQxZsbSxV1d+GFkZvpCzV
5BFoqOawEWqasSv13vRJ/h7mTp3aOZv2PlI1O9SXJBtfq6YqzAeWqyrJNsQSO7nzmG5fEKti5Uqu
FHc6onUF/WuF6EbuZ6kYtVMxCd/YMxjUy9BbGr/8UDvQkDvXGb8Yw6pDfP/9rEvv6v1Qu4MEBHSF
jCTXf/+vC5fY/FnmsKRnxnCN2iAPHA42NsDuHl3BcujxlPv6/hVvC3XkqVwQE1yQ8NvatiolJqF0
I+e2FvbwTzAq8wc6DH/c42WTNIiOse3kwIlJ9wsD4JmISRC8LtryzFEANhUcgRSu8RIqDubkmOfC
mPdLUjvTxs5q02VEH4gvs9Yo8eQkfu0dhtaW95KN/rK0cYdjlTFA5E/ruk4myWLS+kyc/RTXvU8L
/l3mZ31I4OiF1MDOeC/g7nYbgX4BIMmT02m1jCsIOJnGoU0zkZ37LKixS9BhJG5GSuj4hWraF8++
HhtN2PVd+mtARdS9vv/m/rJW1inGmt0FKIiq5HKt0GF52eR0waklhPs4xYvL+/Fy/XXAt+jRLOJl
vFOWXSXd0O26sNY5D511xMo04OqWbT8gmkkn/HRUhgfATEDW+CrGEvs5Ta9l+61IetFF+SQF7CBG
U31EiGnqvxjJXH53EyOJoauNEOs+luMMw8PU59K9h1v+ZUk7kChR0AKaohK59unXNeU1gSuTcxvE
lN3hrI358hvO6/CkzYAgoSzFAmGusrwwL9LmeZV+rTSsPjae06rpq2QHb0frz24PqBa6ZplqT0FV
uCKSc+13B22ynF9abGjEig+8g2qXeOWY3EEXbrchvBzZkBF1s2Ez47x8w9XQNkun5em5ngzjmOHo
CqVXF6l2EGlhkNCuwfot1jzvqrnHjnjzarncigBn8Adf81vQ91xLpErLIVt1yryTKlTzgnh+/Ob4
VUf91bqVKUOvUQm779KTy2l3fRxjcmkqW/CnURM7Q/zOecxmvC9myG2S4gfD9J+LXZTycwYtY/kC
p3qYt50mgvp7287WwXHzMYmZHKdrO98nQOzbwAe2iaalrPJNDR2q23YK5/Jza5RD9Vu2WiPkc0qs
eSe3qTZmVRLO5NhpQaRGt/LOk4Vm9dMI9/mBiVFj77qSKVrImcc9LEgHuxB+RPWTT3VgB3MCIqKT
fNJ+KEtPpmJnk7kLCP3+p/uXF+uscloPtRbqqWtv0By219qMJ2efrarcYPpPR+OnC9pkZg1qv3Su
v8FcCw7Wf77wKgYBrV/xfF7r5YpiTE0LlcA6R/M05LQecKflSKCuFmhSC4HasjND03v93F96KpIV
6KkQmkNMvlGSemlJ9T3Gy8lH7ON5EQQ8V+5mWENFWBf++EefmiwOyWY1gmNs+8uj7KuqxyVW2Vro
DjaMJiUy/5Rls78dqU69FU8z4h02RkJEix6UcO50BuNfsSUDhO+6cu4eKbgN/xCDA8ynNJgz9zTO
JET9LGY4v0+aB+78YWnt/Oc4ETBNTpZK3MiJobOp7eDDJnU3nZ3H1bgBFb7Henk7IS4/sZWYQyHO
AcJ017wqM3qz1Dyr0oOTwxdjPJBa5cmN1efV/KGt6uoLnwqlTZklwSf6mfo7TMPRn3CpypbOAyt1
0mpfVZn2D472EFbeXyp/+XV8+xauRjBV1jHYNYI3Ss1JY784T8WwxFiPZo1KH2xD0BsFS+57+8So
u0eV4rj92WwmQntD2PoCi+/JGNJPQQl4ugFcFvbPccbL8V5C0O1XBPBKiaav9iirCvFyMferLepk
lc15dFR21P0sbjdSUtAkDwRDZ/MelxRcIWw1ZJW8U9veHr5rG4yCYw2ZRT96tTWruV/yERIpRPDO
/x9CEAV1XIqDzAEIQ8NthL278z5uJjno3cFSaRz8lbV8PY0zPbQsWWyWZ2dyM3qHIhbuIYiVv5ei
ejVITvxfztwihH43f3KlwhWjVUH9qjO1a+6g9zcwM4c/80ggmtVnyL9+9F7mNR2R74C17qKrKPdN
tETS1MqvSQItMGr7lLnWDqdJ7PFE7VU/s9qwteHOz7ihIa5vHiyPHoOow1uUOU8mv8H0tj9ny6jN
IjLHRh83lNg+Fv2zMxn2i8No43mAH6NFcFWd4nVY2hF9jShnbdEgfEx+Cn1b74T/sa3VaLvh4se9
9rkrNDt+ZTPU0oduKZbmsDLR0heC5lv3Xsfh3iwozgK463CJGPOuVezlYi4gNJcWnpDnpPLz7Edm
WWn1wU1HH75pFphH25tFDeeKbRtaBZPKzdgUQn3B7ynfCVeDus/RZbR5RMheXMHIBDuL2Nq977Hh
ldVHMm2qD7qYOW+KYol/xPlIAndbc8Bt6qb0PwuPxhBj7JlTJ7Ps2Nvj7ltkxJDiyGMXDKBsWx2d
OhdWpKXxZBE3nvmG1m96RGDlIR7i0t8tynSSHy7KqnFDvrPubPPaqBkYxynIwGJ2aHbIPR3Kp8Qp
LILn68D+EavM0I79ZLrdB62Y8IvPK7cPzVQSSAuRxBSH3pFCIlyDT/cw8Hm0oaHsvg8bPRHBltgX
ZT64kBriQzoZDA2dwqS0g9vg4czUB8vyk9RFB8ASu5EmwR9ZStONCBvxyzyEtFxoX13IbdAgU0vC
l3r/473ZqjBTXDtgKmfc8eCNXL5dbPlcB01Jctbcyhh+pc7oRzg5KiRoatA2wUDifEJ8gnVvE7/5
ULkwJwyDA4+Wkr3q8sJ92jAP8d3kPC+p8qLOCqZzz0PpYaiQdPsDVrbojqI1Gu8godrW0cy+9stR
lfudtMIc0ZY+5cH8XRe6jhcAwwEGpKESdTU85C7c5mNiG5hUhD3Et18p59k9UfTtwNjDKIwBG2Rj
MsxuynlzyherNKvsHGggSHsjm70NMVD2k2fJ+MzcBpKoj6wFHLBQxb4EhUojOzOs0MtzD3Y8vM47
CM7t3I/ftEp1daamEEavldMJHV4vi7I8s/KJkSeHwCbuwaild+6SRGgRKg2KBpQE1q5LWvmr8uLg
Ozx/NPmaVavhy/sL7Hb7oJwkcIm6be1Fr/kJSe9RUhHMcKaiIdq8HeZy07e9VPAfyzQcuvjOgO+N
b3NRvHjwEAFkaYGhgUDFulxZBdVLkRPgfNZyv0mhDLWIl6D/6/kWJNO2ItBfkVPe2YVMx2geFI9h
4xew2uywTLR2fDGE41YnSu4EZgRc5QD2lg3mo3C8TpYyvfMx3DTsSKHfstGBdJgtXAcrwTpgZjco
5+xNdnUc8tr76Bf9LEPTrYeP+GxMeYiDnvZcjal353HdtlOoYHGNW5kGUJg4ry4fF0ZHUPmWwDqz
aPwqf9A6o/nS23qNtIbgDvQKvWelDvO9ZhaluXVElzlxOM0SbYuXGaMfwjNxhpBjX9fDFFHAr7T3
5/qxKVQuX2096+Z9bc6FETIvrMxIwpF6Ve04gdVDILTSyNeCYcm3RpeL+aOua7b/Ozdk/sfOK4Hk
yxQj8c+lNaeRyUz9k2hmbwrnWTjeNra9IdugOeqDU6VPxJzu1NiRVRXaCVPHqLbN1sk27DWasZl1
bHG/m0MtzypL20SFBVJIa4gSmOevk2UU/p3pxA3UyO7AzoB/urP6xt/E/zIFBNVu9eo4ybF2woZ4
eCQ4i6fvnbkaPvhCoLFzVpEVlctpdoZyp2KvPugN0jU2bXKDbWkcbSP1P2SVgn7poioMEZXe64Wu
jwIgKv5a+yDKRurqqx05hSuWjVYpj+2Cc5NfFOKfmjnBYW41bduYWA0XuXZnd/jLNSEp4hYM3L1e
/+qaQAi1ijtNHYt21A9iasYo1s0qIjNLHQwKk1BY3nhnya8l8L83CPaGN360QX0G0H5tRt1kDdxf
vx0Olb2Unxwv9vIwZe6CmZnOMOTOCrjeAN+uxl6ELRSA+o29n9cHGsNQfTg0qLTBwSqho5zpvGYz
G1PKAg1G6x5z6OaxcocrQgK/gVWHfOHym07MUbUt/PfDUATOV+KTiIRq/CSvnuwp69G+abL4VPZU
W3fa+L89Wk5DOkYYJ3jBmpcXJikqwPjKGA5138mNp5x62fl5J7oQRoV3D624ebTg2Eyl8QzwVnz4
mnEuCTYSFe33Q2njmDrlbrYNKAN2GAH9kg0dx/tH2Rv6cbFwuF6A/Szn6+rCcGO8XQZqCKrFPUjo
cwXiq3ZOhiGyK1FmL21m2CryhsVdnl0xN0eZa417LpAhNS9tKWn928VIfiDeMMVGlpqG5L+3II9k
AXv7xnQz57tvFPrPlh2NdJbZBq1yVZ19qnBrzbcceEFwEH5lvqo5xdI3r8ypPlcycNUhEEWZfg4I
SnDSXdXHc2tuWXB2/FugWTR+pkzU2Twg3PWLilp96IvfEghqLsM2ccZ6U2ZOm24KRvsF/E0R91E7
lMNvM25NcdI1UpN2KFG85GtO5z08YPnVbFqEk8kDetSxjQhXwT+6Ypc1z4paeIuTKpx02VqjGyF9
HesW8oNl0AThSmYfqzmphtUJbZSfvCzI7xlL/2VtrHxUUCzIc2jCro41zbBph7IifZjrxFg+mWlm
hHVe6n/UJJfhqZjxy7qzPK63FRgBYLq4QwFFw92/gr0DMVLrOYV4yKVRPHmDb+CdTUzWD7Kkxb20
reuSAZXF/0+AcK1BovM2TP33PKaue6CMGbYPWn0LeAPoEJ7stPFjHA60RDbbqvN1ei+NzJX/fKOQ
jfDypH6FD3btxeoIhUdqNjh85FPM5IVM9cRorEd7Mcff719qnY1cfXFrhr0PeZL6xLzmVhOnt9Cv
SfdAJ6HC1qwzdAnIG/9rOgOPE9Mttsy30hGDy8t9ywgwRGbM5B+SpNHsr6M+KudYSlsf7u2QN1sz
zFKCTbBwgbnMVnK1QwphwnJHu3MYCBB8ZoytPuiJb2CxUTULDhYFY8dAjcV/nMmszoBkjtORrlzK
G9Yb/XDqOM0SHLySHNadN8P+3AUmtW7RIcuMXAgh9eH9l3dzGHBNtJhQVcB0V23Q5UNl+lTCC4q1
AxBs1j/OeguEbsO0eMLy8sd/vRaLBO8d5HI0QFzz8lpe67RFDUkdkpLe/VZTGW8HWG9WmHqz/vJf
r+UiLUXDSKwlV7yODSmTQvMTT6VHP3agxowTInELHpLcID0d75VltxsZnzpIHucpujgsSi/vbJ2W
udDh4oemCOxDEczdi57N7WYZAh9SbtndSRz6y/WY8AL90tTzSIMr8BI5tV5mduo+MGsYMRSb0sOo
1wATSHqCfdYJMd3ZT/5+RQLj4RKahABc3SG5Y/a0DAshmq3zRfit8aJLozuyu6hIOmrcv//6rpGH
VRRDbQSnDdzCvtGp5bgngKPrDvu0tmzApuxQc/R6aw25Eca6Nh9E2S+bhDTPfRxY5e79y9906Ov1
YcLyeFF64b58dU6UiF89rS/8BwWf6nuKe8UpqSb9u17a5Xd/1PqDUwdmjmyq8s8l1gRrRpp9LBdb
v/NTbg8RfslK3WTrW4emVx+NY5V4MwOkPlSwmTYIZObfdE7eTjL/es6MHo13AwHnkMOC+PP+U7jd
G9hsIRbyA94sx66O54UCvBNO4T5oHP7HHueMrcCM5aNXt/fOkL8tr4CAGZejktd+nftcBnGOipRL
NZXd7BBw15vWr/xQg7S9d2ecHN6/tdsdni2BiE+QLeaUIGuXHyxwP2ZDs8FyNmbbClWbdSe/prMx
Oh0d00x+QMRTvSeouL3NNQKamQOb06pctC4vO1SS5jae7AcPU5RvoyHL0F0GpBJWp0fMR407SNPt
bVJ6wwsF/AezwOv38nrBImwX4wTUIYU9Rb0S5iaw0/5DHFexg2teUrxog9mN/7nK4rIQQpgAcaf4
aFxeNqlifd11bbbDUeyNpHUefIZpYVKZ7p0z8293SP4ZEqK1LKBnvLxUNogYl9HSfkCKqv+vi335
FUd42wtRyWBOwSm0PFYlpPY7T5Zjkv/zZdnDAOlfV756lyUWDrDSO2aLrqU+lLjYjg+NdOlNjZLR
STjJIA9CO+6l81TXZaP/AkvrHlq+o/5Br8YphsYnHGql0VT0HdYM6yAyFwahsCFN0ge6KivnbU3o
io4B2uS+JJlnqY2lz/onzpmpi0yoERqs5UQZDwJN6fCiW4hJt8sYl+1Xs3PVfFalJv2XsWbgvvXS
oMHwmZQluZnR4JnfGkhKY2T7PMLjYtaEaVojKQubUTbL+KXDD876yD5sQAYvofeGukSpFVZ5EX+u
7aoy92aFGmFb49PzpUIPkGzMUgxPjYV1S2Rws0+wVcv01GJM9EHLpqkIhXCL/6PszJrjVLIu+ouI
YB5eoeYqTbYl2X4hPMjMQ0JCJvz6b5W/l2vJYUV3P97bjQrI5OQ5e6+Nh2vGHgtEwf8W2E3wUbrp
ClKJpJuDGjLnl41A+7vpzaORoN1tu9hwjaIETM9oLpZOzys9IVre5f1UiS3zoWIiSWnE/7M2tn9L
fAqF4mA1y11A7OOHq2voS0tdw+mN2xcHSD9PJTyzPHEEHamEwUnYPFpWW82xqpT7mXnqkCO/tVax
xf0snX04tfo8NdpAOODW9lYZgny/lYBQFfO/m84ovEImms0A2WPu6v5cBEtEknZeOdCZ5kjAUWOC
4d+Ead+VCYcPA6OKn9vQRUrFbV2Rb36cxJCl+2au8ptBITGIzbBXP0ii8S5W684Th7bM+FFCpipi
ItPqL9kV9XmFzw3CfDCA0OQXjzzC+h70lmt8rxyxnsYmC6PvKqqacqdzWzSbeTbmLlGi19EJWqZ5
Aayr0nhcFtHEmdSac7q3WOKuxQJPa9Pua3dn+R0fgsG0MOzmkRXdZX0RemDsZsEYHWpZtccwNuqk
CEFb/OituexvMKEivBAuQIFfI27tPPFw6mDQbqSzbsF+eb+YDdN7Dxp6fhBXitKJASha3l1Kzg9A
Hn8FXh3QqdxwYEynJ7MeSHFMXOm4F4kObpxitDBCIRlbtPHSiGh9cLGArN+mwOuWlojlqfneQ8GR
X+wlNb71SrJ6BKF8M5ClFCsbhgC5cqwWRW+3ENaGqZNYRXITTiRUpHZTGdhwzwGIi0zHlW8uFZtL
UZkJyXdYJcy8qoyPrMZ5+FDbHdwMRnYIyfJxCH5U0jZAyqwz1FK8K3KJcNeb+XMFlCuPqyUiqY+X
2fthKuqNQy0VvU98SFcnV2Z/lD5O8wNw1/G+HCYrICwagFjSFUv9MohCuLBTemFsnTYUM3/bWMtn
xi5KwjUoGgz7MqdhuXgYb7OO0OxDu1rRmrBvY/bvEeEs5xpR3fgzKGgc/5wNt+/v86rPPQiFVjpD
75Je5yVuMw3HFpGu2LfLrJaYqSzSRiNSJs1baXg9yWr04O8qpWvmYo6z/GS8H+lNXTAOZlC2FEY8
j8x/t9xZe7xHu+yGGzr51vMwqPa+8Aw/3GVDqLt4sTvoVpNdlSyMcZ0+tr6pHxjSdRE5GP04ZTfj
1SZCf0Iy3rEc6DsvvP55eK4yM7gJsw7big9KKDqWo509tkyVGT4FGf9C5KgxngI/u9L0eFV2KIvq
0+CKHlU1nYNzY1x1rU0r6yYZR2OArYPPsNwsUphPUbMaw0Zh/KAVWuiJoJigaI6hMzjORuLqEqCI
VpQq/Xj1jKBgD92LEJn/tW10eMeJVc9IQ6bJiJfancttMHMfvg+q1KSa91CdEj13mok04zOkZb4G
4zggX8p2vTdMBCuVQ8FwBrOAHYtclS8GerZfqs6i79o3cwb4jvCS61GMLA8r0j/nqWT3IWRgOZcy
yz+sfoe0bY4UG0ed59GTYcwO/JqcGMI9bab1CHRygVOedumzzmpRo4Ofiq+aWISbQLTYVY21n25y
uwqzJCc5e96Gk6GPUTR2n2sDzWOsFrsP4lAa8ilDT/xrMGzg350/CrFNm96dkkkHxU/k420RD13Q
RU48o4WgXdEyNt/3M8DDtbdktNfgrkgfGmbDSvRk8pDWEZhenuuwSCgKlgcbuXweL5M31XdRXukn
6WT1Q1mkgAGNyBfdnVsKw31wXCNacoIVsQweNYKvX3K5unIGpxLVQ61X77xIFWBxN5b2a59K/cXM
hVftTHp4RMwR33HJSQ2DplVL93ZcKt+K1eQL2gLD4GV7Ya3+JWgtw44D3bWfCNU1XhgWWOIIikzR
1xMjT8VFmscZEQxAQjKh3yT407uauJ6MA10qeyydKkXidHB+x5JX6GZu6PO58BAdt7lBtOLjHO9N
5DLCi05+xQcC4LpbNschFWo8OhxS5LaU5WRuh44AuTgtQaomdTmKi1NAJ4QoWuRE5nS1RLY0AuaN
/UJ66sZDO3+nOKCJTWm2I3yzsXGBZTp+camjLNK7sCN76+IywPtZDukVToncCamjamQZT4Uzfggb
rA7U8EVdbjmjTi8TztQv0qEduQUvKoGUeWbLiASdeZzCC3toirSfyH406zm2QAAwhY94WPtCzdOH
KlxxDV09N3dL1wfUWAWnMdCrwXrX1m6oYrxKjAgsyus21iMlDF+ctmMijR/DgB1qyYBtKLJ+BORn
KjSBSt5IIxy+GZmpqotjqvHFamh9xGuHUPGj2dRlxjNtw2cHY/aYWKqZX0rD0tVxwqjZHmyrT+Fq
DK0TJb0BZDIebbgjIfyP8hzmo/oZzJklktwXnnyyOln122wczClh9utYByJArzacdWEMV7iWtPfF
GsoPXg5ViR/I8WVDzHkYYsNMh5SjPiirZer9/pQPECtislcC50WDwS724Wqn1QaEwryNuhEuKlXj
/DLzPZG7LtQIsBQRxO6NVymf+V8WZJ8jd1RDLHxhlxve5zlKvIwgotimsZYfddcs5d4wwwXc5WQK
aGOgb13ESU7aHupK5Vvmgfi+62B0ngBJrN1WYgdB7D0t1GVRtC7XlFINWk5TRm5tu/Xpj1Cn0eE2
tBccmiiqPhiFAWojY4YaJv0ahPcAIq0FNa1l3fQRISCn0RKkczqL5VaHqcrClzxqQcEhOZz9XaPb
skuaPE8F31eERJuqn3jqUZe38gQApKGXLa02fxbIgIa4Sydrb7YroVFA2QYQ4bZ9/T0LbG3AUb7V
3KRIVdK96LFYx0WXFuWxSjObhahwPQBSE6hK2qXwS0K1jbz7wOHdUqeclx7GYCtSUHa5wVjYyEid
7DD+/cTMUn0AU0cp6AV8bU7KRqUyqZoFUEHTOZu1zxOCbOYHMdXpBA0uygxYknCI1thrV0q6WqBD
i90lrfA4BxMv/cYv9GxeX+qywfuRgUhww9z8WOgusO6j9Zp5HKqmELEZSQVGxMurc6VXHW70OlZ3
Psy+4QwBQW7GhY0Dk0InWb9jv2r5yZNTNG7CvOcvCFaveWwbXMGfzN5KVbI4rWQB2FMZ7dRgdLAd
nTG3jhxCJ/iTuuulvrMVJJqjTfpXFI9d0eRs4HkPlGYeFDhP28TydJ1DUWUHNjK7OGLM+NyBXxw4
kIdztrHmuux2KIiDaDuKyXioIojkX8Oc/+e4L+whhewlfIOsZ6s27mF5WJQG7Fz9BvYwlyW5oOlu
mM2PlClNbXwQ3ao+hUNUF2dPTLJiqs2MyBgk+3dIcaqTypBtd7FX266OrjubTmxFHU+us9Qy3TJy
CqKkbGWvbtyxoZyhH1YaIHkqSi8vE23wEQW88QV/s5N+XZUYbiW6Ork3RmGG7yDa/3b4JdiFdgm9
TgYzr87ZXkXLYJKZe8zm8bTOtfxoW8JO0slwd2az/Bpnw97/u3Hy++z++tiLchHSAQp5DvnXFsd/
hhoKbLHAQ+kcsYkG5cXpZu1sGgp4tDJgRgoGOL30YHkOwj6lOdtQ3KvZPlSeQTIHNiVkAiTtRY9V
ll+ZzWzhQUzbsYBCTVsx9q0sv5hDPg0bOyv8T1A83faCUs/6QR+o3RENtuSwbisenlxQ322meQKS
A49TOh/6oCzss61Voy+DQrQF87GeuRljVSa12bV3oZrZFGMD65/+WvW968XdGrq/sGqk7tGCAPqI
WildLp3Q3rMvsdrELZ+QXwU7irOP/NQodtJdwU3SlOiLM2tUSM4NQ4icAac3qu+uHoB6aNIo99hu
e3kqAmyMxyUvTLmji7GeF1/Z7c7C5Glt88WvHpconPLH3kiR3nAkZGbjTpVT8nWQ/2tgOAJQlKC0
VgHWIUJ1X/U2MR5o02sreL8FnJ8FCf6Z8e+S9EMTfErT+p1O/F96qVyP/hPDDaILmKn8+cZgV+rp
5qbe0e+j4kCEe3lvrCpcN/XgL0/2gHki4B6e7WLCBgRgm/Jomnv3ZJKJ/E5L8y9NG0YsbOrwrS0G
ZK9+OxWTHck28I54YOfD0E/2rtRYwxw7AlMIDGb4SnzN9zJP0+CdjtHfLn1NX0W9wVgJLPWft8EC
2MLYx/SPwL8oeajsd3xFh11Ep5sqLm2nzwG36RxUgNX/vWj/9gho5KJrQLrPTPK3wv4/i9ZxRZg1
weIfaWqnG5vUiiBm1aQ9igNjSmgZgCFQdB6s2JLIYTASaIbX5NOGt6gTav3OxvWXPih6AP6LhYFp
rHfd2P7792CrgJgd0LVb53HfqzYSG0Mb5mnSdV/QZCr1vP33PfjL7eeS1wxj1AG0Jl81s8cIeV3V
Ke+IesfeFFOe7ZXHSD8v3PwE1l/vxwHfh7O6zYd/X/kvuzQRlQivceKQMPD74fznx46WRkmo6TVH
Uoa7Os3KbzVC43gBa3Sc8GJfla2Ej/37qn/7veSMoVRj6bHorv/8P1d17CbNrq0l1Mdwbb/VdeTk
uxlcfqLsQJF3oFI42hMgg12+rNF7Eve/Xp7ZAf+5AsZeX34x9CqDyeBHV3rctYj5z6Fe1L1QMmiT
MR/SH1nRjYeWArd55xv1dniE9iNi6GcRMUTJ8eqz2Gq6jJz9mY5NHMLBGbIpJZxh8ZNHo2rLuAyn
JtE2hwm/mP0b1B/1/9wBZyWDlmTKcFU3vN7zYPQ45AiE3hEHub1rABIcO3Itq6Bd3xFKvV3bRFeA
H8Uki9OKYf+rD/IYKNT0K/vKRLtz3jktaoMrKJCeUpO7tbjMTV1U8dVFFewiUZXiIaIFne/Wqgwv
arbm94Yrb5x+V7oexl3rSkFjlP56fg7Kq7Xw2obHvBfe3h6ob2OXgnjv19F6hkAylFAl9Hof1ELW
58lEU3h2Wx+fTbPazQbVCYf5yiqGrdGM6XsP582C5M9jLWJgQiUETerV0sCXA+UYLeLRz9v8Rtj0
hpOWDKqLbBbrQnYukpjQLw7/XpBv9rzrVWmXX5UuQH9eTypobjZjM83hEc16cA/7ASWr3avym+ui
9I2byg3fueL1i/JHqUZJSGVIsUZ3jcPgqy+OzsIwDTWxCeC8bdA2bZMfioUsvpz95z0hwZsFjxf9
6iPFO8nQ9o06g4HSiHHSyU9G1Lof1Oisl6op7CZWa62Z0WbBj0V2wz7X06d/39i3P9Nz0JghYcHL
g1791cckY16AEb4rT5H0T2HQpC84FqKdY0GfemdZv31zuBR90Svgg6f0hh9JwhSrcSpPdT/T5PbL
ecdAVGysLLBfVrcD8Udn8J2L/uXOXkeGqFNRaKDPfvUY19EdGepU1clrSCCNBz+zb4egEuc8y+r1
ONaFNdGYWsr8kMF59//XDwmiBl4f3NeQM0EJXf+8/3xIPFPYVGsuHilF9JMkmwZbMkM3ena1JQ6l
FFfXpZfOWyPz54//frZvfzs2st8nHHxkBIS82tzYM5S9MoU+ptmA08DurQaWGwf8bMzUyTSm7jj4
UokEtZz569/XfisLJoflqgrma3INHXv9HQHH7yx9g37LxIj6CP1maPemJTXHWShdx1ExTbvoVqAv
GfNGpk+4V1Ar9NMV/Sx9SCcbV3ZzmyUrbtz6mxXq3j5jFcrMfdUMzsGfKv3533/0212GOgNd8HXd
/441+vNp9cBiaai6PcV2evHp/Hxe0NfvbG/4OevIfc/o+3btcTmi+pAosMcQgvbn5axZM5oVfn+s
M8SMLt3qX1g8qp1srbH8X2f21xKK8RyvIv5sLvjnteBmoSzrRH/M3GL8UE0S34j5/xlMFhCirYI4
+qkolvmdYvXtF5Y7ipKIjdtBukRz988LT6hM+aaStDBEzaxPtKrtrXTa+aagaP8icnoBA8LKNg6i
GqRV2Rnjy9DNdPHRNWTvSH/e3HFgeyjEcJ4zSoHr9eou9ItB90oK52h1/vI8MoO+c53MiY5N5M7v
AeHe7HeQEK6caBOwOUi4178cATbxDR0yHDqGNtEXlRysQ8GLFx7JDx4h1fpDlSYLMVb1O/b1Ny9y
yC5LEGWEKpL3ynx1UhOyE0VL5+C4+rq2Y5u1c+O0DPw6e77z++Ad4P3b28rlkCtA0sKv/+aElAF/
0DQq5+NQ+mrTy6W8B45c7rWq36vM395UfPloauigoHjBbvDn6+S5QwNBoJ2PdmGW+8a1021ZoSVq
MvrH2C/s28bK5DuW079dFCEPQnPuZ/jmxIUMBH27587H6Bqptclbv56Tmdy2LGYa7NaHbBXipSSf
9z04/pstHH0hu2d0PXnhTXyN4+ppgQVhFa1H5GPps7tm9gM9cOKdnHQ2x9NS4MuHRdUYdlJEaWHv
/r0hvv3hvzVcVAdYCVChv/p8TdDdDM617hG/bSRiaQZ5XLsAlaWq7G01Ni/CSuU7W9XbtwmdY8B+
wbkLSOXrxlyhK6Nc+JYeu6KvTrXlzU6CtzEYEoOmXXr49098s1SAAaFR9q+CZlSVb1pyUc6UxQqG
cy961cRh0TMWzLKcoSycxhfa5dzh//mSeBKv6jzbZQ96XXMVLV6ekMiRM/I8i/Gxqhlo1iUFgk+2
TnbqM+Li/n3J6y77RzULt/iKk7jKmR0+yq82PuTnbcqLNJ1NSEAWxOpATsdeMoV9+feF3njX6cAh
lmLDc2x+Hza9PxfogJ7CL0tTn0uBJuxYkBrZJgX98OJnNmr/Y+iNeokSgqqLKhnbIvxi8v42Nwyp
yntG36r40bWB8mOoMoF6pxp8+7CD697PuZ5uBhgo588/zhiDWdvZZJ77ho5vbONyiG3EGQ8h1rdD
My7vtO/eLF/wBpySrqkWAEHJeP7zethggd9q0PFNrXVwGsnNucWt9wuoSL4Hpm5ND6VwzEM5q3L/
7wfxZhVFMKBIuKCL4TqUn9d//p/K08rB+jcY285YmGd/ihvo7PLG06T1XPCtvZeV/vYFu/5UBLW0
Rq9+lVe/dCXnK+zTFkpz2A3uE7RwwO8EPHn9O2/y21tKT+aKT2OAecU1Xf/5f35X2HoMu/0rV5KK
pli2su9mWEjmVD033hLqI3Hh6fBAwmIz//BTt/vy7/tKhcYV/ruWftvvOchwc/lL+PL9+RdMLXW1
P7TraVBReetrwi83hkKdFzdRHtpxIVvn5OHdKxMkEbW+J7ct+zVODlDatqza4HFg3XxqbTG+IAlS
j1Ags/pglLZvYIhkTVwi1G7Fl65Rtd6l0C/TS+NkAFtmBpUXtBpN9pQLN3/RxTVKJmh99eRIOc+Q
du3hsDAKRNjaZ8avvE+1dSMYheYLXf6yF3ccQ6cLNpZhbWPaW225GcdpGj8tzHerHclxvUdQTb2a
9h4NtWvFpEB5zbemExaxhkztvopVLOMtOFminweJjCLBY+3cT7qdu8dOehl4nMWaCPZpnNEzD67T
di+5GVh3Vr5OX1tt+aBs8HA9Zowu8thYC/1LKqs3UAIOlcDd7FAQRzxZQOcunE1DpJ67nepA7brU
oxWzYijY2U4epqeIzDRgM2CdifGco7n+1CGYKO8GS5rq4EzecKuAKzHSDqbcOyhvlfmetEqdJuWg
A2NbDKJqboa6So8uRiFN+JUvpofFF9pKrI5pKB89pFS7DK1SthEBwBQo6hx7NoXZqEcl06a9cwuL
YLOuXfEumuHsnxfXE2niTRNd04iAEDimYyfjpdPzWWJUnuMOM9PXFqxAgMxd6GpTMi2bNhmO6y8Y
8F0zLpUcF+aeuf4+GViX4wLZ0UuoLNO7nSsHboysbftDNC1DdtviQF1u+kEStdrNoiFMetVoHJpF
Ome/bLBlwosj67mgif7VJ77zQeUrkQM4TBcSZLIiyBPmv7kD7deJdgFJqe7eSl1eEdTFy4CKaqx2
jI5n1Ki8aTZBtvRrdsIh3e2gmivelg0c05MF0OnnvGTih2n2Xrklfs+q792AAI/LGqautTdmT1g3
USocjp+THz6tk7f2x2hGJuEFnprIVKkd60Kbrf4RaDjA8UpGXg6tfu5H3jXq3o9gufv5ZRI66889
IQzoySan+Yo0IMx+MTHPqwePoEb9y2NKVAHBj4J0Q4ycnx6cTPTgEKaqZbjNIXyvKLAoxrWz3E8O
UMyt6wBCPS6kTTXbMltRGDasgX5TuWIcN0Qw4EqCgzu7R+3O9KGZWJvWBxau4Xwkr5jRfzAD20xq
R7k/GOWpepPNV7UM2DzXjteplvIREY39TCB9q+9HVZLO2dWm9anIJ3RKqRUa/mYJ2Fk+l0uqODEA
aPajk52t7k+M+7wPKEXMIQmqtXlY18J/bIhyrTZTbnqPdBx09WhTphIh5wZ6jGtag+Oxywpn2ZGk
Vg9GErqdsjAFoKOaN0QLRe03SrPxG92g9SuBeeZPs2iYMc05so2vcqyGjgHDGO4xg0UwiZ0U8mhq
qZQEWgeH80Z7KHfRZc/8i24ks4GYEo6ckClH80Nd6WsXREvvoswGf86oJ09sRrIB27PArbcmLlT2
TbiODpThgADaBHLHdKdHQe9XmMPafDEYNSAixJjH+vBmchhYD0N/oVOWTltTBKmXmNqnxWDDKz9h
D+Pr5+hGfYPt0pPdgKJJxjBbo7M1uXrYrsQHebu07T1IO5aqyPUt1/TzWJDMlNC/AWOKjKr7PLtL
L5K5UMPnJepZtCll+7NTZNGXcppd9yaws2gDMtCbTsaQpvuoc41rENs4NQcOxl1dxjW9qlO/2kW1
R51I9dH0Rm/rpHQ9H7mg7MsPVt4u7qnDxJsfbRJDj8Jbp+6hZ/zZ2zGQHXjTyPCKm8itpuU0YeQ5
GbSjLaLT0tbfXrXUT1GNlm8zjQ2BNeloKYMduXO+kI8iiASNUNLuKUzLYBMibDCTXMMCJ75pNFIg
XugBzCqO5rb7GDV83p7dorbb+34ag/E0hAMSk7K3++ZOsO8Yh4505pd09KyV4Dhhk8gqG8vVG0dJ
pKsLMjq8n8xww89RZkfPmK3J8IM+1wSgQCAqbJBw+qBRMsTXR6TQoQKy5jo4/SxDor0pJ464d4uU
aXc7Qv1WZ074ZF4mzdVuWcZd0Y7yC5GIfXFUkT1e6jCqqkszD/rUmHltfpgj7QIbdVsrLoRtTJvF
l3CeV3MWR8eCJbjhGGM3x36eZZkoHLfRxqM8+6izIXp0YUO6h6Fbgvw57cxS3V+FSF/YQLrv0smN
m7UonPqUk/M5fPY4zKktqbxsRsbvvMOwh3L1CeWPJU5TmOZ7AUqz2Jow061vVEgGCBVbdNBnUvNo
TA0GUii7HYkwJDzaHvqRYg0AfAfF2u8hAK89K1m7lbys9pIFt4DP1fAy+XnwAmS063Yc9l15MFcp
fy5jhpa063s4eizyklmpxYS021xn8AhiKKD2q0fG2HcaQqrf+GHtvkSw8VNiS3Vu7dAXW+5G+5ln
/ehz32ov0RqJFM02gt76ORW8p0dskVb+CwiN7cYVs9hnXePsOWTFOmRJWDfzweIZhkfHKLynmnyH
ksTTxeToQ6MrPwfeogFit4PhHBYjEG6iCqjZZ7At6lsRFLBPSs8wjXMu/Do7u1NQZ0mUFW5wSefQ
3BcY8+pdB03cfDS1GRG/C1EiRrBgNjvc4137HQOwyADhCxedTkBQVKLRI/h7omZca3d9nH6iR1iZ
MCOlse9cJFbo9Dnc37JDZZD1sqzb5rOk8dAYy1r1JB2M0t/0lmH2+8wNmyfDKVH09cbkprumdfjg
C3BhOxQZttrYRWvn+2DVS7mjRiR4IyPLs4xnK+uXm3ZBZ5sYKhumrUV07LTxpfSedaSWLIE1xEwf
eHxQblUX1d/FIgprV0czojdZ1MEudPOZMibsUiq0SKD4dIwIgPsSjN+DkqwW4lozc/oVdAEyo06W
OLCAGdImmXM7LAHgrpYtY79Zy5uq7WvvCF+82NTpNXfHWLUzAE5p/QXuTzB6YDJ6J91SAi8op4LK
BwY+GUHxFdBETa2bK31X0SkaE0/0/rQp2nAObzl2jvkdocnl9HGZjXbfAB+hpKNxH+0NOQYtsrsu
W5BdifFqrI77qFoMGaMCDO7xgVT9DbCtQH3goFw+9RwX24OOBiLfqTBssVFOv3w2uhl9dNz7dWMn
MzPl/mCM5hxshqL2jC2WG5TfZIv0m7n19JwozOQaCyCSpJaE1txQPwgghpoR9J3jbnm5ETiFdrPQ
f6FlB7XBafyvVeVWwzYVparYqehgbLQdjP5BkOxwzkh0yhKhnPGmcPzRvw16bDYEpCM17c8dBAh3
6xtoSpOcugwwh1FaKHVr16Ehq8KovUGl3A/0l1JDlElHcdxcCArB86BR9qJCQKZ7rbjpZT4IBkIe
xaMrjOCqFxXszJDXFgS4w/hJD61XbawubAlEDwBXbR3dTnf+WhrLD7UaHRDJplRHYVYDSq2GIA/C
QAghGROHL4F930dqfFjNbKouSPMjQi3GMQKmhAulM83L2lj5Vx9U3XBMp2hh3+IAaH8gk4PMZ6T6
1J6Y7UYyD0BB53OcgXoClNoJBut1tubOji/q1GzCktbvRhKKmG3aTNUHPwXYf5Obs/cdEXfP/FlG
Qb43iFc4FHCUSNkbqoqoZnQq5kWtynASdOLFsIH+YjW7pqBeSzQ6lE9cmqBvKZa1g7U0+GrPSyQ8
rC+lNpN0jJzqbqlHkrMIfmxojPS5SOxZz9EtFGrKJTfPW+upWa96w5p4zuqUp8OSP+pqGiFiAm8+
+FldmFsSTTngWShK3aSrEO5tvK4zGcXS8Sa1IfYETHZ2MhG1yUxIcEMpIiv1PTQoSOJahp7eZlFU
E0RjZV4fk6c8LkfqEVse1qtndBWRD3ieZmSKepKRScyXSka8CmNrb8cC0bpXwU++aSPS7rfcZSyY
uTlw0pD96n9qfJvq8+phyM7j0owCp4qPL2aSGstI3eiCzYpkPVWHa/7Jncd0F1HlZ7DHVTQ8Bak9
lyfiQIpPsNqDZVsv2P+gD5U4exnGTmW31UVb62QepqE+jMSceUyu6YtAWbTI0I6bAUk4wszJy5NU
Vyinm8L3vqTrgkYwtVcj3KIrpHKGHNNrIq/lKj0OkUZhJXnFHtFBS/Hq6qILPxhvDN8GN2+ToHjI
xjAk0Q+zC3Uu6jQJFDDXJs+tWapknof0sx+ij4l9vEubteZUiAOF5mnSK90GpyxnPrqt9Dx/XSaX
3I7ZsfW4pQJJufuIdf0ngBQ92kpfzdWJT3q4NRy9thsLjNrLwA5SpcgEfDn8kFVXfhGN6eqnpu6w
c5kp3rRWFc4PPARiuQlGlJB7ZbXZ19xZ5+VkNmFIAo/RVfJhTAd5aiDidJtcNY46VNK2d4DTIzSC
Sy6KU9MFWWci9iYcfD+v5BluMm/p+JA5xYRYgKaHEX4ywZwPJ8X565tYM+tXX/j4EOrQHdy9A5Rq
p/mQNdtIe6SGtZNjEBPeO4UQeQz6FgsJ9TkSOnvEI0YquIZzCA7M3CEmrNdTSyNN7oK16/WGQ42n
EsQS3ePSCASHiA/8aNk2omInNb3VfSa6vtbbZQb1urUQLVsb4RAzPDF3bJ67ih+xa3Lb8D/a6F7H
R2GQCEmuedO4m2z1chdeaREGsVsQJZLY2JfWr+noa33LR1jJDTt34x1nenCcfD0TCZaoDMKa0TcH
JBwgf69OruTPx2fALpYloMz9aV+BuhvjskQXHK8IMXI3Fk3VtLeqzSxFkeivcstBxySQMhtcdTNV
w/iAx2As9z4kXm9/1aiflI8iICazBcuHB7Jb7FcLBg7D7dbsbyoWz7ehYKMgeZvQiF0pYPMiQAfR
VWxTBz7rbeQLGTzxobWCx6ywKPdjFDfDNyv1xvJeoKmwLuE48AkArCDWG0wzFtrhZbl6GwMRfWdn
5TvWdjrvYUhQTcamWJD5DiOOim09GaLY6TIzn0c0jWYyTDni2xSsCUrJRWUvflZKk3Ocb8gsdska
Mdp3BuGvZUU0zVwXL/pVTsUI8vUwzGQcREKTm55G0xa7NF2sDfKfjl6EMyTLKILNzLdvz3tIW2aW
xfbfXbvXjd/r5cGOgc5m9mlBA/yzZ1em9ag6J+Ls7FTtvmuZvVdWw7sbhvnzPOTRO9d73aXkeogU
EVaAzqNT+FpXNBeZOTAwy886M5ovTmW70P08e1vanMmSlEf5TZF/vXeNuc7eudWvhza/r31VrzEl
c+lRvurAV1oYY2pzbc4qJWGJuTihPsfMEfTrZ6ma9knng37+n28w6g64QUyp7Ks7/M8bzEigDJd6
KM5FynAgLrCTfnCVgAkkNZjHEmtT9s4Y5U2WGz+UFGWwnSFYR96W6434TysYU7RtRdlangFq5tux
z1MCICt57wSF3Pjarw8Q3PpkgiJs0ajEJxxMfvTO3f7Lk75q1f6PsvNobttaw/Avwgx62RIsIimK
kiXLZYOJHQe9HXT8+vvAd2MCGmI88SrJ+BCnfuUtZNnII1L/nrUUIiiFZQVR4IxPrPbF8RrlKuV9
eqYwBDfY8KL+5FhUiA0Hgvz9OV9YI04TAFzBAL+D2MDCJbKCPKmMWh2dqeLmyUMM+QYXVB8eAUVb
v/gsEqi0nHCBJOtYjOOxGALOV+xLcJbqrkU6SajDHsXCaI+uB3FsitRygaTDGRR39E9bBX+rDjOh
2hBEo3aPZJ5Ot/h2zYQyxpxxGTPKRE3aa2QqPkGTncALgZNbHIRFXfJTygtWPdyfreWxANSBTJIB
tB6g31w+wNSiyo5ifBe1XM72oswISCQJHvHGCqP6UOVl0p4iXZhrbgULCATdRWjslg0Cgp4mjgG3
31zHkNN8rNzPgGBI5ai4JRL170IFAuD7Mqw+K/3h9zEkIBXBio0pVNNtKLb+q2CHvtKr//DX0PME
0gyEmK71rH1RWb2B14WE8ZgN2oSwfxxPtA4wFTOaovhcgjarz0Ms6NHBHvoeWYjmbUHrQMVUYPLc
X5TF6SGI4A8ZOrmXgdrC7dRIPZbdjlr7j2FrJO9qMkbHCjs2pCvh5GzauOgf1NqCnJNrayrbiydB
AxIGnJlG7KQKOVfmQ6qMWAXQzcmK8/Sr2ghvjxMN7CFda88QeNcUmBafysZHERX4DeJx0P1m17KC
GuOYaUN86rAJdIOuM65GmSuXkd/IFphq0l39hUc5WFvxxdvLyJP0DGbf9Kvof95Oco+GXCV0JzlV
PawIzFNtEb1oRjP0sHh/ozYa33LNAQiQawd9FmzbgUxnb+EaexhkAcfMHJrB2Ym4zZwvkdTL4yEm
StH3hplEwQEv+EE/JrYSZ1sPrtraTb84unwAKN3JMkieQESzXVKMniUyaUxOA+GzSbDeqeYnCKm2
PN1oVvUTN4MUkU0kk4sVhPBHQ9NB5byAPqVFNfU9/3hjinGIvbz2E5ryqfzEMqWhq2GS9lkioY5c
NAX+w2NvzZhueUj5YkCLOstFH8lUZ69K6qHBIOwhpYApD9pG6+L8YA9Z9Ak5yYzcBtTYwRRWGELQ
U+2nGE8P9B0k3fxpCp7B+4f0w1/DtaWCJQSoBvL3dhIMFUSxPZrJqa6kACTTJD7V4tv6pku80BtI
J+qUOzrjO26NeNJAja8iF8btGF1xcq9XUFwfnaTJgByg7NQJnnNwzKJrWjmV01ONRV1oVu1uUsLb
pLkHT77xoa5ZKjVnOVBJA+9PxXQ53vR+YYzBgCCygoIGJ2R2lScQO2RBMeYkBUb5YAZKPmzKzvqh
V7n/+f5Qv2PE+VgGqsIG/BnwN/OYlXQrg50V58AGgvSoaYlkbLOkCl+GIM7zNwzn8m9w9aVgT1el
CCHM14r/VUJxWz/ria2qyC5EKLKGjih/dWZrfW60IFb2stLJw+v9H/vRvAAfBmqLFhoav7PwLynH
ug1j9Fw6igJvVem/R4NoLppneitBz4cjEWeBQCfq4VqY7UXassjc+8XJl2R1P5lW0+gJUANMi0mP
/f5nfbDTuHImADF8J/Ai03//4/Q7VUVTSVOKE8R8jaqTlXb9EaCO/9RJQqE7jJzs64B3X4FmQWp3
Kxv9g28FT0FvhCcKDas51gHJjRGLh7g41WUaXZsgNZ+rseq+KXKnPfztlzIQ4mQ2Qs0UyezZFSvl
otWrIWtPPsTFbVxDKZMyGChCU5OLJJnBRa7Hz43qr+FUpgv0Zpej5cTFQmhGbkaGOFvPMmtly6MY
TsvMDh/Thv1MkcbSV6ZycY/D8ICIbXCQKD7gxHa7krUdmqEqi+Y0Womy62sUBjJfjAfU0LAgEKJ6
6P3yy/05nX767afxcoA6t+lRgsM2Zpe4WVmxVZgGQqmqHMK2rZNyl9NxeJN7KD6k67n1nBfCoDvq
+YTBsUjqf+//hA8+m3ADnIxNsEOMM/sJFeXjgBKqc/Qt06L1i87ZRlHH8RxhmRm7OZDhTdKgo3t/
2OWimsQ5ePbCX2Lkucu2nMWR0RHbnnIY/8FGaaX4RasBT9wfZvkwsXcIGmXwXJAjQdjfrqoUFvTD
IDufAgfM2WdkXyAYj3QN83cxOgoS2iHWk+HGCRXpiFVGVu87onF/Y9sJWiwPRQON89P9H7Vc9Qkh
CnARgBJgOGuamz/uDFEMDppUUntKGrPfqLVRQrfW4/7ILZNpGxRd4l9e5HU7gGjFUaupCtz/AcvJ
5wfA4ALjxrTA2rv9AVJDr6kxku6EJZz2rzZIWrOREn386xNl20AnQVLD0ULhehZVJmYnhqqw2lM7
6XwkWvIOpczeAWQpHu0aON3UtDje/7T/i7zdnikKKti+mQoitJMt8+3HhUVNm8NU+9PArn0GnV8U
LoshY+xdTrVWCSDfW2jVGuU2SMQEiMqkbgCWeNh6huarG9wzlPDJCKXglLW6h8MuGC30XnCyIbSL
q8rapkrvyS61fmqOAg4xuBtYzjphVwUxzELw/1VGfih3+7RWzvWkmwH3qrdbrNdGL7mmGDsVr7E9
OLDoadSMrtXWzZuP9yl/FVF18UqzTNAn6MJQf9PpkDdXDpT9gBp8rHxXQDQ5v8YWuXi3l8CP7Jqw
7cxHbEzQGRG9KUw6hyWt3dAM5HRHlblmk0l5/aX2/OIdLRCnOJVGrv1D/aQaKOZmJQan3A9KtjUn
fLxblDANwHA2yaHo8V37Qswp/crozjoPE1WGMjDTgtO0XVM2bNP+vyDvnUdky4AUsPdqG+yANTqH
Vm5IYGgQt49OH6qTE5EnPuvREL/FLT558Lo9B6hNWxktkAkR94ccTucb8hg0palxcz4oODdUcICK
Bl9GtffUAw3jqP8VR4hj7PpebvGmjQC7HDGoggFaGR3YFWFp0oWWdfsa0Qkpv4Wd0z57UM29rdAN
wBKtNfrjtcCoBvkeVVjds1oEsbQBexy+eqRaseubmGLuwOmV9hHFNegpZZQCYq9C3JU2mRGm4j8m
iZZaWWRB5jaRPemBpJb93UuSJl+Jbha0GQoj6MSjUEu8Qa3CmGWJCAz3JrElpt1aJ7+jDOMHSJhQ
/ceot9K+qkAzBleKkJS5aInVq56Lrvu0wYpGviaG4wPJ8+qmh18EHnif1nz9MQpGDf03rK5lGqWO
VoxrF/EU986O5fRr4WBT44AnPXteYzv020HGz8RqAKKY8A5bCOFRDjikaT57odV/Iu3MAbqK9KmC
9fIA7EU51VjgfjdSaRz+Nk7/7ZXMU88DpBPSzN49FBuztFZNAeICHlvk6ZRVBqkzto6vDCuP3bIO
yadPkg7T9/MIybOkAM46qBQrq04cbxaK9wetk1yvnJ9QbNvnVAFOIWxKzlaSp5+Cvgz2XgJicmXv
TFffbA2ApHJlcvGTo8xTVYdEsWm9ClZANZgHkE3tBXvIcJdoubIy1KJ2MpU6KSdQtSEOh4dxewur
1IsIOTo0W4VaviRxBpan9QduhiQPSsVti6D4ev/qX0QyAE3IK5hkyGRkx/PnpsgsqGpqORlFGC+I
LOXHVI6ki5qn4y9J8oGExEW8tq+nzPZmTieJB10lBqeyC6p59txEbaZmDiJXZ5CmQKMAN5jfR+h6
9HjMqP6JGACyYkZoVMIluB1+dGjMBdthrKVwwuzJK2/uYt4p9yJ9aitgu0kK5pXEMcHR1Pct41z5
o3YcSVj2daJLW0VtJPpiMBfuT/p0bGefD1sMrsVvQjJBxe06j61pCV0E+lm0hrHjPeh+RokqlP0I
KSPfyXYVvfhBWETIhMYoOd0ffbHkoLunBgqtSh4/rGVvR9eHCkMp0KJnz+AQN1BGYFCK7ow7I6AC
Ssbps+7k0ppo8AeTbIMEVY2JRAVjdTasUfaa3Ta2egbx5bipYofiPSFQ/JkEfia/R6bqfLr/oYuQ
0ST9geeDESHoawr6tx86BPDhJMdTzlY4qO92YaBuAiTnUA2W9hMWigMwFTgrDUtdPeg0yooVvtgH
6+xYWIYYqPlyf8+VPfyuiunLacpZhH7+Ne0b7RUDDWkLuF56iNNePiamX14gPtflyiIvbi2w16wv
bSPKotTYZudabeqUf+ko53ioh2oDw2l8U4VDg9unQrlC5Fpe1YwGHwLWBeOZxOi3M61rWpc33MVn
DutUapbyXVzKNTbKxLjbjHvtQXKK7FcJ3uMVdozaHXu1j/56um9/xeyb9TasvLGTFTCvnv/FyE2u
TKSiNLCXXj9+o8yuu0Xq+2LjO5m/Rjb/aMZhNSgOu44TNp+DIQVSkvXMeN94llsCWwFKqUrywyTT
Hq4s73JnYVxCL1ImESIJnhP3/dRMZbNEEzJAKE5DrcAGmZen/pE+pBkCnNLrn54Uj+El8fJmjYK5
PMrU6GBZwTslVcFG4na5tSgYcmhE5lkaPdDOPhCAYTs0IcK2hRVug0I1VurFH44IqJAtS92I1PR2
RBtQtpNTKz1rWVrsEvjLyJvKmfJSOMIEB6+qD/fvjg9Wk/yeEhMv8tRWmy7RP9JNvVE8GZ9g61wq
iXPWxk5Ld6kUezJA4LpcGeyD1dR4BhFBcmhv09G6HcyUZAOyuqWeY9N0rr0Wm6+gK8aT2o7lJpaz
DhF9Iw5RbvOsldRv8Z2EVvDJTOIauDeLAk7XAuAQ6Zifo9zXq70c9zKRcTwW+dZSS7B596d1sY5U
utmxXAiqyQaea9jLYKsJbeSSL518YBQvPEL1jc/YeQXHBBzd386sBWHBRPSDAEcxeXlmMysiC3pJ
LM4Gimj7ouRkIvhU4xOsWTslj5UvsRSEn5Wk1V7uf+lyYoFgTbYEU4OSe3G2gZxWMlpDHcS5jmr1
RTZH7RpLaexGwLfWjFUWLzpfaRO9cfPidoKU1u1XBik3uxPq4kznzT4afh2fBK85SNE224yIRJYb
NSrXqrgfrKWjaewfCsaoa2izURFCS9PM71EPSCEnuWgkS28C4c/XFtjQDshxs7J5ls8MrFXQEPRK
uApgxE1z/sehHIPQNiVJqc+SpyefwDp54qcpIzvNljUzynyIherRu2cY6bcq9SJxRAneCxzqUmFO
J+dvV1gjBTKJXmE8Uo2c/Rqw1BytwB7OAo1y5NwmiII//CRsW7tvlwU5C+ouqSsRM/o9LPLth+d1
2gQC2fizTw0hPaojohZRK3vlQe0yKrtZT5V822u+tStHUxJv8kg4Azgy14dhA5ajiD7f//jFlcUv
Ao6iwAlAg2Ph5VOgYKcHQNHPRV/7NrIjSpWgO0yKdAb5jhNbAEAxdP0gC+tDRuZtv93/Acs9z0XJ
rUXb0iL0mMfQQ2oPPs2y/qyDPHvvba3JXPhIifkwlqGq70NIot13o7a11WLClHj+Eb7z6CG7gHIO
mdrv7p12uxpcWLVBvuBfgVmX4zmxWALrDHAVbMFGgoVUZm7a5X78T9+gwb7z/TGHgAJnwHlVImE3
zrbAoA+ABp9mKSs3+nyzsCQYhBC167iT8xvnXP5+GkJvve7qI+qtV6iBSCSOmzAADv5g51J3RZoL
GSZK871vKrvRo8CbbMbSKvOjVAd1s6m5M8a14zvbMswWW4YAiRuDoAEfk9tp88bMkeD9QT6jkDds
OkrY1UOQNFAyhGl153YwhouhwFXcF+2A5NL9DbOcF64o2fidxROOo4F1O35FN1VhXtTH0taKQ8oy
mDwGiIL9bDPLP6jI5yR7Z0jiON0kSpcVaGtE8rB1aq93Fa1Y1XzSZ/uICbHIThBA4DlUOda3PyjD
FtELpAgHTUgWD2iQlcMmAD+/9jzM8iAmHhsgOiVI1XCLLB7dpHYG9NcL69FKJBg7MD3wBW2NGDHw
JANctmvTLDfdDDZluhlG0wvdsq+s9O/uy///jKl3QcXhAy5zQyO71HLJfowNYNybVOJHb9CKr1rE
tbGLWBluud34anoXaJPQYgSydzu7TmLUwutN+7HRVdSh40HJj7rkQYbMg9gtk7DfWpJiIiSNJ/XK
S/XR2Pio09+kmIMGzfR0/vFQhU2ZFn2b2LgjU9U+ZpSu6EN5nXoMYuFLD0j1+M4mCIfsdYJ1rWFi
ZnfjNNPgCuCI0kYgqJu3jXWYtO1AQvooValx0v0223JjGftRUipXDIP0UAXhWjjwwTcjP4W0Gn1O
ngZzdrwULnwjlmvnkXQ8KrcJvHiE3pti2Jp6GJ39CtIDeBbjRROdoq4c7o++mGwX5BXaFlQmZ4ND
+0WHi2LTI8e02FmtkzwMkaddTFn5UmVBu6OCbu9XLpTFuUJjB5wk4cjUOGe1b1cZlJvfj0hlX+TY
15Dhj/TK/qHJnvKWGzryr9CjnHQTKm1rvmVyPPhfe1HQoaQPEz6ndmK8wkNMkk/j2OKEkxj+AD1q
6K3M/4JSkycKqHSj0riOXExeTpP9yv0vWH4AqjhT1O8ghDoJKtx+QB+MCT5NgXlp8ONFdKVQKgt7
CJjssmtFWlq81akm17RsvJ5WEPIGNeyOqtHwDrn/S+abhyQS2xayELYPoY41/dI/Dkzu9PBhqIJf
BsgncLUdaUS0Cn1j9LRRve8ORWl11QPOt3L6XQ0LBxrD/V/wu23856tOPQxJWHqL5EEyGfxsNVFb
yiADl/KjA3zd3zZyWPgPYwRubRM1pSVtPX+MzxFWwP6RqqbyGXMILpHNoFW+8d7lcAI0N3bodz0J
jwOCdGuWW6NbySXephsEUXqcY7HFzK7A+c0eggkDvRV+EJi7RAFSihemHGgvqdeNxqHv2/6rUShN
f7S8RpYxAxFNe/CNNG93vh7gflyrsn+tCICDva7DynXrxMG9ydbGpBKbzGtVuaR9ldpbqCNZvSG6
RoRZSxsmz8ER5a0gH6uLDe22ON5KRmVB12o1A4aG3nWJ8pLIfn8UPqrEV0WrVLFDGkDTt1hhNda3
qBvHNzkAx4WwMkqBD/fXY36i0WpASoTHkXCBWuVcZQ2OmBVgnh48+tCllb2htuXVLzXpqYI8szVS
/JPw4V2tGc6SGuDGnORpC4JrpyFqTRv1j42I40GXVkbhPNpY1Li5FFfHKsv5xmzozZcYmsxf9hcY
kXCIvH66nggD5iKwmRNpUqxGzmOTGfbWsyhqNDgebInHoKTen9RFDMRghkXm7fBx6GTPO/txT/Oo
EkVwAQU2Kghgh2C7Alqt2mak8TdQsZJze1tGQz1xoiy41VY9yPE2NILgPJ3iZOXkLyecXwQOiCbr
NAfW7NjhjkVz2O/8S2YL48eAoMFnElga0dWE58QhYa34PoWZt+ecAbn2cDimpYaE2u0KEwv1IeKU
/iU3tPqsMuyehl94MrveWHmVFkPBVACZPNlYTlXR+ZXSBK1HFoKHvQDh99SoYf+E7lMIb65a0zdd
DkU5d2ptTuaSkw337VcJbMqRD1W0R7h/+W5wIiVyNUc4F+6xQVrZRouzOSlqUusk/ZF59+a7SFZR
RM3obpx9CKo7VPWAwCt5d0J7ckTxIVI+Na2xVtGeP1aITFKKo29AGkwzbh4tt2hxNACazHPihBgL
1VXp7NraQ7ca96863kgF6qmdpDYboQf9NycbrOf7p2eaw5udQ0j12zqOSgtAEHOWwPSdaIpSJM1F
DtAD3yaV5iSPfjmkwz/3B1Kn2HQ+ks2TbP+/JmjMVrP0Y7OMkV8gHUKr0a1GDSmWLtC8bZF62vOQ
Y3W0KQelCEji4DW6fofxw57Foga+qcLElN6UxizEJVVbhdwiaTr4SXoO8d2ODHr0kCRN570mX882
GoCWd893tNZaiYMXh5sZQzAJ/VGKfvCEZt+hCNFQmvWrC9WR+tRUaNWIOFROHlyX/xrMd3b3J+6D
8Xi+JwA6dylN1NllorSVIhQzqC5NO+ZuonvpP7zF6gBtNn1Oi9xceaQWp45KtApiFXABTBkC39tT
h/KP0RKO1hd7LIdTFZq4O/VmPP5D5rcmKbs4dNNYPIgg+ri96JzejgUOxonsyq4vcinUixL10h57
XO+MlaG6rxqj/08N+mFlAReDTiq2gHMNiF74s8+1NCdjqg5msXzxrXF0MVfBTlzt4oPSFODrgPhY
bhvn8Yop7+KgTaMSl6IFRWmJ5vTtp+J9psJjr+VLoYwgCiUjHL6BMgyO93fLYvVAThH1sVsmXVKe
oNthCnpkuiYZysX6be6lZnp65tIzX9TOUv52ZzLWtCGp8PNV1PBux9JlIugQwu2lD/XsxBlA5H9i
fBrhbxskMyve//7jppqhClwQvOQ8firkkDpY1ML3HipH3rB7IcLjUBUgvu53a/vkNz745sYipeet
I4hhgkBEzk76YGdlbA1G/DR6PvZpkaA8vO2dqKHdO9mpjGWpOUhAGeI9L8z4KwAgNAkQeMTyK3fQ
nJSoNsqu6vf1Jw2kUuGmWMlcMflJug11Nkv63lLpxc4C1+nkZ9WnbMVBWEn7ndAUpah90hTwjtuk
Sd8xS7Q/oXtDFIzlCHh/KOZh8QVQrDSuaTnOdcuotsFJZFtA0CPpXqQungh68Ay+csHZQ64csiRh
j51rkq4NOAkGNrYunaNfqbX5cD18X3+OtAJphUgnu6FDigL3SWCkpB7jEPM4V4kMq9+kaVxhjllR
vnbtEueX97xL0yDbCbro3WOatD2CAmhB4W+0MUI1bz7lOMr134j1lXDrVXUvrdx2U+x7u8a0spEe
hPZiUcCb33bcBFUXF8QUQxyUr3pklrgL4bvyUEIXZAEQqhIPnjVVfwUP9bj/2x1NwEqzE9dvfoPp
TJf/H6E5gDsbz47Cu/C65eBr1QbXn3aCK5CGgyK5P9ryY0kFianAaNBBogN4O1qpWBPAKFcvBUI4
OHYlwc7S8Sx0pCh8MOw4PyIGhAJGEq/ZFMzbHFP9FksMncIN7Y6pxHA7tNmgL9MEo3oxaz86wzIM
j2oSILcQIZK/CcoOO5aiVi/Y/qHXPNj1hpZ6tVYcWLyl1DT06R+ddAidJPX2V2TY7ulN1OqPKOXJ
16pJohcvNBDoiPPBVUFCKiszvnhruKUm2yA6dXgGgLm6HbB1cqvNhxoFpjQef5Ui+tZNVCTErTwX
QR/djcboL+XouZPBQGB8ggMyGHnaWbdjhrWN22XlRZcul8Kz3/TmD0QJvoeOs0YQXEwnI1ERRI+e
Jw3WyWw/DZqny6KT48uIjgHcbMUryq2WdYPJ6fWb7xja1tnKjC4eOMYE04XYLNwaQobZO9oUbYVv
qxdfEHfJjqPfSOCaunwEfSr5b/fPy4djcWA0imEGoJfZTLYBbspBZMaXHgm3DWqoyj8a8o0/tCxs
45XH9KOxuG6pYFLNZu1mc5kzeurrSszZLLhSoYRvPVtujpEiRStC2x8tm87TRhQEKXjxWeir0NH2
0oRLp5i2fSNfwg4NZgObxhwBO6VeI6ktjwG3DTcOYxIr4GZ1uyVRh/AtgCzxBdGP6N0II/sdy4TK
AwAc1Zx+3MI2/lCQq99fwOW1w27hCIIDpICs4KZ1O/AgJ0mCECkr6LTBP2jc6Ls2qSZJyciu98Uw
WKjSOEroppGOih2Cje8qNL6VtZ3W7uaRmX4FgZI+1UUosM4uvyYxjBbnOya8kftnHA8vRlD+G/t9
Kx8FIqgbhFtGDcdJoInUt9aq2Iv1ppQ7tWU4NSgqwBC7nYTR6h0JEeHhqtdJjqIk2LAa9RSMOg0q
fTKqAiJpDc/erkz+YtUJCSkVUP6kTAj1fFaKrWsscwVSO1crDkvb3GSlFL9qWglyyS1F0eYtKMkA
EEptDconZQKfntHsTBPXRIlPcQfPjv4FPY8UZouvtmNsyKOt7mSlRjI8WmhY69D3rObHyu+ejvXN
ciF6TK2I4GyqglNaup2vziqofbdl8xRCi9jmw9DQCw6gx2N2qEHAxRLVtVA9OgeOIr2Gce4cUM4t
arcDBSK7yPcFb7VX+yu7aG73ogAvobU2MXMJGydoze3vGo3a8XKpbZ/aEI7tBo2nJHBRhTMne2hM
SMG9iM9EZ4gBbXAkKPd1YerVtq+EHWHkWRT9C+5w0y8MVSe6Kn0kKSs35mKng0vhYiZbJU5HiHyK
QP6IZ8K80XO5juIneegL2w00lQy+MaKntIIdt82jrtKRCmpsOKlo71YHM8BNfeWJWOw7SLA8gVSn
4CcwU7MfYRt5V0aJqJ/MlO5jE6jhDyMqZTR6nEx5GxCR2aJyOX65v22Wn06yTHkD/jTVsUWLujYa
gW+uWT/lomoQx/XaozlE/SRiGaMboLq5kUZbaSjsl8K01swTPhgd1ACwDRBIBDfq7IbNPUp9jew0
Tz4Kd59RbJCbPSlwh9kp2bf/T5sH9TNF28J3uzbp8VYsKYe+3J+CxUVDLAsK1uLUTxzIeakip/Ou
8wLUT+jzeHtbCsoN23j4164Uz0VNUXz76/EmyB4UH9OywWDNDoSwmjHBvSG6Vogt+pt+EHroOllc
PCvIKf0yvaGID/eHnIuWcwgBvZoQV5FoIIycxx+DHeW0yJrs6hPm2mj0eoMvbQgqJQ2TysaDI2hq
geDYFQiu7tJeMps9oa8ocNsDKfduqL7aPmpoW4QwRfQykPuVi2IRSsAIoU+KTD19S2C601754xAO
ORIMatmFVxXtLmQJqwHnmEw03nvs9UO5vz8jy50HXoVZ5mFh/1HOvB2N4SOj78ri6ljZAH1OQsfM
CY0vPj6qr2Vtf6MuDS09aM0TaoSyvHLYfxNrb25rAnkwEPS4JiQ2hYHb8UWUCsAhXXDNIa5cY2wy
NdeEcRU+96ZXepeg14fmPYA9n20RUI6Kp6CNdRzoudy/VSIevAcLxsY7FxoalEj7Oj64T9KxfYKd
JYaXAw4DqP8UEapXfQRXCHNZtT/YsZo/8+0ZUSgIbGVTyQgBPmXs8wtlg+gldYSk4NIcZi81vsHO
oQTxKbZWj+jwtirjLNt5uZYg7lZoFVSApFAwwqw86RUhRjV6wQuk/uHR1B+RBI0UhJR99NkfR8UY
uUfKWH1DI897ByHoaCdz0ovcWYnlJb/8pqmKc6wMhfYZdal6cB0tEdoWdSzf21YQh5D5qXEA36OM
R+IjQZQu9gPlh/5UoCdonbS0yp6oNRSha2CNWx0l6E3asY2gal/ZQrmy79tRw3QKlUlobpJfWZ+S
Ti4C6e93F+kqlqtgf5DCWITFMjB+JGvCq1HX3WkQef+mAkt+9HAo4PTpVflLiktjoDqjhLjjBon1
108aijkUPEnh+AXy3AhGjuWG000UQ/Gl+SSkJHgLgrTeCktOPBclwsoNJVl/0sPC21NWkVfCqOX5
4hTTQ4KSzC5y5uXKRFgjPSvVe/KMIBT7KHdGdePYnZG4qh2PAhFyMZr618huyksDvzfZOshixivT
8Ju/cnvOSLi4Y/kdXH1gQG7PWWKYCCM6angNs3HEb97TQ/nVFlr12HVtZcMVTtNH3mXrawan5ZRl
efIVwLhvfxp5/M0vSVQU0Zvipbn5zUjogZ2jpJKMtT7OdN3MfibJ2lS+JuqkFjq7jip0pMgvaKwq
wMVOgxp5wg1SnqaNFKBkveHZyn/evwGXHUjkoGnz036jkDPBnm6nJkwBWzmIIF/bCmTqTpK77C20
q0zs8jad5EIDA7YkWndVGH0eA0dLXTWTukunRCVIfknzY2Plafz94N/MwxQmMgeTzgKts3mtxxgz
zJS6VHkWuUicp8ILmvp5IIlXH3Evq7otik0OYpKZ7gQvg9Eb0sWKiwGcnJy3wUYVUZC8AaTOO1eu
WzpvKlJ78a4VQxa/g1XoigM2fp3z1hfN4O9yOkZPQhnk/tPQjGm/LzzNl1cSV3WKvGcfNWlYacjC
cSYpJ91OtFY2sd1kuvYM53M8yoM//rSbPNNeLdXzD1pdOtEXdAk5l07Qhc7JSY0qOep1U3/RzBIR
0wB09qOpJ7r+RSRB+Wh1lCsOoGwb6VHJ4jb97BhYW31KrVaVXJFZ6ZfEU8M10vtv9tXNh9hkKhoH
itIQL6Q8SzECE3tMK02aq1xZFeL4OLD3W1NG1vZT21VWuElRkgweUNXt4J0mDYY6yeC9jr7ua7vY
i2L+796si7+9a/gt1PJBldOTmXqvt/Mbot/UZHhvXXFitpQHKdD8pzEs85MHPMqNsyT9VnooP26Y
n/5t7Oy/FN+D9T3VJSiIkkNQKJhfMq0X5TQqnP6qN+DMNwBn9H9TU4SG2yE4+irXQbfyycsSAdq+
U7EMbAa6BwuVEC1wCBtBeV3lNNR+yF17GvDU3E8wkk1EWo5fvR17patYXv5ckeheKJ0k+5UrZJGz
TL/CpEJIqZD+jTOb+b5XS60mKbnG6ogsTlOWer2Vsn4SbHcQsUYHWemPckuNPTeGNjtrSMhizIZ5
g4bEPZez8qWXRi26GGbd6riMoPK6VZwkQgIIFEy3MQZljcGyvPj41YRfsCzJmLkAZ7GXUnkQiGHz
XquqgPuQqO0P3o903OWNOj559fgTn3Ck/uVWWDupmoQ24V+/SLiyrJmNTkf/9kTBbEFRhqgbdTDw
mLdbVw91NBLiaQIL3doHkf2vntfqmwwr6ilOqsJZiTsXtXSA2r9bJBp9RDSnZs/hGFpyr9b2cOU6
h/cdVONzgYLwwQ5V/zVoRmMz9g7nw2qE8fX+Zvlgr1DJmUwqoXjyFM+GpmQvKGO35nWs2vq99eIq
pGmC+PXOQ7ziWauS/8Lcad7vj/rBBKMzBVgfqguh0DzDhJHQO0VlWFeMhNN2I4VBvG8tc/yW1lV0
acrwv/vjLbIYygdE9ABeranFONc0qqxWVB389uuIrOtDWqr9W1OLBsnPbA1puQixZkPNkufRjIVk
55FxNbMUoLAdCGA6spHX26AMOmx1rPAQO2my67U+ukaasUYhWgZX8Gko3FO3RyEDGZRZyQLVP+S1
PUe+9nppx0c9LYrqQXhijGkUluLBzrDP3iGcmf7M6g6lJolEfDwmdak/tXSOfmhjG72UQAgbFzZJ
uM/iYFjrniz3HY4EgI+5oqCca/P6k9QqRU8Qql4LCSVdW+6brWyK7q3zhr65qKiuHTwfp8S/RVMB
PAQ3MuFgJyGPeQ+FdkAvIiL0KzQudLhtq8DXWrdeciqtDxQa/OP9jfdbGOT2KgGhRylxutkoZM3D
OacKe70oWuuKDqupHGLCCsRY4sRUNoXsJ9YpqOW6YQLM/qg0nTnsa79yJF7ksAY7oJWZ5EYh1O8D
3DflShbVd4/a2EhgEAdd/lWooT0crDqrHxpFHjzXt/Iy3pR2b+UovqpytM1VLXF2I8m0cWhqBdgk
PiDtpD+p2zGS3hkSHamHZsW2UrG6ezEaQz940DCCr5ksda8UBEX2fVAq9R21eImbgT6OvWnDojsG
dTt4J0H3/GvaldkL0uWN99iRJuMdAPvRHzZZVxu/7s/q8jhPdEBuEIjatB/naZSBQXeTC8W61vTL
gq2XGp60y4ArTqpC+EGsVf6X9zPjgXrFT4riENC42/eg9jUJ9WXZuOIuBW5Gy3Wiv5jWBNLbhnyw
SqsaD8oQNtg8mHg57bSW6/pY4Cr6EISWWn/v8pQQJMpHRKKn3u+2AeeKLYjzP87ObMltWwnDT8Qq
7sutqGVm5LFmvMc3LCd2SHDft6c/H+bcWBRLLCdVyY1ThgACjUb3v4AxPmIMrFHWazLytvsLtZRq
Za9L8U9dAvxlPrLUiMjKOh/RJ2svKD05/NBMj/b6jOmKQ8XU+hSaksCfjor+b5Z0ySGhfeW+IEiS
Y++YR4Z2EFONZ0xJscBX1K7ok52a6k73Q5GGvo3u5ulHVjyct9rLt2GU1jJFalq9aAmhEXa95GEi
OrsCrHDhSMwQp4pop+aO8dQURbmrPcXb52P13evV5Mgd8setVpaNzYWWEngFcmt5f/1W9QJP5ubJ
0LWXiZvzVfOC6DusfOcgdXNO89TVX+qmB2J2/2utbDPpGI1sELV52Qy9HlVpU2XuHae4NONQBHtI
SMHeKV3jocQkZD/iodU+Eh6zhywsgKXeH/z2SuYJQUuAy1EyQZeDF2ZhCddK60uWp/qDWo2F8FUX
l82YMuQ3zNiSH/cHXLkBgGpxSQGIAYOz3JowoQo7m+L+UlRG0+/HoBi1x6zLwr0oo8GP+jLkqZAl
n+8Pu7LI1D0kKw+5LAwS5c/67dO2STXPbtQNF/xNjfQbPwAmguMA2d4PYVM2P2spsf2cz5jofnSC
qd2IXavjA6aSxvI0OJZpLqC+nDSs6C6uoqOzVAt4ZJ2Bbd9p8mpEnCbDnlRskxpXnArFwtvs/vzX
ll1CVPjCtDK5fa/nb0DULlMtQQNZT7RqZ7axcI+m2wevRq73O2QisJcdR0VsFDZW9pdMMqkiEIwQ
ClvkRTS6vB6NMuY9V8OjPgg73EV45fytB4JoOgTeVoqxEvxQWwBSIFEMsJyWol25nRgVu3e4jK4j
xqd8NPJ/ifEITieOnTTnDljsz0S2EE+Q2IN/htrplX1djX3g6xgTmGdj0BPlpOARBGY4hJJNfczB
kg3prC48taYbf66zXtgb3+gtK7jOGqROBIUgKuFSvmARCQY91otiwnss1sTwquPVbOzLJg3p5RsB
/uVhEr9EIeVpf8YDKDoomC40+xkfqfrcRJEoaIbiNb0rRlVJ9uhLqdVu8ugJ+8KtSu+hLLOi2Q1O
XRqYIRV68q1E8HHwi3R0/sXCSfuKFQ7nD/8AGpJGMRTJbphDSHD3N+PtpgDXjpaqhPdLzNLioTWm
jlYajtJe2KrxQ82l9Dnk9fmcxbrYcyr6jXTstu1JGUsiGVGaBK/AlX69+1sNTqGn1j2yZ1WSzrsu
H2NawXYFyc5wu6x7JAyaWHdg9GN+jzoxnDlL6PRbYY43r55bEFMs2Phf9ULrxKtmz/bff7omEi5H
PKT4h5rRMmNU0K+Kx8acL7oXaQbCsmYEqM8TUvCuOyaxClL5/oi3IYERKUzTD+Z8EhOvF6UeSw8v
m2G+tCZ6toOZ6k/hqHwK3JIAVWCW8U9OJDrdH/T201MoQWeYyiL1TjLy60FxMMzcum3VS6EX0z7P
E2niVUff3FR9GEan/nR/OIu/7vpEXQ+3CD8DDUpEYQf10iPZjGGL1343IutbFk/65/sj3WYuIIlg
5FA5oIyBCMj1xBLXHLW0LtVLmU3N0emHwDlSe7LSv9H4Ix9O9Gakq2WYDcjOOXETH+tpvDZ293/G
yoR5V7PVqSjA5Fg+sTv8E50pCqyLo031vKNXr4MDDNVDA4R041itfEuZiRPageYRcuVv+e1ONSO3
KvKh4HnSp/MJSMVk7kwrhVJVN/Yjb55MO96f3dqIXKDwv2Ujh0fA9Yh4IZlQ3UasXSsl/xA7SXTy
RnNEri/rwv2MsNBGtrKynLI0RYZEDYGkdBE46rDBpRC33Uvez+N8MDOrd1/U1PSmHZi2wNx4p8rA
t9iuMFVIjXgi03lddobBrOpeX3vapRAEmEwxvPgEHLzWN6rgt9mIRBPS3SARkS+cxSlUonIGNJTo
l6EtOl9rTBpBqTUcM9h9uEgo6iOibzHKei115D/+hJwQHlTQVQB0LUVd+tAwxorS7CVJK9ytehE8
GgHIE7jB3T5HsmNLhEnOZbmmGrmblDmEeKwuPqGoKC4Cw9ahyeUmNl0xipBegykx5qXvtCD2fA+i
2WuLPM+zElSeL+oOuynkX7aUMVYCLpJTMHUkuAV1CBlCfjsvPLKr3IgH7cKVnH6cay35CQU6fTAJ
uwNmoJk57zVFd5WNc7q2ialOO1y0ZEM3dcZuKCehVpV2oetrnLzB7cVOkREIm0jn7/ufd3UsC14X
+kvUaZdvZgpQZlLw5xerqPrvFR6QaDtYAKJ7DTGU/zCWxFHw1pV8yEUaUSgxbocj8yqNbPzZBxC6
ETDVe/NH0aE6tnFm1r4eChKImlDYASaw2EdabHpzTSX1giK392BORnQw47w5eo06/0Wzf95V9Sw+
//kUQYiAB3rbwsvCVVGaXdfVs3aBkEjaESbqU6ZXaebTeKGD+h8Gk10MEPsUTJf7s23cEhFBS78U
CdIoZxVi+cFwFfgIQkmtjeVcCeVUZsDH2bw6iUCL5SwGtxsGfGQvWAvH3j6BfKXy0Pb071U1KPuu
F/2Wa/zaFyTfJASQfkit4uvzN0eoexRKalwcxa32wikMDLwcN95rMV1drTacI1ta2whAKycCGBmV
JC5IWgvLhtjk1B1uzybxR5T6X1zbqfaDWkrzwCVnmq/3P+HKqkIO4jJGgscF6iB/zG8hBgHX3psn
m/qqqNPHIe9/lQ06pMg2Oir7MzG2pE9X1pQBkZqRR4IEdvEZHRfrPEFN62Ibpdr90ze9NzxQg7S6
E3s6oPytw7/Yo4QUzhu6dmtDk3s4kJQA+LOy13PFYzPusAM1LoqjlC+gt7Lk5Bgo4JwArSXfeSEN
uT+jof8f8h5bUljhy3IqISVcD2yHSZtHxPDLrNjJvkYSBCNVMQfPc+hWF7VLi3p//7Ou7SEp6oOe
IC8DkBzXI4YoTKhGY+gXysbKizCcAANO3EeTY2LPWbKxsCs9OduRR1KiNUBqLBtho1ZCiTLV7GWu
eQ26kZfZeydrKRvgi/JEgiaOPe4ru6HNUNI3nFC8j0olfKKeon24P/NbsJzkSAI/4l/+Axnheuqu
kYZJo+H1KkKbb130rWGiaj2KD0U9j2dulfaxiafyuZvsIUCde+z3djnWP8FNUrOOU4SzXbRENpT3
bjMoaswUNng2kaoRwq5/loaBcOdYbf0SwAVBGTsoSSsAa70DAUQ9GEn2j4n0HxUTRNiNe+8tNl6n
NGw+XrOS8sOpWwpUgGJLIiy0WzZ9+UtTJhD4kWW9q/LIOUVakn3I67w/tLowd3YX4stoxf1GoLk9
fK6OJAA9J0nw5EF3PX9K43Czcnd8IaGJO38UYOBGyiOvrWbHKIvpGX71FZInG3fUbYBjP1KcBc5E
iwv2wfW4edmmfeyVw8sUGP2v2fXaRzhBjfIZ+D5XsGWGTvjHNxUIU6pXJOXSBGRZsTSnrA7xSXIv
WaidojrRdXybsR+1jMz9kM1V8OP+lr897PIZiWILOgTcAW+n87cYHs1iQARedS68k4tffd9b1Eft
4OsAWfLj/aFuTxcSJwB8yJ9wKeSmXVyJZhZy2eZJ/d7qsvkRg/r8sasQTD94QxY8mSlyWX3UqYeo
TXBOrIZQ/2wZbYTEu6WJb5ExFf+IRCvajR1+8w6CcQH2FDU7vjMxaHGr6HVQtUBe6vdZp1e/Rk8d
4TrRy9gSJ73ZTVKQh3ckOi9wsW+I0a0nclMLuuk9rA53OJk5ppy22fJER/M3/4Wvr328v+JbIy4W
PIjtFimCcXrfwdRofMSe0ocgbJt3AjzMSQj9dH+85WbifMoOkCQqc2VRb7g+L5XdKJCaRPZc5mby
yLVsPBdGcNEQKNnq3SxD4ttQLq9WzGup7S27J2mVTTjlZNmzcAJ6XGZWDED80uIbIFq4mG5r/9CK
Ip/8RAuNjTOzDEdybFonFnQB3rWUtK6n2TXWqA+dmz6PIz0pkVY2NMDM3YV2hwks/FHjV95m7l/3
F3f5Md9GleGPTYqG/jIYJXlleqUSpcjzzOpZL9yvmtlEAG3md0NWJhuHdXWONBJpYPMaoA96PUcs
ILAatNoM9aYBTlxIt0jfTaADg0OphbXflKH5BHPY6Dayj9uBefHwciQlwE4O7vn1wFUUpCIxx+w5
DqLpKYyLz11XzQ095EB7EMkoLnC2x4c/XVuHEj45M+aJ7F1v8UWzXi0DKw/z5xC34mxXpIbXHFNh
jsM+twIDZsLQFBuXy9pEJQuRqgh5JVjZ64n2VRjosSryZ7zh8DdOG+9BNYAEh8DCX9CESH0a41uD
3p5QPHuAWAL159DQ87weNIz6iX57mT9XSCYdejFrJtKI3fwc1/Db/jCwSokXaoxUmHiOAMRYZFNN
JTDDDS3vEGr5YMimbhDv0kwd/7TEz0AelC2oqwZdPqQurmdVGVqQ9lnjHaKA2ySYTPMDPOl+JwHI
l9Ztiz/TqqefyHiypESTidRoeRTxgdOUoXS8Q1yUzrHJ2Zm4ONK6NYbRp462Mdzyo70NJ58dzEzi
yhe7U6Ot5UaK7h1St6y+C6WtDmVri1OUxtVGNr68C9+GQlDVBalFeWHZFNKQXcKl2wTKkRXWvgh1
hMf0NttIcpbBW24IkJNUU4CsoIIkf8VvSYdVDejCodONWRXeUKFZ2AczAu6ha3l2tBVeGoU34CA8
Yv5+/6Dfzo+RKYeByuVxzP68HhkmRaYHdo9qTWx4R1sbOvgF4Za80dYoi42vo9bVVV3rHYhjGsoD
mn2MbFAQ9+eyvBDeVpHVk7azNNXfRBF+W0W0aYwyN2rvQJVaEkEG0w+LaDq6VtsdRIsMwv3x1mZF
OQqlDhxBqMIvtiFJXVWbwPkPzezERzHDltKHdEvLYW1Wki39phkJJnwxihqoZd1moXuoZ9d+SKjG
Rbtaz53DXBjTwaaLtuXbezMv/BdQOJE5qUTiL7tEqjMH3dhqyXHu3eK5tafqGSvheH9/9W4OMQhh
gDpIgRCq2PLyz3/7WiHG8a2RANStZr3yVZs7dKzz+OBOVb4x1A1aW6KRCbfcZlBoebUt9p9il4qC
c2BybMIq/pwCWzxZXoeVToZ4xncTHaAX4r84GI2LGVJbWMGltRv7V5g1HUhJysLmxl5dXnbyF5ET
0n5ljWk4L2ZfzilQiAATQzTvssfMaPKnsYzyPSK19LvtWXua6D9uBLO1Jf99ULnVflvyBMOHuoQe
faTSXh9brQ72AQpVfh/DJ/7zr0sRWgIPyCRIXq6HstBYmvEPTY5mVAhyQkhZcIbbKX/o3Tgv/8No
IHje8GnwF5d1sC5IOpzPUmBJjUA1uNY5Kj75VGMfke2otko0N0dSgttJj2QbHYz78vndA4ea2ixP
jhUCDe9VXjG+OkMjirOoOGaxM2xslrXvhjsJM6MkxBUrD+xv3y204qA3dW6Byax0SqfDeDCEk++r
kKzs/ne7uYmocKGxwT/yiQ+W9XooPTL1MPf64GAiP+x+RqfLzB6sJCrqR3xGHcPHFjVAzozUEVBi
X6EKuRFVVyZrm4BHuHKlPMSSg6pqLYrhcacc9GCwfga1jcnUmBnlC84wRbERGVa+pI06LOVh6Icg
P4zr6arhPHAvqWQSSTHaSF8I4ICtU0bgBqmQezyk6rn809se8SqeaEBxORyk9YunBBLLLYXvJj1O
eIv56Na1+3LQu+OMzvoLe7bbt2Ed+XNSbpkoLr8ur9H/nxIepPQel23yNrBBsc5Gd84AnswniXhB
VsRo3qNh3097ODmNh0hQVp/jJKKgc39vLb+sfAtLIV7pqIuezNKhQ9oeOAE0prOauW6Nd6NX/QPi
yjj0nbYlYCn36e9FurexqBDCIOfhDSnq+sMK4TVJhogyEr+9Hh3qPjOxOg2mCkMHobd7r0ri+INr
h8Nji2qG846UwQtP9ye8DPL8CDAWNBIIgNRPl3mqESnodnsxKuKqUzwEnh6+evHkfojLxnudR6U9
okq/ZTC03NKMBCWJ6qjcXC5lyuuZt/yaGZHO8RxV6lj/aorES9Wjh5hre1BibW5/5ISR6OX+VLdG
lX/+W4hyE5QC6CIN56GO5+SLhvWqtR8mSgNfTRv2is+zevh0f8zb/USnE5DFm648+L3FN1aVwur1
Jp3OudLM7iE3RN/vwW0n2s4VzbAF7liZImwvsr03EDSv/esp9iWyBPgzTWfw4fapt9rwc2JybyML
H2FZNcViK0W63T+gJnHuoaiDKTnw1OsRFSRTKzfCz0CbiRQ7S2sxXamaVntUQ1WxH3qug/etbnsb
TbObFgR7iIQMw6A3DzIaH9cDg+eorUBMw7kNNeWzWwcdXpaZcLR9Pecvuls5D1oPXuwlaAI7PqJt
qX0OFMtJH2MzbLfoMrdRSypPSdlyKFYsxuKN4iGLUeR9NJ6ruAv/ArgdPiWF+qtDHukjh8q50JGJ
P3BdVRsB6zaIyJSRhiyHCWTI0sJkjrusqZRqOAdjPh51YYT7EHmYL6XVau/yKIpfh56qlxnMzQXV
9qzeGH914nQ6aDZIFKe3uCiCvtdqy+EzUNfqgSzYXk1Zv8dnM+xre/bxuki/VEaV/rKnpvhy/3St
bD6IbAjekKGDBFzqqUaU8rpgZPJpNCsHwHHJc+2NurPrpr7dD1bbQFJQ642n/eqosMBkfw/K7TJT
H+kE0E/CeCEqInGYTGc6O4Al9rqalDUq0m1+ImZu4ZNvejpseHqJsu+G2BDlpcVJSzQ1slpYHmc3
AE8weaO6t6pYoPVrR95LFoz4ERQj9n+JdVFk5qcBkz/9hwWXpjWYyrHu+uJr03chatKXPytR0P9A
gfl7FKkRVp51pnwIIlF9aJXIO94fVKaO1/ckE0exSr5DJCpwMag6iXbWWnfkwq/tkwK3oUSFNQp+
3h9m7bOSVqJHShuV5V2sLwqisimGMYqGlT3Ry5mSnasqaumjcuyEvtEk2mWC/1j+YeosPyzlRFfG
M7oZyyNsTpi6JyJjFztlecQGNngZqvpT3mT5xs5dO6yMg6YImTo4B7nSv92APBHVTm/68SzRXZ+a
apo+60XiPihhqg9Hx5m6S6jXHm8vQKgbAXvlJuSuhzQhPTVgVS++YjDDv6FmO5112sU7DtBw1vu4
qJ+MWdO2uM8rUZHqLAHBoGAKqmtx1aPQ4M4hpjpnre513iClsY/MVn/kid2depH9RM7c+Nce40+m
EZf//PFGeiuC0/QEloNI0PUq2zzi515z5jOmKVNwJKfscnUnMNEK/XHqvOhd3otO3TuDmLcsS1a+
MGqiAABQmJbQ3cWt2BlxE7vJyHUMgk7BPDiI5nfmPImz27rUFuoYUqzaKuC+Y9HnW8IIb4jOxVkl
LEKK4lUNA2u58B3mykNaK3xlz8UkWc09S9mHhtU3z7ku5twflAlPVoR6dCf3w9kJ1cd81uJyTwHC
1pFIi3FYNmVn/LuKTQCGZyIt9p0+OGq/cXWtxBU4mfQR4RUDaVpmEHPlerCx9fGMvuD0zTUD03fU
Kt4SE1zJyaS3Bmkg5448cLEdenQoLIT+pzOlhRjztBmHbNPovG4X2Fmcn0ar29IwWNn+Lu01cjKg
sBQCFtlIm4RlHOvTfEY7TIc0UqPnNceO+h6l3uLStlqYg9RwjOoxiezhh6hVME73D8HKcQcsjY/S
m2kpVePrQ2BmmBa1VqzyE/rm2KhJJz4FEBaqXWT1afqHVSNGkpGTvFcqqPCauh4tnrzWrdVMPad2
MT2XRgendYLWpD3mYZY5G2F05abgvUbW+//RlrBmACMiDUSunl0jHE4xwO4PAozHF9Xo1AeUaHv4
tMm08XpZ+6YOFEMCN68nXhXXU+TGHAsti9RzDJ7Hb2rPfGrKKdpppZ4dRhsv8FFXoL1jMH0JjCrc
uITX5gzDUeJy34rXi+GjwUHXNNDwCJ0M55+sm513dIaiJwSFtMInw46KvT1JHND9fbR2ekg1/q9p
fVvodRU9CpO61852aQyB2BX5nHbva27q5igt4pE31fHODP69P+xaHEXGhtuDwMBNuTi0o6HmQlc4
mJGSGHsN+46P7qTiqozryx5IRnyoR7qLRjqmG7ihtTyP1psUegEBDbRqsZctlW4HEnbzuad8JfxO
Hp2GugC81k+pl3TxLu6hzfzVdtkgXT4Kx8d9Utd2mRFofwyOlmeYRqC0BiIlAk9zve3M3OQA9eV8
jvIark8CQroKUN+a1HLYT0ONhi7CC6dhML3HLq6zfVCY6q5BIHBjI6w9+PAwpQ/KMxpm+JIgBy4A
PU2LX4ItW/Vj6uzyB/wIxW+aUDyIaTSwpbILZed2NVX0WUzFk9dSRtEGNDA3ro6V00AzkYc2SjyO
7OZcr0rEDRi7g843yqb2waIydyDazMNeMfryvZ6oBeSwPNqSQVvZlUhlS9Uh2sAym7oeFi3jIqe7
Pp0nT2lUX6vxM/ATKjto49guyqN+3kC2cIOxRCVbo2q4Me+VqE4NUuJtqFmBolj8AEOhvt1NvPaj
STWR38FmFVm0/JubOdpGkF2dK2GW2oks9i6JvmaBYTytP+4wiIfnqYnHs8uJLHcDAe9Zb6BZ7Zop
TrLXEl+l6nT//K+eQjAFHEMJi0GI4HqplbwwGyS6+cJYQ/i9OVnvNQ0lMxR6S/E0KkW1h9RfXqzM
5Ik9UlvfWVURbD2v1xZcsr5470ELAM93/TNStag0q5Gb3tRgAOST2IclvPwc09CNKa+kQ5Ry6CHT
HgdXvNStNkDJYYfsqGceW/prZafNAeM/7fX+wq5cY1ejLE5OWNXAMlpGae1U+9qOafAtR3HvqNVu
ewi0zv3o5EH66NhVvTcADH29P/zy4AI9YovyF8Js4zZbojLJBIU1uvN0TurAe3adtPqWVGP8VZ0y
gfxUqXv5rmuQ2Ls/7HLWgG8BI9IZ4Vlhgj9YtJoyej41HlDO2YiyOfZDkDreDo2j6ZRkbdntJ1uU
FFrL6mPVuvg64njpbVGHlltJ/gaZfoLn4zV9E7M8bWi8KdGcM/KSvbuXPVNzr9UxKI80aZxkI1Tc
rjTdTBQi4VTTq2XYxc718CmvENLA62ZKP2dZXPkZfgNne/aG1wnW2cERrubfX+dltiDnKGvLrLVU
1VjG5dDt4tLMcxdTUVyovNKdrF3bts7HwgTCOEM6bQ73R1yZJuB9SRuVja8bRdaqbPh0Uemep2BK
fLVru9doVPFNRolD7GulKT5q3pBvafqvDktYAsoPG4yM8Hp1k87CKg+PpHMY69ajZnRQfslBvdcu
6vQ90h0OysbOuBWOljGC9ZVgK9kWpkHE5Xc9LEqSttoLjz1U2l2yw2rM8/aZbQLku7+sK5uVgWgP
IPcJvHv5jjUREm3DMHXPmUMBJk+87lgFlv6YQV74+h+GAhwhdT3h7izdTJqiMoU3xO7Zmrvouakt
HUmuqvQHHaHyPx+K++xNmoTC9fL6bGAROnEVeeeys6pnTUUdExiU9XXonS34+cpJYC6y/yvxETR4
rr8Uj0JvVuB6njsl7C/1jMUHfZzgPARh9NKUo/d4f2prOwNwJXBZqstI28gN+1tpadSKPI6dWjvH
Imm/Ne2c/BPo+EfeH2Vt2wOjpOlLAQohjsXtgVcmMBOyurPr4BvoTxna+bvaaa1H5DDU4GRYQX7q
DeFuwTNWAji+VVSTwJu8lemup+cETR/qXWKcS73V5h3kjunJBIf90FgKusMAEPVTZqvTuw4aseIH
VhZtBdRlQiTPHt067g/gyCzB4kmCAqETe6Gtn4euMpvdbDoFmupFeqyzse98105LsoRY4Eisp/SX
/nzlUUbCVIPaL8+TRcAZCAeViTDg2YkaOAxjWT9g3lIchBLVHyehuLsGluL+/qBrm0pGVjlp6MPL
8wL2RqGcFWlnw2izvaBt97doi+qv+6Pc5HqsLHhkSsuojmi0shZRTc0LN8K8Vz/nmAo+5TRpDnbb
gPZWWv1Aj90B2qaU76sQhnjaolC6b4Tnfrn/K1a2NkwNxA4A2REGlmgb3cpdfc487TxaZm+GB7i9
jenXCRxpP0MTLEF7nf5ViMZ3n3NGNm7Old0FfZm6MM1vlLeWryth9Ii9Nap57oYwfBaZq30KixaR
u6JLW3+ax+yXgV/33kUbcyPTXwlV1BRkcR9MhfwQ12eL+6RopqQyz0IYTfEguqKz/CbRvW9GM1pl
dKhQGte39E5WbhjkJfjmYGMY1l2kZEFYeeqgt+Z5hKR6CKy5+YDAiwsg3dhyO1sJHrxjeMvArLVl
8f16gs6chuVQlvpZMeK8OLa1Ptj7vg5LE4kJQLCYvvOgsC6DqeTiYwVL9TEfSm9LeHPlNMHV4uOy
1Hzo5TpnLiLWJW5l8Da91Nu1wkwPCJ2Z88ZWWvmeMLz4klCysAJaHid3GnS3MYVxboUX/ltQkKp3
s1U1h7Bx8aSK+majtbBydEhFKHhCXyAfWsam2Z2Jg3punPtBnX+kQ0IbsJlfRV+6J9DFw7s59rKN
ctzaJDkvCHpSJLrFO5l638FYjIxz2kD2dYfeBG8EJlazOvPAw3gLBL46Hg1edhAPcOof13soNlOy
1742ziI2xd4JMD4Wap37lZGlJxKY7vF+OFqJBxQ30KaTQq3oEcnf89t9nnATxN1c4hqJHW5R7KgZ
e+NfUTS53QFGrDaGD0Hj0ewNyjRSxuOAkPkWyHMlMFP1B1/loVUqDVYWSUWbOEUZtal9divTLUtf
y7So/DxknUOKUQs8h6047nv90HpxHn8CODJ1CPchHILpcjAmW+nv7aLwbMKQkcI6dWa0wK4XBW1K
J5mKyj7nVNjTQ1g03VOClaEfGmbymjhJ++o2iffFNfL/cP0zNvBuGkpURADML8buZkiKbK7zkM79
6HOXINIXdkXiIMBWlP27wW1F71N+w5G6Aev+6/6GuI2XbHbpdyEhsQ5S+Nfjz3pbaEIJzDO868Lc
zXk2nPpstuNdpRrpxsV/GzHlYJiySiAseAr5Y37bfW2scxOauXV2cjEd3DjKj0kVOQ/G0HwkAQm+
eBZUz9yI8tPc9XG+EcFWh2eNKXeiikCp7Xp40YnSCrtG6jw10zsQaXTS0BL8METatIcCj7x/Bxx2
PzhpiS05cnf6Rrq1utqofMhVIFIve1MeJhOOMztcxzg2f8Ji6EOjD8WjGMetg742ksUgwP1oetrL
vkI9F3FlR655VqroIQ3t4J9QmOrR7Mdo455fOz08s2AtUrvkyy5CGNctopVGbQFV8ZryBf2L3EH4
NBLZ+JJFXThEe7iT3jfwnGp4nkcMCf98C5Nk8J5EXwTI0fKzGkmcWpVtnZN5MM512owf1Kjq8IZy
tpSCb+9a2fAD0U3PRJrUyD//bQMnU2IgiuhZZ1wL7MovSOjFIbSN/Ov9Kd1eCyYrybuR+09+wuWp
VMy2NMvKOfNejo6aO772TYC0ehLgTF0E81Yha223SDuUtwIAxZbFwQxL7sKqY7zA7Kdx1zTSHrMd
8vzB7vNyY8PI7/F7MxlAESRX2QjBWp7gtnjxKBXGlDxznHPhpvYXXCCH+uzNdpf9nNzRrH/og5H2
uzpoC/Pxz5eVAKO7sBWln9Zip7htN1hqEtjnWqVlvnMtxfXLwrJ8JUvjZKcVyd//YUBK6pw/qS25
7NjWRqW7RejaZ6R5y/bBTTHTQIMvDS99nXnDAbrUVq1sbXUB1rB9SLuBMy0+ZV/1rtFPik3GX1Yv
VZ/3D5FT2Rer7NKHWYRq46euyP/8GQtUDB4xCqRkFZDjr08GcTOBaMkOcmqz9FtQkTxY6yR9F4sS
oQ2rnabDECjzx7FTt3jxK6dFI6ISU9GjIJFa5Px6oSuGiIR7zgOl86M5VQ4ii8RxqNTAB0mfb2yj
ldMCfQJRQw/BUg7NIuJ1ulo0msp4FHWtRwB67ru+K7LvAxYJG8JQa1MD6C/JyqzsTXXXGXnEmtVE
Zc4ujYPap+oBwI3pz6nWwy5ytohFq+NReSQ9k0ZYS9xw3KeB7QQUIPO2rx7HQfHez3ZW/j2rU/M+
S/otWPjaUlJLRrgacUr2rPw9vwVU4fRwhjGRAWCZ5/sGb8sPA7aFn0djUrbg/TetRtI77ijufsj8
ksK72KNxniGq6IXeOegr69hmQvmUufF8aPJqOmLFW/umYiREWWfq91pKTWrnBJb2laKssfG2ub00
+Smy48f24dJcAkttQY5NH8TjulIEZhFx9DWfLK1Ht7lNH21tMr6YZhUWxzpI8h/3g9IN+V+uA+0g
WeiVGFNjcYvptRuiU9F453TWVSi2eS7FIb3mR6OKPt2NZtY/mh7iJgqecd3OwoiUNpiH7c9+Mnv3
q7TVkVo6W+eYMLXYf7pKDky4fDtbUqF+cbTCqiwT5DT6Q6HpAIQKK0kMn/JY2/pREqItYWeBmu57
3Bdfa4uH/q6tsYvbDV2hNKdeGep8byle99lhAYxDF4ED8D2j411lpIVV722tNp+CxAisgzR7Mfxx
NIOvkdJS5YJ3Ms1fZJ/nQStTRfEHK4iNyY9JXMfWj2PP7kw/M/VUQ/ki6PqwQyYz0+LZR/9GBO/j
Wc2Tr3S76v5HqOoVWuo2OcID/JU4anbYQFnBF6XT61bfBZnhjIPvpsoUYh3u1vXwqy/kIuNh2w+K
vQvabBg+mVhLCWyy0U06RjOX2l+UFooJoZ8iF49GaSreN2uIHPchwNSknHYNV4DW77yqD5oTenJR
DZtzDr3sqcSrsds5Mc7Lj7ZamqHf9G6gvVhuBeI1Kbu+9CMRjjZ6GvCyym8YjLFCc4L/bCfUKe12
molC1ONU63C3vMmtxakJhyp7N7llb16iEBm08wRiV5x0s0ld30v0zMFqYsqzB5RI1fQxh3E6fgaa
MWZ+jnJicNC9yTa/NUk9JQ9oEgf5wegCa9q1Ic+1o1I3gXtoM0PLfNo/YbWv7VBvXodO0+efAQUl
4xmpc218hgacDmLnWQh3vFeQs8f7EfGB9KWz7Wj+aSl1Io5uHIvouUUvUTmOuDW3r06Yo2KYYJRU
7KHySzaVlkEiOINu68PxEfjr7Pl1mo7ut7YIi/EXbe1Rs6V2btI+pXabNf/MAa3lcj+0A9K+hwG+
tekjzO5xsjRjrtJ050Z5GCEYblRGp/v4O6ihuxMFnK3PetcG9HS4Htvi2UunMtiHEc++doevZajE
O0+JTPfdbKNmd1CKsR0edEhD/G9zKgqMtugI2ZF4DubWqZ+FAgUt9Ut7MlJtL6pcmx9G+lmpxiQ4
9+9DnBV5TxttYoeRXw6ZXX2dUGNOn5DOMYNjbqQA/g6IzsfhgzUWyB0cyKUxyfIps7rtsNOmaogG
OMIzyLo91uUJfl55E5T2U+45kIlnmiTFIxLjjfeilcKIbV/rtFS8R6wtbH6GwZwIf1TjuNEOkZ11
TfM/js6sOU5lCcK/iAj25ZVlZrRatnxk2S+EV6DZuoEGun/9/XRfTtyIa1sjhu6qyszKLA67IvoJ
M0UaeuxgRTjm2XHwiHGrC9ruKLy5ha8rdWS9qYrEhy3j5KBIzU/tZMlPZ2TpD32iNz8tuxFzXnv9
luUf60bjW09+iK42KVf5lDHnAnCPi+zfwGRw3WvGepMXqyD3/CLw29h/TqA4bVnva+g/6ihW0Z1J
E0apcpgRkFx9U4/qRz1CEtxPY5za12PY1dmSh7ZqLxeH7Zs/WHER/wV+VHcZ/axQriXR3XHj9cr6
/YTqyUlmZ86ttW7NXZXqRt6EqxJ9x2qYwNPCXX3zskZmJXNJNU2dPZxLE9l8nEUS/ulnf21IsRfH
LvIuyJwPOeqeuPWfOhwd8zOQs1zevKY95f3Sb23/peka5X6s4jTODzIyghDcnRD1XGU2zF7qxdXu
fctGpX0QTrz6/l2LDXot83WGPCj9Bv/9/jJGMXoJNcgx/tEGyml+d3pfIhRCUJdV62uhr72Urrr4
evebe77cRf6WWE0sT/EZOdhdx2HvchYIlmqPX7qZenthNSwVQ+7paN9vzYEhBWUm3bzf4Ptu0+QL
ZjDmi1Mv/KEg7er+tvgmTi49aF3zSa5K789eq5z9zpXreL7xgiRxgQmA0kW8hKu87rF3qlvr7257
M5v8eN2n5dx/mTlJhH1YtgbqKd4HT9zhv3PUD53p5M4lJR0IIb9ZOu/njoBhvROpmojp3PDl+TlJ
CkqRIkbahjye0223VdAs4sQKRJIB/WazOYy2olYhmxtu04buD9ZCZXQ/tcaY7TKcY7O/+8GC/cOR
UhS8C2Vn1NdMxoSm5CDPbFy3LFwQECGtEHMh6uOQN2qgUl8xxpjXd5RyrpmrWNer+nEaXh+KxblO
CUMO+iX5yfe6yNz1KRK05yRuwTZZv6/rG7zvOWVFuzXxfDe6unPu+NlJ/GoPc3T/tQ2n+g5b9+S8
ScfvkJhH0Wy6HCfU7nHf4npjMl3T4WcUO/HxoOFBSCoNt95EbzAAPY7rgzxiv6QQ4BSFVSyuQRRN
rL2uvYqMPogRZmPxqpH8bF/AmMO5pGOfwSYXGclY5sjUmFYyhVDwxYBrT9VElgkmnWM0zmTHHXOX
vAhJF/2kxGjHqt9TJ9hyFMtNV46sXDvF5KTxSj4ZfjBurjEWmW8ttv4UC4V8t+C79bHgGLswvjWk
b2EU3SNLfcgmd26r3jFz+z2K58zcB/G5hEd1BiNhwgjf0+y7Xnen+4L/nq+rmK3tJbgtS1KT/bRu
bBTleNJIopdczun0nIRH+592UQw/4g1YO9fdTl3XViiGu0TmVsed/dmvhxz+rYty+YQzSHf2YppF
2bdZtGEvCsnEbAsTjjW944ml+/Ec6JXkK7tlgbkMK56qxLqQLqDCgjp51q81tgUXOzpqQ16GIfF1
Yi/Rf246084PcGcsuJbsfJBgk3kfT2RAQfmHW2k6q20ehxJfA5YyjW+XJSfDb1AvQjl8VeYYJjxk
eVDkysgs+je0ffeaLEu7U7kDbGO03lf6M3JPH/rT1L9Vt8LCO5K2oTItDn6FD3/3PRJp2j1LOaX9
dVjTZbrqqacBd/HAYM+58dWFxc5ovGhZE05RK9li4EpRmZ6PpY4Sfhpy56uZVzyI5L7tf7pU6yhP
06b7gYt687YExkXW2CS7d+lGPRAn3eCXfA72EBUiEI2rTk+CXXZl2SXsL9okSj+ePS5gN8/RKDdV
Rxm9H4fpeCUptD5flEqd7Hs99V6XszMcfwkBkJ0vDu5xx281jvGrN3s7maJRXb8YG/F1nsGOQ6nr
jvpPH4dUtyGU4eu6zcHL4lkb5tnkZ+rBYMFemo9FoDsXh0ORy+TcRDl6W0wnrMKI1s7HEZ7wJuPN
V27bJrpJfz2J+pTB+iphATqKAo/p7zKHainwhbamTOMaw+Q5lO1rvfNCFl7ijK/drOSfPk23+upn
ejY/7JgEwx9jSSsrTNLHvM2t9FyS40hDrqv2gLn8QYOps89EaM7H2+av0YZytyGuwmKbMxXu6Ijx
kT5JgmSvPc3MQjEnjA6Pr+Qz5a1z7w/IybDMUhPqfFnO1L10vK6WLM5GJP9qtFsMZxnj4bVBuyKv
RDM7pjgIzu3RBOyhfvEXKMRHvJ6O4z10oK1yOetjquImbbJbjwXlTBNlm+YqdNwEUUkkSszrEwVn
Um1hm9yHp4nplj2uwcd912539cLGiTvauywmd3eP3C9DP5x/hUu8XRnxSb72gZNtFSUs9PM43Xfz
ydbGy5iiQtoE/BGtybqSWCWgkGhQqi97s+/tPfTy2JZCEeaIA1iTyNvMfnn2nfI5RpWgSjlXyLTT
1rl13cUpj5mFMLjqdJyufUDq/TM+dEHzrU+WZKoO6a7BVRyhOxemjaLlgmtNdzytZtEwSnJa55+g
JnqonKSnxDUB19l3Jezs331oADuWFI4zuzWkRMzfgnCPr6qWC9KfMTCYGY792bc4wsXd8cJkkRwl
PWOKZbxUBEj5ksVRpkVCxPr6wZ1T0XCsA5Hcc4N8JAZFS7rEhegVIcZI+bFnPLJR8kT9De7bP4k7
CYfhSApW7Vp1tSxqbXmYNv34bV7cYMeVOpC2TPSpTdmnc73nJsMQ/+60TPeVj+v6UAqJE2YR9FFj
CBUkWPVdy4Fg2mnGkNzlCNFiNTfmKnNuXy0oKkIKFNrZgbR39bZR546Im6F7iOoz8dSLsweUWvJI
JiZQgPkYPmLYU/c+2QYvLGul1vRkJCZhlwaWtfNHZXcPPy6uoq6YwlP+7fDMUywM+sY8xSNh0M/M
zlP4q+UbHUt9pi3v2+5tzHBNyI9aswmZqXfq+NXUqE9LQcTOVJ3Yb72niOQ5e4sTvJsw6AiNUvUA
WeO3R3DnNXpb7iUhyXHRpgZjzs5ds9c46aL/+iA2PyJ6WTc/CdbZyJcmPpzdFM8MFacYV78+Nk36
c5gSVxSOhnNhI5WMBALv+uAusEP4eWTeAihZvUzdmclR81V5xJnkGIeYtJTLvG55dzpNVtYp+WGl
c5qTkHs575907yET8toTZcMgan976OfQcB+wIpYL8ElRGi9Y2pw8Pze6nV3fBEWL7/E7iEfWXeYu
3QLs3eWkCtyzF1kJK9FwBWmbhPmJEeaUT+kYm6vvjJQ5kpbOy7pObpyHZOv9y/a1+T61vuvmhN7F
/9wla37FNrFjcQisqIJskWRihbV5ipwPZYI7RHtCz5EJp5JZ2Aw5gefR+wEh/K8993EnkV4rU8TZ
Pv7okyFkdOq4BkpE4zPTjxRTfWeFq1WRziiI/WDoIhSfICrlFnZ0+0nWhF4e4LXwK8L4W+VkC8Zn
rnC4+BovDCd555+xqM5+SBwUcsnQFwdLhuzcHpqIRMfZVoe7NNGfp2NcsqIGxXh09hOMZh+1t1Yq
NA2R0jSZTh6sRhOvHJpaFzOm5h+5oHryio7hpC2OecmSfHDO9tN0umRVxUqf9rozg3yK+/ZDcl7j
qHphuV5jDVN326OXCLZvz1DbdxaBmfuOWlnQAXUuOEVjE/JV+4KUqCMJ+9+MZzNbws5iltv5cfYe
d7UIr/BU1+15vWdsEmdm9V7SwPbYI7jZ/uKEYa/LzphYc5DS9PHAjeaJtYlBFhkX5MHlu8p//ipi
t6oXPWDwtznzdRu5o0vUUmItkn5wKZZn3Tb50DAW586ZwZzabCKeYMVR/5/TTYToeis2KgVv2bAU
ez9vX0I+mVeh9WraanPNacu2M1jq9YAWSU4+1fhVTv6JteEpqQ7tSkNfNnHn/R4DF+9ZPXueKAXA
I5+lEeSG4Io4v2hi/7gXYqf9Ofvb1LPW27tOzkCL2j3Sw0H0G6PHxTKcPCG1AgVNDxEx0J1sPFSY
V8V7GbQ9KyNpssXfjpkhe0uJdmDujbc3ePIpyoPIBj63sw1OvPJc9JWHQBpYnytWZdm6fYSRrSkN
TmpbZgIvELrmGX90cP5J4kg5b/EfgllYUR190xV+n6i/8jCcG9d769s1/Zhso1+yE96Ps0+PMlsM
tjpuPYlnvQO2cJvU6VfVmKW7LEFMwW1R/KiczNcYDGS2wftWZ97AKkVEoOYIdnDjmE0BF6Xyxnw9
1jPIRaDCpJx8axr+7WOsMGeSbPkHONXlCJeIcPXIpRl4OpSJfD09r2YPbsSJN51MTA9Knlb0IaiP
j7xW/c4eauPtKk+k8BsMBOdxLL0pdZ/jbt1cirPrE31mVOaTlSuyP2EwE1HbcvG9d34bdXlcE7aX
J8s+f6b/2chtC0bymE08s+Tp0w0cnxEv1ggEDB9LcXIVyEowTOW4GYemR0p1FEk3nOGnuEbRyxPx
/Avb/SBc3uhGdRl1U/eLjsFn80Zp588xr31UncMSv04U5bGYdSuZr920/eeKbd4q4CfzY/RJxStH
zdSWby2baYUl2mx9RbjcjJ/aZDvX59kN1H2yx91rJ0j4y+fWI2+TIj1dbIrM954USD7kpBNvhl3Q
tawaciz/2eTYRCFOOUQ09wHMI370+60HTEyKnlj5nkjsLK5z3i0S8kYAifaCnG2YLyG4k7mAHzK0
zPHg5lKtlro+73VbhKHTb0UTscNb0Vws4mEAZ+4qF0Yl++rutgbXjI+BQXEU7+ZwurRS+F0y88tt
7Ctfu+Jz3Dmhe+dzYo6CxdhJ/x4cF2X0PCyhfvQUEP9drdlBuNWdFcNdRi8gy5qu6FUGVgC74NKE
yGLyFagwU/JWKLMmzOjSD58MbLqXnxMeD2it48i/Nucam9LsuuWPbEnY3NGLnG6Rjo49czfAIaOA
MIVr8iYjWuLbcIgr0i7aXL6YkP930McuL0NwmPHJcey0lXsYcoJ9PQr35gpEgN0i4/46u5sQ0CBo
jgpWHt2sYCIntQGCvV2vo9IT41e2HNF7EolkvyQreFBBBLUYc+DQbftNYGQEoeAwexaiSZOxnIh5
I4nYkgOa8gK4s/cBB/+/adL2q2Wm6T+n1j/ekK+RAiJlzI+atq1dn1oBun6dGu28biC8fq6Wcelg
oPY5mYvdOh7LWHMd/wt9SYGbcH8Zc9VljMCTxv8995D2ONXBVHQW1l/9O5ltSl0nZBdvDZrLsdgb
1rkV4XD2Ukd6eVv6rN9yw5smyoF5b8R7BEKnotIDGQbz2iZVmIzJp9FJwGui9thczNAHbjuue1kl
Wef0BdSC+ULqePruNk4q7tPGau/FV2qkv/Fp3iq2k9clp6qo4OkDtVWl3xlr7xIEWV86djbW8lgJ
uqn6kUN58exexwVHWh/kgzP73rGEUr8od2tUpWXkfaHmZg3ZlO70vh46Urn9sG156FwdhdUUKkaf
7AiCLwNoaZdLb3J+9cmkphxtblSzQK0lcERHEiITXOsHBR736i4UbNgXTTjqf3z3zl+ts0nmPf3A
P/wuGW6mWdghd5fwhItQTffhGwWHcMnE0Ihq6/esqQRhPWkxJOvwew6sXCuJ4wn115r9ed6i4Ff4
Mfjkq2V8uDIMjA1E8TDfTymzdmnS1q/LQ+76ezfO8c8YPvBf7XXzzyZzcASsa2fxcpekg7OiuNBV
iXUEDFtHDFke+2g01Sj3dS578AB+Z6a6XEa9+TTs6zIWmzDRZ77bxHCYw+ktVMnc43jSfjjbtnv0
NjLseEUqrQ5pX+NEF3y2cb40Pdk8F0twMpGgmHSQ6RDa9qw0N/TTx6n8DwOseilSts3GqobKsBfi
wP1XdSYfLgnR8d+Snt1Zdj1m3jfjn/oVHcvUluGy2Re1UuGqdJq1fegAhU3FmMXX1WHgkBXj7kAF
Eaw6NTz2PRRFjBPCUmy1Co5CApFM1UJi95ZnGiVZHp1Dy6iW9pbn3E5xV9gttB8218i9RnpfgrgP
kSmggrVLymRRaSmGHdOdGAPGC1iC31xCdz1/e9T0uGrM2Nzt2IT1BGNCjkDMrXjiHHUL+iHCub3o
cOIJTvjWzvmsuvZVzzGYOu/u9D5750mvdMRHX4yYPMp80/P0YlWnVKl8R/wH1e52BSy3/VvvDEZl
MwxLVMi+S1/PWankqjBA/5ERq3F/OMumH5s4bO+6qF1j2nvv+E9Ex+YXAmXFCbW0TaZkr0gc142k
+LveqiS7pDWh20UEc+Qw2W3tPVjLseUEM2X3KkQjnvuLXY5id9f2AVFJvxRD7Ney7Ck090zDCseB
ZAm2clzlqIrFIDgp1CLbD9Qtm112CMA1gVD3GSq3bzQ7tco2/60YNakqgneiH6MTE2XfONsr/fS8
53uwE6h3tD3xiJqV839BnbIi3PuzfeIXt+1TFDntcd+ZnVHfH6PmZ4oPk5MvOyB0EfJKPaUz2tRC
Z/78XZoUBD3tzjrNhRr0u12MU+dmTFVdaLAJc2lYnntzT3Y8XVi573UbO/+FjVv/JNdoxct67sGq
jc1Y1AV+JdZ5PGb3fgma+Sh8r40eAnrSvQhCM/1nl6b+d3IDm5whuv8Uskca5OD+s85PjFa9onE9
57s4nX6q+owRsEBGbUXlZMEEvxfM50c88JQOxaidD4Fe7wM/9TLD42iPeRHLY2eLsAo329HqGRnF
eawl7jxz1iTE+NlEryUZJZCJjMacj1MsB8yIE00kKWbwkuWxRMwC7tKa4D7SyvGKXa8gRDLcp5ck
OD42bs9NpTk2YiOBDtmEJqkez/dkl0dzMVHm7CV40V7fOc0y+c8O4tHh0sSAvZTrLnnEGPvwgXDG
7t3TeBjS+PrzCFrwkcg7n8rsFy8kF7PA/opKKXePs5Eoo+g7zdl9CySv3yVpW8IvZju1f1OVWgvj
tXX8s03ShqUDXcrfH/0jvXVMNOlFRy0I2ul1hC2F7dBenQFy4brISe7PG9ukSe5PByAgvMfOnLzQ
yVZsDqm0oJsVHfMbd/QF3Vd93Gpv04o+xPe+ijNp7RXsmkZ2HdujLxO8a85PHQvBnJzhI3j840X/
wqbTMlX7cCweRaJph4EDr1oHJJDIvwNX9PiQ125b/YpIHLVdZqlDVRidyj4HQcjcWxwO0TfuVF7O
FCCAt284SLELYh05FHiaEtbSF/Mg+2UDoTyczeQOiFWXb7B84PSNOAUugluaFYcbd6rwRUv/mDEs
D3k9ZZjuzSDT33xOKym3ix9/fCE6EzmvHv9Vjdffj2LNXi0phHGB5A30cSeglQWu8BQ/DRQOXc2E
bKFqG+N7N+EtxtLVRfXPYMwwpQ3OQdvSTZz2PsF959vWtqiYvXRhTkBdkg2ViI9N0tYjuUDn5mLA
3e97R/Z2SmfCcq7YC+wLeltq7Yfvk2pOzG1UkD5h0Ejj7nrH8gh/MTdXSENvvE+TqO6fHCIAm69s
mSnnhtiEku/ZcIf4l575nnVawYmNWC48RKoT2zfeiJVM6WjDOEPQOYDN1/4hiimNdwi/YAxE1bUy
4bpPuj29NEcNyeVEwReiY1u/Os/J4U/3cediDd3MNOgu26hPHwI783wAwIxvHMN27PM6O3zzNEye
GF8Pav5b3fijecU+kEeOJVY6VgFeD7/CJVjHCx/rbFnKw2/907qx0fe9P71NPdXIuvX18Nu1Sne6
+9s8jZREacmlz8MljH+cc7BhIz1y6G4zjuvBzT3k5L6GyBdsacwYrtWaxguXMr4xhmtws5/dbhzN
DS0QvFFuvaWNrhPAlZerCULn0UiQhzykZd0+z+PJf3uQb8tQju1TdOfDqCfvQ4IghY2lbD9f5Lnx
hZ4q9TfwUhHNr2JtnbGwOwGxD7tgornIwEmyF7vHu3PZ4nmXFS6K4/zQpq5d8oCIP8xH7eTuUM1B
txXzFB7zY9sNbL1+PKTjYcpsFH89sKo/nz3esIZeBjIverXRenhRhfRxUaIKOwZjmklLQEJ/SvN7
MiN1a6fs3JbUr98OcCdWj/YTLgzmPU1ypZdlL+u+WX7pHdqvghvrf1gEQm1FBs+QlXtsJvaNt3Z4
3qPYjHeNo3UBHLQXym0/M1Av3Gn9J+rNWx2ndZHFy/JrOPRChLuK3ruPAPuylkf3w7Jz5zx7R8iw
u7IBwIlJf/YY5b4lR/Stx6UD67FB/tfsaUfMLCN9QObiPJTkvU3XbmmGN287w/jiymEDKmjPH0l4
Zhm1aqj1nyHw+ufYXQDzejoQnYdKWedeZ11KsroOwULFsmBcs+1R9tfqDaqCbfLu1qgoe0ZtAXBV
103yWwVhE16o/ln4ZU6M9C8t3dpZjqLpsV50+ziPiOb1b03k2yukefAA3gWuF87jFx8p6gV8I51y
p2v336GPu/mKNIL7JhRbtaRS7JdjmrfzEpBFRhLviG9QG2ERUsH4T5UbtViysT4WlSlTCUROIqKf
YmqBAVL9cb00jal/QWPLn6kwnxCaZ1PZE2IF4r1kBKzvPut1+UrqSps7yk+qpdkAR9euNpoIy22/
rqEIlyLe3HG7+gM1Km910rklr05GxG/cLwONJKPFdtrd5diGDAsETujPe32sd2vHhi9DU9b/oEEY
n1G6uoxg8RLdFt7JgGlMB2gzZdOnl2Ho2n+4dcUf0dtz8p2kn8xjPEvN77lB6Vkctez+Ji1fShTZ
dvvMvmmSI5/rW8g3PT2L6EyGy77PS/CuTDr9PeTZAza7G8h0srXmG865DeOB/QCAIs91HvsxW7J3
gwIoeBbBtL+3dtETSON4Ord60INAmLOQIzZPqFdyGzlHUo7K4fSnmw9fuKAmvga1TeqLcpNueVLO
cMTQfW30t01n9w+S2GbN2cZ33S+Groj1naA7xKsZXFYnx3RP/zq25uTUp+iraTrX9hodCczrQhP2
iKSqv0dj5eF30qDmCPmuHHiMc622qJ/lF15BBkA5nr13cTd3PYouFmqpDppfVbKUNG9/N9nqHS2O
T7FxuP+9m8ceE5CmAmQrA9iS/dEsp/L4cSpDPk6Bbq6dSIMWcPjYWnr0KVovLRFXRDTDDGdTMSAB
6cs68chUGLKTFn6xMZ8qrpn+hgTZ2UVnJmTWZuaQH0vVKwHRbS+dwhOe/EYKNv/80YUafxFlRZrv
uqkRN2QB6GiA0UVGcxNSDFKnTdZ8QeuPGOyI++6+WTziak8po7/Otk/rs3F2mrvQ4hKJFMXNcvIt
49+Bo7e5WMPl3ErHNshnjhTRamkmgu7z2gip7wdrjX/5mAwAv1zeovgAcc+pumFdbYbqlWdn0gHO
SKsqaAeUH9kmMiRHoe5oHB2AlGLSMYoXgbqIQdooqAw5rO1yH8+tjW8JO38bwXNLY+7IEAvbquOX
iS77Sew5pE80tXk8ieipPcXwWbbn8o2BpmbgdtzpS1N70R21ZnPLzGrFJGqnD6heD87dMtpmzNm0
nkVVd8v0xUDj/hKnyZ5DGciDPmbp/m20lADOMLBz0WgIfYBuu/u3xAT0XsjbPgnX7H9dp+v3/EQ8
F+SjysYHMYvtTgE04sAC1/XRmXpL7o6D/5ehfUR4GPjj1zkZe1EuyoN669dm8HJUXG5SeOl2fh/a
8byj3tuHBIQebjNsm6HkdvrcWJf/BXVysFLteGk5pIPBhvloefBJ7SJnI6X+iHLoD5NVWxou974Y
jrcQl/iomOt6PqvuMMP9CTM33+M4OoQ4cjs6YqlRiRe/Ofr9YdfMS92EjDJnKx9vWh8CLMhN6C1v
xp/jy8qWD2oCH2fNy0RH/WF01QlGE0etCZBJXw/5ZjOacf/s5H9RKsa/3IcIQPpmaF/c1G2rj1Jv
y1QHaf03RRJ4SdMaolV40YBaRNXLW40LBmQsjXGK234dDWU/TtwFVHJMCv0WARGHZggpaKehRpzh
cmhiG9iORYzRHJcdzf5jZk/qC2j1sBa4HduuQuIBbeyQRTd8IcJy+h6OIBTFEXpjcNe7wzY8JnMz
wmr5WkpTdq3fQqKhr6zgfrbhuvJ7IjndomjMQZumCf6e17iKlraT5RCrEH4hEAwNp8UF+6oYI6bn
LdPucVcDFkGSKn1VyogvK3R5X21tI4bXoe7ZZxJ8XHqHkV+RcCIIkKZhHeu2dfXW80XgdnlPFg2Z
XZHtQ/BFB5XC49owKpXUPzLOLLZzTNvR4SBZGCcfvC92yOfuEd0z+xsca4rNxy4n38Qw6XJItu3P
2fdNzYdOh6EC5keuqxl+fsXJ3PolFHHUFtngBG4xuHXyM4pOzBhOiOvybBTL9nOftZdkjJPHITyW
3zxV568rjZSVYgh1b8GUEEWcIKGEnSIwSz0lwl80CkMxr7+QWDOxIyD3n+bE2q8rx2kuutrZHwy9
+Fl5k3B/4Wt+PBr8ttrr4bjpl4NlkzD3h0Evt1hbutlo3Hq/4KCIgaVd3AqLYNwxxtpQkYJkqXqm
UZixaWJAqJM3Gxlgm83fAwJhZS3rl3UIm+7OIOiIiyTcjxHXqiTQhdN3kX/pHOlSALSndaksvrqw
5kPmXk0cw/Et3rA+W+yCFAlZ9TrzhqLOj/LaTQ7ogiXL9mtYn2d9O/wFxRMZdEwQMqUh6UUqgjuG
IFbZNKc9KrgrSVFdO+C/ix1E8IxvKAIRz5edV7qrBVwFjNVJ3kSnK+nFp7P91nZd6vywDFDNdQYU
Gwre0Hn3ctiX6bijQEZ7iUYVPO9EepSURzujyA7xpkouOgHzLI4jio/bgd8PGbW9bynZqOQa3mlJ
OZnj0f2ZIWr9K6LNH/gI9RpdPYaQ5ONvUpuF4Ti+wqUSKrg4dcrfVA03NUIb9wsRkAcCZVagRB46
cCtnso7vokZb9oRtbtNegmM6v/X9tnTF0Yk4uITMZtA008R50Xo5uQKypPfuVod6fe07HHcfQ7Av
58L8lWy5D52VXOmxQDEFIJ57Y4fFcUp17MtDsGlCHaaaeyBNex6v46g/+xDH+pp2Wx3SgXS95cJx
wuUxPvnyilF1++dtRM0JLhQtQZ4tHzJ7B1p3ukS1Fc0nOwRbVsY6CPUlpkYk//xEJm+sxNbn5YTD
TO5Flq6/As41+Mfog8jJmHCs3AWwxSdvbFCr2GUaC5qn5cmTrngQ3hpeemc/njLZepgLUBKeZ5IM
/kMiucaVHVhpQBSYrsETAl9oMmcJgs+SWOGmWBTepfe1OsKv0aKyT2OoTF/C9Y9H5e3R9MoSYDA+
NMg/iJnsWxd+LK2dm84UsEp8zr5bJVCOzDSheDO62ex/o5jj/mb5jZ9ZCe0xcvsfR+e13DgORNEv
YhVzeFWWbMthHMZ+YXkSmAmQIEjw6/don7fWY0sk0N333NsxQMyR1dvyHj8QqIsyOCRunEiluLZx
6nKpxyLeQXnOYhPOOqTWXSMa4yQYsZs7rO4jgJrQS5SkLNdM0YhC3RKKKv6REJnZY4LnyO4q9jb/
hoqFBS6YbWukjXA9zHix2dpa5BficLXcm2Ap3+wY86zd1MwXawV9O6LqDR8XhXa32pTl5+Iw9t3E
3MOArvlX047JPUL18gyKYv/ctg7jM2DMzYQGyJX0kqJu+3tThnAv3WzC/VRG1fskPcYwMzfhzgW6
tRuJsvMCJzP9XgzkJI1BlTwFcWHyTVcQUXab6cu7SSzpZSz67LVHMr6yGab5O2YT3dRYhPpSqTp6
Kn1jHvvBm366MsgoOjIzPyp+OQb9Mmo+KkVRv+poWjZaDuHfduVNBdsi660WUXvXqtWl7sKGtwvZ
u/igWhcpkbukjZJuIX29jdff3sTgXZobnK+j9qdO6X5s1VDXNEhevojdrUrDZX8bHO/LKVaHeunk
cfWS7q9cmuCs8yg+j5PbvY3e6N2JcHSQUUNaoqiTxS7rkfqi0X8AoJz29NHzM+jpn6Izgs+DX6ar
SCZyGo/KgmQmSJY2X09NkX3jvyPio7rpT1Id3UTqRzi4+O32Qh9rH0nPWfi15zUsT10g9DHt0nsh
GYD7oQ03RPkiMEeq+QTkza5ov4csa567JvWRN7lrt30WHipjxztB1kPnTuwZTv+20wyK0Nm7HkRx
w39dGGPFy/0ox/41HwjO3JYSEmd+K6VDe0Xa57TVqTT9DlIufktvO7D2UTIG245e8yEq4gRGXOrh
TxyvfnyovSZ5WMdGnecxHgWj30FBwqc98EhprvjWebqZGUB7p900Htbe9NO+qGpLmI30km2c1tFP
7a/O84oB9H1IMYUUvRgee6cTf2Z4cUorUhy+4zZ0PyYaii9ncMLXzmm9R9Ts/skdm/aihDOPO7eo
g4Pgrrj3etPuMwbRd6j6VMmT9dt/LJgUgDb9UmzSUMb7CXII/d3PrlZHN9LI6D1z1ubLq2GjNk3m
VZcGvfiYwkgjmJG2/h53Nv3W3PoXH7n0X9ZCHCVXD51EwfJPzKypc9QBUmJ5ILWyexOepopPlbpj
VIZtvRWr/OHn2v2OcJ7sKQMQb41iXpet/qczhKCia+3vp3EI31LelVM9mxI5wzDILOsfgnv7yWPt
NC/jkPi/yuxmulgiAe8X2QtnboN66HcjqHtWegfEteQ9E2t7T4nc80ZDpT95ddh8cDknSHe5f3Ed
Qj+BIGzes5OudI/LnDZ3bgeZDTjkdMgrXrv8CkKneF5ifDlNWTnXpKuXl7Ua/GUTjMo/GOmXX47J
g89yHtSC4WKwZ4o1x2AdCfMfZAe0nwtxPkDDXlj+HYo84OeLvGQ0ooz/xUBAv2BIktAqNuaZW/qG
n1MhkD9BgLNEgBpbZGevDR1mkRkGJo4RQmtsKrANmJn3TfT4Y2TXlvu5V8EDMKW80+CRdz4Ax0Yn
3fq4kBtWbMHzPGcXzR0gZFpw1DX0kXtGhf1TJmuLos8E8S0XY/lcI3qDlrrOwrhZ9OJrsnk34bcC
IdKr0/8pplHsRtC4dBPrKKNpiFibuvGqwrKbmmDyh4wy8iodjS0pxv/1G10FAjEI0/Wt7zI8/RkO
L4xj8c2JdRGO4/+ivGrZsAUtqs+rDPObsLL6hTpRlHjhc6Dd0r/QjTEpWjPHmf72rZrdDTM29z0o
1BiDjeNo/8wNMPypVmJuf5spTKajxn9Yf9WNbV0avjQf9vQta7RNJ6d+hYSMGuCUuvPaPZzJXO3U
2MiVZqqLPZKIVjlgy1nWro56/ri59i/YPWp7ptfQgHy3rZx4fhg2kKCksGVJnLbSYSfxoGyj35y4
gLfbouCX66FMVJ486TRP/QfRAkfvo0ikZzwx6x/isct2W9h2Kk4FvUD/1LUUDQe4oGVxD8Xgtel6
7Z1YJfIw0mdU4jgmzOrKTaqMNJjxMmnLH0rB5RruPb2mnx3SQ7yPyrLXr1PQ3nCPJpDW4lqI4JbH
YzBAdZS46FY2ifYW7WEPKJuCMeg1V7iGHVAK977poRjZPIckQ3fbu5U/ShhvxCW1XUDtFrEL5rjw
rh1KU3ry21HnfJ6IOeo3h5zPMHVelWf02c9Z2fHRjqtxjqBopZ42qYHlDSjg84m1WW46pnZkFRk9
s3tI0nIWrxO75YOXdCJ28goWM0zMNMbArVkOioXgLfaaqTsbnHYJogh19yUEGchoaZd53obCz8k/
bwAz9yXUX31fhInOd/zd5eiiovnp8pNvpADDj+fle8Jw677agZPya0zcdqE/sBWjv40YRet+EpDt
kzyzUrnWz/GkveEqUXT9M1bq3j+SoDFAyocD4gxPQi0xRi1NW15jiaYHFDm6wT5EukmOTZ93+l8c
d/WIUgOB/ANXQ9599MHkoUPPvs+EJFgU9aoppVdelxYXLINzdsz42xIjUn5cl3hBZaNJ4+oIXEdT
+LbQpzuREnd050Ju5Ct+jzQoD44flMHPQpeJ84Diafl6h9EZ7TVH4kpfcbZgMHC7oifvdu2z6qkB
HWZ5Oqk/+Qk3ZZJvSJe367m1GPQex6wcc9T+JKC/WB3+0WLDp5WKk5NOdrHbkllZ2B2Y5vblM2k9
UfXINg8O5DV1QSq6WEbMgNhgNgyPTmEYhWyEo2qRbTW6RRQd+QOz5OS5SQ2pjDN5as5Y2SfU42RA
St/Ecy8EwU500NFPt0kn7zusWHO8r2eNZ2WPs1jmSJ6YoW7RQfmQTcdeUATtJb+h7+0azf72Y2DZ
sRmcOdtTquypHJgVdb4Mgi/pOjwiyVg7vrO9EfMUvw7eLWXIzsqpX/HZRMt9bpjcbjjpnH6X83Um
E/TfbRiyDZxOwmMwks+998rtA/UUQQxVj7mXoosrhhTDP5jPVlzClB+DW6kA3d4EzFDERep4NkcY
xjn/JpF7Hv4Nqo/Gc+czsN1D+RY5z6yw6jgl09zek7TgZMckZXBxEkm/skKky/N85yUAodtsDoPw
C9dpWO2J0Z/npwqeyTmMTATxtHbYsDc2SRmR4UZGwS46mnKmgUKte0f4MuYh9Und2bl1Mfs7r2p4
9g8pE2/xQc2oVYf+7SyBe4kyVU7zgevFR0AYyqR07qzTwrjq0nUGhO2alHWuj7iDb6foWeaG3q6b
hrswNJlEdB11Fe5UEjpWMy3R1vvhLMgPqEw05T/iFZ8I8K0XmAentl1yjBo0obd5adnYhrGB/36T
h+EKlgHf190MJmRuWLKttiwJVOoTt3E1n0XvBRGnHK7WnmS6qMLckEld7S0fymRPeUSO7Y9e9cgL
ftCH1V2fSxdOOBAuCsA+ZSqsHnVSVdWX9CrBq0qv76/Nrk+wyuYHCqDW14ep8nopzx02o3Y4Nnwk
Vr7Hmnn9p4t3xbcMaXntn/o0Gpv4zc8D/M2bguUM8c4rp7SkoxKqSS+dFN0/w0mSbZ3GVNkhEtpg
YIbNd9djvgT1fE9EOVbYlY7KPCV4SXG2kkvznMzGoyEK6nbZzg2xPrwZY+CPv3qS1z3cihEiQ3wo
e3aIPE5ZP9TtlomoU90nUe2En8naswuUJUdTd+hkxEKHjeQoLlzs6ljwzioOs/y+TWKPmUTDSr3w
4uC9bvYB5yUHLVxjdmcRAPoz6MKEgK38rn9QvqzrS8I9i5gzI3b0GzCCOeNhWmfvEHdMZk9NsLBp
EX9MMIiPwKnZQc+MMnP8k/GsDLy3wXDe/i6SoC8+upokrwAeFQet3qA7riM0E7uruo0Z6xg6qNIw
QgsbGop9ZJgv+LSR86gvY5AxqNrPbHOS9532MNyQkVQn43YkI7V87lKE6m7TpEsPdIwk2GysM5TZ
90Bo4CgYzjtFWRAeSGb2IRyqcPb3BPbHgXlMo6lbzzisZfcLfwSCB39F4DxLydTz3kuBqYuddAT9
WjsvU/6CcVuzcGBmapFv8AoDOPc+u7HveL6CGsloFZHALJo7y3Gggv0TrbHSl1DnhFE4Jp5QTBKV
yR+rW2TDz8IBKwg51+pMXhCEtMNIEoGsH3B/hDl9Ts3nVOyKdEbupOBR8XYRaV0fadYlNogmapvf
DUFixVNM6EX7D2pSFf+C+bbTczNq4skh3IHZLHVa6SqMWyrCw4mHMNg5vmgjxrGlEe94HJrqPIGp
9o8xPELx3Hj4rg5rFSbdebaVphBaSYBqzkHZR7TMCa5CLJ7pGrlIyKB236bT3ElE7WkKHzOPsjWH
RmqnwjuuM2uOReR6ot9VBq3ghI0TUT6/bW27c6c67vaqHby/tmua+hlMPxoNjCrv3qWF57pUPoNS
SnXswD/7KUvz31Dq0+xsmgmieqegwpJ0F+cykb/cpc5Xe7JCJNN71JFn0W0Kn2CnjSC1hIwXNB0G
+akRdUSUb5TSby3+Eic71QpjDhLpVX22A8N23JGut3yAXJgOswX3j/cagNhwMzlh2Q+7LgQ/u0rf
pqhe1nPF0SUcDBomlLPDLMmr8wOXPwerYXiOWpUqB4nRaNTPQ+NXN3AMiTRAUHcX/+z5y1Adc+ql
6dQnlPsVFWBVO58row7I1rJ0s49w6glw2DKezPWymZKwav5Q4gvAXeJn6Voi9Nj83gY6UaR0MGx9
QQKagm0Fu03BhYbaPQkALPsuYMDIrHC4rnd96sThb+4X5R5nPGZEreYlA21TEAhQbgIV5epQZqWv
rtgunXKfaivDP3niJmbchm4bzoeK9K6KkgR+eeEXFPHwzfCKpcEhyVfV1nNCJkIbnHd4cW3U+HDe
onTIE5hSFA3HNZpgubEzkiXUeTdGt5pZyDcnMQvQfTSVVXvQg06KfzrnOIMYFUszv2K/Tu2RM55c
cxqgRRA4Tn3o3TxkGBuBBelLfE8G3S+7dvns7mRjqCWmwfCCxJ2xySu593N1D2yDq7syNz5gSKay
PZX95MKgsGuDtAY91oF9DXVmwptUEcs7bMW0VE5S2WqhhsTH9UW2yDAcVYQP7aSzpek1T7J0lh9E
TKDgHaQdGczYyOAyOnZUPcWOraq+Zw/ODGF8rFNBw8tXPUfHNppiaEpAJj/AVzYuOYB8bwVGuzn3
m+iez32112kpAnkItTHZLzypnFg7N9Wa3Sii9O2rZPvtJzRY+ClDb+EWk8BF5X01RQwD92CmJDNE
/uQVd57fORjAeM6rAX5EM4PasbioWe91MfjjB9XnqD78GTs2O4O5qub7hvJBnCjEkmFnJ8zjzZnn
vRvTnaWqwlVrEi5Qhz7K6PTVrfFapEfl1JOAHs2rlcVUTUdmeCqzZTyoerT6hx+0ep6BS+eiCxEf
JPQmO3tgjcbTiEus0sQWrVP/6CW82R1j/nHlEZZDVSw/YPCd4mmlfbZfNYSK8x2RNLf8qgULG889
B2u5Qpq6XvbNx9rbox1ieCjMk0sldm4r9QJup1JaateEdv1NfhlWJ4o1E/q8qUkGI44YVpROsIm0
ZgDAc6iMozZkYIROhvoIpc3tzYUbq/uVCONx2DNuTPoOvmE0cbALyY1oq1NoAlm9sVuhhyyHdoiW
P9kqBvubkYCrfyPcxf7LhIM1+VdM9ez/dRc1mnqDKBo2/kMDST2P+9ztTHdUbjnyfo9zZpKUS0rM
Otp5S0+ixDZRg8Td0ri6bI4N835iGXw87SfU9jI8LkZ06XMvyEW5I+JU6Ze6k2l0HZSTdy8DEmv1
U/WgXYdiXjN5dVHj4k3ghBU7eOjvy++I4X9+jsCnuUe4Rb2dYYl2uXWLkNWMHhJQ+LYy/49fXEvN
SvpJ0N1+Ahr3/WJsGgw3hNKysGvgCkHw7AMTtne5cNfmI4qaKHvB04Z/nza59rudJzmRT1lexd5J
MeEK90nPCXSneS7UkfCnANJHuoQIpwX7KXZ2wXN+saVy51vIwEoPEhHLsHAoWRUGT3A5a3iKPSKf
Sj6UYJr0cUgzuBlk73nFyRPZpLwYHrA43mEiSNozspTyV3KoQyY7k1hLZ98i3kSaOxeaTO3Y3lGA
f/VR6gy/yItpm2k7Y54knd8qZwnv5Ox1i7Nb0bH+79QW7MjwvhU+TNzAa1TZDbRm4PydA8oRyW7J
OF+OYJRzeY0U1hvWXK9BcRDNKKKTDhldFcRQ0FtcxmXF5IVPvZ9ueGqMEfuBb821NMVeK0ECZqH8
M07sLjx0q9Nqio92JQSgx8GWPlCDdd6TwTVnhz12fMIlfE7W6UFXKu4OhVqmSEKSZG78TalekCuG
C5iWbGzjjj4TRga9GurK+aSBiBaeaOClZRuGoO3jDvRSkN5dYuQw1X22FGVHb97VOvh0mFWFz6rm
wDoXCxLHXQcLjEmQO8uQVFJ73m7s4rRglliJrrpMKKUVmUUrhxnBLIoZN3Exqjis/I/ZsyliOxxH
Iq/G1wGA5Ha+9UESv7eW7v0vwQmpfJvirsHMlftLgv2uQ0J9x1DjkmQSw9K+mz4LhoOife4/QQZs
DodHWkn5e5aukc+Ajw6FHBZFXmPoC988O5YkY3Q0r1h34JZN+5y20w1h8ZRH+T+kE45JEzezk2yy
XuUqvi/6Brh+EGAdh1VXZjpaYl7KfUjoRURGwwB/cV+LBBdwFi5L+6MPQ5k9ynpFfZz1xN86p1Rv
3o6lbtP8cy74eCW1T8TZe2wrxkyXhtl4vY/47LNsWy8iC48iSYfP8RYGgMczs6AkJvDm73TSpDle
mPUhONHLkepCPc0SwftE4gT8ytOwZDZPjyep+X10h+p9JZ1gpmIDnq0p7GOITri1HCMhrIR0Phuy
TfUr0pTu3tCM0Uc3/TQW8wMkwrze/mFGqP2c4TzxO81Eu/Syzg6PXjGIOtnbrPcYQuc6YFUIOCue
FtO5AZ525Wt75d7sEaUcjb8D3LKvR1MgthchPUFVR2MLPxyAEVTMtcprnoXK2WII1cP3YsdVnuC2
+3IrypgAhJRyB9KoFDOBoOyemaIo3TAUaBBaVJYuw0NYBE32tsg+g+oNZeqGG46vQtF/+GT1bBiN
LRFemFTxK6e4THclHrj0be1w2mO1LHOOtX3pVWxSGqJeYyfvVeJgMIuE16273s2bNLwKz6fyONeh
YndzrHrfyicYnKmIXmisAnZXs5U1CV+rzA3m8zI0BFAzsWUILVqbJcyZqjI4EJLn+s9N25X6ObJM
wN802QneTzdFBD3kBJU0d3iJyXM1runTfBMXUR4TrZDI9DpPum4vdTn2WERFGbLV5VjYcGaZ4hCQ
vF+B6NoC0ra/bSxFG/erltY+6ppKf/XZJPkwCs+7zGnmlI844iSt4NBTyuw6TCHd0TESgXgDnIjJ
b0foEiAAyl1BTkELhVFg8qiHhLYVW0E+rHsUYGaoKQw/fZhTxuGwJ9PJZI9MdtvyxGmDIsW8z/HT
z15S9f60g/KZGvLpwf1jRGQihgvYC98mx1Iub7Cxg3YRx8hwGUkocfmVab2qs8F8Gu4q7ilVbUvR
Mc9MWMLkvzQ5pJLeJl0l1k9NFAbBcOyI6uEVgL5zHq0g7CazzxSMKWBgUXn+nrAgqLnWNen4tKJK
Mf8HWslA0JyJ3MvECmBzkima8uSXWrfFwy32Ztg3w2ohmUbasO6xZijglufpVpeVFBKYArvdZHQP
owS7GU+puDCkove7yjnDrgBxH+npH50wbsktqs+NvOriqll+DLNHJNiBjexed0fXb92/66gyFbDK
byh85+CHSz2xMGjq+UTXFQ1ih183t8+NLNz2hYCXNJ7PyRqEsrngOtHVFYNOdehpvuu/TNFNyoCo
BsLT2FAJE/G96dWb44n2Ver594JBjPtSrPMLc4k0Obp9X/4pBDzqZl2iKUiYurqj025Wjq/g4EzZ
+hHyUvzJDZFNbBAiXmxDSxnc1eEyzP8o770nEXYlguZUZN4umrArYYBS/uMyMqM6NE5e1Gcn9btD
29giwKm5jM/Gu2EdgMsm+fIYqfYkjcxEykAOAVbOGJarHwOJg9214Baufxl8na5HV54VhqGTPwbz
G+dskgYbN+5j+z4YS4WxoVXymkPPaO6GpfrTeh0l/kQci+tgtt7gjTQ+obl1BGEfsb0ZPxA0baGA
l/wFjzncNdj8YeSKJxojEWPyzMXj/mqaAgIc009wmaOk6I/QzjTmhmgwn2e0p6PdTrWPA77AA5Yz
7CmR1oPWrv4Oza77a/yODPwETOoVcCcAdCAG1f85tilrNpoe7uwUTVLVlyrtAo/086z19904VtN9
CcmoniNWogUfALg6/BBtOPmPecow485hx+lwVwIdkBLTxK0/fDDCDKMz+VjNRY5qYdwed1kGe0PM
6zHLC4J0+WOd+lw1ea6BUkUfB78g9brB3Q4VwXBnmJykOhTBincr9tzMuY5lYxh2t5aOZ4Pkm67v
RR218wMgEaEQ8/9p8eRsF08hqCiJE43O1kvWOrH+dLgtU025yFCTqUpX8G+w/8abQN7I2zIgKEh1
SApGCZ5A3pXn2mXWulI76LLsGMJmbbLs+eKWrMUiATWBvNc3bVZvo3Ctwb+IY2NCCqabd+YjYGAa
Qp+ljO+9enTCO8qo2L0TsHjTnYMdKoQTrft6+gijSDkXN4PSZ/weLT4UXDaa4eQzw4++nUwRB8cC
hWg+67rGdSqzvn4EOl06Kq4gqfdeNFAwUNfMnCrpvMZkvBAiU8O8xxnnVOnxk+lqAJSrdgnlPm26
JT40VUbWjk8IIibCCoOr3MGJ6G+a5mXepXThGEqr2f5YnKpigurPAWFLAlTy6qt57W8mjfiJVeTG
7JtWiHk/IkFWT3M+Z8HO5UYvrraxNzPCXH2V+HWuAjQRR54H/ryPm8i+qArG+j5wCOS6Wzgi0bTq
wb80eJkokSk6GJWvCZapZ4Z0uDlJbHKDo/JxTgOeMzF/GoI6PzcceViTJij5R+6ectykHGTp6Ya/
hBviJqTHk5BiHAunOMbglJSzfgSerYPfM/kSAudoyLofB7LVDpi6jBqBjolKKxRBxWEDXDJsM3rs
iJmYpOplQclYDXbes72XBQXCpd3nZJxDQmm31eBqQ5KF42TU1733j/O0AU5SmOja7iJKYNbwiJGs
mHYe07B1Py5WhIw1/fZXulhfjtslVf0nmZ4YictkatPbrkPtZDykTDBwi2F0lYCNsjAXljA2fOm5
T3TKcY26JCbJvS+c/rQubmOfCfHATUVvPdo3W4AYk0zTVaF97Ps6+KeCoP+LJ9SNjlmUimuQU2Lu
q3KiqnI7ehRaZVpC8PCRDcu4wkr9MwJjNQdBsXVOREmCtM6dhgCKtQz43UhVuM2s21jXhxyG5QUs
vsK8hYv4ngjBHvc4zLZ34O8IXrB6dd+e59flqeLLaQ/NMETMFEhotJuEIsW58MOXQ+Uka/lDRsv/
li7KsUvushB2R+QBRBBNKy8uc6UYsWIufgdNbF4TTrjfjh+m9r5UOhmuunfVG3/RGH6Kth6nX1HB
CIihtq67k1eaoT8XzYAwqnop8j0iMvkoIhvxJXgWMzyqSF/vJWkTIOhF2U7PPki7PTmMpoky8Zpa
3PNodb9Yh9zEh3Uo85eJUWCwkyHV9b4FjDI8BVgvGRdERbojDhW0WrBhBJplGF23+7a1jsSWh5uq
qKQ1VHufdQz1r7prCJVisJWPDQbpLvIrf+c6yISbNIOrxHGmGhOfiCYWBHCkFWUhbgLJi2T3bBrr
5RYlRrW7xTAj/3LKUC5nXxEZ8uS6Ire3lCgWrIJyyyYhtEF5FJirAmjdVO6IArfJ8N1V+6kuHQg0
YuGiq3BH/Zd5nRP9mUg2/TmMXln9QAaGBElQm6/ogwTHpuvsn9HKuOWFcq1zYsqZ/mH01Fwyh8Qu
XBlhIfdhkiTPMOK6OsTjTDgL/k+P7GXigVsCBFgmvW0GYuwIasFMDUeLX+MxwOXKGDBXJeED9erg
4ou09LcGqV+94R0djjlDb0uJVROvQUihdK85uTnVuc8iAOM8EGt0URmvPzK8lz4K13T9Vi/oKxcm
hqahopLE9JneA3OUXDQ7bJ5aEkZg56sPnWm2PRFgHthUmvyYacfkYeCB+ecQpnpLIugtPSpsqnvI
6rzNj8WYuudWNiq8Z2SJv3Ksb7EvtFbFa83Ih8w/ugV/SwhrerQIjIz3o8bDAe6wwvBBdYl6dFmQ
3GxZB9b9mXlw0GQNS8RjpngsjkBfd1ha0iLcbryy82ImIsAgu7pLavYYm2xMTlQCCKNmrl2QM+Qj
dlvN6/DCaQDMu5bFuOzIMlphLRGeg+xotVqvXRLJJ53PYXOMb4J4jGiTHONFjiS2ZngDyruelV1h
cOj4ouoTMoigSabX8vbKGaNkuKSSsYv37kkn0mqPubAABcBp0n7NU+xV9/WIffdI1dZqFrDG+R+L
wnaXT14qj3quSLsLMB78LODCEUrpmd9jcj1o/Sif2JERc084p4VQYf1tGqw0RyrNtduJKuIoZCyP
JVzUsc8rRu0c3glyDN39yqDLfhOFgqb/y6q+w0rt5m3REDgoc5e1qNhyUwEjodI7l/8zaV9R3iQ3
TaI4MuBDOMHLZ2+yLXKmV5SegCXqi3yxFo5ZiPa9GbP11I/eJH427poTq+gTkGQO5WC7AacFpO5u
mmMCKUbf84KNH5jsSsLuhJqkoEQOYLhoRo7jECuUerxvUNgD25RwnNaYpbm+VvD6RU8/S+JrF1KC
+qXeBQSGZXt0f1J7h9knPocn5OJixxxOht2V19SWybJLWmtYKFOYqfReWEVi6j+LUgoFIU8lIT6E
zXjBBxAVKxD2Pq1Rf/aHhKgp3fXZp0J5yfaM5JiCl430p5NsNTbxNBfTBSNalP5OLbEPPznjbXFP
6MSwWzK4cdSUaTmXfJQMRtqUvGjwjPKPX8csnuYWjSz6g5of6eGX7rUhc+7fOOH/w5csG+IH/Gjl
mBy7sW53qpxhinEIWXEfgoIyzqlmIj/8Fkjn7BMqT+5J2drmONfZEh1sPzT2R+mzMBQhNUvlRZFr
WkAJ+bk6pkMb4bSVjHU31QpSyyyY/NeakSSKxknOxQKPlRIuIUDpqwO8Dt1mMi/Nc4wkLnel9mt5
WAp/IhClqbk7RZrN08MiK3mRPOt4zZLVObbytkxv6pT7nKvKSfdVEE33q1o9OPCVN/uugSzFMd2r
6VwFWPF3wp9qDAC2BAvNcw8JdMPuLwloqJPxfsGETge1OsN9JxQeus5QsL0ODjfj0Tc0MpvERlX0
1WocV5uagf8frljxlI448I9Yx6pnZ3ZCchBuYhFz52EZIJrQ4J0NOR5oU7O3RF9JfHOs8KzQueMy
JG1F4TTdWU8VTwMBBfz/xoiPkWVy8w5fhdd8MWefgg1g4Hol1UiLLdOjBN6UyR25XE0EQp4lfgjU
q7EYHTwM2XKbWuN8xaOjF4yMHi3cVBHphu1e/1qswbB1i2sASIrZ4cYGOXMly55e2WNL4NvSJ5oQ
EC8AtSLFeP6KmayWj03lignLskO4IUdmO+infhh8TO/4jqpj4cbUsZNjsCOw2KtDR1hZNTIsIzaC
JSNIGrtdWx6HPpDTg6LSnU6qnsUvU3EIM1l1l1dhzRzsJ7sS51Si3qkdAyFqGtK0XbVt2AhzIjjc
MK0vquk1E2UUH9pgnqfDXM3qd5FRaN+aYv3SVU5EQPUEnEfiThyQrANGO+MlXsOPBsi/2de1DerN
UlQ8xGHDxb+hk59/ZkIm3a7puqDaEfpg0Lqknx67tS8xBMryvhW2edNETgBJdl39BWgomjtJFu67
55Ojc0d8UfCMzt+8E7Gzoub5YrykqZlwmAPiAL+tdsZMmS9r0FzB09K/KKoiOYfEvs0XILteXbM4
6s7TKGFKCYzI3jBeE6puGmzVgFeVtNewFVjsyxoJrjCmCvaICtMertDiD1NTw0iHJVDyFtuVA/cS
ZJT9jY1p7fwfR+e17CqSBdEvIgIKU/Aq5I+O9/1CHHfxrjBF8fWzNG8TN6b7tiRM7Z2ZK/ce8/y8
Lzof5SER8Lj3HYUFSQyEIjqXCUaWLTnFUh/L2Q1OABLHAwjDkfCBziKc25rDyR3Zytre5a2xSHV3
dFkQhsOULrDbHnI3ozlnxGrH5LeakmdPKe1gD5hsfXWSQli3WYtYdUWgKzKJkAK4gRNw2XrMP9Ff
bS5Z082RvKuCIrGekKZQj8LFV+PZDnp3OC19Wql9jhHc2hRWFP239AkoiooTH/DdRRDHCoYltY+k
I5l+owZB5KUvQx/R3Vqk/0HYvAh5ewwYJuwSavN2mKSTtFjITcGCyDUS3XCVTVNvuwSyNtDxdJw+
HRExbmySIRtfZzrB2P06o9pOoyXzp+pqFt6MTWT196WiQ+owVpQVnoiEWuYwFrYEEzb3GHfWvmSe
HQZ2F/GKz47Bkb4rdZnmsGl+BogH93pk6r4kCmQsFlR8+ixiPDDhm3EogubChh+wGJy7ucc1YfPw
14YE5LZd1+Kx9GT1k/AZn4eCYYeMP18kS8t5fgEPOioWjtWK/isN0H2Y58gDnY8f3O0aySo87cpm
m8s17I6BwbPFY62MnLOSkTwvg3Hf/DCv76gvBqzjYGl7y2wBkcuTAlIpS8zl2XB8gv9CwHy4xTSJ
Zp4uGDgJpU9Ou3Uyq5Ffq6Yt40z7YJgd8oGZnCmT3fC2g19HiNiCiggWhcdNMRLNiIUH23UjweG8
ot3yAxemSXguZPMy7jldVuG29GcXsHFrFR+DH+hXMObsEDuQb294JZLyQrWdNXwGqaQsz54ztWdn
Udl3AJj928ZFbkCpzIsfY6fNJVOVKv4G4dqKjhbW0hz0Q2inlDwgWnEeBl45z2ZE4dLe2n9oonFE
WWp+tyPW/eJ1pDShfB3Htb8NUX/rr9D3/P4BP5T+N0LtK+LKWZ3/OE11zRlGtarxQujyu/Ot8qEe
7BKDXiAgy5nSjjCuO6PRt8K3yRIx0bA5GSNbqcco8xEbJb/2xcxF/jO5iW1920RlCSxKZeSeyyJh
lmH8qraOkOSCkAi94zKwCjhBu5m9R3Q4aT/VKycRHr516y83lZ2J8FGSm3e3OPqX8uy09fg7O5Hd
HSYdVe0NhZEVUk7uI082Gt/Zpg/7ZWZ5ZwZ7q0XAdmkz+tbaP1edV0cP+G/Fwl/Z2H9tmUfeWfih
sD/Is05P7Vgl+jzk9SyJRDjOAO8Vb+4Ds0mVvHTkE5J4xre+7BR42KcFO2CL5DANp6hg5/7cAuil
a8Od/EPZDPDAOd9DXCKeUOCM+MSmFvi3IeTdfDOH+D1pFaN04VhGOC9J3hVRuR/sEFNYhDwTe3Ci
d0DHqeSccs9yH5SmZfCSGDFiverLaYlRwVgr1jpaHjOTUurF0X2cY+Pm/me5KKdN4zZ1ar2pu6TG
n+3DvcOj0mckfTgUgERUifvntawMbm2cV+8Q9wr7kCBMSChCYnzyNS+pbZC1YqVcpCvGXx84GlJf
xGYGNi1f9q7md8ZcM+QOq5V1aP1tXiAzX7KexZ7w68n7kGM/ud8hp8/TQEECa0Baasof1zPuEHPQ
aYkZcEdgh0jG6MyqwWGsX+vuko9UTm6JxSVwVlumqjiz0bM2UPPUZ+M5GXp9q3yfJLHsv6OyARKh
Vk/lKFIj5n9wvuuvlbhMEGChvd+1Jq1xm+rJIHKFZYIG0DLS9MMkGNUYhdsNjR4c1yDx4hqYVWUx
tTYzdDownJJrqfKq4Z6uFRY2CLepjP1SG0imAz2PCvO5gpRU0jPCmNVeoYOYoY7YIRKWYhOOCSeH
v4f01AVDTHdt07PBccQrJ/YAEr/bQBYrS8gsbuZPG8Fr6Z9jMJVDx1XtD4UBKaUVjBQ8ihP2dBt7
TsYHUp8Tb29ekBngyFC/aGwmPyDfoTVE+awNo4MNH4zcM05n3/jL0eFwvGzYw5D27OE2PQ7YV/EK
VjBUNj2OIXcLE3L6zMoVpmjJ5oqqFa8Oitt8laAzJEkFbL3+3H6sA4L71V4kgUvp+qlazXTgigHI
A/PAeuzxzCQc2Ir+7EaRTazStwS04HLy/rmRzVrDct1qn5vS+sZej8vLV1FxPy0dD7kElFfH9rdS
bzgtAMTKgi4ydqFiiMvuujN2CDtc4yLwQ7eRu4i3TmT281DPbbNDkMZ/XU614JeY5+WXRUn96hME
9EFyIdVsRO1ONPCwOSE7AXmvBgMX+MRU6/WzLfvqew1EBk0UkYayvNoj1ZaMY8LmrgwCNujsVjeO
G9ZPmZa4kCqN4ZaPNgc/BqbqkR8tMHEGxaMnB5fn1t7Ogo5+cHM129Zl1j30dSdSAp45CwesbmMW
uyYCxEtj7FrFDuPZy9QE/QOvzgpAoc8TnTxjQ7F9gOv6rbY1nvkla9f3qQ4wAXJn1lks5yC8z52Z
gwKT9kQwUlim2kyOwCQKabOFt5MQstsnJF/CmE7n2mFCKNiA4/3v3uZBrF8wBApJYBP3dIpgCFze
n7N/1/kYZP1qL89Slj44N8xWHOP4vjmzpew+TUPNh9dOFjk3Q07ZplHjvhdygbULrzfcXO2WB2pn
moiMrSLcXrANyeOC+/kE3y7sz6ZCDt5kcC3Iy2Yh/lZN7uVTi1JjggcB+ziXAl2papLwpyJMC8Mk
IPi7l10QvjmmZnFecYZ9YsfJ/8TJei2wyQduTGucOrlbWwnrY4C6t+5EmFSPeepkX910JQ+SuLP2
Da+dLFbdwNUFDSe5C5yaPDGnB8RCvgjexiaJOEzLNFraeMmvo0jdNJySKhG06a6d3YGlX5H3mCno
DnvFXYraThDmGsU2kTrNDtaQ7YjR4M9arfSPJiAlUPJDcUqCen2feQ5OcTRU8mNZLJUhOuX5K+Fg
/VHVvgiJgXnTfQgsyY5bV8Pem23eWpucUfY5GpyEBW4wwQ5Cwmbodwss6ywisCGSqyr9cyGH9j0y
bLXOCV/eDzZCOCLA5Bjx1zKTZ4mNNd9XLXQETADjtGumRN4HvrGm3eDX2UXUC49kd0mKDFaH393P
QxP+mJzbZU8gI7I2dCiJegc8EoFxRqZgD436Sx1BwBy6dgui0+Qv2t36vgKyihjl/DqZdHD0eYs/
HPNpSB7L2gWLMWPwz7YL7OI2bttRQ6VSue1VG+0KwcVia+9M4sz6ilg/RZzBl/KO7xLdeqAS8oT0
xScgBZRO+4Y2J2asYelu2oJ99zaMXMOfsOp/dhPEtH6DxONwZgTUT9idIDX5FBZAtXNxMysBpNDB
3HovcEfJfTgA6ycKxM5EPVQKa+yGRiXu3mbtgU6gMqfhTern4bctFKZvt1X9Pz3jPKAipNUjxZ8j
YM+f1YGM4m1qp1Ph3ZUOgBuNy6rF9MaK2sXJj6OjEQcN23v6qMgAKMLINCwskIlwLtEvk+RHvNUd
uwRMDPNIE6zNUfdD+oYd/d4wRfpHcKlImihq8IdRsnnl9Fm4HNGbCV21szLHgmIEzoayzCjvishk
+5nbf+UqUOEuzJwKyHIfZN8dD6YvIhNUdrVjG2VM2Blru6UZSawq9pO/UdQFaxLXWS/H9rwq1w1P
LII78rYRtlq+fuWrybvMvIjqP+p5DFPtOIjmWgmlrqMMGLeakaKLpug/6WAY27KUTX1CZkgyB9E1
2cWtsR3H18McxP5qIY5mCAGQ6KzUUMRrzs5hqjKHzL+b6C80aQ/rgdM1y8UAOI9Axwu65fly21pj
G4LZOvdPPimLPiDZI+n6yDm6E2RO2dGcplWp19Iu+OeoozDdfb6wENnIygq/ogSqFacyMgabBs91
+aDTcqCRpUzKb8nKNTpOcgxfLRVqg98wIE7j1u30rzceGbEaeiQ/jAWal5ZopvodnL5QHaKhb1+w
LSp/M3HsBVvRyJqunFQt8nWk4fBFw+7GTOBGgzk6iwvXOqVUxxwigtXdzm8bu96OcnTv0HymkUcB
e9dwQ16r7G+0o/LxO0Vmtf8s/OqCt8RQwdsh+H3Q7hI8pJqN63uXa2TnwrU7fWrLsCYQDjqtrWKW
WXn1NaF3jsO2ycgbc6YwKXHcjUPqz7ow3HBz4ZKWv/M0ggDko1jVJW9WNwLMMvjIyUnR+zdDiAWT
UqU8KTaj53dUS0F1GsR9mFyPgR0FACtAzizACeeWZYEFRGsTI7tlwLmwhtTLrrOrREHtFqWr73m0
ZPWfj9Ctjh6LW4o/Jrb6GyhCafNMvr01T04RmCeDhZVV1TKH3OBtAL2QazXXUOHXQjyvbN8zXuPR
nL3Cdo6W92wo5vZiO6MQtxlV4DzuisIDpkBeILmZ8PJRb1QTh9vJgHgS6ePy/wJUoe7ZJBQQj7qi
VNuOKm+Oqj4Ky4ZdezLch5My5thXrbrh9c6rhrydnn9ZiVFv5OM/wnRgEgxmUyPUa2qKRt7q0o/8
rT3xX/xeTUXrfZAqdeSjhO3Kt40lmbUrpCzMQzRjTfc8xFuO1h1suh1aUWLv9TSlB07juYwrLRDa
ufymdlPj5B2+8ISzCIVzhOcxMZrlHdAeIJJptcz9K2kpQBhpqJLpDkmg9XftxI79c1q5Ryp+Mzi+
ezwNVf4IbwyFxAum6g3TZB9sxt7o+2zQEI6adV6xiMJzlUe38rvlBlG3F2/t0K3z1vIVNZAbdG8y
3TqxneIfYsHinhSZi/FhoACve2vdgMuEXQprDx9HNhf9r0bXxU8ka+wYqzNIaKITXntqMjV2HYaS
hnoFYPQe0Rnko+6GiZSxq8bp4z3STqHCVxdYF8lXrBjJZyiCzH6CbTiD/2LKPQOlUfJuwoEyXCrk
2gO7j6bBhY954US0BIjP6rCV/AbG6aPmYHwW1imfraB44cCIUR4wf6XsOa4LgiwvoVSN90IIzAUn
yB6OCB9GSCseAFgQGCSSbMM6hyHwkuOFCA4c9+0j1ogqfEH8o5PLwVeZb7vAiAdd55k5+sAPLlqn
zksSlQQQLdICu3Jq8rPf2Oze0CxS8Cp5zWEpGrn048Wdq8vSXxMlwYR29lhbaOnnkfwNqV7iImQN
ZgOdB1vhaJ1WPJEZKUYbNuG9O6Q0R7rroM0dMhJWTRq+c/e/0kG1/eSeKvwdRk8sH0wqPq/wqcLD
+R/N8RgvJSsFutwqqeaa0nrDxoJDriQVsZEe7+azYMnV3zYt6j3JsGS87SMrwhFoA+GTJNIi4qkK
+Z4EAljpLEIPHjFL3bpu1L9gcmq+mGFl8hXxMb8mObDRLIUoUVLytflHzk2F7MsqgYa0LEuWnZY2
zR5xYa/pdgR/MMQTmFfoJcgHt2x7FcIcv1Jexb0oro8jnzRX3Fu12PqF19dPiekGZ++tNXPquOBd
BZ+iV0P/ly3v/bD2w30ZNSwK/DBDiWjmBZxHUvfR1kNU4qrLc91uZ97H1pvPSjf4GEfrNSVxQ5ii
tQ6e5FXhNXzDG4ohRHhLw8s6s7pxW17rioCR4MgadVZx13rLSsh4LHPkSdWjqIVGLpdRUFPNMQ2U
OSUcUT11K/GFsL1tK1u9ml51V5zb6tgPBdti61aBSPceIOeX3mHibleH0HDHvbWC49VmdODNAZ2L
5vJQjH70mWWh/AuxEHMgWKP5t6yDmrKHYepAEgB0f1ZjUFO+SfdOgx2nWd6Ya/F0mHx2Ll6DVYqG
L51xGOmJah0TNpgkr6kryU5O5wMXwiFBjHTNaV845EQwviTGBfN8ZRyY+wjTKajTHlF3V5s8zeMA
Z2FxqOw+p+qz7n+qqLJb5myrwzhpRdo9phzW2p2Pyf/SR8j6Wzbrtmap2AkNYpW0Nz7nsrqfTe+j
IEFKsd8g4kClg1bNCDjLWqyXZS2A9Tpu1E3HOhi6fm9slu6Yc3pRxbS+OtaxJLvNgO4WMLpEgMMz
pprRZiMoSTltE2SwR59zJERR2MfDgHl1yrkOjdWYd+//bTNFv+REbQW1b7dY7JcTJyEvuxWi7T6Y
TOvhIJzAB4owTADaU5ENW2JaHakcCGp7N2j03pKUhGzo0jXLvh4ilZ/qHM87JBQnYuPJTcOWL9By
OSToS/WdwwlhvfH9YPZ3YyLFtecjn4v2KPzMe0im2es+/ZwaacpDzDAdUHPlW0KJGDS2Cr2TVHYI
lA2wPHUFubBGzbgkBIwDyYnKC/qA43aUpUH36BmnOnlBlVtgbt1h3Tssx7qHYF6HvwjfKxKGMaFT
3wxtaraTuLKw2S6t29liWX/DthZ5w2oJODzM4PkpviFw8VCJsMv3DgeOa5NJW3gfPaZ5wudLbn05
rk2+DaXHq3e48SY3j2fgE9UR+WF9WkXaR8tBEEfyOGAT0Rf8HNpFmXdXy7rB0oQ/pK4TjpppYKHD
wtQj9qnKYs/jxHrAwdg5cTsStY5o9yuDehcGnpzjJkNSwF2tXCbTqZn+M0NY3vgLRq04YvceHYLJ
DXroSbB9Ao6SkhNubOpA8QYnDiBPDNPOgrc/4EWgG3DFSCIr2IEVPTPIIryvTbCU1nuGB/FGTZVc
4gBejtnTJEgRam/hG+BEyUkYsNE6vq+Eguo9VjwQyeMEogj/cPvIA85+piIkWR9VLzngoW22DWel
hcxZ1V0ZzL5fW4AQqvGD4jpMHQ4+IhyxTfKa4IT7DzFRFPyGCwsMzFHCPbZ1WN87vdd+tc2VHrL2
MJP7KDLupbAGXv7jKha4SkVr39SdY6bv2s6j7tEmwLjnwNwx0xs/aF6crvbTs0Tors42i7KDl7sK
S8XSCPuxQz7E8+EE4stzrldKHgpN71/rt3BQ3JCYpwF+qHcB1SQJJ5PJYfntOGm3XbsUyjdFkZQH
oSG42bNZ5sTb1tgh5HbhVyh3V5aqxyOeKs89E5RpeNOPqnhSxp7tgzdRwLmBg8GSBV0NkMYsbII6
7MwnKzkgJgcIh0OaSP+QzN10FUMGd33yMrX80nQR/PUciS5QITMMCoL26sOg5Ly+YibntOE7S/Kr
pi4db5VjJQ88cCBkYVwewYq5oFs37sgp//T/jpAPWxtekHjgVSJ+RpnS/Wz3BEp2kMp5ctZd1lhf
1kCyVwhVhvdllvtvhD1a+xNxtQmfdMNzEislr0KbIuW182PHt9fx011m20I1uloftlnWhwluEKLL
G80EgEO+zjp1ygHzyhc8Oh5oLERR63NYPe8G1JVRAAQLh7hUVE5QyCffhZ9u8wfgVH3COlCsmrN2
ZKq3HkeeC1a/Ib3lJ6o+iXSWlG4MnZype2iH22kA6Qnjtpvnm9HJKJXbZG6dckPzkzdfKXuh4MPr
hkEwODQlFV2sXPGqMxPxs0z8vpzwQGp5PHtqerjDerQuhP/AxowEWf6DdRCFPAPsZD4pFS7NsZL4
dfee5IF7zjjh+Ufb9ZPbiklyffC6FdPHINclpTAkE+mJKRg39sZGqEzO/bWL+wFPwboe7Nzv7PvJ
BUJeA0vDCuDUcK1U1U+cUhs+LfnHMhL+Y+OW6nwNya679ioQAMtwHwJAVn/CsEvbzrikcAvTK74l
AeiciQUHiHBtmKbDSznrYf4ZrXpoRoxfSpqnNswqa6f0cr3QhQgYHThJvaSipBl6o7mQvlDkLPF5
dTi4O2iIifvg6HyKTlHHsHZb1zI4r1Rb+BfclWwFQ27x8Z0l5lQdosq1ljgbohEajFHDFnRKNe4G
lha8TcNrDDauAi9YvkySDPCJuXyXcY0juepXC5C3e++D9UJ+pl+adf+2MxYh+OvMdourXfV37BKD
Yd8yVODCyCoGdwyN5fI1mmZisag6/VPoLjEP/rz0hLfHOaI4h+ct0TZf+/MjmxTHwX939Vfxysnu
YGDKmg0cCzXEfEq1YuEb3TxS2DlUh2xGUIw1HSJnux4D+i70yFO0zIuu3YLvk/fXSC7jEv2M3iZY
nNp6aOgkMxvfHahaGXv4i3tbEweHAEYh/Fb7VvpMB4hwzjh8JR9jSud6r8AIvCw9gP0YgrqkP2WZ
M+S3ZZap3Ne5Y51pUsKzIgqoPDukUE5T3Rg6fVxQ7UkKp8DaREFHUTi1gSKc2mq7gtEJ9i5bt287
KkyCHBENd6yDruZMaLTblDT2yrexwOsj+MEJRGcTeDAWFnWzZwGDxA5l/Eo+E/RIxnKENe723aJo
onE7vWWp2z6kBXnsuE8GJgUc7opehGtDsHEAzsXhaM02qt7o/8iuntrXkeS3uEfytUXcB6mD9RNg
4S2+w/JGQVtc47UgWEZLWl3oM0V7xZ8DGijdp6DPblyp8hTugdsvr03RW9ibx8i6KWhVCi657a7R
Oc/9tgKY5S1/keim/J1H2fxYR7lsz2i1ZGU3EoHssYic5UoqtjWbxHDGQ+pSakmR+dIxXGgkUxZR
DsccZxpJ0NJjPe6SNms/CCGu1T2/ZtOcydBR1GZycGgnNERCBVzmrvktOPLwzpiCoY7J9QmaCgQr
7C0vGvR5q0s0Nd0NlUQcqJPKp32kxNfekb8PN85EtioEnGtjss3bcwVMGoQP27Cj7KmggCXIMms7
4YWiAR3B9GnFGSiPqITB8lqNkhDKALnhqDxVpjFW9msHJUU47dOY4t8JIl1bz+FCtJLHG2LfA+sD
79Fq2Qs8pHxD1KVnCSsejwDrQVoFJtUOxeurrakc3nRaTXgLpLccLFPnt+j2wjsUPEHO2l50hjUE
GOdd5PkTzSk8gAuX7KsfNvcEZ+1DQKsNyMq2UcPeZBj6n5Er0xeKVJvu2JShddD1SBuJ3YfqXIbs
Gx8X5M7ii5j8BOcuDNb8VxUWhahwQbnwEUjd/n3GsnGWVm/TmbmQWp97K60veiWVu1lU6cI5lgTr
45DUc3c2E3RsVLDIr/ZyshZIO4b6Bv5EQ9Zx+Jxbi44HthIzahq9Kn56P4PAW86QfACyZ9A+/wE/
nPAyoes98ftnfL5Q5nJXuqAI8BOM1fReVUlLnlqiGQo6itlAorc0O16HyjuMvHVI5lDs5GyUqQCR
ErWYLnWDVvVgK1JQ7C7ID9OImrc73RdwBxFAVo6/YHxptdRDsu4SrUHn+qxk5MWDZvqQzXTYxV2W
le9jHRbuPqR2PqddffXvTeOMyY6cUu+TVrxCuFeknEdMNAgc7HRd7BCFE/1HCAngDSCRsb9rWYrL
Db6a7j+YdBmbp+RKOiw4yiGMzSRorKAqKOwrGPE2vgGT8BhpGy+hsIvuseVUZh8ZFMS7P0wO8nAR
6iP9o836sNi4s/Cg4cUmTb3aN7iOKB5bVBdGT5msQ7VbRaFYC4/iHxtRzXjHlffLkVqfMYriQLZ5
FoNGmZX972p+poGSWkX33Afd9BjCM/Jjy9LYf3CnkRs1FH9d6dg9HUVTWf06Q46DPeZkF+5BtnjJ
yxQO2dkBcVn9kV9y4c8RfxU4+fKhB0io2cxT2O0u9nyY4E8sbx7DrP2bOG6fH0P8TiwFCTCDzHea
lznx8c+sXp6S/017ukC3yGXzeAMQI4QsT5xot0LjJ6rQeOZ5AATCSSvKTPRJF6CEsCMAA0I2abI7
ShYMt7RxMR9llhQ52Molp4kxx0t6k4R58W+QAR6zAPzZyFImLBxCCteuTcLrHIrkrNLnRa3zRRvE
4rillDaJ7bE2VCYSNLsXvGuGF78Jk3Yz9GOTH5rZ8kBCREt6h6TGBxdqolyvcVpxE40wATcqWckM
aBysPKcwu3xzwp5S/mKPvftGTXQgHmUF7eM4DVZ/aD1S+gdqCq4nQwuh/dTXfXlcFA7/2FRyJdSX
OuoGsOzyjbunriiQ4KR1Z/LJS7bZ0Iawiyf871tgiD5x1ADYASZ7KhyOtgpNSh2Bl9DN59Rl8o91
EY8MWCFTtGVitr7wRTM9Zq0NyjHxvKl+K02yIjP5RNefmetBp1qSkTHGIYF3TBRSHKnQm8w+WNug
O+sq89sLR72F/6Ow/H8w9kaIVYOQhyQKQwoOgxr/bUqcvj/RJ0hqzsAaS1il84W9hWPuvoBdD1GI
A3JVcGlSAW+jwCi4ksJQR7Yb3fiRhp2UwY3LMdl8NuuirNNCFeftENREkdg0em8BJpYgzgePqi0Y
BislDNpqByyAQdZhCqQLExCAHangwP2TeQcdlbD7Ckw7L4OinuwIAj2DR6eKSVyrDTyIsPbAQg+h
jqFdzCWjoRNNpUXYYZmusSE73HmqN/eghISHOzYarnMXceqdKNxk3sM4oCcGBz5c7na2Q7WhXBYm
KS/c6UKd5RVohTuX2cQsFpAmt1i3yAiT2kbaqPdZ0+nEGQZD2o4NFumDUIrpFZbuSO8kY8DnpFrE
5A4zMY91SGs2Rn5qqzYJ40xExfIwPoG0opuCmdQitmaL7qwGHaiLzTB8pS2OUh8cu+nvuE2z9caU
s/dfYZVM7bR0DOulLIz9NVBM1MXJ2snXQZcNUzlZfppJeZJmMfnp2iDwMw7sYDgGrwzHKT0KhWv1
NIzY0d1S2mN4O1SaFzTYDOc10310x6a6zHnnZRV78kbrSyNayqHgpsx7tYJGuy11nt8vjg7TuG8V
XXtWMTXZmRdPeV8ztlIF6cgovF1YsxLVdkf3XwF94+BIU+LXhyG5ZwtiBWeImAsPC5FkD7zMbL1B
yA6cnV5zPJhZC2xO4IThcup764M4v/gJq556TZLK/YE6oOqvE1b73YyUp2FCSljEM8kWRQN1NnUe
fPorIQx5wsKKCV+PYVgYthTx4Iz40BNnQNZN3JHm1pbt7WWmzE3E3NRQoMZuxc63kVy8Zpuuxp/i
zoPas3W0Ve5bFnluXHe56z2iopfTbqHK6SrBzyrZrSuob9yqVt3dcmig9W8z02j4zAXT0HzI9pIp
yk3Gt6BsOYrZBbVSRL4jXKPOzE2xa0JM6VvoByTFB1K+f56Yw9eSYy3tzEvWfUOXxC0iFm2m2063
on93Ufx2UlWTz8rQQjiB4T6+U+kBoCnAy3hvdxmudbqaceyA1nqv6YKKYqIXkCNynvY+StU8nv06
XOxtKVwEkpIe5wfjsew+DsW4jCc95OETSAP2Bh5bi4j/9InG4ZzvnL4lcDobCiqY8psooUORRGgW
HsPel1h5BKnLE1XhmJGBkAmq/qiQfHOZIaxvPMYJXC6t1O3i6zR9dGeJp5q93QdGHww/vk+scsfm
KUNkTyuvGd79NonWE9PaNMMXbSPQ6mGy2kfFN83+mzZA+0pN8qsnmjjMvZkkY0pG4OxExi2t9x2N
me0dUld4A4nX56ILCO2AXGjhTq/01lQ3NWg255Co//PZlzAET9oCwx/pyNpFa+KpQ+6B9fgPl764
1wuHwq1DJcYUCwW5i9OXAbYRYwDJKCtZdCcrtekgDpQHcoIzQUjfcgQvL8+p6CFw18dZuJLtb6mH
xxp+Gxvj0SfD9ebb9AJ81SAqgpsIziwwsUimk9M9hJmHp3rL39YYi9d16bC6YOfpIobyQtQwkMKK
6uMVzgAXdj6z23cw1zyDVNDtXi86fORg6bW7cV2am26o7HnrOx7Z9XblQPLBWJSlB1SDmVV4KYZz
5ELN23LYcKNdNQbDa2MmxoMuszXUIZP7x1ayc94JJYJfQsITD8eJ18emaxrxXswivAE9WXyELSUX
GypaJvryVNB/tcpmou5b6haowsUxs/ERyJhwnNF/wMyZ0JYn2yHcjWpoWkKPbXlyMdlMR9O2i3dg
PUNzEEdIhNulxGl9oLGh/Vzp8LQ+bNvQtW5BxauYZ5L5SHvp8hAR8sVgYfVl+2VZ2HTjCOwBZ9ig
xUpICZ/F6iNTtfsfLNu1PI0UCtwOAFaWjUjM+A+qRRFsV88lLrsGJLqP9FDoYMf2rK3Ps16v0QUA
TNhWaYGLkPcIsuN184cf6aT+d9b1RL1Da6xW4nXUP2dzQ1aClGqVnbLGsR5JtytCaSGWiwv9DIl9
w/k8wQptRK/9Q0uJVnqipLfa1lOCXSOGfJTUxygCSHKjXQOGBh4BRjaPhXbMRFNnNyi35jHJuUiP
xDkN7+Ygo/FT+bxCsfTB0dlzsscet0rd+8/E4qjtrNMpc3fEj4gRYFTVGjSGRxMTZDUml3xgfw4R
3Z2yfCfHKqA9A06RWa4jBPkSMCVq/YjmSfsny66G/KcsSyKKVq0E5Svg+PHybTg/rpzs+efg7O1R
WEvlbAsCHe6Omij694LWY6CtGedWQBDEA2mO4l+8JViFZR9AxLjjtB/9TdhIR+zHPUJQ6zEubHzG
fvY4qkrfU7dhpXkfIMMkz/TFkbME0hgR3OQmwQhzY6qhc/84hazFfuYF9dfShfPZjZRon6Kwh2al
EWhWjA0C1YQrsInOxCvUmVaCNDl3/eA8j1FQc1uiVjj7ijyVPtMdsfyjldn+adgCVdcbpgp3hG8C
RNAx7NatsiF04yW0hjtwbdp6FTNRqMTkbBnYN5Yug3KaY9liO1ZOLzWAGfs2Sdll/3YldQEHgyWR
7xSMlffBBUj4Ih4gPSXHjB9ffKtgtJ2TyXHzsd/qFqs6SunaJeFV4f1jiO4x8C/8ROdkCWiS3VqO
N+KP9NjC/Vp+wQE85N6jLCEZlH2CgEWg2MLKmxwdw0V5Tki7EukQmEd5Iglo9Ilve52kyRW7dRwk
rHKnrVigxYJOgXOCEudaPq+xyeUlZCeZFdx2gJnhjf6Po/NqrhRXo+gvokqAJOD15ODUttuhXyi7
3UMOIgn49Xed+zY1Mz1jnwPSF/ZeO6Lo2ScR8PU92A2tn13XsHfG7jJlBzHxEz+gjkacZXvVnbXj
aP+8BqpkJic1Vq0JUpdPL+Moc0hMUD7wnMYknE1M6YEeFwBogqHS+ww6luQjZZk8X0SKCI8ZsQqD
3xUeB0BxZRf4LIib8UNkrfdl0M5Erz3uRMD4LAgvke1H0nZ1HjxzzjsknC2WUStsgvpuaiVBnGat
0OpDsIlOPUsqcu3dwb+OYIPnIyUmzXbrhCHTRXwt1U6Fs1QHJAZB+e7nrD7OqaUkf41SECabcUhS
fU/UBCJouNI6Q12QVzp9YSSraN4LBgX6OBgo3ox2qxuYIlLwWUGnB+xudmvi0LNuAkOq6QsCK1k9
rHCqsgOTtPi7boCU4llEjnaoBjIyt5VrWUjRIpHjNwft/OGs0/yRBlY7p1a1gbxnpoaXDyllseuA
lPzUYyuRM+rch+fau66zqfB2W7SFmkHTilah2CyTwDOfj+Ns9xXBNxG5VrKtT4NDjuVedSGZrgII
i3Nu9NSNF24mdzqFPt3XM06a6eYtrGh1hwQmexaxrN+sOA0IJZOCuJ1QxOoPxQMnSl9TiR29hYHF
JkbQgLS2JM7oWEWSmHkMnqBOvUHZJ7TXYfk7YGx3ixAevSu/wOJzMiIX2RVxBGHT92H0RmW7lJ8R
RvUFwkCbTc6z7mtkLtkIZAWXL3qNN4C9GpQgzh0U9xZ5gN53Y95n15hMZ0S4jkyL69JaWX+umty+
L36oLv5qlWcC96vu2Z2ecKMn0aHxe/9hCOlfsHynibOdCqAWF+6bFfokJSD/T1fXznMOq4rxzNqa
dXixjWgK1N8jxIHLCJ9MH0bFCOzCZmJcvlKvmD5uJFNQM3admDvGsdiBaUglIxu3StIzLurAgQDc
BqhAh2QSV6cTOtzOpA+2d7qcSFaMGMExQM5kUlvCzzg7wVhAnku3btGFD7etC6qlPKsgS44AvTYI
e4Nr7sUJGeIQbZC9kx5OT4wYCsDrrXtppjXIj3NY5XJP+g0vj+6BvEBO5EF4Yc4cwhZaIs528CWO
3c4JmjW0rpHkFmuGJP6LhWWKfrUdN+9dMa+az0fzZ6PHXI9L/0oWXpf/0uhzbuqc0Y2pGsjJwb3M
MvNcw70CxQeZD299vmQaohWm5EMwRx7tAuT6FllfFsfHRqfA+jfuzOeEhSKDorruqtnvPALCA1m/
0+jOv4T2axcQbYYPgQGZvggWSQ5NvCMRxgeF90L69kpWly0Bd+yxLlbhzuNYxVGTtc1x1MYEv2WU
0VWyjFwP2LBxORiYPwOybzY1bJ8sW/ws8ILfHK+owXEOa96nLhiJQ4S09aefAu8nBSeHroijEg5p
xLgImYUQ7ymDVyIpUQwSTS5a9WfOClKrKUVIhqfLJGgybgnigW3CdfmECogkL9+t/UezaEWiGrRx
6sWmDzjHNiaG4IPtvIP34BVRJvYLsqZb6IlW4rgCaH1l0cwepUZTXRw1Iw1kYMn/I5GB9uEKGTtP
XOTsRTn0eU2IQFdRybAgHEgoHbpZ/kGFAq2EjRkewyVkLg9p1ajyGlWdOvgMKYh1MaWed5SOHicr
WXQoy3U+s3QbR4RenD8tXHbcEQyfuZ7jLVSN5F82CEPgYjOBlo5W/2fMSOFLyjj7pgcCa4EG8Qd6
LNkOLh7xs18xKtsQQJ4735zDSPnjnodwT5FI9GfpuAGSshL64F3TSHh00h9NfcpmVLGI4ACVP6S0
238qZlX5LuiC/FW08nEe56h87PLZuwuCsZi3S6d8MmKWAIxjtDjCPxk9S1AfrAOZiYN9yDgi0Gq+
0KcP+sBudSXNYB0pc8pyyalEq576CsrfamvslxX9I5QiBIAQ7OviV9B6U3Y/emvx110b6e6rCmvD
yG/m0PZs6d/X72JBQ3isVr+dt6hTid5ORnrCi8vor9/WgZu3G6fQDZKHuhLv3VTYd+OawByq0LrR
vstdx782SRR/8ExM5gjHVCXvUwmQexs4PQPyIFj0fbXQU+xC9H7ERM9tQsyTib2FGzb2XqPQEk7X
RsM6vXXGguC0kRJ3DQkn1Q5QCcmgDL78ede4Mn2rF4Hzyi/AZGA1Yr8Y7eYIvd1WzH1f3eMtaaho
6xrVzuIu4ioWRVh1i/MUOEaYjAK1W15R+70KnH/iecKClV0JSGvrP4zNB7jQXYpVauFJnOPymc43
+QC/x3ANKxYzrTGIE7lViXDwIiYVat9q1xMzgMiu0XDktl3aOMPdWgdju13oe7KXSZmOQ2wOVLSL
kJhhJJwY84E1w5MyIzPuTFxKDvVR4I3rnZGf8aYxwZTCgBUUFA/45PbJsW563K9tWbURzHTYTC1r
DJPkzM7yFv+OaS3DyTrTI0Jf64Qu8nBseDQVZe+7jTimBJrY9R7XccpC1jjY7bsnr82Me6Dzapu3
pRYryV2+3w7RocjiHh+5TvEo9xqP83PVypEPFrIc0AlExiNuS5bZ0XLpVmSMh5m4nOrehLXWd3k2
cD5e3UQ2JKug1A4ncHaccxLuQavGI2v5cfxmDzWrj5gNaf7WpRVaZiJQYCVs3Z5Q213etWt9JxjW
oyarmOCCCQvjAVyUCXDHT4zQy6Nb88df0hK/E4g1VhUIddtROZd8ZE59XEWVZk+mRKu5oeE3/EuV
tSkQu4S8ADTvU3c3uHM5f+ZJ4xHA5iySmAZR1tuolf2VLBq5vgg4c/6lnUrgUI67TMF5pBGeNxkl
KPGh5FEwY6j1QrkrDRimo2V98Jf+x+INKAIXkRlFJEoqLukaClACNohOCnropWOlOm7j0fdW+mOQ
2jsXwickBC1svRsaNMS7yHPG8lnkZP51G6MJz73vFi4u5F4DwKZ71g96fM49v6/vKaSW/k1Zul9m
m0WS7JQz4xr0EeLCLtHN8HdQ/po+4Jr37mp37F6ReYvq5BsPOpjGDCIYGDTE2Sw+lWBZe8yCGrcW
bIIyM9zl8wgHubTxjNbETDciWAMo6rPOUcdiAyrC74L3y+4Bi+qSSBZKzs2QAhJDiioiCOh8MTI4
+iZC1Z2B4tWnJVp71m0kZpZbFFuEoYJqxo0UUQYSIBsA7WPVbm17PzcebXptgEkTtTujHSwIXYnO
xSDH8MNlbPveoPxF84II5z4t82x9cKZJVH9AjHTZU43hEtIOmJgVOXhXRsHLSJ9mdrAW7FfTO5Ts
jaIyOaGHjz/QBrdnaGWo7tHFCV562qm7qTKoGIdboUasIxOnVxYOJrgC1MVXIBBfultrZnc+jegK
vL2p3EE/pTy8GMJKCB8Pzkimw27m2vsOO+T0R0+rMcUByXBx07mhzndu3ZbRhSeadAoIf7d8Btt+
shkpu53S9AKQRPrlMvN9i61VDJbvDLoCVBuwZ4dr17bJOp7UuLrVz6rCxbnwfwiql8w18xPJr7O4
czyh3qkMZVWS3jzn4DahM6At2bZ5H7rvcyXnpTjyXRQJi2jsg4rJIhGnf9rUH+ND6Qf5W8YqlZi1
gpcP294NoP7CwjJKWX9H9fA7zpOkw2LvdZgoQeGV7kFRoZX3rJ/j+A8v7+oDw2Whj3bBpInY0WHe
fPtDZYlLxt/UBRUYAC/Pv4YCYOftrKQDypXn3VgnhQq8nReWDPbGMu7RUI5ZJs2L5S/Lc6E4hTlD
mTzL12Yd5ksa5SAYDHcL6TZ5g0W51TDjgQSr26NW5PqLNkz27xXG0gtPmEVFP4U4s7xW0wiSqC6h
/CZAiL/xYSl5CsKcjPoUsn37XrI5aUmc4lvHzL+4CM0MiMGDh0r8XREX/4CUgahAWFe9PZA05g2I
LOJ2ZhQSVAMjqlC+gYjURLaVk+P/RqMvm6NFeOSeixsBiHKKDKNnrfDzjHaYylMJ/Dzd58pt8X0i
jrvatE0iopRwWex9F+cfpYsTn0U74zHq17z45iXv/lhs7tBktfA/2B+RS7dARYyOqfYIbWaL1n7U
QewSYTv1ydtqqvEJzBST6wa3A/I2gqVxeDRyqr+pyiL7r3B87pdWEYu5S8Yumy+YS6rnOhrD/1Lw
I5ZMds+GiGFDyFh5OtTFFmn4vL4Fs/TO/YJXcuv4bC23AxPZlhUOV9GRhWqMFLgeoaRktZIvTdgt
BW4riFSdW94qptatfBYXt0h1NOf5zLiQmNFzOEzIaqp2qqpDNsy621kqM6IgIbKTKIzQmLzfuWVt
nEZJg0Smy5hdgqdEzEht5nYklIzeYSSm3NkXSql7r3BGNB+rnz9yvbCJnyLPgyXfBYrFfTNrE2wz
h9PpQIrKHB7jObixwYFr58N7XNxoQ2UXJh26HYERs09s/1W4Gdi1EIAQhl/SECb8Bz1zU8+vXmuE
ObznFHJyYzGqQI3FHu31z3aMkANs0Nqv3v2Elfi/NQMVvu2sdIpttTDLgYhAFk4F1S15cT0fZxXP
/PLGZo8KGgYg3ThziB4+aeY2SHgD6/zrc5NdZdVExaVZkzY9OTqp7+uC4GxMf2aavM2crT7Z3ZKp
zm7CUPY545BLLpmGyPdG5ZBfR9HV+c1CGzX3luQI8XdRHslT+HRjkDuO133w2MDlTjApmC3zYwXe
SOfJm+9irjmaykNpeQbsXc2fE94A5KuzisrjyOTsGUJg+DMh40OHP1Wu/LTxMM73xPwQ5Yk+FmAz
LP6GELABE/4mTL2WTaNb/8VlEd4TlYuAwcfl8RJYj/xhNBNSPIYOQy9zdlexst8EwDI+1K4ayI0R
XeU+qXXO/KPiNoqQgjuy6NrDOBWlNYjQSU0YgYchIKSCr1UolmtE5ReAJHMDOW0gQhcOzQorfNaF
RoQ/uKJCyQ9B/vMJPc4UEHeMNHdTZT3jB/yMFhyO6Bfs0pnbA7KvFw1FStIt4bircLtQec53UUsy
90FaEV4gS8TfUwBSczeWrt9+UEdOOZn2nBVfHpCMNzAmI7EgSf0v6CZ7rOXsv2HJCP6l3MhEXbh0
BHjESeYi6PwhQltgd56BhYcxZW7+o7+eltMscnB9LQEgb2iyOfQx1HEbm1iwCQmMx5QmtVrFVzDB
6x9UKesXtkz/D1hjfhkvZK3DBA9L3SFAQnSL0sF0lxHmsp7WkZJhi58E61JEKfhBRLS78slH0Xwi
iWO8OQVpzh+ZG+f6CfVULZC5UHGZe5V5er2DVugsO9yCAX5yIlRg/7k37lZX0yXxbgeAATt0VdW3
abXtzy2AJtgGgZ+X1xielQOQmViUZyX4U/kmRpXJMBitPccnyAj3HoBrga1w6oLntR1I2UCmn5Fg
PeJr420gETnjCv3tt8L5wQjv+qcAPpn4NadDzO2NmoDQFHxpza7zqyp/uKnbf/OWkCfT5+WyBYOT
e6xil+LkuaYAWV3ExHP9xcuC+HOIPXkaiUVhQZrL+U5HeS/POaGcMNmo+aHZYzkiXSWLWNs3b06Z
VzRiGV0zWbYY4vf+VBG2I8fJG+Cupbb9M3deF+x84w7rkcVtsVxC5lrs3iEu1z/oiCM+iJz3u/ms
NCDBI74C3x5u4UDLmyqcadjmxY39CdyCNBHWWiaOnv2c95zKVWo8Y9j7gSyFYAy6oiWtdpOjVdmI
xiE7N0kopy46qnoDiBfNeXy4XefAYEqStDw53NStvuu91qzLUragS19vfYLWve1KQOf0UlLJpwc4
WuK5SUBvbsTtW2awWQ3ZEXtPETHiaDhRy2SwKIlsJe6ECKsTsZNkVdAireYEuAehQE5p/5kvAWaG
iJP2NKFy5fdFfvYEkEbH37DHMrwziTaUPHFHHiDrpeWe/QXJFXGqHNiXk4LUFXLk/rbeguhulC77
0ln7HaTGwVn2wvON/5Qu08ptg5MfMRD66dch9RaciGtm7ifB9Rx5rY0OqXSZTLGQrVeUvqUk7xbN
R/dMP9Fh4sVH9C+sjG+uZAxYsgrmbLzjva8CdLmifUWYQfA3eg76l84pbAyQcBnT/dgo9ZizJ1zh
Z2IYzTqzfje87wnd1QjXmLG8cnFtsugDhALTNoaagPOVqILghOeGHTggGZh7hvYPyZUfefnR59Sp
zz1d2LTvIC3X44HlSebt+V5dzO6pDdktlaO/7g3znajfdQ2bFn1E1TFwPooMJKX77BU5XZ7plOMc
h8ZfuqPyej4FL2OXwKOYoA/JnUX8HqWyJc2WgxKhFcycdiLL4uDfDN8lJgWK1A6EZgZwXg0HG42V
nXteMSar5TPCxWV5yFvsVTzLYGybcWq5TElKuGcZOjIQHTndjgAS1BdLDg8hLH31cDQ1yPkzkkkU
VlkBUWGrcGq83oxgKfezY7BJ1FN/nzsUuGQ7Lux2nNkbmA0nA1XjUHqI/Qg5SHAKoWcYLtbhwthh
guHoJG+tTi6a/Ftg9X2YPDJVhwFk8enYfRDKdf495QOZKZQNKXi6hFTKj7AQ5X2UwDEgkRnnDIZt
pOCDL7cMSznOY8eE3xJBCUQ8g4Z31zMvZ8RQp+OvNelJOGHyEF5I3iB9sS3i5OoWThi9GTGOp5IM
kGKjwwlpBElgC2oyxvI3bYDtVinqI8xOz96xfU2DZ+BHEHyZ0ocPlSsIqmrwpv1bSbkcdggordyK
m03hpKt0hmmkIrpwB+mqRVfly1ObLlBcR0XaAAVQHYYH6pfRPrakIu1LGvRgnwDi8O/6MOrMviPI
RG6mERzBocg9Kq6JPLX8PINF+2eSGYUddkRAm+QC/tet5MedUh2A9YbYQqLKieVTtp7NZAESZjkF
O2+yJFgdTFaXHAc2N6x0A8MV/dCiJwl8vo2+nU5F0fd/+nweFIom8p5vKd/gHLi3u7HP2ju8syac
Tpo0vv5SCK900fFwnX64psV9UFmYQ0iyTMVXY72ZzabBs7hF6A7AsaON+TJBW0woDhazTAgzwbt8
xqJsjuDEKvEmEYMXz/A74u5hBoS1cu5TW9gZ5qK+BaVmMTY7j9Uzs8UV0gJ6NTzDG8OgLX/RVYD6
ICBXO2Rxn1IR59Tu+JSKpNcPeCbIAWIDcGO0rIQLLdvG69kyFMXU33wrVUGmXVYwUHQjpX8tGbkD
pyANObM2umR2TpLdQNQNKl2Ofzbj5cJqNt7LMqxpo3gqZZwfvJSQS/gsI7jh56ISbnQDsDj9/Bwh
0UdmYVRbDZuCCMslOdBglNLs1qWJ/iinLNKdcZ21/92S3FbsShTJD1jO5pfMiXO7we/KoGemiw+3
PeTi+5qB5HPVUSizm+ztxQ99VJoK4/5z4iQZ3YwlpP1AaGZ+DhBNL8cWUq38dOjWczJaUP/k28nJ
E/B+a1bCpeynfv1cpUWIu+XlLgHpCs+2qGfhkH0P2Vjd8q8iq82Dz3iL+5ABKBr2UBVlzLoUSeky
bKq4Rc8iggwem0wZET+MAfKSawhFjo1gFaOP3HHXKXkgo9sJSbMgnrx54ACMJaLORLF/xEgPWGvb
cSxJ8sWDBLIMYCpooDv6t2b0Nh4LR8jt6Niy8m/oo0LjtORcRodP1hYAtYLoRiSJ1AGpc+eY2Vvu
xzpR7Q/DwJnpTewKjXm98TL3WIM/QqVXYmjHIA/5eQ2HPfL7Ivlq3DDy9nJO5+TqgVoZSbZ05zRe
P2auq58UNdxMGdWL8hfhLvgRdi0KkZlity/dhzyLbt4pmt+3rsKn98ze0ZcfrT84QDw8ObnZXSPW
Tu3nGZzLHrlwMf6T9BAyZqmawsboJi5f9cDeVlVoGZsYji2Vjp8+hsSjuyiasrzDbFcuU/eAm3Mq
9pyDZf0IIEqiJQRxl9xlCunGU+fSYH/Hcw/3ae/2co5ZHiPrTPHKs6TRfxXlhHeT/sblh8/Nhsdj
ZIp1iQTM5Y8Fax4S+KpvRcberWFXZC2rvXbnYdqO9hT5sG/4L4Ib/ormcdXJq8TewFKRFUsWHBtW
y9N3L0O3w5mbts7BNp12j6EZqJlXsIApJKKAjI1djyIsIvwqjK3ANF1RYm09hwwV9txp0NyhAo8S
wtWyVbJwQdUyJefe7ZSA22W0Xb4bYoOD4yQ1K1KIvDiTP4ucuhnhpZcmu0k27YK40kbV3VwYryE3
PaWDnmIYIN+uVXBsLKOoAeEDl0D8CPOD2wHPnssqK0oF1N26nbCf9hkoy2BqgboAZg5b77jmazc/
wKANJBM3CDkIfsQc/Z4ZeZT7voqW4DjisekPLdrsfN5WaqhIvId0I17IDiJZk+GU152F3/bkCmey
KDnzsPT4AEyaeGLwDGrSCUgOn+nNMFOsXgZIEDEQmvyI+gYaLjyGA1RBUxenCsiDbDBgcBiSnjYF
Lm8t0UG52CzsxtvPYhgG/aoNQlnyljpNLJENSL3cNrlN/R4rOR0t+2MmYVG7C3KsJfxNthXf9bgU
9Ra3XW83cxIL+VmEaZenV96bwMcWXaDLb/ASgMzfEBfCKc1IWJDhl4guhlqmQcRtwtxoKJidJK+B
ddgM4AleEd4COuaWX6bj4v6YmX34d+wrCvFP1yjrkeLODvhixNIyJEyiYBoKtZg0cy2QzYNtDOTJ
b5PRR2K4sFK4VJpJ68nKMLu5HYXPqU5UCJlXmGfQ4A3M/LcKKcefkjpu+kHfwNiPCCMvHElDMVBS
JISWnivPWud5IASDrkpaHnrpGq01/m/26vcB6HH5FPoQdEaYugCdcII26fg8Un6Z6MI0uwcUt8X1
mYHfqbH7ltlDADHI5g/ACRsbHhoga8bs8f16FYjFWgQi3ILNxye9kH1gUa+H+TodijoPys+YOmC6
hjx5w9HWHdkUVRJlljV63UenaXYHe2yFSwKf00twRYwtMLpad1lIV7pRRs+M+4cJGXCKjrPrKw88
mA1DEtUTaF/7atTzuaS3Qg3Kh1TtKvRqLJJRKzAwy8vsGaWsYc6vpoJkI0PbsF3wQbS7uqbm3zk2
GiiNmF/QraU16XQop71N7y9DemJgo5ZTwOZP7FhpiVePByg6CUKVvznlGTJWuZZ3jT8QYut167sp
hTfuRVXUFlt4j3tLYhZhpqRiVAS4DZiLtnM6nYmIiv/1jU+ccqvisP+HPESpL1obt+UrQQG31chY
1IlwZWN/oZ4j9macfegKTd5XwYG5HgzkwvTOtiFajXWfPzkTyzxOpH7X4umzGE3WUH4XoW2uaENy
gHrFShflUrVTEJVqxuSReJjZQpCkGMZNkV37vmuiK9CFqcHNXKJjSwix9/aspijVgiQhsiTIMx6s
wGly1JvNrFYORciNSHnD9MMZmmw9VSAbe55tt46vnALIpIYpHP6mbB1fRSlmVr44zlDKuw31cC2R
fzCbok5gKE7DtgmLsFGbGbscUIlF8w44IE+JV4p09McFEqCeFp9CZE91oxGg0KCkF9JlgukRqXie
nftIDeIazOWi9iRDpL/7SYYh6l96wHv45eYtDxFXfuk6YSpXK3Bau1ixFzi0hev8SUJV/htwlNd8
G27/e3TWBUsVmX/V1qL0+gYWg8WfHF5WCG18y9+ctDDPWJIr77yS3Pa3THTbgHKCMI6er10zEgMT
67Hmy+21h775b5jQgEEjjaL1F7lZ6WMD8Wk5xlWlzJYN7y28phFBsw9IcyZkpgvqEyrjVO7ctokM
M1BEjr8Gj13TYeiIpXpcByb7L2yrSOHg80kbjlvikTYsDNSRFglaXtoXbyAU/P9Uk+UnJNVg7jFu
Za/SjIm55NoHfUHODlx0HTriYUkmnL9Ei1bPk5BTc6j04oYkLEWSKD1Qt2Yjdda/mHouGE5zGB1y
xM31Mcya5DGUrLZPk8+0i9idMsKWOhEVuXd6o4FHyTQWGz9gAP2Y1pXVoMZHibmhH0IGMknubLWb
YUEgA0AGZ2Ys8zlwXJzeow0kbUKdYO4hA9o8wOUlbsfRAY5TF/EQIbVYY4ihiLRzrLuYVIwCpUDB
9Fl2RPV0GXtogkWdpyacgRLCtcn9DaK0BFUmTqfbaY2p7WA0r/FXnGBk2wWxo57RHQGtH2ub/DKV
yH+kk4u7mjE5g7j/Q7qcSCHbL9b1diDivUeUWC0DDPYhZ5QGjre+U2Aq0IcNvbjppOc4IgMJnFlx
gxYOV1gDAXKzfuW20UVl/7ouNXBAkgGUjaDJzhNRBLc5E+4/pICTJJvLWathJ3Rrliva9qS9Q5yG
JWLO00+qvkUT4tUmryNeD3WxKiXxCmdD8V47Q/udEx7/k0PZdC+3JOdXp0NyuWXLWF8Mv1K2S7GS
M65xydt4bdw+eks4R5/VXLQl+i8OX4EGvxOvFUjd9kwaz3Rg78enHMYBQYR+q+w2QHzeU9wAjp2B
P8ffjK185BxQysqjULnvnYQJs7+rEOtPyHKJxMVxzY8RBFtceU4pwhOl3sKaMuK3J6FaJFhVeXUi
mlxhg12F+INor0T1dwMgQcl2nCeFuUmjIHfKgpkZCUzrxY5TAH8Lof09UqshOfMN+kCbXbTPu1qo
gkVHG9HRzU4RA+keyt69DngYs83oz/iquHnrh6XL7IQ9wbpQiTy33vkrdJ27de3M2xgW4wc+R3A6
kRMWxT5IqCO34+DeOsQsaf8YhkEwTzKGbJ+1M/U/3Sow3keDJQwJsUiuw2vp1Xr6xnnHeBb4sP5O
7MJLOXrSzBuWe+IfsafLPzat9Xhn1hg55kbXcfLXRcJTwKlbe/8UZiR9bxqAO5ymqOG9AzLysL4f
TajqQ09b52/9wKjuRVYxi3Bi7aID8sCRjA+iXG8vbTe82gQKy5416g0liIiCgCTqdhLU4L/Q7eZ1
6uM4Qui2tYPEMJGkqfepWQeru540sPm1xj0N1MZPK2J7ES1hdnYmsD5+7LjncIxK4lyKjrJYD7Gq
r8jKyAgFONH8zZ2VaXRGYf8SNrL4wEmWfMdw8Oy+Xri7UXNEdKbDFOBsz2T3GLdUidsknaCmN0OX
fILWxn4EtkmzmmtiwzAoYYmH6FEB9kHXOO5U4JOFRVBVWW0LicufgPvgFkooHfmM+IeFo84IYp6J
5w6fKlf7PwADJkDnsvO/yhQ9yQm7BR2x3yD2IexrCfaaOKP60cc2UnB/Z6J4cAVGvQebdepGQYV/
gIkqxF2+K1W4nqGuzyAKqxlkoqii1t9ls4vfpbVFL6nmzQgaE33hcDJTMwM2g6bhHt0IhSA/VUV4
0QCKZJdiKxYb3B3h+Mt2tDybsMOqeml6lZ/qkS7hupjUAAjvmABsVhogtU+dMQ8OnN3LmZZCIgYm
ylU7D1ZiwwhOIqbp2WMw9ad3xqKpeKxa9gj/YavBp70fgxbY6GFCTJ0l9yz/CJE+smjw+2GfB3hK
6T+8SeV8zkXy4sxCZcCYonjs7upR+b85xINgr9I077dLUCafPY6J/mdd8FfLPbPcwd1qi3ebwG7p
V18mLfV1HLAPYC9BSlARAoXGeFcscjT3CPGW/jDapUFQiCTGmXeKSizmafccXJAmZnT3zI4XR4SC
lWs2xVJ6EYyGwOveNZzX5ogLt20eFpyhDrbJGN7zFgRXnT6R/JV5TL5XhjaobhbEwyxOoTrgLycR
B+qYLreFI1d7tRyM2WnlgEbnRWxgggcZkdEZ/chAMymD6RY0oCMODSxv5XZVYv6drlEncfv2VXdA
VuRWexdF4rNKMJntgor8IMYpTvk7JyHAu49bTfHKQAK5KZP9Tv5mKjf+i3iBqZVDNREJOGuuZbw/
WrANJLh2y1NzO/6DxlRH3aopOLUuo2W2WiBsTix3vOSHeC/EkOAKpT40bYrQO8Dgm55I0Fl8Fuey
E/VVpeMw/nDBe9k9UAg+rxzD3g2i08gX71avP6OESOIXKFO3jeKySuAE5cJjfbg5xtODXUF9cccl
oXeSKkF0SRU7vgdLumTHJMH0vzH9jKmMjhzJOr28YLCSujQvmpIRMo0uw2qbh9S82xqFkvusaOrZ
LVREqeePaYhBlRsAhFSxQnamKIL6CLwhDFUImKhdnqh6PHIBQqhQ98Ad1b8eQMdyxxgj7F8nVxD6
xkzcICAKnOBcFUCSftmM0vejxTGhT37CcAgJVW2xnqfrtFkS5YzvaarC5tJYBLVbJqutIN7KdNGj
38y92DOoFNwNxFM2/3kuK8ED8jUF4zStU0agPhzPF/TtU3meUsvIjHlMhPQpQdopf/kIUD9H/GD+
fUdq8XBwYwoMGAoedp+l4Os6TCS332gR3WzNFnNfSoJ21yE6+cuEBN83KQHyDjHg7AKLJ8oAWaoT
t+lrW4XLF3XFMv0yEQHORBRZVx1RwHlYhpxWhtUGrXnd3idJ3edX0hqC/KFtWP7sIgCGrKzxetQM
d4B2+xg2sQEC4Pd86KoMwEM4TOixWhMRFYBbrb9rUL4M3a+5UnH+OhZThr6fr4VDa8lZxnPNRLHz
lGk36LpXOg1L9GjiJhUbKGcdCKIwMh70e4tBZQZiMeJZ55+EfvQ+hNHS/+QRbfQJI9SoTlOo3Oyd
K891npiY2/hZJrnpT5QxJAvaOfDxjPsuV0qlelk/zWiz0/1t5+OehMLzttcZyi16atbZ7JoEGSSx
xG4eV4rilDKnJ2YW0oXTITqSB2bTlgrbI8wovLQJhpu9Vllf/QVIANdiToPsw0ibnGeJjYWBkkcu
FqKR6benmXQgmjN2PrtTjidMJlb/jclb77cdg2nShwqHSzSIJu+BUThRJEXOs7q73WD6NnXV75EH
WoiBN5woFoANWBpkQsA3697tTuskxhutymCoEhFyT1Y2S9ECFQhBkXZ1uF7iACsTM68ZZqSZQmEA
BFryeHrmQsm2GBCodGU4/3HqrPy1pFGaYpxKFYpNpNiQm2Hivc8t9yOWyC75/T/KzmQ3cmTLtr9S
uOMinpE0Y1N49Qbeq5dcvSaEQiGx7xsj+fVvMUcpKaFAXuDmIJugO500O3bO3muLCOYL3XltXBiY
HHAqtbxQawR5VPOI1uSwRPDGD+itu49YV6iRDCT4TJSrWPGfQMigoW7EIMspAH9jvMaCrFATB8yQ
8fptVNBjhUT+jTS50LP3mDppUm5q5PZP6PoZ7sXOqMmZxWf4jKbGIjCILJUTRxFftx1ojD908zLj
aa18umx4SC9gGtLYzNLS6x/Bimav82y1C1JNB8Y6cnv7BlSQPmor6J7JrCw+rFamvwLyZk8tS/dA
HCuE+auRzRybG9KiV5qjKK+aqW6qbQOHwdj6eZY8+X0BAs9E//wc41O7NdDGR8ibkZ9sNJbFyzwi
MGvlNyX6KyBuzVubUq0wZ7fSG6y09oMvbOsjjeO/0pr63l3PXt6gzu6dWkC+NFOiAVEfM70LC3Pj
mBbr4oj0NN0wRc7PPJSZkI+IOa5XKBhhKmtwpQWLXo1/cZI16UXYIxlkJAHrGqkoDI5yz8EkZMmE
9XZOJmwUdYR4beW1ghMBpz0jw9Eny49GVq2zJk2zeafOKuOtpQs3poApoHYmheWedYgOBU4qySTc
Kyu+a024TcyxwvWzU8fOOoxFrFc9YVEIVz2BRgW9YhIMexaD/F0PtfxlaNbbBQieG6d95dRvLiM+
Hw1fXpD86tOQ34YG5KttP8v6srNN75Y9J3QOJPER3zChmwWGUXCfVj3rKqc3I3abk4YWKHi/Icxu
m7ollNJivybRt2RouzUZuXzItjfuNIrgw1xX1hVM5YWuA5apZWaWRghO2NrX2k+sfB8HISa0Kcq8
syab/fsCCka/7uE4oG4sS2wjsUWRggoEe6/PRPDaQDRTn+jcs47D0EU3dWCyF4aSAC2gA+F4abZD
AZgDKbm9ioCTnWHqm3+Jgep8HdlkXa+ckVM4E1YTR60cxvFBiwlOJodR5p7MrBvU2XZBTzjy8xOF
2GlY943qbhir1XdJOJUXSUE81grNDI0z1brtTQb1kTZN6I4fZpqgHWES5uzttMvKXSfIJ98ZBgn0
a3TnBFh69Ti/YJ+qb71mCBGRiMUb3A1mke+om0g0570vh7UwKKe2hYpnvdaxB94KMZ1Y0eNLr5NU
RL+wPbn0iHSp4g0exuToc7B1qRqD/LW3DffNT7oh2fAkkJFVcSQ7+tB++BgmPp4tQ4T6zF9sCus5
zA06bXOV3jf+hE4lN7Q6DyuzsHY+lVO9ctuEBTRsaCQRG8S6uvKBkz014+hiPnb4/akaAh4NNjQE
QqwNsNn7KjavyUJknQLIZb6GzIl4qMpe7tupy55Ub2VPgFuK566zEVaaYpLnDBySu6BwYEF3Be36
kyFP8n02QvvbjMy1n5HhcEIK3Bopv54RQVE7JJS9rlVC3rRQm0cHKA8Mx1vsrcOJLDg+ewGCb/BO
E3OuhpcRPFNVUQ4QbIPIynQFNGPOjuRJprP7RpZ7o8GYqeYp57R5azsGocsYQDzsQLV9M+EWGrcG
TqyXLIqGK+1h0qO8thRF25DLeRFi0QUDKZfdGwKl1wrrqEATGYa+3tDtaZOtQASEkLOlD7xqe3/B
rzNtoZtTuuaDx/vLQN0pUtDjmsPuKmzCvlvTHBoq5uIoAbYIJ+A9k2ucPiqCv8RqTjWx5mnTemDl
hohkiLoNOIKFYMPkLmepvPTcOTxDGFONG/j3SfictJH9ESN1clZouFra61mHCSOPytcYVMOZiPUC
/9cmdGJOHaFHsMpUPML9NacrmrUN9A8UWxfROFr5iZmMkEyAduSgiqwasmfCwaU8FE2yCC9hUMB9
qhsRbg3Qy8MZqEqGibJB4UmzwlSXQ50b7z1i7L1aPjq81lBjnSPR9M2ZchP1e78I2O1BLZLXtIFJ
6CdVfZuOufvLb1rNLsoaiE8VFsh2EpaEqkQr9Fz2EswmBzRQPR7QtGxP6iHcOPbJWq8ay8pHog8A
yCEPxUYIR6fO9iQWlziE6jCIDqoqIY14mup9G8EfUyzqSn/YJBiFW5OjUMcUuzUWU0LVnmDlNJ8A
rDPDHR12onVMv5p5rgEGHRjp4BY0PIQKVuxojEaAfTF96GPPPyJVY+vGthZeMBNmjCXEwNlOmLp4
zAjHTaDrl8EDQn1snUGo7X3VMbjkx8FPbpJLuGRmjt7iry44u1lV/txkeRGdUUDIK37/GlV4lUS/
sCCX97mX036uAhnmpyGEDRrzhqBDEDNKanfN4JW3AQk5lM9pqC4kLifwO6Ojn8OwY5dmxiGbTWRa
obsdHHLsV8LKK3Q9dKw3mkmXtxoSHJII9dvmyubgizdfGfUv3nTyMBwnKD9GXD/kySKxQKgq++TV
83FQ2z0nyV0hIjhQOPO6G5+4IVqNSVmcIGCvBvpPLrFjS9FJs8MdrccMyDzzEGbFi5eZGBpwlV5x
koXR0v5vU/SCPSZh8gqYv7Ib1RFqW9seeUoJmCkuR4DbbyGcIsJu5jqu11GXhg8tctKRF7foLr0y
Hw2GGLysKyvtca9kdtORcOAH7zzgtHMgDRc01xNxy8qY34Zz0RQb1bXTi4n14oaBQ6fWtNdrUN/w
sC6DuVueGDLrHl130ick1UqxnltfLDyqAHiGGQ5pCJhknJ9MpM4XuAExVogekAa3T9B2c9VQodMn
bFpDFY1gPHIzOO1Powm7SzBYpWhJDVVuMt+wL0wKMLJa4tw7I/0bqxI/p1Vu7MZmdDiNNsVYR8Ck
WBu6sZhhU51gBTJnX2+b1HCaLSJt7j7LkPuQyZiebYS4h75HXdkHnn++WpWb9aNjeRzf8nGgj9Eh
eL6Z8sUqRXHrbQrw+snS6MEWW1PS4hvKJMeyHtPAocF1Q2BLPAz3hBoWtxy8h19jlKTYilpicgxa
DdW6oGeZryIixcU6nHNzb3WEHVKvLubdxi7SByTrzUMLeS9hc1ycDLExMbH2gXnDY0gI9LKH2P1g
UfHcDd6TxNvqrNOvEVSsx7li/rpybLq4W+LiYudQexjL9iE161Xr9Ry9UIcnaL90Fj/YEvcCKE6C
6U+j1iiO6AojtDoY5PFpBcX4HFXUWuuooFO5gdVonrBycaBvEaFkGwO5gD5gJQgvMXMx1bLpfEBl
jNl2SCbLVbLGa+j4ePDjkD2AUTeQ9LDUv/KMic8OZ1S7NYkOYEpYI7ah3dk0xoYp/hAd6S+HlFtV
aWxGnJDishsTc9z4RYbObPIY0550JIze4edtDwADBePBGbkj41pGrIywraTfJv0cgF7gkbA3kHjs
597o4EY2JFB2J5GHmX23PC6K28tbtGWaDXODAyi0SnSDDZlchuvUOwPbMwco4sAnWIKkjo9lTXmV
eRI2hCcJN0CkRO4rk9VWgED0S733TF33a4pPtg5syvXRJass3NWmM7608bgQXxoLwzAjV4mCAbkH
sV1dX77Sa5VgCyxsKCsDufF9AtAGSoxJht6qLhBfbmSawuIRIkYc0kDUBlMXl+ZrVwGZXrOEW1cz
vCFkMkqTHTWg2SKItZMTw3x/wcq2UarnE3NM4nZX5E726E1TpFYVlC0EGNQL2aFrK58UaZx8wZ6s
Lo4hdA9BlTYcbT6SPsEDaXWouU5yw22hFVLK0HuUWgaHkFYJ1vaR/Gt4Q9nFPA3SYHsJh+LOcYk/
2WCbCPzLhPX5pY90xKyorD1zUxeB5vhKnu8vGgOwRvqxrWgqMcuzb2DDVM0Gv2VyHaeNrZE18A83
GJZn3gusJGRuexQ5G1sZ0dMsc1TfYWyH19lQ2N2WdCe5H1xBptKo0v6Cem+M9xZHyngl2YgEb38P
Tac1UvMNwFPyavawXtZNZRTNHZx27yYXPZNFPVuN2KseZSi65YbDHTOEGH43BCp6PFadvGI7Ld4x
l5vlOhMBng2iJ815a0gnMnB04e5gWY8NeiqcUyDtUdxFpF4OGzbMhkoGstfTkHqA+pq+c16lM3sN
3hjbRIgZRks6tdMPh6BXEiEkEXbFzqPifbdpQIabBB05BSa2lmvsQmy4qmRshwmre/do0TS0JCwX
mBKuuGA/CFz3YClU/oBiiNFd1XZyS0MFRQgdPQ5yGaSFO/pt1XlNUw6PVdYU+i4HaOiuEOQwbUGb
Q6oyMmaLtmTiJguun+jRMFfxoRUqd3mK8wnoPe3W/veMsirZtg0Si42JXuMpZXX/XbAc3U4gaON1
oZx563HkhI9fhurB7pPiTLQkmWxkaTNFt1X5krs2MhoYUtU1YLPoarY9idGgz6YPurTju8DO8kw5
WZ169FuTTQXiD2qV7PJtBm30IeIHPjKkQimU9rT246gEXF/7hURTni+dNr/q25EhTk7sFGae9JI3
DKYRte6gK5DvRDv3vym+6KHyUlZJdoNoJnLQqHrlYNGKYHnemNHUs4gISw3+rY8Xrdh10eC4K8uc
dIrdphFuMKxyjzl0v57NcerO49QqmS8jtGpfyAHgNrkpM2Ya3G0s7JMQTn/P6KacapRHtJWZsxez
RcdrbRo5E+CY53OJ0ejseN8RFzgy654Eb0pthn4q2fXQwp4smA6b1PcafEiX+vZ4bSGbwUuhWMHq
68ByLYY3sAUc8tcSJ+vDB8sxRe6te35zHKB1ogD/w8gCY3mbEAoNJF9Xbn9GdJ0vd7KfErV3CDQs
3vC0Wi68CKtqNQzGqnS2gB2AJJ7aPmRW6v/Q7IHOR5np4OKl6Tl2F5HXu21x8Hwyl5wz/PoMILZx
5MXckNGuIO5s2xR3hNyCIhzBqETk1q0E/X2xnB444ePpGynVfGO+zuD053sk34zuQHiySOayY8Nn
h2rd04T8QGM9mkVJ6gRiJwJXMVotLDANqD0hfXwGmEMy8DqKsKyDXLBYfnD/RI+JD2FslTToUqks
4sLEQ+som/M5td5GEll6qZDWk3ffIBXJWtanFf5r46Wh4fbhSNk80Mtt2nUCaoCCKieoZd3FgXpk
qE2CT19aJho8Rej5Ji4x0GxE6GX2ehic5mORDJMBoGWyYE8ahQ8fKTtZ56kNchQAueQ4Nk4fnoPR
miDsfGQihKyfygdLQ7rFhyUOSAotRQuiai6q3lDTCtq3/8vN9LSD9E53nkiNDuVR39FFc6WNKk73
Xfw8ItF/CQnKi7djYRf0nTiskTjGXEwd+BzM3j0ODfMBwxRVPoBgirJqrEG4h7PqJX81vAuZV4C/
Ode5iIDmDsfh6FCtriGABs0W4hEB8aUiVSQeCv+JzjryFaywuXPqMMJHUtmmCCD9LjeOwpH0Z5Sd
1B8RTdhpnc9K9Wde0li31Hwot0Kfwng1C5JDt1qieVkpBVhJCmEnJ2Sf4CepCgYqa8yPqI9iyyPD
3ZaGW592yyOySbDNGHuhxzmGIGUi3g2CxA3XBJglID/M2bt3ONEyTEVHYZGdN1gYwdB+kiVSp6Sp
6wl92MgYixrOoulTVRjAWR7IP+MQjMAbGkFBcEgfNZ5zaJuiO02CNnQ28WDpYe2pgGYE+BX+bbg6
apUUZfALJVH76KMKpUjFZPGuzNr+DSBs4DFxJp7syuqAxY9wa1dxB7x0g7VNPvqC7u+uoEt9g2CM
/hLfLT30aOxvQCyNv1RhVxeWQ6DtLmaGE2yJqpH+tiWEjR3TXtBGdsPceiMtjMdrVfMDk8/gNNma
VA26arBcfbGCtAWzwBuCiWFpkvwusoJs1qItjEugThnsN1c0p0VawFd2Ha/e5zEBjic+lvsz0TXp
kxuxIJMRCkhwA+8ADSLqZvRLZudIdxXMcf6IxsPE5weM61cUp9ObhmDM+Rq1SbtSUxjHKxrDnH04
DgOd5Xaw87f0RO+dyNLP1tyV14Hih6K/WNCIKAy49USI2eByJy1ek1wVjOn7+JiaS4c1zu1pALLu
8bxJMuew3410bTjtYSKgeMUQ4IY6eRUl0FYzjQc8CwYgB3xPc/zoT6brbCK0hP6uYkBdrSgImBQA
VVaY9Ew2awDnOgIUQcAWzl/scyS3ufqNw99ETHI9dmf8jtiGEjOIl1MX3bhVz1IEzLKylLcwFdxn
5cvFljzn0Gg4exXI4cijuOKINXJiN2LVH+hMNvW6d0x1DcZnfMW/2LwmnFjemOWGPQe+eXzK8BYf
mX92T2C7m9sRRjmUocgEr2PaDt8YCCQ34r9xvqG+pNLf1vBJq0Mt3AiwRuMPZHD1FYOg0xhdP/FU
Dj4Ca/uf//o//+//vo3/E76X12U2MWb/r6LPr8u46Nr//Y/8z38xVVj+7snv//2PayshpJI+qkqX
hicaVP752+sxLkL+ZfO/IxFHbdMyaK7svLsYQOFXQTRc/3wR9f0i2EU8ixAV00LBZn++yMCt43Fz
CNJyJvqcJF7MdyhEOxQ9Pk2t1b++mkdNb3rKth2bL/b5ajwKmA09F+WboJ7c4rkC+j5Zfn9qM274
+Pli3++fqZgueK7jo80jxfHzxVJA+IzRCfpCfNbgUyLIkzXKsJ9+vsz3O6hMdKmC6s2SLkq+z5ep
UFUBg/IlnDFcZRcAOpzoUaPGdw6T9ILg9ufLmcuf97fHQvq+6xLoZStMW8qCxfj5ehPdxJ5EPeem
gGuO76CE/UApF/Y0AFejamu9ZzSLuDs3h6Em0cGaKMP9Psh+GUynrK07qohlnqVvGBjBzO0MD6gI
YYQMsmJhdpKkhqiA04edev+HT29++/Se9B1eP0tKl4z35Uf720M9EWWKiGx2bsA/5gQU2ICAJnIf
czwN0cVcOvkLLMIl/jJhu2DvyoCNVPqpklbSnv78Yb7fSR413zMFZ1pHUU1//iz9REnNQCA6FqHb
klElQ4eCbTRfdBO5sKiwGQnGPGc/X9X5dgd8rsX/eOPIs1TL8/S3O1Ak8DZ7PQw3ni6C38Qy5Xcs
pQxGFq84jaFB6un850ua3+861/QsS5o2L4Kpln/+92vmS8BsL8TNxG/jn6D0nSCBksXN3LwISCnS
W+S5zp6NOadX649OVj0b5N/Om8nXYQPDrYPh9YfVwP9+JxyTGGbbtx0UFkp8/lTVjOx4HFooWuTi
dm4G4YuH40RbiVRrRrQFlELJSgSrt7AP0cRGvP7DjVl+4r+9TCyxgoUBoS96Fukr++sa4XYQZabA
vCk4SnDUrYbY2XM+no0nm+i/67krdEF3f4At30ZTGxEsJHR+ynzTF+mpHaW4CjnIqRxQDMuR3Pz8
AdWXZ5QPyEIBdoHtzfdNPujne9SUTeCmWKpvQl2bc3Lq9A5MKBoaEUGoGoOTcS6baRhP5sjDqMu0
bXbNddI4vnMjPO3Dc25UyqSgAOCBraMgnvGWWjJsz/CNQ2Sn3aU/GiDOhKHWBvP8dTvpHDpgAjCI
w3qfgE+dyJ8KRgKim+6WANKoqzFKVJwGiWEyvG5jhYZ5IO1D6d1oUpZcEVZcpTsOsxSU6PqG6caD
faTBSHVRt8V1HultkqFIOS2DGCUGkkp9pwaQ5FuSPZmYryPO191lz8orb6r0rxFvZiTauSZIF3Bl
wVlxXoMkIvPMQsS2N+ZUGEc+VfZk0ihamvAhxxuV6Xg4aFyh+Wlfj5ezAYLtGo0bHt4/PM5f37Ll
tzKl8BkbkCnosHl//q0IpREFPE3zRsOxPAeQzBxjyeYgpBUqxbqQRHFsMKbgMqDlEYDJ1DXDpMjd
qRgcw93Pj87yZHx+tC2eGnZb21eSBffLStuVWobAUepjNwdXuh2jg4/ffK2zVo689OmHJwuwnkNQ
/mG1+ccLK2WZFBb+sp58vg2GlhVko6o5AuSKDiIhzt4tWhpvlZVfJ8BnnmgU8TcbNMSHn7+zuSwZ
X740i6vL22wq18NM/vnaCMJ4FsYpOlbIuPwNFTHpuGOFdw+ZM4IOZJyZfRcPJkIEQsuOGo33Y+Zz
1Pn5g3y/B7a0hLAsUyklfG/ZBP624ALTQStbGvhXXJ50GZjWyszy6TwHWroXso5fE+FEa+jKxsPP
V/6+YEiHbcXxufVEMFlfVjTwBDPA0dK4wcw3Jjvw3tF0zlE6kRsprWljOky3VyU6/T8upn99q893
n++K+ESYIAIxz3/ZZkScjS2q1+zIUdQl9GiwcSbtRlhtZgbOBiovw6CMvR7pLKlHkS+L+XYcVd+s
ugk/UbRBFJkgWDMGyzng8dPBjcVyN36MDZlFyfuUA7y+mIagtvY6yXW070LLZyYKQY4Y0aqPGP1H
WHBXTkUIHqyfxrRuGkRfZ0xuCUnMWt5ChiqxuCCQxOJELQRzJLKHEJXgaySBjT7u0FwEc4QlCBtL
CYQzbCA6YH1P+/aOwqy8xpY5vwSsgMGNKuva2Y+jSbN2wI3h72opknbf4hxlqN05nM8jpxfu24zn
NWdAgsPmVDkKAgRYEs1/a0eJc804ND8vEt0b+wk2EOo+6Cgoa2duWHfaQCsjhAqUX79xB9sjv7m1
HFpbZH7Ut5FBr/iadPouP8NmSsoNLRYvDVelGgLyFbEwxPF5O+ZjunOb0TsCigCd6kZB84gbakyw
NgLHfVZOrl7AtEEuYBrVEi/uFs6+jxn7o3OFyraONICZXWcJffByxEsPWk7NAYFwgpbU4fCMv5ES
b4Xfaoq2TmKmGFiJCGwbCxNoK5PfDYMd0sKgGfvFPpxqWb94OnSd68bCBXTtJi3Ka7uMFCHIEwj0
bUtFBPEVMRGAhloX4oK5nJvUu1nPSFIbEnK8NTYhXumxxCb63DimLs9dpAlnJonqzruecg/YV64f
rHIamX0rWi+bkJwxsjjySm9xv1pIgrCwHdLR5ZC0RucctWsmeJOxFtnsnUaYqae90l75Qo4AGhyN
dezRESoDxWk4cDodQBVEAM2h1Ux7R1sieYLtmvh7GKvVhG+4RqrclB7hEImnIvg8k9bMc9Cs+tnJ
ZI+ZOKHnPfyqszykKQZgHL+lhDd132pnts97TP7uLrKQ/oL76gY3J7o5sZYgSzmcmW7uyttuMqHv
LiR0M97I3HemKx6ELH9tsTMHl8FolfrEQK4Jet0wkmrvMj3C4WnqND8r0rhTd0qG4XA+10K1q2GM
rLcZCgkvl6b1caatHO/yGv5FjbkxgjKwREJW+9xFkX1n1LMxhzuHg+sJAlpEGLulqKGiyl1xPxqV
F0Gcdqol1SVQ5S7xWmvMLwG86spAZz01NnLRtL3Ba5pk1xZhJ6SQp7kRXP28SH6pwdmp0ecwRuE0
D4xCii8LFdpSoymnKjkOfR1eVzEk4BUqD9qBYwzOhzpH/GFD+Gvd/bI22pJtiVkrAi7X/lLskvvB
20y74iaN6Q3TkIFQu44cj9kkmXepiQyHBKiZKDN719Wk0XJ/g8gnHNME/XFeeXTy92EXlvUpMx07
WWjXvDQAUGZowLlFMIXJgAiOQjnZ/m9SqOFPoyAf45LcBtTRDAHjhrX2DxXq951OKb4PRxlXCVrz
X75X7gnCIxEP3vCW8FGZNI49All67DaCgNiR+wgJynBpMxkto02LmyD697u+ci1TgiDk10QE9WXX
d9oceu0Yx0cajdRccAbSq9Yn4EnmNfIF7GEHBSj/AJnWvRl9o90ayO//cLT9/kzxttOnASzss+n7
X6q/Edtd5ptEoGUqh6GAEjWewj0v7uhtQ83p64RGmOP+4bn6p6vSfafUovvgWF/PBwRa42cmjP7o
ChHdlEgb3rsASIyDAvUK645p//sq1xGuJyiwTHYpz/5SVw5VRwy6XZTHlkSn4mBgrxtxWoDha+qy
dCFBR553OdX6AQdjsh8Q/WIupUxEFR7J659f5O9PnyM8x6GpxMNHt2ephv5WZ4EenP3KNKujbsrs
pQWefA5kVkEKnKszhBozVvGQ5UaPRv+H+vp7oUWl4zhS0a+w8RR/LbRctv9srMuj3bfJ5dDbYjNq
1b+OrgfDMFMcmrGdHX/+vv9wUdNBjUD3gDQBS3y56IjkrWiduDsGTMQ3bV9626SKxPkkyugeKkh6
yqRK/uGbfrvJVAuc0WH3sHJ5rvzyeqXuRJpgJYJjmjn9jpiG+M5LvPIN7BwZsyWFiHmG3wzHf+fT
0f75G//DxS1puXxXyW1WXxtGwINLTGdDcouiP5s3fqvqA3NdtTcrwtxcPy7blUuLSGxEQQTfzxf/
0qHgmVp6eiwuVBTucqz4/HgxVsS2PFbZrVSRRsAv+GWplM7FmAGrg4OMoC21r2zkKKdGnJi3P1/+
rxblp03DMpdWGX8VWAtp+H2+Pj1i6DlsRse/yMlrI8mwpZTeoN5Hn2w7+lYSCYdw231SO8UdWFWM
DB7v7/0UFPmqA1/28PNH+vYAssTAKVy6Ec7yGH7dOVP8/UZGOFqSxtnRzl3jIDybUDEL9MMhSYfg
fJgJqPn5qt9WOYa9vGGAJpi8W/Q/P9+H2bfhyoVSHuvACLyzCd/ueVDn5dYqaz8l48To336+4peu
Lr+85TnL7UWgbvrS/LKa4ztDXI9/+YhMLb9raxIrXRTLeyiy9h8esu+31LZNZXNUd9g/LV9+/nIh
mrgBy2x4i5+peSy19YzC2AEgayP77oM+3TpGlfzbQzpVrGTPtIRi/aRx8fmiDZE7pIjilo1bOzzj
zOatBcFIlHmBugRd6Z7VBWXfisph+EMD9Put5cqozF0KMJokXxfO2RrLMc366LakN0P4SQjc1xya
8ApOC97cn39HiB98k8/vkI1nzcc4IXmLeHY/f9OSh5kzVOweqRLq5gYLhq5ZtGYMzFtw6bJ9RxQc
DHfoLQSyptDMaTtSgjO6LvtxEOARfHT/bdeZxc6xKuM3lAnS09o4zq81wY/Bzu4JuMaqhEaEBlw9
Rqe1l7Y2wQ3CJZKv7WEikxW08LM7JILx4lnImxOt4fJcU42b/RvSCj+7TJVXC05ZYJXGK+x4RNB1
hl0B+9MtAdM2p+qHKo/ze0IhIxJE4xj4zowVlyCVXtRvJgtCuimdpAnRrbT2AIekSC/bpveCDYW1
IMMrKpp3YBsTjIO+rboLJJHGc6Lk0F+a6dg+RE1pPHlF375lcAuTbTi287Wj8oAowQFp47mwe3WU
Yz6/abpwt1HekMuRDrSWEReOjOljywJyyKQrutC2FSOsFZDqT7s8KY99YPbdSVG0s9qUTCbWFUgH
7xQpPxlDDORRKkhI8DmS7HEOD4zfUD96GFAfYCgj0OrDtvpAH4h5GYtN0+4zT+jotuDkbrwjPqvL
66lPkw3VXznulL8EuQe0Wc5hE2EPprHbffB/ad1QC+o330GftJUdYQDI08Rwb2h8ho8luFDC+tgX
TsnNtL1trIM+2UyR2T9jBKzLbdLMRbuigdeiv6Qla68qtFLUt/x9Z2PhUoCJbqVl6RBWGDLYJJ7K
8q89TkvjzhPl1JxLehfxvWoT4jOWOKkRB1FoY9gdKalWEXlc7lrJUh2asoCQSsexLFc9NhO5V3Ge
9xf1RO8EiBTA0AdX1WlwStAmjkmSSoMYLC/nLb96ya1F6avw1zz07hSkG0Rr/X4gsc6+hZ3USub2
CKd3JJAjnKeMnHBrWD4HVMMK5hGNRuk90bz3nTdkkWgAOrDv9zWDc5zQpFImZ4p8koXXYmIZyL0+
L0+KKIhfie02cGmGscFRflhExJuh0slbyDZFRFNfv+RZQciLAbdqp/0IIHISh95F18wE09YB4dNP
tL/LakPrbnKX1CGoFy7PP1jHyZ/ixwG92G8W/6696XE5XyJgI2yhinKGBj2LW4+/tGMqBgjefAIV
2olr0CMOc3s3dpyjF9D0P8+AS5/rZvDFgZqKVYSeQIrOkdzcqJ5Q5MR1fIVdbBx3/iJ0uy+H8S+C
kisjveKjTgJVa84ICXOMUdi7cdAoKwNA2MMBp4SBV2NI0VO6bssnamHmqoskaronVGf92wxy83dm
8nAjQllgnu3gty9YVcf4nBSzpDwZpwJvyzwBy5FxMoKbaOFRn4gxMAZOe0X8pHoSZX4HjddJWgI9
MCOrT6y3WnZjcEirnri+LKdA3miCJmIkXMwFT6DjZUSkkAwpbyIfDuo6tRvdvQUtEpnTAaX9fJv0
CpMh7uuO7qFyjHRfo+7H2dFV6mHkeVTIWtgtDulkjIwXCV9DEhIN6S6p4rhaiyoc4ddRQMOkGxH6
bcTgBfIE32MCT8jFjsgdBIIGzyi3Ajp4WWxuuqCRl+48umiEEww18Y7jsEOjUGbVk/TNWK96FegS
bZRLpt7zzJ9PhhQ+011BAaHuOzvo+4shoJ22zk2vaPZj7mAXlKHlPOAVxAUVyKa56LmrvdrUSwbz
mV3hvNhZA02KlTTMJN+NCuwLPG/GCKkskJR7DefMo+/0NQuzT5iOsx5ROlcbTDwGVKJy8rf8AVa9
d8qufE+nWL+jjy/ubdCE/WHw+YGQiCBgO4S1IOxVIICiGe+q9rUabEtdCjsmytMixYxAObuyo9Op
E5gLaRVCPdzUI86HvWGiZrmB19N8lJi3CBHPSuMd7ls4nPW9r+ptTehi9K/LFMkAcRlyMLLjqPWl
YpC2liTRTfaR+W4IPkEl1UZIDz+qmtoj8bJgjMKy13/YwL+XflzW5VTNGcRdiHeft++5QdsJ5NI+
LoZRdHVAXlkkvMs0m/NLxyn/UHJ/L8Z4wyXHOdtTZIB9bWfgyJ4K22rto+E57Qtu5SW7E90IiUU0
8RY41KGuRfZvj7FMZR1Fv96lB6+wOH3+kmUFajIZouwWLD+Y3dCvQf2V+XBFGCd2SmOCSNwxL1kp
v/XKP/yw3w85nmlaNqUYpg/vm6AgzkVBy2Lwjr2uEMs5kj45AT0xmh2FXb9PJaLXma7OujLn4BFy
N1rSn6u0f/gINh0AWnJ0kThYfKm2GQI3IxEexW03poRQ6hQ0kCaECLkzMZsMPWF1hoKsSpypRJ5k
qRouf/4E3x8zML8MatDaCHhXX+thjrgCDpfb3lK42gvtQy/JVKY8xYtdHFurKe5/vqD5D9/ZRf21
nKeQwtDD+fybu1XVVUD4cB5CJQElqQvvJKpN2gjpnLpQ9FTVOh9AruIreseGcRrabG6grhumucga
sX2nSUr6TczCvFW1zN8XNzpjFR1ggFI+FJ99Ejf63J3gav/hofn+nngeg3NOgTDQTMv/8sSGjtuS
thw1twt0pKL86/3tmJkepCMxGIjso2HDcgG4+ufb9v2ucf6zfJcZFzN7ntnPd81vhMGN66pbG2sI
lTLW43zf9R5IqpkEEAqYjuwetJWTftJpj58MX2I4/uFTfH9aOIlaajmTckSEiPj5U9TMNTK4huXt
TP7dr5rrksscYXjro9JYW+MsTn7+2t8u6AuaPS5LxP/n7DyW20a2MPxEqEIOW2YFS6ZIOcwGZTkg
Aw008tPfD1qZoIoo36qZWUxqdqPDCX8wecDYBLMBVQk7AVupkwZ37lPZqcOmi0zrns5OeW/EbruQ
cF83UqnvgYewKOxy5dvzuqJT2ND1Egv7zAIfFTpI786/HsCRVaMoAb6ysJJfu9F1zqbdoGMLfrh4
hsVsWgvp4nURZPopzJsnh1dANaet+FeNz7FEbZRx65/MvOl2BoZJT5DsxTri3pK0VfNoh86RsukC
1f+e6uiqRlpl/AdOXXsR6Dx6Cx//gx9kUWmdgGV8C7rNs4wS33t0/ngNz8gDW3gSleH3Bk4BOtDW
kIdrXNWiTQmSifK7Pg73QQAReZNgJ/zV0oX6VrfIU93eHlenwrMojWk2JXi+FXXJyyUCPuuVlRYi
kVXCkFuhYOD+AHnc/WeGo/XI0/JtsBBdKhpVvUsiDJoXlmS+PTUiA534xJ2Gt3jGLsf3EDi30gbY
rVJGIrxPfGQ7PzsCj+sDrG1U8x1hhfbClT2/ghiUU4EGvGHZlCf12WfIgzzK4tR1PycI8/+qa7Lm
veTv6ntdJWLY2j2yNDssHcvqdHu55zVJXkudwhDwO12nkD5/roCYAlmDcnwExuK94UKFp2kxarBM
dK/zttYYK98hKCu4kNvgWxfugiucyQTUBNugAikFAAi443K1QexBKbOs4FjkZf+j1xV7izNuJtYG
HJfvaeDUe5xGlCPmsVBeYfohkNyOK5cAfKl2dXVP8FuogdN8QCIVdJk5u5iU0jclWIf0qGXRcO8i
rQWZXY8PyFmNDwj6gAJuPC/Au5dAbu+7Y/KlrUbfONz+Ih/8Di4kclCQpSwLJfbLNYHRYDQdxeIj
zqP5XTUM2ZNZ9Q55IBCln1Xiaj8cs5cnYP3KbwqUwRaG+sKTfr0tbOpaKgeRqhZtoNlaeAkiqXHa
WsempcW5tnMYshuyBPW1UmGqbUIT5xpEZzEeXMFyaZYAw9cHgtDJMSlcgvkh9NYv16BJxxqdWbU/
1oaRHROtz3ajM5lC+rCPU6NT7liipUBgWti/y2u8/a7m8CJpQBkp6c1OIcqDRiuwjj7KekS6xfZz
jPq61FLuqOzEC/fc1T3DMKwtoTIAF47A7J6LQA1UGGhpR0zZ4IzZlHBXYSb9PxFWdrvAMN2FMGd+
sU7zMoF0gBgzaD/oswFl1ktoZ0C6zHH00OMY8092CDL+CdhFe8c+Tr7Qyba21HCRwHPHNHS3t3f2
R1PmVicsdlTDsuYvv1mgRFrhXHmEZRZgs+VX7fAUIOm98/NI0+5SOm3pQnv8aiMzawvVUSr8zJkY
9XIjReBLMpkM6tEKGtD4FgyLA6WVBtl+t3WMR6pI0Poz30dGtvDDX7dn/MGaT28JVzqpGGnY7BjZ
dcmZQabpyJuGd09phNVXYTrqDvmXrD7wesX7PKRK1YeZg4GT397d/gFXW9pQOb70ujwCDvps0/L8
FXDQbBDqoOhwxOn/1BsTg0LzDhaVsqo8H7eG26O9J84XJ4iataZycelMm/7xbL4yzHVqSJ53zGMP
gFZZttAFN4jmd4909GpMYmUCvzrzQ+TZMJ8AllkgWaK8ASYxDCrWbWscGrTHt6hSRcmugaAK5aM1
Q8BL6xKNm+wB2rsqkLIrrHBHrwx2VRFb5NTCQdJK6DiqIKA2DnI12iBaobtEGWhcqMeUxCMhWhvm
mIvJbW9NKWLtmfVz1PZxvRTrTYHzfC3IwDR2+tTrM2c7T7YRTh+jbx/Toafk1BbH2DB7c4XzhrnB
wJrkL0Tc/qHBPHeLAlu3NzFn/4F++vDNC3BpATuqLv2o6QPMftSEU540/FxDp1FzuR9CU2+t0EjG
o5ZT7N7DA6u8R8h7mH7Dl84VfIBSQZWx1UpvK2o9U/YBt1j0EmsiVxa2y9UljzC/i5IUzGhV9/Q5
uhLsW1iNuD0cdT0PMdkrQn8TDf3Qrh1NWFt3qo7FiW9sbu/Sj4b14O+Q9RDzuPOYIxWB05h6oR3R
eVWtO8QHbLDqRUjVuixFqzxKYFE7Wdb1QqPqg8PIe8YtML1o1Cemf/7XYewrSw/B9alHwGjJH7ty
cSioFGQBY0T3yoVZvpM1Zp8a9CIDklkS2c9fMx673MPHQz36cEa+B7Ta0UAiL0N2vUzDDQ39MX4A
vo9RCWI5uDkGHQ0LLY+rOw2M8SP0+6H9HLWq/a2Fswi5XRnhxvZBpW4qu46HbSfoRpwaANrhug6r
yNkUrlMeotHCz7ZIRO5tzA6npsNQtRP2XRtq9CNCw4MxdvuTfnDLk75MjTEYATS3ZmdNw1Kmqdre
OIrYC7aTbtLaNkqctECDiwMlZow5Rjq8f5Q8NA+3x37vn84Xmpb6tMjE8PY8hzLBzSVS+vpR8wCI
UDX1Er9cS3dsq7sBoLRxQrqj2+NIb6ifqHbknzxSbmywSFcfgnB0B2TZ6m5SCFWs7BO8xO45SXJX
X9gRHzy/VDun2hQ9WppGs7dAC6wRG3UCgGpw1C+Q27H2SmTfrDOkf/NN5VbR6fbSXH8WoLO0+w0V
vAWIsdmIGeIHWpZW+lG31TF4bpC6fw11JR02vdNqNcmVqn0Hax8Gd4YjzS+3R79+fCnCUWrlrzy9
UEYuj9tQtwY4P96+ZqIKSXRLfjq+1SKOC4hKKXEvpxLo4bNFfVwqWFPeHv56uTW0ISiJcfSIt7zp
GvrrtDNLk8t1NI6BiOpti/AlXimZjvpIEmn0Gsx6XIivru8XAleNDrz3DvGYt4cBUDZIOYLL86MA
ikPimDQBMXFw1ti46p9vT+/6FmUwaD9kKCwynreX0xsGtLelyK1jPYR4I/VOrfyhlwIVwDbU/tOg
JuE5q+t/D2ggkbgafziki+58jixprGTsNfxWlORNUVzKgSBbnHuMGHCV/vc5TpAZoAwawqfebAfp
tGoQi2YwgQAM6ty9ohzt1lefQaAGYh2SCmEnj8nN7WGvM0D27FSTm95E276qSOphBMSy8M0jIiM4
zQ8mJDfoKyjmWBGu4XmeyV+SJiz1fCXa5qMVbEmO9O//z89wplTUMAjYtdknRuoK6SLFMY+toWgA
hYxkZ0OJAIyD5NoDHg7wvONB/BzCyH2SsvCpykRLr/V1iYCOEpcrNzvH1KZ2eLnRbKuskR+xNT6C
bDCzHOiG72kxBd6W+xbUVluF9ucx6e2coBCDKqjFyKdwoYTppJVTDsfb6/LBwQZJpcHWAb8GZm72
g1AoyFME00206ZPoXq2icAdDRZ9kmJPHGm3shXv7+liDl1KJmgGs8Z67U6D510USxoS7idX4n8eS
h3klq0x8VVP0Y3JEUKuFO+T60pyAcUwMnpZroW5zOZjnJyEsZZEctR756ee6Qlh4T+bYblCrC3E7
Re3c2eRhWX637TH95qktKJB/PnckiHTJuLwBRF5VbGtjsJTCGopj0cjsjd/TYHSH+Mo6KTJ33Pt+
oD8kCIgtxKNXH5Z7mt0+wUHJFSnRXs5d41Fqg46GWdKj273zIFJSeATrWk9uPZPL5D9uJJO+HBEX
rUhScjCfl+MVMN6GMdJ9jCnwlLqrjSY/m0LIFAhBgK53YvbjAk/0eooMyYK6JlcarcjZkDkcOXAL
rneUVi2au8Kzoj2+PB5KbFbed3gDouK/sKxXRWaOrzWVGC0uUQq780g0tFN8eYsseElRdEMZaVTz
6ttknDKee9mbMZYzmifv9dJLPzlUAobt4AVwzSC0ZP1dWZcY47VovCsLB+tqr9PnhzCpojpM5ec6
OQ4HS5B8ecfMqZvXpOqybwAhXHrxMpLmc4vv+I+yC5v0iNlivoV1Hy3kYx98Duq9SEuqVNsojcwC
pFbLSpSvh+CljZXuXg8i/TumBQUEL8x0kUdLA3Nhz12FZMyZxuSELYeKDIT/cs/hg4FVOctxhHg0
Kg+FkWZ3qXBdTnOPcAXC9sLc4IWFYiTZBfSR21v+6i4zKanT/oBMRvJHm/JyeMxH66QHhfISljWe
eR2yWnuJlFi4t1rEz24Pdj1Xm2uTeVLKp7g+z8Bbo46QrCqTl1hR6jtB2e88WqXxHxntNw881Q4I
KhbRdBRpud0e+voJn74pKFugtrTXrrJ/owBSjvw2YwMv+AKM3dxrGIHd1Z1SfbdDqwDnFUXr2lcq
pMby6E8PomPhsH9w8CZ8Oy0FCqgT2NS8XG28LRSst1vnaMgeLs9KGHV9ivpAsZ5dHOPGFewiopeI
ejN8e4Dl/sFUcpSPtLKL0YjTQ/2xmsS4F7b9ez/jImWCxQlV3QJyDuD/KsDJ60LPWzfxiOJ42re1
pljlBqSa067SSh0iyHMu+lciDFQ0YmyJaiJUc4lMWBUEBxdSMzgY/HhjvHdcpOqwFcm+qoPrGvdA
/RUTeMwAPSUGE7trHK//A7yw/VxDvxpf0DcXuFTaaim2oajjt4UvP5VQ5nOj/e5p3K+4iNmzRY/j
ZNScuuWE0TaptlFgOGtMOYO7mmuGenIUwJPTTFoc9O4f0kEf9qNTJY8OgssLp+0qRmeZ+SFoFNgm
rQ17loI0PDuOTVURZVnDyg7wRYMvuPhVzlaqXTApW7loXQa4YJ9uL8IHA/OoAT8AlksuMifsIsDZ
FD5X0NGzKg1Cs54G3yJwfO0e2ku/pgDVnsMgVMaFY3d9vRCRQYO36OUYTHxW3nrXCoI3G7zUtaVl
kMe0cg3KutRWFnJ6C6Xl68h0oqcCcgbLTZKnzjM8V1R13sKPeWnw7fsd+o5M9igjG/Vzh3CdtR1A
XUyMaVupH7Ma+7wTMAkUkQ0tQQhPqqWycK4+unVIV6bnbMJEU2e6PPAK8qlm2drhS4S+5qvgNX9q
CpUWjWZMMod1VK6yNOnvsgxNf1C+bb/Cqaje3/7675iB2RF4bx/RcgBVQep/+TMwTgAGg5/esVOa
XNyZkYIxK/xFHQY9AKlxm0VFC+wMpUCQhq1jfQssCTJQYILeHPpCyf1XH3c4zKbMdPjddwb0WNcr
nWcdjYnPoxaG+LS0aluu/aHPTwPkQ2vt4iJePwF2QuivMbPg0xiE6W+nIfCAX5wbj5UHCHoXJEYc
nVw1asK1Yktc7uDuDwzuJvAv4An49r2GsvrWaoKo2mGLgXqQX8autreKWsG80YUFZPmwyChsqb63
oUNcRD9jLSwPFaAGFH/RTozXEp0bpL/RBXJ37Fi0Lz13SLSHxuvwXiS+zT+XQ9wOjzXM7Q6ReCUs
7xGTUY0fhpWiy4TYnz5seyQsYJmGLu4+blSOz6gxGv8JL9e8Fapk0evtj/ee1c0/HkQRXg6QcUDb
jcuPh+V5aiHw7x9rMx9+DXlXjvvQVWx8W8EWI2AOxRHjpqFG5jaTbta86Txl7xJHSHQnsq7w923L
+skEyYwYols0PwFsltEa33cpFq64d1mL2c+lAOHSr50SBn7y5c+N8r5Ffs1TjuGYZ+0maDDqXReB
P+D+Qa07fGj1Ni2fg1qq7l6hOVbBYe/IZGSGrddKACEmqao6AzlypW9Uc8vWbg5NKmPw6Kg6vo2+
yj4wUlX80Lo4OTlYkqFkFI0q5nQ1gK5tMerZsyU6G+hmYlsMLLMYF8EWpwR2eZsgIOzRw7xLS9Zr
JcJ2KLc1UkhL519nsvPFAOdCjohmwPT2Xy6GSkEGKQDPP0YZRbkfPHTwclcFeNBgVdWDML/liKXj
mNcNufrkVLV3jweeUtwDgVc7JNzbWtwXVH2WctjrQHdi8ZsQn9AogVI4u5jt2jFRZTLylyTEmeQZ
85zxe2xWbfRUwS870KORC+/w9YhUYym7EdijPGXPazdhb2AvlHjZSxRIXYXxrhPQZE5brQI5HHEu
Shbeno8GpGXOdQeOglr09M//StNxe9Ac3ZfiBZl+98ALCHt5aNLol/Cxfdur0hfycPusXj+zDowk
i+Imbb7rynMaKJk3ao14gXQjsVLOnO8yNUY8VnBtXhsI9JWrCh7/wrDXeRPxDTkrfwHrdxVWZAVG
1Fbk5C+dh/PiEy50bbGOvb78BYcfJL5uuiOGwB3k/tVoKa0dryxoBM2/LzgnnuwNQh1AMm+2p1oH
G4eKCOYFzAw8bqlaW+7D8Ltt+ogzlIVYCKc/+MAGpVz6ZvSrXHrYlx+47oNOAfZQvRQw6vdZ4f/n
YRL4CBpb7pH1CV9uf9wPHnOmRgeHbQOI80pfKqdD3w2DUb74kPewcxowKMEOAbtPgmRj2FXEG+GW
GEfTH4B6o45rtQVmrFqP6OdCqvzR3D2qXjh4INyDBNnl3LEkSKBtt9VL4PvdPtBH8WgkmjECkiie
kZynU3d79u98wMurzGFbE0NyioGhzIsGMo5Nj/p8/mJHJlpSfojfMAWy3juMAit5VD0nccZBBgyt
QruPQBUHxbMKpi5HmNzoajwmSxdSiZorBgQoDQtqDzAwuj1mQopdGqbYyCDHNkptRozKGq4RJB7d
xoAYUyTtLkQ9Fp9cF4LGRokxd/vs9bg6357oB2eY/UuFzzMBfwFTvFxZz4wVo7fr9KWsmvSsYru2
SzMlY0CjuxdiTO549+5uj/lBYkg7hPxrChVtlzvkctBMx7iz8kfnxQQx/cLnrDYoyhr/lV2l721F
xl/1ENer0GtY6SCwxX0JdV9HKBF1T2R+tOGfzxZdIh3KOW/WBEue7a/BqyMHwyDnJYi0JMe9Bxm/
DJ2Kfotsp/4oElBfCwt/vaWncrIKYNkBqg2v4nINwgjTv7hNnJe0xYsUNhLQeBZheI1iNdFQLa36
hdDqOjthRAMhoangN1EPLkfs0C9w05oRE38cv+PKZa7TcYww9C7zdnv7E9PQ5/92cYAgfgJhnN4/
ri3meTmabyUlQV7ocUs7Y/MjNGvZ4iMSp2n8RhkGp99dMIYohJZFHelI23QJBA7UnALzlZOdet/A
XilSXXGisDwFo6tAOcTLIz1YhZ1irVvRVKZBHLfupkg6N/iBtwAiWRaqn9Y6RgCvOvRhHtz3Kpo9
j6pbE2/BPerh+2SdeQ5qIzCfJpB1shKT+TwLocUNZo/EeRoxiS4G4nxQOlq6QfhRGe6hsuqf9CCT
VrMG3qBCVTOtRiejHDz9VSFH4yEQYQ+cFQ9cFINMxKqszPB3SFQgnGipFW7LCt4RX53WaJ+mgD45
VHZs7SBdhfWmRPog33Scx5Q2eeAhBaOoIIXXHQI/6mtTGrW6Sgg5/bXoqvHoKqXnbFPLa99CEyWo
jWsVODfWnXrSeksbsD/Jzda/i+NC+I92iAsfQbxmHTPXlznQuVT7auWJHFZlofmf46LvzE02GrLa
4Hit/yYetYwvOceweEBuG2GzNhnLNxQ8qx9VQ/ls36iafOA8K8oq1gN8NJIEH/JzVdBwNbom/YaE
UnmMzKAckENN/BdEgS04diJJ1llLmW6D57p8AH9cxOuo7J0XG7bbFyxA2nPiJP7PNvG0dEX1Pcc0
Rw+Cb8LLvN+UJjV/C0K9DE55QZtznSXkAfhPwNVcQ2+v06ccW5nuKcZJ6M2pHbKoQYsp/5YGouUr
JYWouwobHWWJgXqh2ESeVGtYWbl8w92lch9CLYxx68RnJcJeKfJwpMvR0P/kjn7tHR0I80iEqJn9
4OpD90q5E2sPaXp4m8Ke9dYVerVIrFYhCq9DNJRHe8xxEQAgF9SrOLaFIDmbLgDsM6WzUpXG+w+F
hOJHI/QueWJS4QZxfLfZjp0f3vvQy/SV2alNdxpcPCw3uL8O/bbyk/K38AGPEu6p3YiXpdOkrw3d
Qx1uITara7OVmnNG1NJ/67BHUU4NhW0c29UE60tHNH64DzMk3ijIDG2FhmwxjPjDZ6pZ45pg4SUk
6Lb9qGraIdgPIfS9jVFUmo5XgHZeFNVYLzS029Gh6UONXMwTrbrC1Rkbi1gt4RLYeqt9a3MIgt81
UZr6cwAhqDkZLP83KjhF+2aG+E9ise1JvbgLg7R7VFutKv7DFq9ojrRiR1AdXYXGEJKc0vnZyCDu
/sgwMu0nCWB03GVmlg8rgc7/faFGXr9CFFXgt6cC7bUS6T0LTBusBwyQ1f6hSdvJhqJCpXKN8DJZ
08aHYPsENtDK7vkX020NJ7W310ARKU+mxEoTn4ZY4YD3nxZ9yawkRGNHFfVdOpYYAY11PeCRBPgG
YeMAhwG8p8zSeQF0FhR830S6GwyCsIaoq7J7rjAZ1O5If5S93caWh52qwGa0RvwJ4m8zRO0u92rE
hPQyHUDrB64M7uzRG8Zzawpcj5ivX7zGcdyTTaYVQDKt1O3PZl0H2tbM6ux3rcC3/tenEvwQ7GiK
izaVU2cumpoVWoyeqJqeNNGU/k6N9f63ggUH7j5o3Mt7VJX0hYD/utI1IaWIGOjjkHEQkF6+Jaj2
NNLkM75IIypWqQV5NcYp61MpSy5vZEvEU4dKorsZZCrfROFP3mwmCuDo8+NkePtpu3q4J0QyJAqC
UaIFby5IF+PNkwV63r/gRGnBDdfqda/UtYkQe+0cvVoJFvrxV+82AyKpqU1gDtq+c+mKPFKdMW2M
4cUS6bjqytA6ZEbSfRnqwl9iZFyFg9NYvMtAVgBVAHG4XGmDYphAlnN4UQPdOvrgsLGW5nZBYxxB
7ntzNLVo76d+sgRX+WCSpDaIuHokUxNk8XJg1fQCtyV9f7HTXPmFt8O5piAVbXQUl+RCcP/BF6QM
D6CAbjbZ+VyFRTWRo7BSw33Jc8zuCzFmbyGJa7nyB8t60etqWEhfrnMp2k1s3mlmBsjHOeNzpG6Y
2qUOux7CyxactPoU9UX+qwlt7UmrZH+v2tLYa6PVYvCGvD3mT6357fbGnefNQBgAJFGZ5s2eWqLT
svxVIYjoYWOA5mQnfTAKfWUIepxaU0RveAnEu0qNSZRH1HZ6eOMdYNYKw4iFCtF8e00/gQY/5ZAJ
donU8+VPsGNXwRwxKE6NVenBxjNqD7BliciU58T1Y9hUFRrfRfb79sxd/rd/x6IMi0UmXUfAp9Sm
52LZYScQi6x0cXJhtPnPfp5zXfGp5NfRCIO9CNoi2GQ5+dYnA9b919ujz7f2NPrE8+XTA3+j5zuf
tIWtFFjFE0UgKFVZXjjHJNXbO1u2cLpvDzbf2wjcUOJC4IWIHD6VMQvynTFBfSBJnJPe1ZPjgemF
K3CLKGfRR9PfzACL74Uhr9pptPJJy1HXAesJq2xeA4Wb3RUhtnBnLMJhSKwydbAMBANyJyYsK7Pg
ADqy074Uak+sTjw/ehsAM8ZbEei0Pis3wLuml4kzYsOlqjhf9rEb73wW6dEyfJsH1sC4DSFbt/9E
ht3iXz+ZgaxrtO2CE1eWOqxaH+7EKm363j7dXtLrTcv0IJeSOtHHZXkvv18T+1FHNlOf66DPXia0
4mNFhnBO6n5YK720H7DnCP/cHvQK1smA9JBQOgb/xVN7BV5sAleMbl6cEeqsxDqrfCwtGycKHgKr
cay7ENnLDWpOWbDLhspy7l1knA5CKpWxh6DSipVmN4PYk9D2B2yn0/6gY/PTv9z+ndODcHm0Jigx
LyHxLbSlebk+soDEoO2pn7CLFRALqJbUewO3xYVX9/oQMY7HspKFU2ycI8e1ukDZksb+qS1lPOzy
0fllgTnDUrdVaXP8+6R4bZnPpF7EnXn5xeEb4j2GxtBJyRVEHpIgD+8c5CWGhcDmo0n9Pc4sR25c
LU47FS4q2UCJC6cHEgGbZjn4kx06ULLb0/poOKggaLuRR1y3vVE5cETvjsYpov/Nsy6iB8uK0p8q
NtBL1dHrfUHpGxrjdPMy5Bz8EMV57YSRTq7hJ913jMVxNWmpa77+65So60/iAtP5nLhal1+qLFW9
iukin4O+xFBLa+qRuIxu2+R5o7/dHuzqGaEayLMFqENjq3lzzpSNCrTmIlh0NoqkwSAyy703Uj8I
PG5jDo/gxKKzFcXiz2i6ZrdwAK5uoWlwIIgmWRO6dXPkKXABY0yoSJzJm5DY8XSZGZscrSP8moPU
39ciye803x4XinUfTRpNRKIk4HAEoLPbL3Kx6pVOFZ/DuvJp5iCosMXKPjiPCAOei2RK7LtGtbF9
sUr7n58zIAwUUsCMmQBJ+AmX39dBFAbVpjI9YyVK57pL8jWuV8oPU5birgnlUlXu6ohM4xF+sWmB
91rz+Bd0px9mAAvPMBFc5T7Ef1TsehwfwM8k+eAtPJ1XpwRTjQl8hRIgZEMU2C+np9uVoxPbI5lV
BXVG7SQzf3mjWCLZX5ExaMdPeLspc4HuZ8xzFjytkOUts+HsRhRI/kPq0nA2Y4lv7Cau2uaTnVJL
O+iN7flbg9YVVdbOLstyn1vecJ86kYVllN3J8YDGfG1vaksM7haJOtmF5L1DNd6XdplWZ9fF3KVQ
1UpDPkBpcEtqR0TJKl0hr8f6mJy+3utJGlGkEbmN0GIV/wgjGSyRe64+JLYovBgOce4Ek5h3Sypi
Oaf2w+Y82ooDHqN3vmkINe1Lu6kWMuLroSxiWTbMFONdox6w/As6iwDoDBGlPodh4uk4W8sXpHCs
Znf7CrqOtd75XOoEzgHfRbH6cseAuI1IL/Tq3IxIH+/9XqYHFIM9XMX8qK7+YNyENSkIl9Hah0Yj
TmD+RyrnY0+5Q/NlVgDcHccw36jSUY6DmpVYK5WyBzbQBiYqPWYw/owDbMHW6C7pfyzitQPdg0Hs
lHrSuIqVUJbPJXTGbAHRcnXVTOxQj6CVPIVA+aq0QEc2waC9OWuObHHQgVsM/Us0n3u9Kr4OOrbg
JiKSewTftYXb9Spsnr6eRuYLTG9iwc8OouZl2CGjXnQWIdW8tYb4e7lCmc1s1lWklnKfhdgzLQx6
daVPp5H2IdQhDihQqctv2ZQujySGU2et1Jp+jxtoDioFX3pjQ7jWPeVwsXeYmP3zU8K4NBBRISUa
gI4zezSrysL1yqjas46qNp70qNndI/9658LQ+d5SgEFF0NaXsu6rYzJFh0gK07BVHSK4WbDThuj4
15avnPOGqiZuWgA5Vl6rpNnO75xUbG+flKuiEV1LB/gIzFceD6712SxBG4Fry4fwdQCt/hCVNKO1
sIsfqfV9iqpib5uR9owBvHyiVGcdGqb8VFadXPjIV7k/eg5MmJ8x6V/yhM1+B24hGds9iV9lIMet
mUY6Dj2hnJw1UefCf3YM5eMgSuGvcLXtKdkDEoFWYEtvYUmu9hu/BLAj+DRqEISBs8e0jjpBw6CP
Xw3e6wTenZ/uu2gM95oYq29eOxhbwvel6/Gq20cmynU1mXlMxQ/0Zy+3uUSFro16J33F/ls8l0hW
xiuhZsZd1eELuvIVU4kQ6WtxdzRrHAAqVzifXIBT4boRZbnlG9JeXdgdVwfenGQFKMkgd005b/4+
xL6ndWogxKvARbzGh97FDkAaDb6l0nTlKiwbp0YyMnWCjciHqjz0uBwk2xSBsLPbl/Gv0lTcn5lS
0+81QlLxtZ6GzV52abdQ/3sH/l/kWPzX0zvGLuJmst99rP4q3JSYlMuxDIcTmM8yx6uGWA1cTwSG
DQyN7FZtFHCtSz/VwB51roUAnmelf8xWyb7xbeTwMIii+IIBjf6vnVOa8pwvoBiIaFAzNKcI5+K3
cdaNxuvRy3cwwkEj5kWXmLBMtqfZHVIpiDfe/nTXX44RpzamS9pJs3b2AuamJ9tcafpTGvmZh719
6D/i14MTaYY9XLQSvYEhxP8zJqwFYkJzophfzrJJ2kxvnb4/ReSnL47t4kxbi+6rNqBHw6E3/9we
7+olZFWpOfC9CWAIX6a79K9VnQAgNd+xP5mjdR/IXBbryE6HV104SknZDIk8drD8XFa2+NdHmKFB
yFMq456Z2LuXQyP1ErngIocTBXV5aFzF2uD7bP0shCp3SWOZd2obuK9Zbtavtyc9TWq+zUk0QOiD
DZiKWLORM813XcnIWjYmR7MTZUUnXtM2SqAb/xqzATEE8ACIiNzG5l68HCsQpYc77DCekkaT37Te
rR98R6mbDd7f5lLt4oMdy2DwFWwwJZzN2TtPQN4m6LUNJ0As1FVrV1YaGNimESupNuGnKim9JVrw
h2NCkJwIfA5/zk5JV7eoXLU1Ewysn33lYp3t0pxUdkVSmTpemQjWLiQzH3y/yauI3UNIQaVztqZa
ZGP+GVdMk0D0JPTiOZeJ8SUdhrfbG+X6HeNU/DXQ7DS6FZQWzx2HE9czHr4GRGKvGvR11WTOqw8S
4FBasfXz9qBXCwpTgI4IKThg6wnYd7ljrBJXBrSP+7OF6Wa18sIOb2c/QSNyFxUi7da2T63ycHvQ
97LW32eCnshE2J9A5dx6IJIuRyXLHfHBdsRr3AOjxLCTCiCQ3JToIRIxhpglRdI7ZIL0QxlqUtm5
Y6mpd7kOF3cfhIYs70ftq2OL6itUb+ezieg9Gl9ifCzRditrRO8cRFYR3nVCmNi9Paj7oTSQDhwV
i9oXkSLitA0YgvAUmH5/qP0AJ0Q7lCjvBCIOwjVdHeOzgWxLdwD3Wn1poxQmLI9O9y32QsP/1YV9
MP7AHEf8KhDLfez11vDWIENDuS+F7iYLi3YV+U2NJJjf1EgI55GenH0qU7SOP5S2eK0sJUl3IYLF
mGrXQ+/vNbLdbCWEpTSb2Bjbt762cTdPrc7B+9rS60OFauW/YjPJ7lWVwIdKIlQcxDcvv6IqRCgd
169ftRwgBz67BZBsP8d9xs/GMdlksuoWDuNV1DWNSUoBEJTiGEDq2c4JMHIqu6JoX7tcazpkfocM
GmNrpvgYI9xtbh0taX95sUCvvMTW+1MAb7XfjaI1wcBrY1GtcT7BPnjhKZ3fEtPvwkFxEjriqgdc
d7kWvehq2/A78erUbfYpGBv/QHqNiTYPGj7wt8/P/NAyGMXOd0k3Aj13zkCq6K+Be1XkK64Dxpvv
N+5PMzC6YCPRNkQZ2kEfe2H3zS8nhqSlyHqDHkRH7h0w/tfTLY0awJtTNq/wxMd15eXlF1JedSfh
cv6suBGLh9Rui26hszZtoYuLgn481QfeF0LE6QBcLmsm0a4sWlM5G7GXyb1e286z0bjyu+bEqL5k
XPpcV7lTPKC7USx91HexyMvh2dhTN5yqKOs8r9NVfkQvemids5pOwsVW76b99zEO8Be0KtupX6UB
MMbNOostV/ivlFMU6zBga6yudbNOfmRocnr7DgMWdz8glnpyhxihhkSXmtyOZgt8uh46M9/QY9XR
de0rPOVH2bjVwcT0WOnIHTzZ9Xu4GXiWb0E7N7gPJ1rXbHrhuO7OaVTv1R0iNd6Pfl5RlAq0eKuY
bZjsk4KdMJmLlc22C3Bo3COfrNSf+j70umeNFsxv0jhX/O7iYTBPA70qcbTkYDJuWyEsjE83pdDq
k+3DCPz1j5uY/Uu9GS7+VCQggLj8tJHaOKU7Bt4Z0Rw8vx1TCc7AxLIHoUfC3tIdQin+9pBXmxjE
OhREthNpK1nF7Ckv9bHATbIsXvs8Ku1VjYzUcz3kabPNAhuHZ803evVFC3AF2/0fI3NW6X1NzVp9
dj2gRj1qit/mr7x6HSdFqCu11ptnJ9dUCiIDNf4Ub9WF+b7Def/ev5Bfiestmks0yKemxeUaO2Bz
DJfX77UnILR3ldSsr2DbHe++pB3j7EisJ4t1bMx3fayoD/TmlGLdeKYM7+m02xEu5thgrVRkl35k
SlssBVfzL4KU8YQA4YSTTfNrZ+cbb3IVKFehvDaJXZnYQOriB42Aqtj6g4l0oTX4p3Lw3CWS8vy6
fh+XQiohHb41hHaXCxNWLfW6Pg/+x9l57chtdO36iggwh1N2nNEoa5otnRCyLTPnzKv/n9KHvaFm
E02MAdswZAPVVaywwhsukuGXr2DptH1W9/bnqA+Lw+NPf1cp+d9YtBF5tNCDXVIYpkGxy0qRpNd6
LJt3bdOWP1G7yA5SpKJYolRYmmYIbhg7jOzkGGlCxXxqDavZEuJb3qXid1CgIg8RMnzUWW/nnOiT
ZMEn8F9xg7W18wyc8Jo2ULALCC21qzeBHu3yoJvVlyziqdzYjMtHizokHQHKV7TSIe8ulfJmbOZK
y6/jy+jL2EzMg9ztesxlPaRUsFp1VMnfWPn7CYsRhRAvW4vVX0w4EDogkhMmF78aumc9Mco9Hn/D
hyy1pc6tNV5nOcDVnAK+2Zwef3WxcW9OnqAvQjCAAk+DAgHk28WOMgzvWmDJlypIZWgqg/xSpJ1/
tPVWKIbXQ39oY834CEiwPoB+yDfqc/cbnHkLFBCZIHazy3gkwQzZbtHpvwQIHb+TlMI6GTmS0Emn
S1vP5No6s7dFckQUqNqLUiBGlknkK1F6GWeMGrAAyb43lj6g9FwnJ7ic83cqt5C42jTZykHv7w9R
7UUDSdZoIhrLT4x8M6Yco5Nc7NlMj1ntxF/lsBP69pnxPDdO5fmS4mxc5is7mTYa6nNwcCGTLEu+
45ilndQY6UVPFKV0nVGvMzdSdHrdURQLorc+Km9V1+f4iMQeyUFUZYkyFzeWpGjidS+yS+ZE5nPb
ze03dhYyNhbNBVIezby2s7SFClzZRqJ7wcJSrQESvrif49bx506b84utZs9WZKMPO1BdOagDbL+N
47pyZASSieqMkNC737K0tMhTjexS+H7/I/NHB0gZ8hQQCsqn0K7UdyV1qe8ASJT3aQla5s0nluHp
uSPdS0q8hPuw+IFUtSZftcMH9d0IESZ37aKmipt1hfWlmvrODRVfNvYhCeu+oiVlbtyRK9sZ7jj1
FKHvJYwvb2+NNhqpVvtJfvEbNbzwfzT7xKodt8VKI8JQYgrcEQGhN9bGxNaCQ0GQC+mF+uPiI+OX
4tRDGeUXLESCs4n1rnkANdacirIxA0xT22on584Q7ioSrMervnaWSJ1+Y1Is1EQX25qMNYa2neUX
/FkleTcU+RjscfD+5eODmsIBnaqtq/EukRbSMNyLHF2KEGSRi/mGkGdDK9Jir5RUDIaKoY7jUzS0
4aE1sGVyiygdPiHKLX0YeyKFEwG08WzVthnv2D5xupHj3AcI4vcAhSJtlKndLzsJKr6mfd2GkTf5
gZY9lcXQ+6eIo8LdosOIBSHWROPBScrIOshji69GDdC8Q8RecrbkZO9OIbeo8b9ARRX9lMXiTHLk
272qBcSJcfv3lBXWC0BD3z918TiNJwi/tA3zuqyNXWeqcfyUoyW+sSlWfwPVYMClPOD4Ct4eA22C
PIQbduTVjTHvB+LHs4SX4s8k6X8O8my9RlqGP3juh/MuqJJw4ya4O4UsAR0tnm3OBKIHi/esGMqh
MNI48HI5sA6clyp26aPW+75tne9KJ1UvKkX5t5Y2DPF+AQFDKpu6Cin+7awLQN9zE9fSJahDPLog
a8k7xNKTU6o60Wumj9Yhtyvk4kO5fdHrIj63UwJeO5CHjwMbc6OWvPYRcFAQpXp+ES/O7c8ZSUhq
8GiBp4290rthrin7cSpm+ajlMO21bLJeAj+pz8VkF3vO7Zbw3l1YwXqI3oRoE5EfLpNvxcDqIzbn
0EvMKPiWt4lzkZxcf0ktPX01JYBs+yiq0r/HGdT4G28lhoYOYHIsSYHuNG5mdYIdYbADlLEpzm2u
N3yJimJShYa5AS10I1pc2XGko/SsqInCBF2mCNocKb1iSpFHhDXAY0lbUjFVRuHEkPczqgifwoDd
8OZJsreRGhTZoWD7337gxAbpOQ5q7DmdZX6Uca7b15Vifp3kBhaHtKUbtDbH39LrRBNQEm3x3/+o
IE2kBmZDWdCLpcB+0WRp3qlUHbDgCntnZwZydsRnzNm4XO8CGPw3eMsF1xWc0N2rLpUDxP3RTrwc
f+EjzFNAtt0snxR0M7bKcmszBH9AIAqXV+S0tzPUu4bHJiulS2/BOhopVn9F7t7Y9XNsnZveSEhq
8QR4/BVXTgm4aNGiFPA9muC3g86hKWlo3EgXqZMQVg+cOPE0dEr2QWr0e6J1rd/leaG+s2LT2rin
V15SYlGqsCYisRSnlw29vBxkNTZM/xIUYNhcFa5D7bZok4a7slH8HyYpAKAPI81ch/i13ZXgainD
jhMdzjYdTo/X4u5jUyGkJ09+y0cQEfrtWoQEjlPZauHFxIn1yZxQMXKjBujHPm0BHmwEa3ehixiN
fUUCIva1uTg/NXLrSYOzycWWIufg95l8qvzkucvzrnLDcnK+Pp7d1niLV9FXq7FFASa8dEES/Zot
H+0TROaHbDd15l946bRb3phrIwqRK1I6/qLgfLuechaXQd3o4SWqyp+B1E3HvrWSb2h4yEwQX7m3
T1D09gxDoJWIQW6HoykMoTMJ4ovcNtEXvXay58wK6qOEe4kNhbyx46fHI95vGNJHtAB44ERzxVhm
6SbqzK1axhcTsrpbOb2iujFiMS6OBfLWat5dD0LWCO49TA1hLr+sAdrgahVqrvHFjrnrpFhq/Wdk
xNpyP9Zoq+9ty9eelBBbluPjWd5/Rgbm8oORLa4KbfGSK5OaGI1pRJdwbAGgTaWTSntJjxLl0MdW
8zooylxurOzdtSQmSzsRahsHBFz27beUgW7MNta0l7Zti1c/6uDQGpPjfLCk0f7mz+n0j6/VuFbq
aYiA1eMJ30fUVLno2FJo1SnwAUK9HR3qNbzqBO8Fghv/R1bbyecsC7XgJGW+8RcmhBhlUV5XP2lW
SO7eTM14UPOm2vgdK9sLbJQB2p6XHbzEIpD0AWpmXWPFFxpTc3+oYyMJDnIyTDTpJOvb40nfxWti
zsSrIoKES7DcXjWPaeOUUnLhPcANwMnH5q96om5rU7c6Rg4lAzRr2vJHngc+bYKkTC6Pf8HKPiN3
/h2wU1pFqO921bHdnO1kpuaEZHKnfi7nMjwlAa2h3dQPwVGe01R5a5Aqypk8QTTGOVd3bTeFpsYo
aUZymauubvZwy6lfm3ZZfEWcsDjbdeP8HUwIUZ6gwENQjho/3MAxiVndVPr4Cbz3AmxF4k4z9HbW
6Zg4CIxL6aXyqVPDKbbS930t9X/LlJWdA82IwfbMZCg2TrWo3d+PS5ICAoMMftkJTTB3SMCup5dM
j+PmEOe9Op0rJLo2vurK/Gi5kpkI5sj9vjI7pzOzDHNYByfoq9Ha2ZMAkcPn6+1vLEfwcUzNaeNt
vevzUqcW+5j0T+bGpAR1u6oVPP8AJcLsAmp9DH4mvo4nVh+omAwOkhZ8JZSs9b3Ms979JXf6gOpi
Uuf1zlf67qkZK2TAJeQWt5KilRONDbdA2ZCZmLRWbn+WWahKkDl+dlE0+N+HclQtl7aI3b9Dhqke
NyL0ldEgZggWGlVcBlxeYzpQh67kixYhIs2fg7SyLJeap5X8Y/iqHm3c2WvDkfwTyUBlhNq5OL/0
xOpCrkHUmW2LQ6ukkWPtqHc1/0oom31/fFmsbF/Wj70LjgfW8ZIZqzRdIk1mVVyy1NDQQvO7fHz2
4zx5fTzO6qRQIyGZh5LAMb39Ypi+FjFXQ3GZyqT8rjiS5UZaQ5e8UPqNG3jlzQPeTf0G8gN+4svN
gUFjB+W+zi+mPXc9rg9V/25GS/uczim5e2Mq3wY1RyB11roNE4yVq5d3RpjxoNXG34tLKFczXHC0
Kb/IVWbKrm7W7P/Et07NHERfO1wpNrbmyq3AbSd2CdEvzfnFgOMEOFRLreJiQan+4gRmum/Iws7B
nCbvQ7+sggP9KKCcj7/m2jwhLYI1Ib3nRhJf+48kUmmrNpq0qrzk6lTtkFCIDqWWFHttalCzkOat
jOJuPL4nslzgrPE9hWC82D1YlDeUXFLlotMafleoRQO4Rafz7qZUSXHBaZWtfuHdhmUUcdYpQVG0
sZd8Zkm3KbPDqr4EcxAfw3RqPiZhm+HvMzaAqR+v532kxEVL0wZUJJByB3TR7YKmWlsA81bUS6xM
zVcrr4ZP9gC35JhlQJB2Q1Ia1blXlPiopDBEFbOynkALvBW7T9RC9MIpBU9Em2EJBtBoO2a8Qtql
J3M7O7M+eoaEdxc3a/5kN8YJGdq43pq8mNzNEypGBQ7KeaEpry0dVnMsOqcg0dXLaHepF4d9fBrt
xvrUTQ2imsE4Vn9BKRrdUW5nLy/reD9C13xvyz6ifnNlti5KG+Ovx5/kfsvx9BHTAHMS9aBl3a1I
4C3InaFdpDyN/uqbKPX3ZjQ46oFoJ8jONY6t3f7xmPd7jjENwdlAAoKu+GKbtyTriOSY2gVHRutn
jBjlh2pIxj0WUVsedHf3vnjZBW8AuD7OjMucUu3jWTyg+qVHlKfdtUGQp/t6kLac4O4uKMYRtVuu
RIJDNOhvN3ZgdzImBYFxkdO0fKGtr/8I+rx2m0Bp/jGMMEndTtO2noC1j4fpLFgoAA2AtBYLaUrT
WCT8okvbyQnOhgaaRgSddd/TX7euY+dgVPz2b0ePGVoYzjZC3+J2onVb0cYIavSMolJ/kQJLr07p
MNa7qujRjHk82P3Xo2PCxIgSuJwY7XawoqV1nsHFv8DXUiW0LsGdHdq6kc2/Hw9095aSNQHOEJLD
0Gzv7BmAkQOYmQ3jEmly4IOCEvk4FkDyl5C77JjboWruBw2Wx4gpeHp4PPr95mF07kWhZMYbt+TG
UzUs87AzjUsZKeOpkcr0XA9VdS5yNN2CBsCK65hTdXw86v3muR1VvV3cNKmiNFUlRpWn/ms4O/lT
0ek6vAzV+Deupvn0eLy1NSaK5bolTEcob/Ex61aJB8UszIs0zukhtdXwQCkxciszaN4rAypKsY/e
c+NEW3y/tZkyV4oD+Bbw2Ilt9sczHvdIao3dbF4C2UgPVqrLEQ7C2JYeCqdrvoRTMGxhodaH5ITQ
9UMgZVli70eErXCbNi9VmuhnVFX9A7KTwPCBFJrgYxOz+uvx8q5tIpqMMhEh3T3Oze0kpQmIYoLy
yKUtTdvr61HNjqj0d+ouDtTWOChZQVMX/bjgzVYfCLLQ32RYUJNYUi2rLyMzqoxJNy6g8UPE0vz6
U5hgJXZAM7V5kkK+eQBG3z4/nrG4am7eU2HWJTJxg4K0EKS9nXEyTXYet2Hm9VUgnw15NEdgbsUv
m5Za66ZpZpA6DtbeVBBIzxzzrfsZECF1aHw4YFZrdzWnrm9lcxyl0uuiQHUnvWk9JVK6A3+GsFyf
aa9KPWnvrKwON0a++9SC/2CByaW1wYIv0TZaMRrQTofKizGDx2UXp99q6AsUK6LoSZ/L4DnCsWvj
0V5ZbSHvCKeUD80luVjtqixtSHdN7YXIh3l1EVQvhh9jP9jTFHbSSDmYWlge6nGqvuhDK23cVveh
I91z0R2kVwmki89++7XLPDCcPNFqz5w7tXNbS3J+maBy54+yhkTYySJYQtbSNKSG0CXK87OktIn5
lEy+tHFfi6nebjw6tggliIq8xrWyuMnKMdH5AEnjwZhqOjeYNVefp+hnrAzGxgt4R1VGGBjXFVQ+
0fkBqLKspmKV5VB612svjcPS2QWEtUilW51yyDWneamnTgoOBLP+oc3iEMkuZaZcXuE4TfkpjKBG
6qMEmTkxkb7bcfdBLZmlNIhQkZSsT1poSP5xqkczdDtIs/PO6QoMsnvU2NudnVWJtQuLZP6aNnX8
+fH5vd/GXBt4poi2ryhTL26sOS2Gqm38xlPT1tjjalO4ienU+yiU6qe2Kz8Q15XvH495dy+znEjC
0MCCT0brbBG+AIkEiGkFraenmLU6XTcex5Fe0jzXzUG2y7fXhsWAAqkvOAtgyhfHBmyRU2NY13pI
XOpe2dB85PKXjoElS88UDAG79F0VH5QY6fNdaOMfhPpd8OXxtFeWmhnTBhXNAOT8F7+i7xu/GOWy
88A1hR/5pTjER8Gph5x9kLtaPfutugXmunvvbQpWgDq4n5G2hp59e2DHIIY7Nuqdl1aOH+0KzjQY
EqPW3G6S9efByuyTpiZ+gP5ndn083980t8URpdpDrsVfGDsYy8HVskHeu089qtPh65DI2dke687a
VTiyQxeumulYBGOauG0WDi+j4tQ/wlYJ/5Xqsu+fukbp4M1hvfIPiq/jx9j302NnFMXZVDB61spP
YXGUJdU5x/D6TlEH1Nt9PIX7+1YApVg7QcEmM1+cDuyO+zpLo9Qzkin+3sLNemnTMkS9ElnjAwZA
6V7paCzACQ7datbUp8fjr5wUmC/0VChJACRfsj6c1m+KQC4yr7S18FM1yOGHUFKqp0xtHYCspbVR
U1JX9gsa4GTklARBsC4/WZcmaHjYSu7RRK9fGtVKzkWf925k4oDqSrVefMS5PfxWqRb6+34/ydIu
R77hcwJt9UOqWs3Xaa7Hzh1QX9iXs1VdKNXPe7D3zj41zHYPYFH6TA8z6dyiSbtkN8LVP9eamn1F
cD3dWdNsIryl8b5FWaW/JAnSuhufVRWPw2JnivYf6S9sZHpki6M4Sg7C+aWaeQ44ZNPV/cka9qVZ
F7nbGs3wA7yi8+R0CbKh9Om04FC3SNY8jWaUa8cpDvG6yPoy+quZS+mKvKleHyGm6YY7ltQ8BFAG
6wwE6LRn4DoVGDI1NN+XKoKAu8cb5DdjejkTPhN1FIGXobN5e8Arejx4QgwJYU9U48igxhpCqAj6
7FSKxufJcoppL/T8PtDLiMX7olhPmRb43wKjmD43gz781GSaZ3vTx1BzH2ezeVRlKd1VYfbv4x+7
cgFyDZC3kk/ybi/FL3uaI0Aw6tIzU0W6TkXWfwAXgsaHT5ga+k1yLg0/+w8xi1gcwhYY+7zj4lf9
kXiMakKrE58oj/OVPo2VJp17LereiUToRdby+ZLQi4BoKRvPY5Bmu2gq4u9vnvnvK58bhGj5Dj7c
jpmMlExXewgkdi59dxrAg51+p9Q/ftAwaNkDy/PfivFE9Ycqn4V4hCi6LF3xFD2l6FQhDdgjIH0Y
Jn/kGxfTUxiqr+HUzU8GCgBunmET/Xi297cWA3LfI7VEEnQnz+0UhgwXuRg8Fnd4ahstePJHWTqM
pfwzK+1m45K8v7OIhkVmiawaE122FdQgbtoQ9xLPQf72bJkxDsuTPe4LK9T2gZbGnxv8tz8PTmdv
TPQeDCOQywwO/AT7ort0Wo65scaonbwSF/Lnbs6yvSXpzi6uUuVV9uXkWOKhzHOBgjhyM/a0b8JB
PY/SmzVJeGMFao1YmD1OtW1xD4TjXGXF0I6eP07qrxbM2dnQ6thrqsrYmPVvMOTtnQMblQSAcBEc
BU/77YlK+kgyUzhjntOPTrHTonnmMu9p++6S2bJDNy1T7kIcJSKcdYxy/qujnAznFxJK8xQWTvha
K6aT7To/rj5qJY1lDOVHTXpOsiH7YRg0jdHgVnIdB9KpDVDl8o3Xx3tU3PDLOVAupArCISE2XMzB
tqdKJyMfPdYUsuZUKlKB7gQyg5T96x+PB7s/EEitCadoUL+2aBjfLhiCIMXc8g55lhX5VLNQuj7M
2QxJHywIXKBKRYH39HjM+9AFPRDeBdQHIIEx+u2YRtAj9Kx1ipdBl96pmtTvldYKJry8ZBTB61A5
5RWggDZR52AHT2P89PgHrEyakjYgQ7HCdOMWBZ9UUHGA76jeEAhPV9UsXrJskt2hlM1/I3yr3hxe
w7SyIeCw++mcLrMK1a+rOaQ44kmt7R9MK0Hhm0EPplI7Rykog70dgmf9D5MkxqWZQcREi+p2lWGP
gwTTW9UreX1PqGmnT1mXtR+MuS0POdtp4+zdb1uYEpQboDixm6h83I4HGFlKZyISL5jS5NrMTYvT
VtApn6exN5SNMGltC1EnFHDR38b34uL94+Uk5EOrPmk0z8prJTyXndNiu0cuVbvc+355KNp+cAN9
iKsD2G3rUxZJ1ptJML9llMky0SKhnbvcx6TjJWVRzfRqtULOSQemepoQwtgZQYFYKkLu5KjGZo56
96gwrE1D5ndFmtBhESFmEhgOw6h0L5/9joS+RyI/ggW+j2PJ8Cyq+++sBsdBG2L5+Y17Cso/ZB/R
nBJ1paXcEydakhCxMjzgdvEP2LvxszP51me9VPPDEMG3+g/jCUIm/TBRJ13cFPY02hOPuOHpsZ5z
bVtjGbvA/KMPdl+Epxq9iI0Zisv15vJlhgQlJH9AHWCWL3Yx9cJS8TmrHj7gw6sQi/+oAYY+Skpd
7dMw71/rLDe3YuWVUUnjgKfR2CW7McSF9cd2TrJ5SOHRS94UWa9OGPi7QlG6feab6KRVrfYrA4S4
5fdzd2C5gmnS0PgGVs99vNhHgJNSeNmq5Nlpn/0sW5N3UKvK1763rNfH3/F+y4qhwMESYBNdLwWM
7ETWa0x8JM83I/ldOYTlSRtD/VprUOQGXafI0WJVSozqb2F3VocGs08rUZQll1lI0ZedMkZhcNVo
rk5fUlx/vzhGhlhGKud+RcVMMo5I00G8zAcFTfDHM797amiZAh4VgCWQwCzB7ZedqphOhlqHVz0u
i3/tfOqex9GqPk/KJOPmhdX2W699MaCOBJho+llwLW8H1EcHX8pSDa/4RmQhcrCUN8ay/U63Psem
ASO2xxNc2UWiV89IQjvVWhpkpm2tZXOgOd5U4sJG3EQwsZM66K0YA3AFbazn2nDwL4TEOAgwqje3
0+tNeOmTZvleg4LIwaioZ7my6stntR7S6u1rSTdIyApxOnlDF2uJZzIiBP4cXEcAVsoZZ0n92KJD
4OwMijvG3mzK6unNy8mQJEaEYmhgLTHAZWKWBLARDixGl6ETGvbSV6wnx3GHVMA/j8da2Zu02XXq
RyCqWc9FhBAiaqRZqN1e68Qp97GCQnxep/ibTm18zFTt138YjnWE2YewGAT0208nYUZtTFzb16qb
QU80cas/q3HdHgPFmCU3nMctLebVCdJvh0pIZ4/+/u2IdIY73IbS8JqqRdLusM6I+ucmzi11X895
nEBmSSAPPZ7myg5FSI5sBy4uz+Syj9njETQnlSV5UpxK8vsK+YB8B6Fxao+Ae4ytJ3nl6eBy4/BR
LoLevawhlOAgw8zJwivqIG24w0NHyo+4oEqnOR6r8j0l5fcJlIuNctz9LGEqEu+Js/+brXm7tEpW
R2TPWXS1axUwNXgvY1fUIy+1Mm0dw9WxuLuRZiC7oylwO5ZaKAmkqiq6IhGuPhl5qx2xBuneAwgs
Nk78+lBCDorBBNLzdqi6tfVJK2umBVyw2I+FrB7AjZufHRlXrDfvFNaQq/r/DSaerj9efXkQSpGy
HV5LXCMqt7D6CZFE1Yylsx3n5sZFfb9RGA0VQQH+Jrj5XV/9Y7RaUjpH0pha6fT6tEP6noom3i05
mkx28WGu7eldznXx7a3HAZ4TiQ9RHHEN5eLbSeI7EQJ3MqNrFPfRWUk754reQ3GQQ2nTnnPl6wlM
sMBvUlWi3HA7Vmm2qjmEanTtmNarU2LLlPoWxNW4SLc8/VbHIpKBiyjazEshvUqdxqwe5vA6ZZr+
AlNOep+2yH0NU7OVya0NhRwiLfTfPKIl7M8B8kdpVAqvc4iHq1s1DT5URjc0wY6HwQo3tuX9rSla
CrCgQdTQe1tuFLy8yk5FS/VaA7T8ZA7F6wCtS3Q2lG/R0HVfHm+Q+wDtdrjFszCZRWgEQRxe82HG
nA4EQ8bjMwzOD7sxq49OUMrFt2YoDdtN+EGHx6NvTHaZ0UgRtGEHl6ur2Uc99QC1d32ip08Szm/A
t/Utu/a18USjj4Cb9hYF59stmvu+Pei8f1cHucB3iRNLXwPb6qFTT8bPesyMN/PCiF3AnHFdAYIA
u63eDli0apHzfETXfnL8r/Ko5u8L1IV2LZZbT7PZdxsEhLXPCYgHF+Df/bWlhJ+jd1rVtwYBLwVl
zW26qJffd1NYDYccv7T57HSVbGE1OM4xsnbGFiZsbYHpDwkEGtBN0Ca38+0lq0VkWtzgpT5gI1cS
P01W5WW5XPzDakgb1+ra4TSFCQMEP4Zd9mvSVIq0sPGja1rW/Zd06Kh1aHoUP5nBjFDq4926OhgE
OL4pVWzFXERso+30yWjL4bWQ/Kb7WLd99aQW5VR+GFMt3ijS35eQEegB84koAY8GJbHFXgXErQwd
FM5rhvaivwMbkOGYOEaGiwb13LpjUKU/bKwHd2o44E1sZQOu7KqSvIwkYhuB8crzZbCTQeeDtEbS
e1GozPM87fu05OAohWl81AJnbHCy9J3j4LOzXZgWYXSmtFZuQRrv2R+sA9RKzcTPQ0A6xFf54+X0
2yzS0q5NrnGO+eW+8tvpVTd9FBqbBKVBnXuffyoo37sNMpUeduo5sUNrOB8moPfv4fQVu8cbQXzo
2zIFSERRdBIRhGgw3P4krcws4RgWX/PMyKYd7qaoWWO/HZwej7NymlA9sISStU2deAnnDEagvkY4
p1dVL0cSdBlk7Dw3aeDaUzb/6qrG+vx4xJX7g1uRxIOuELYtyzKimvC8A4jNrmmQ+e+myYxGFCdm
9Lx9df4nqhzpS+MrjRsltrXBzl6ZLPkrtyVBJmD+u3TBDPNknAEbaH1+rRq5RaPejCq4y1L+eQrN
zbt55SvS/qMMTROdeGWpj93LeMh3vcPqxlk3HIrKYfNWOK+2G/fGyswAZ1ESAOVBwrdM0sdUCXQ5
LLNrmegyJoJNjQhvHdmVmxkVcglms6X1v3Z5AE2gxGRgXs4sxXf+49B0yEnVaTVn1zry1SNWrSZG
zrP6i+pi8NzqeXSm+NbuoF7qxk705XYJGh/HWJGm18c7auXmECrPxE9k1QIrdftL+koNkJIJ82tY
q45EqRQp26jgbLkmIOhItiCFa4l8eDzqcsmFmpsAZQkR7d+OFbejAqbsLKqlk1f1Svk0FHr9HEcd
d2c59L+sxAneCikVA6JCSo+NO4pAaHElzHXPW8RM6atp9rsxDtqnYgDwgE1m370ooxO9MbIXA5LJ
i/6JyAONxRfO2iTIIDSpngaaMD+HYOJ+qR34un2TzFudPfGR/rzwxGD09Yj+KEADrRPL/cd2SqkM
1jB4Zc+fkzTeU0jNmi+SYwXhXqvydN64hda+nqCdiTSPjvEy5PbzQqgUK7MXpo2NLztqnumLPoJr
tzrH3geJNm6JD4rvs5whby1FH+CqPO2L71f1oeKMOdQO7GNmZDJpa9Sykb8bUAwId8VMCi8rQ/ad
ss186iJhcPt4xy7PiVhisDyUn0XgRHxxu8SVUZZlX8aKp1KXyly1U7UvmUEzTgoc/a9e6uJPve6k
Xx+PurwD/zcqeSk0Yeqjy9OJNq3Rz+2keHJVKblb5uRaONka+v7xOCtfVJhkiSyUeOaulocQeWNH
ZSR7M04uzclooUHsO/Ch0SmKVflbrw7mWyH0zE00LwgbOB7A/BYxi9RmyOE4heplKkhyfNtgm2D6
g3JS/Nz5VPhcynKF9P3xTO+gsAzLeoI4gHLCmi4tXlBcHqh8DZoXN3PxKZT1bC/7ZZeDm6kG/jU8
6IMef1H6SQ8B5A7zu1StzY3oceXA0hz/Xe6Hx4MX2u1uijUgcgkEYOrCVlrDzzX9JzkEwusaqbnl
/7EMGsSMYV6jiUvCilHCYqEhaI0VShyal/jT7DzLCgL+sGHftU5SK4fRcKjdNJpVvODkvVVkXNnA
XBCcGOAdSJYtCxxRmTkljWrd6yety/ZgGmP94LRB8fT4s65sYN5uXD1/w2GBWd8uaJ6qFdmLpgMW
MmoHCHeMM1ET+vp1mOb4O/2xyjk/HnJ1WSH8EhBREHCWktp1ItELj3ymNgzBdGqCEjPG1m4V3fU1
TXppZydV9v2o+9d0mLcgLCsXohBiA5IkNBvuCPzBOOd0HUbeF+wpf5bAtuoTirxqcgS4PDwjR5xP
TwBmhy8GppGYNRhYOb/9Fce4gIxDMBhgiImP/8ezE/pj2XdGonhgbuPk3SSpJemdEpXOxwxcrPKS
q/a4leqsTpxaHUr4yNHjE3w7aBSUlVWCTPDKOlSTD5I/ZvtGRqfjoKX9YO0wFppFAJwXCD/zP1cu
PobK9fG3X9tuND7+/49Y1A0kNRrCWSlVr5KV9iOIqux7RnnkYOZGA/AbZ5nH4628PtwSxC+0Qekv
L7valRXO+NE7qqdKIDF4ldN+T/dT/Ra3NAkPUxpM/2SjY/ob78LauDwnRMeCsKwvezztlLa20iea
FxZ18zM0WtV/H2YYhh8jzMexTZpi+4eKq8uXx/NdW18eeXJ55GCFqvjtR5aGxvezUtc8SszNQYo1
5+h3yJa6qjlHh9kYt/hVaxOFPCucFUFbg7i+HRBMKB26utE9u1Cal8QZ+veFVcQ20iOJjQJMnofB
LqBstUVsXR0YaDsAQxi1ZCC3AydIrORWXWieNBTKMYJa7w5DUr935KHCSj7yUcH3JzVM/8OXBaQA
AYfaBXJ2i2OERF2v6EGteWahNR9QKBy/9FlPv0fF0TJ0acqOoWvGrblly7n29AGDERkktxeA0tsJ
K1VYREMkA07RgHTil67a7UkedUyE5Bl2zH+ZJzAT6jT08mno3w5ntGkwgPbRPRMDbC8ppfnTDPfJ
d3N1LjmrdagdilC4cT3ewavT5GIWclNowS7BjbOahAgTFrwOdqioe2Wa6T9FkZMP+zGljLNR8ljb
RpDtCaN4ycFvilvzj6s4zfVpNOpM9+RI/yBJNuI9dt8dWeLmmGrz/LHQpOn726dIFkvhCcEcwvLF
mEog1X7XE0k58li/alKF3iD4tPRIIa7JNr7j2nqSqIICIWNEAG/xHS0Z1/uyt9g2lWT9ghanpuhS
9yBF9Ulux+PjqYmfvkg3RH4DNIzSA/i/xekIfFSQFLMxvVwx/Hdq2RXZvhiL91VdX6UyTk8Kt6L9
rGBs6Ga+X24Mv/I1uYmQ8OWFowy+JLuDH4KhZRWm10yYSZ+k3jcD7FB0qGNoN9ZnU6rlZK9n0bSl
P7UycfYsci4A8VCnWDaJ/HiwzD61GdnAP3aWMAL0YzXCh6z0/yXIwKA9wDI7cIexAHQ/FpEub3zp
1cmboooJAJJsZLGt4rKJCz2TLa8wMUroMwUatjTS2wgdY0ZGjaviSBs13ThBK08OnSrAyJgOkCAv
0VSKTaOvLW3LqwZNjg6VoSW9q1TOv1IcdKpbmoO28ZXX1lqgt8TFD79IFwvxx5mdtFnmM0eW10lD
0HW7dIzDv8ouzsK93He+hHjn1EgnR58LpGRqS/1W8yflRmK7Nm8q2QIoKICJy4cA6cNJnurY8uI6
q3FSHUwXh76wdo3Y/4LgS7glQb72ff8ccBE7wQPCNGnyTU/upCI+IDomf4lG+EZnH7QJhuJgyFwl
RuH58PhQr1whJPCCa0vkTO64IAXVKhajaV7xhfOwLNECapR3dJvyeKcHbbfBldPvbxDAs7SUwXuS
bS7xY5o6pp2p+4YXJLXuu+jnRLqb2/2WL9zapEiwAI6hdQR8ZHFT5eQY8f+Rdp67cSPrur4iAszh
b7ODZFm2ZXsszvwhPGObORRZjFe/H/ps4Kgpogl5DwZrYZYXprqKFb7wBuIWkjtHF3N1qI2yf4rH
GppTMhpT8/z2NVywG4vGK5Xo9W4x1bzFMMiwnqsp7rp3Sew6rR/WNo3PVJTuDoFzI8VaSi2QIXjW
AFCtL30zSlWueuvZLisPhd0EVJM+SPVLiWb/X5bXqR9xni8/p/ow7txCm0ODtke0i4IPzKrrw2mX
OfWBwTafR95ckOyG2t6bmVmm9zqAo+adLnpsF/t4Sn4o/POeeM7WZ/2tisFTztFcA1dQ+e7bTErn
2Yih2cGkSv9Re2H6k3CaHbz36/MImAqtQ7YPzw0h4fVM9XyETJRo+nOoRs3go1le/4gtnEjOeW5Y
3clVkzw9qKKkG3t7M72+epCBY348shRIqYNcj+wqYycHEonnsrSjo9CQTDnivmvqX1qsxu5mS8b9
r9tDvl5XhkQGlVMJgIuS3vWQmoHL7mD1YHRF0b2PUFYsfEEO66tKEu91l1/fASCwkZdySZAJzdYB
kurNyB7mif2s91Xyn+ZMWnuOck90b366GAchWwRt+YgEuteTGnWp2ZHLOJY7N+U5y5xkPqaTo1gX
26icY2Yjq7vzeG3sGuAuFENBVPKIrevbbufYrZU13jMdV0OcW1HRlEoFMvsgddrwoUZy7mfraGKv
VPn61SQLptxCOoyeFXvnerIs4kRPF8xoWFWW5494QZ4TupvJ2W0j43vRuvMRHxeskhXsJcxjMXbZ
Xg1iY+O+/A3r1pTQW+zvoigJSkvNPkatTNJTVqMRcXS7rvJxdUQv9PbGfX0fLck/2Pal8I4Q0uob
u4Mru94CqcuTM8cPSHr1hi8SLzMONsJLDy0CsM0hnQr5LUxlt3Ptb48OCxtbMWpsawh2MpE5Y5Yc
BXpoaV8nCgGhTzhhf22kCeZmLNNPhKjVlyQqjJ2LeOPEclqJkCj+k0qtW9uGaO08N23leaQa82Aq
qKoXmaN8keCBLrfXeOuzQi8FC0kgy+Za3YR51uZzOWZRUGlDcxiqIfrkpeF07Ob8iz561tfbw20c
IVwxYVmTz+CKsnZWBAejFv2UKc95GSNFMWvdOJ0KFj85mYg8jdGhmcCiRc5o7/RyNy4mUCg0Uuho
cBmqqxCs7SL8hewwDqizT/Y5Q/LTuUgnsf5gQSn+ovBBFkx5ZfkdLyLc3qjTSsRWEmhIelx4ZMbD
rEHVyt25by+JpVBiv72mW5+QJ4VeGN1VDFhWx6QpetwiRyMJJKTF4ZwAECgv3tRY8R0sAqe5Lypb
PN0ec+s70hsigKefS9qy/KYXsyyyUCtDE6SwLg3n/TCro18ooepblfSe7M5qTq1Z7AmobB0Lar9U
x1hd+vKrQZUZeoku3CjAM9IZsS6sqnsdr4WntoGyeHuCm2OhWUWyvyiPvZIAoj6ngCoCNZ8P4pOa
qbUfDkXrHasOC9KdPbO1Nwm7+HpwPkDNG9erWTpalDtenASZLovvqpZV0UXmiSiPb58UKBFidFYP
9sFy5b34am2MaIWRFd4zlqr9OasqJ/QNKSPj3prmdk/xd2sJ2Rq0ClDrIGxe7UvDqq0E0xSPctCg
OifRLnIjplTL5NSmRvzj9ty21pBklgY7UwMQsvz5i7mNYe3EOZHGs0V7/4PQSyBAgKKa7HR7nK1n
gYf4N+CKa3MdJC/0LTfr8vCZrodV3HmRkzzSKHEfZw0YK0ZLbtmDhMqb5DtuoGqzM/xWKEB1ZHEf
Wfza1hpGqopoWj8L5TmbPbc4KEbbn2pdVA9V20NMHz1xZomTC1IWWXsqyrb86/b8t04+7ACw5aBB
qX6sYhEtirM6TLnB464OH0N4bY8ZOcv70ppzmg82XaGmMHZO40YHUwdTt1gf0TRdnOOvv65ZakhL
hIn3rEVTkz1WVRMeWpQKjEtO1UbHYzMsIveQ9rOuP9AvKz6EFio4QanO7c/bC/Bb4fC6UEaJDFQx
+QPpIGXA698SUXbta68Kn4s85xpqWO47SPN16Pe5Jt+pvRddIi2TaEhM1kUBE1z4pKUaGvzDMGH9
K7KjwO3s7vbv2noG8DjgtKFZBjZrdYlErW6h5pqGUKqqwjyObS6G+zpTEyjeU9TdKShe3P/BkBzx
RQBvSY9XX6XQlC7SK9N5HuVsGmxGIR/5eYN7MszRIDSLC+vb7SFfeUYurypghAV6B3yVXOp69WtE
6Mpi6GxknWpXe45VD2UWdoainSkyN+0BjoWOMmeqFI0fx3303skN9e9sHsOn0FMTie1oXN57IhzL
wFC6wTre/oUbFwQ/ayG2kcMvxgvXPzBxKi80rCikj1On4oDjeef5E3n0s+x1JR0OtW4VJ8vIXeuT
VbfGXha/sQ94GingIt7AoVmHWOM8ZW6LYFMwja31SPm9O9p4hflmSuqAHPy0B4fcuJIAUy10IZe4
7pVMqdNqUtVHNXzuwA0W/5pl3Qd6NYR3YhKq95hCHio+wz2z7E8aVQvPF3O097Jt3EqL6DUxJaHd
IoV7vegleWIfzrPyDKIijI+i9FRidAF6+8eQgfn1s9IW4cGaoqbeuZG37iZgZNxLS/kY7YrV2Ih8
pnoP9ilIx74/uV2U+jUSrOcqDhXvzrEy55eAkvShNcvmopYyTk+z3expjG2uwItfsdp2fdsObd/C
g5uMqh3ucgO4w8FLjLl5spNk/DnMZkqQljbmHqNxmd/qPuRBZAVszjbg+FWNMQ8L2BWZoTzr06If
UU+m8dTWVDOxv4Y89vbTxZ3L9nbpvr96fi0ch0QTDXHQQ2JXP6t6qSuHUYN0fOzNLHowW+lmP5FR
GC5lXbb6zvBbh4sOHl3w/9VYu95nzmzVedWIKAgbKHFeXaQf57IUf2de2XyB3lXaO7fJ1uFC7WbB
G4OFeqVMQAfLi4bKiUBNDu5wnImATgKTTuMoFVcxL7OpOAjhphg3+2gl1xluOpkidjD8W58YdDmZ
KA+wR3nyetqzqDutQicwQIE5vBsMLzwiaW0dhV3uIXe2h6LjBfoLSYb1SVasnPFnKwq0cci+NfqS
L+neaB802Tt7XOCtwaAFgFfEDpVNvMp+DY070pbQrGFzjo8KmVOOCoqo0fjQEkvfqWdsjsaFvOiK
0vper6LUvGFGrzt8jkWjKUc7M+LpPChtNJ9a9rRzvn1UtvYq5HEkLZbbGZT89UfTWzlG1ZJrW4Iu
x+Do2TFDlPHTFKNeGoXT29u/xEML4pTlpG69rlokKl6yvVorz2Znh4facyih5n1UfvXMON+DE2+c
C1dFbQw7keXxWb+yZkMLR4Eu9+y0Rewzz/kdhPzqvpvru3bqva+lkThnI1OQ0ncrBCd2zuXGt1xw
2ou1K8oLrwLSGg5iSB8gCqQ2pXdtN8mHLi60gzBFuMe/egWdJopgMGShYOoBvlrzDazGcGQhO4UX
tmrKD06kOD8wOGqSI/9/cSqGtEn8OVvEcbt5VitfuF6Rn0pHOP1RtPWbSUvLD6JTSdMUGgQavcvX
eZFshREWpAjfsLVqbbjkjWMggxbTsqtH2b3TWIM9UN3W916sYyDtczW8Wu8iS5Smxbo3MPX+F8Kd
c3EMl6am33L33TmzknwMnTA/haHhotC2N/zW516Kr4tM1W+hjesJR3phankSAsy3UuOf3B2AVMSz
+b3k4v9x+9huDgU0n7ID/oKkeNdD2U7UtYbXpEGHrmXok/HByKRZN9SHUc3FTllsI1oFqIHABdI3
S96wSmZMfUxH2UC2y+fOaD5XtVWon+zUroe/mjlxPH/2+r74L9S09tJY4H53CkkblxRSZ+RRtJso
S6zZWTWgpzDK3TSoIxP72Jh29y8TbO5Xx2it/lzYY7zX9d5cYIiT7m9Lulf4TOqgYI/xbgzM0p5G
3x4tJydi6/P5Y5iO2o6e0tZoiKRRX3XAVrzC/oQSjDiyyhn8kTFE6m4U0ex8LLBU1/9NhsF8+xtD
8rcUkdCwXArI17sn74o6ptqSBpUJaeUwcEuWR9lW851wqvjtLTtcvF+Mtnzdl/eA7oUV2rlpYMgi
m58mMTfhQ1J51g9XxtPp7QfjN3OC8gOruZ6alSaz2SswzMs6C+XnMc1T1587KMpPSEyG1k7NYetk
UEwliVvuHDxurudWSFEpEw5VARjbvjhYNYmTXtpaheBjZKeXaHC9yjjoRd/+oEU8yD84GVBC2TLI
pHANmNfj16iJVVHtoJzUNs731pmcC4Lo2alSWuMpKWkS70x4a6eCvllKqxR10fS5HlCadpdQXs2C
QWvU+ehlSmEfdFLowS9U4byVuri8Ib+dD6jPUEZevyF9HfeyBp0Q2LExQJRrtDnzW9UpfOkOzQ74
fFmsVY4ChGrxugcXjhDKKtCbQtmWMk/zwOsGVzyoUzIbD8PQJm9vS3qLw42xQCr5eKvrFMeFqG8w
jA7CYsTxXUtMKx0PydBMZ0so8/yuQlF5ryS5cYdy1Plq0EABnK8Dr8GIHdEvdMRuDEuKYKMZewel
G4f2KKvMsM8aLdI9wuHGboHPS+2HYhishnWfI6KcbelCzQLFamL4KRoC0CBFhQjr5GjFJcqGt4//
5ix5qxbGGtHsmrc86c0YzW2VBZaYhr/xj7ubIt2o/VpohTyB4pJ7yd5GSg1dDXUiqAQQf9bagZqM
2nRK+iyYi6r8bM7ctv6YzHbnW4Jb9tFTMlu7qGrnFG9/lekx05cDssPT6K3O/jza6MKFdR5QQyrE
2arldEI/vDAecyxqhR+POrKgh6gOVddvlKJ3v91e7K2vq5kUeRf0NUit5c9fXOyUDns1j+wi0Ius
+uH2nvJo94Yd+uMgxp2cemss/TdDbYlAwA5cj+UpNG8TzJwDEQnrfaKV5V+kRmGI1aX8fntaW9cA
dIml/UFTmXDyeijFxE3BA/4UlGGkjcdiQmXw1DqEVrfH2ZwSQh60Z+kdceVcj1M1tj6Y0imDKHat
f7uucaEWduWxSksY0X8wlrPsFDIhBlztlSKXNvIMXhG4rZXfpSDnPsHvd5wDO2wPKrk5L25PurdL
/XudL+OCNHRdaeaByOBA3GfZ0F6wn9bti9bE5dfbE9s6foQXCw2WMjtKNteLOM9aDA0UjmrWpzb4
T+SxXDXKP2ZDaQIOHMefDdrs97cH3ZwhZXQUtIn3KfFfD9o42Vx1ORu/yVq8vGXe/ZispkeXWCqY
Xd8ebOtKIzNHKYA8zUEi4XqwYjQh4qrs/DQvc+fSYAI9HRKt6UtfnfUIEYhS7fbMTbZmSJKOYy4N
R7hoqzPg0XlHBhIerouZXnJAFRWzOWNyH+rIsXbusc2xCCaAlmrUBMzVWJT/bD2cwyLwrGEocb4E
/FhZA+QCzYjfqqRBQAH3FOoVU1uweqvBEtNJXDu3qep3rYVbdy/wdU5jlKYRJ4rdd+TEe4I9Wx/w
5ZCr3eKClKgh5pRB0Sp29z7Jjf4feAuN8F2hdp8H0b2dRcwk2Srq4jpEVWAVlaZC9u2QyyqwVdgZ
beyNH0Il0dJDj6rH/aSl5Ze371EAT4QVi+IB6qzXe9Sa0Q1HDa8KYicuLgOf82Cj2ed3RdM+8DzN
O9fZ5pK+GG/1FQcrKnIzKqtggH8qmSEfkdKj+ZPYu/yea7W7U9tcDtk6NKRsT7UROBmc4tVdPbVs
l6htqsBRi6Y4Nvao135buWInNNw6C0QIC/QEvAT/fb2QNeZaHahqFrLpxN+5hrZ3GxXVk5y8N+Nw
EXheLujF5R0m9mqkWQLO08q+CmCHpfopl2X8XSBVuRcCbn2qRS/ONlxILQRJ1zPCGAHhTe6PIHWa
6KmoRPglndvuTuvHz6VojJ3LZG+41YcaLEWAzUuroHEXHlaPYfWhKhct5BEJgfpoO+0fpJzgYYHI
L7t/ccK4niFxs4d5jFmifIQc2dFJHeNsh0UjvliNnrk7z8HWTvwtkEATCVTNmnkWK6XIoniogChZ
zqdU6ZLmkIna2nniNhJbQvPFUwCOKtDJ9TqOmL61k1UGHUCo8AFfLbW75LUtLjWZy3tpgWX0mzCu
1Mdyrvda+Vtf8eXoqzdPddolXHEJjWZDfYowVG8xc9Qq75A53qgevRoc/u0rbGtdlwUFWwOaEOWS
669YNnaOV7xW4m9XpMNFV7RBnMtedf5oHDI/ODQwC9aNQCELCvqkCkGhlUr9n5doQ/3Jo/yj7Ay0
uYa0Eeh/I6PKlrmeUOqME547HSdBJIVyiYvmnTlWYJdL50NcVWF5ur2A2+PBKFtwbSjeLH/+Ihto
6jlUyAKrwBzDXhzyIayOU4TUbiNkZ/uxhQnP7RE39yhWj0Cz0VqgXXc9YimMDMsVpQoQ3W3eudXc
Yt2hG79m2oIXTmv7BGkEhwSdl+/2yFtRp/Vi5NWRb2Q5GEOe1cHcpu5JGYfpLlfaAomUMr7M0Baf
vTpUdqa7OSgiw8jhL7Xt9T1TRXYdISxRBSEN6hHvktA91IObHVJCmaPKNd75yITtPUmbBwOqxoKv
Bau9Fjess6GmUx5x4bj0Ti6ItDruaW5Ndefp25zei3FWX9ObVSoSqU3QMoiTLfrkP0hkmosHGk35
UwJS5TGLpHyjIuUSDwJO4X1CvZn4ejVqYk5drc5L/jAXynhJx65Uz8IYa+N9oqbWtHOtbr3vWEmA
+eRNJGVZHUqyhrYbGy8LTCvTlX/hMnTZI06ptY2CHN3iPZ+OrY8Hqg7+7AL+fCVOJE18hrxYloGb
NxTqNC0nIBSNZ+/xhLdOP/0BilnMDZ/q5eu+OP22hgAREgZ54GRV8q+sUM+5q2zOw7l26xa/Gcvo
7m4fws0hl8wPlalFf2n1RM36ZKiTJ4sAYkYRf/Ss2ih+9ZUm23eRBE7oo4hrNDvxxRawa+k6g8Xw
IBe9IpTSQxeOmiDUmjZzZH1v51ivzkRThfZTM/tqPiKOmesXBJps9WM+5JqT+lojDSun7TfE3cGp
Rqe5NKKNk/cTwd5ft1dla4eRl6KCtdDSKYJff4hW2hH6WiE7rI7mL+Xkzf1hSvPpPio878vtsbaO
7ILqQPKUoiW1xeuxyH5lmRhKHnRVNTVHNY7r4YsuzTQ8qFTifS9L/3HdubB3xt3a1YslAtx7QIZ0
Ga/HjSVFYYGaWdA3Xe59czxTKomvwbYdd0ba2mNLCATb0gZ2vi5xlWMjlbSeiqB1uyo86kk4/YJu
rz7ILCz/sVptutxe0q2pUROGtQIGgAxn9bI4eeUUckrY1Eohx6dYzk1+aSq33HOr3tony+HBShSY
8ivMCC+YNWclWanMcgPFb61JujtXnbr23MbT4O68mJsLiV0bRxWUCnpM15+sqHtEQey8Cko5jpdE
N9QHd4acc0hk4jh+Go9j+CdLiTrE0nynlLWGnzcZwDJVV8pAS2HAnLACpBtidnn18/Yn25wanI4l
oGNPrmtraAeOZS5Jfm1FJrR/uhgObtKYyeDrcoztY1rKYo9CteyDdUK6LCYdGATNX5Xzi8yosmkw
CFcdQKSWmpa4l9lze3Rmd8r8no4ceopheFekWf0J7kT97+1Zb519Ct8UY0lWyVRXHxRsPbc7HYNA
RVIkOYRS1epzlsroH5HWwK3U1hbpERav/e32wFvLjdQfE8ftiWtudULSKeWZJPkP3EpRTwTrunmw
e+nZR5rB7V8tCLZ5J0jYnCsBF4xDVMHBylxvXrWuDXxtlCKQpTOk58yTjvdOUequ+a6kcwyEtJHw
DA4F9m97Qe722NwEC5aNG2G1ziKvrUGDUh7MBhWByEoL5wFc6oLOcfPy79GNW+PQGyDpdrphWxcE
TQV6/ovZDVja1aTtqbUnpaXijs50jxZE1o4Prs3F99mbsYzbK1FvAVhAdEFoBfjEsV373dQtggNu
llJ3bwbtmzXG9+agU3VXuzF6HztN9k+T9vG7FOm9b3pWgtm18NjTusl6ur3DXi/5b7VrojNUdFDx
XD0vWjJWzgxoMEAuVaASoTgP7uKDehBNGjYHrLHAMbfe2H66Pe7rnc24v1WheG7Q2l4FND3oi6TH
biownL6+6LkZpicOriX9HC/I5VPX2U48uoFLXcbEHnoRwTJeBaTqPCo9ZP6UTFtmzqF35vxOpyg6
/LXIfjcHWku2825MvDY/T2H2gzSh9SLcVMZa2wmtXl9p/BQSAPQdaBq8Yk46DoR3q3OSIBVkNnNS
jj8xbZyTd4UAq3wKR3uUFwXREjIEpXB9S2amc7n9CTY2IT/CpZm+hE5wYNb5AKWBEm3UJHBSIlhd
aSr5X2l0CDBmrX1ykiR/hGMJaI1NPAWJPfA/ojmaHslS2jnaeTVfRwMIF0ImXWjAXDvri6fWZ9mg
j4+G9+jaglSo1ooztTwA4rfnvTkQOLXfbVPKgqtLtZpUcEvQNgIRKzKH4pclwzlHgm0PV7Mz0PrZ
aPTGtkQqGMjwxF1CkSI9OZWV1DsfcussgdoBPEB9k5Rk+fMX+YjbqGqWuWMStBl2KSjmUS2/mLPi
DGdhW3n5IctVscf9XTbH9aPMrkFnBp1h7ks4KNeDClq1Shmhmh1VQxU/zKkx/utpefRhrMoxv4Cq
iJEqH+b+Uk7Czna+4ebeZSIEBIs52ystSD2xOs0QOB7Ivqu+OQYWtH0sI+s8RuQxh7yNDfNDVKX2
fEqp1poHbewHvEnd0NV+lrUq32rBQGlGRQcHJQ86j/y9ekKkiThN6KG+nA5W+S1X54ZeC8ykk11w
jt6+g3W4DPDXF2DTOlKPAZO32pxmgRxkOD4ihaWX93PTjN5e8WdrC0NPXar0cFRfAy2TPsxk3DKr
yLSnYw1yVv7KpVLvdVVev8AIlwKm5pMufoza6i5Kc70VjpIB7tHzD+oYV38rvfxvmifnT+4ZaLW0
8JeDQCXkeuPmoUL/DbZ/wM8YcvxjvA5BGfoC7Q7ybOuORx5u0XhchMjXxoGFDQ6+dDiWSRw702ev
GvLke6NbSXqAmlcnHzI37sODPqiiu/SKjD6iuxLa/u29svXAv/wVqwdeNXpVBzKRBlK26l3v5u50
KQicj3JozHdWbukPICu6PRvRrWGXywHXRJLXV4CNlCau1dVxGjjxUGbHKIrM+xLi7FdwVnCS0DQN
FQxc23nP5n5rI5koYy/Vmd8K99efN+kGtEKEngYJ+PgHwJTEL7ozTLZvjUQG59uruznawslfShDA
cVcRqxdPtpUOYxr0cN9OYhq9L15ST5TwxmQnPd/aTtzuYLYWfD79peuJ4eQsTKvGdAKn+RCAt45n
1UEnGE79qI0s3W8dAxBunWV5coganLpVLTbdz2+fsLVg4RbpxcXU6vpXNFrXzb1ZxoEbWhFd+THR
6qeqSAbnYPQV1Ofbw209bSin0btG1IJ0ZDVpHX66xLUKAxgKPT97S/02dPiIpIm0/wLTne4Mt/U5
Xw63XIcvXtJImJOGAC0kZ9vImtMoAPw+1fMMvILkNtl7xbYOye+S0oIaX2Ke6+GKVrp6o1VRYHdm
lb8vdCx0MopmWDpfmtRT/nFCMVinWGnsPXWxzZlSogDQwfvxqnTGMziN0KKA61v28LnHdApmnlLn
R7dU3T+I9S1UtRb+H+dkDf6RE9reRsNYsdAG340060HUnXoAph8fY2d03tzAXugWSPKQylnoC65u
ePRcptLOlCiYTbMcj3FhR95Rmbto54LfWkOCd8rpFCZ4T1YlQWeQ4O0RfQ5aKZKPadMUS9FFybB7
kDri0DvT2joLlF4WqVkE8Kh4Xu8Wr+iLsBOE6yP9p+kwzqb1XZkq4+RiQPttHtGA3Xk7Nif4G9CI
3zdST6vjYGQUQ7H6XTwUov6c97FX+0pWyV+UZMI9de/NwWgsL101Hsw1j7wO46hygPgHsW40xcme
1Go66ImSy0OF6vdOALm5mECo6IjQx36F1kS3RoZN4sTBQIviMXHb+lEDsXkEhZNafqImxIpvv8oo
P4Js4obRyXqvP58GO2dKO/IbpxLlRzxmf1lYCT+VAl8DDRHD4/9puPXL1Ni20iHMhxGKVQ3Hch5J
4+woO5EfJ79mqgk//2S8hQtnAdF+1aDsRk2ZFQMLpjhz7B8A4R6tydYSv+zsCcMgq/+Dq3rxBVvA
tgtya/UyCBu3P43GQtDbpTb5NZowX1HLCr0Lkf6e9O5WssMRsAgY6S1Rm7n+dmiTt8NAxSLINaGe
dGp+dzUw+wc7VvFLcI22uket0DvMQle+v31dKX5CJEZembh1tW2qwcvVpleyYJLG37kyqunBxqz7
wdRG/VFGav58e7ytN4laJwvLDUOtdTVelhWtVSoj9AzHFj8prcryWFRZeeoRib0jnPXuvLDR59Pt
YbdOPyUv/gKxCSNw9Tlbp4DZ5nQAKbtRvx8HClF+Y0NiKtNaebuOKNUf0oyFqY8K4ZqgK50qaSM1
zkGp9W0AA5oTYjl9d2ocs9uTEd2cGVhUMgFAM0CIr/dOrialTHFFD7IIqkQrveLJVXIaRq0V/0lA
8RvyhxwF6P41w7EYo2LuGy0LRqUT853jZvN3u47LTwkc+4OcMmc+6H2k7zGet25TAkJ38bDl/l7X
T7FYc7C5gJohU9H8bVau+4FAdr7MiTHodwWFdWdnv2xu0xcjrvLF2U3weHZt8kUEN2Bwlp7vKSJ6
Aihg+sYi3nKwiym+3N6lW/eAh2bxolvM6Vj7BhQUEN1ummBNUMF7yq3U/mIYpaKcQAEnuj9PHsK3
ua1ejCbF5uj24JuLvFBf6GDRyjdXmZwjrKzNQMgFadtM76vcKN0n163D96HShuV93RBi7eX/m8uM
5A/PP1OCYH69eTV8S2JbqnlQlmSOCDd5zY8ylsnf/Zx5hynWhjOewFm181ZurDM4LI6MAz4J659V
4IGqIqVgkWSBLcbPRajUx97NBMJRfa8VJ1QF4udMq3CHmNo893ainuVfvqpsMfjSkoRgSnVrddlP
+jQkadlmeKKK+F6QaMl3leLkez39jbUF4byU3YnqFsLf9draDU6NDMMkFbs4YRsengYAWQLt715+
GzwgGmVmDX/f3kUb1xEBD0yj5YKHNLb6om43lpBi4MOxycfqEOcynB6VZFHmMCtZx28vVTEc1eVF
Tw0I+fJzXmRUY5VZ+C3X3AwNGheellrPMaCwPd7dxtnA1IJqznI+XnPDem1ux74QOYKAIwVrrUob
5yzH6eCkiHIdIhHr4fn2Qm59Pgqpiy0VUCG2yvXMlEjBZSKB75MMpp58BpyEXpzCSNMpGmqz+scV
kdqjo4tj4U7isbVDgY9zQCiY0TtZXX6AcwHl95BvUW5zF35TXItjlkT93R9M8cU4qx3q9tnsQvvP
adJEwh+liL5AcBCnrp6zuyJOtCPCXMm/twfdnJzJFl1oPguJ43pdwTPPw2QYoGu8SvYfs0zo/ZMd
p+3xT8ahNEYKQHC1NvF0vcaBs+3mgCAnQz0OrTpHnyvwrd7ORtmcEK1FcA6goV6BE+Hr2lJ0ZYGR
Vm5dstIaoxOytc6eAdTmhqQejPHJwopf9zXy3Arx+cPFy86d6K+i8mLtRNHVyxFSbh39HUFXq51s
hwL1znW9dfoWnbb/HXnd6OAO69E5YGRAMupHzYEIf+Dq0dTDVBbuv61M5507emuuOkhdim6gul8p
8yoqsjbc0RBFOkz3QjWJHyXeoE9qPEWnIq+So90pfbYz6tbdSVkR8XliHIyrV0c+EeZcD21ZBmGW
0hjMANP9i7NKTUrnpv/d3p5ba/pyrNUZz0ZREcQlfM3EkN88RYr6gMCqdTeqkfPUF634/H8bcHXY
UVWhW4lNYlCAn2Nyip2UJ6t36y9aq5t/i3II/yAlXjAdCwSI2PiVA1IMM0SvE44gpXHzknWWJR/d
1AO2NyMGVRxnJ7X3+P1bpxGaiLl0uylHrU9J6OUZWA4SjTqZWwGsG+flE3GzsrOcmzv0/4+zPhNW
mQqwOIT9yhx/x9dj8qGlwlN2M8v9WmbVkNyHSejsBWybW/TFsKvbU6pNEfdOmwc91XfNt9wi9A6h
qKrsglWPmezcbVvD8fz9horAr1g3U2KZ9tOcAOGqAeCcMzlZ90SG0bt+KPbM9LYWFHAa7SHK+pit
Lh/2RSTBM1VHWawS/urm+F8Wm+270tAhoududLFdcdfjHrjzEbcOIdcLXBj+WiSHrse0C3w8rZgH
EPRR5vgWRlb3JSj0h6HLo/IsIXXslDW2QAogvMHNYgigY36jXw85ZXYlbQVw6YhiwHcnHy9N398r
feX42KQUfjTV+EB43jTKQ6O4tTxbQ9ntAZQ3vyvWZHCrCE8R+bj+FbMnG6swUKFQsEasDqqZdw8R
eCDXJ+Oo9wBem58W6hbGA6Dp+bbXo1mp4ujRRLMotA15PxddbR1Ge9Y/28Ws+ugPuc8oR5o7N+zW
TbAoVy/xG6wgdXXDmhm0+glJOiLhGPqWnHp8GRMtHo+3L9attSSQIQJ26YVB6b2eXY6vnIgMWNOm
oiOKgzBndx6zWWgHrxDhDrBkezAwJUsPegmHrwfrq6ErY2/CrRsFwu9KmCvvVND0f4GY7k6357V1
OGDzggIgkUCHZjWUNCa7pOTHV0P3PEUXhf8YYzF9aocM3KNn9WLni23tE5SpTKhA1PyAi1xPThSV
WjhlDK9fNgaK+NU4/AtyC9/zDg0HeVRogTcXCVF2LxLeWlaOwyLwSeoN2fB6ZLfFAkqxKawkoP6k
PyW1dpqpAA5HNE6cnbD7txDsOgOlPU1VZDEjeZWB8iKG5ZTJPLCStvFr04y/Up6X58oRxkVJSxyT
cFswfUqrwxez6+zeT2Lb/dQKpBy8mX+1706QPw9ZGM3fUD+z729/+i34Ba6fC+YBzixQhNWJnVq3
yruQXzjN7vB+CG3nrlCa+WeG8NIvLdOyjwoo+Kce1eX6EHea7PyavE8/x96w81u2jjHp8/9jsCPu
tfo0chhUDS/SNMirtqgOVaxGiV8Nahv/wVv3cqDV7sMDc2yzGr0FWajtP3M95/VRB8im3XdVi4bh
7SVebp/1HnDYuqD9efJegbNUuOsydZHJyaGHVP6st4oCbQIojt+NiJYtJcxHMabJBxUBFP/tg+MG
vDx5S3q7BrOA2+Oy9iL32Sn02T60qWrUn2QVmsqXOtWn9CLCzkofm7bM5NfYye09FfaN80Z4z/5f
5KZB3q7u5q4e4qbldz1buoyyo5djpHJnSpA1dYXI7duny/UPfIeXjrLIOp/O+8zRKKF5z6rRNV/E
qFUS1x/hzWcL88/k6JStqx7LaGjeK00e73pEbNxrC5OEHqkK1YKW4vXtoo9o+mfCRMxXAvI6OhFw
hdLPQ+E9TZpXHkIziaPPVrkvgL111YApQNIfxydKNOv2QphqUqTIMTzbPb0Av+8A6GBnO3uf6qJu
7XPjIVj3eVZaj6vO+x/OzmtHbl1Zw08kQDncqtNke8Zh2r4R7OW9lCUqUOnpzydvnHPcGqGFMeAF
A8sXbFJksVj1hx6ZZWQAng0Vc76DEnh1vTfarh8eQpOawG4SozQex6EAMXR9R67/ULqsFD5p7MJe
ulwjo6aYVcd68OoNul3iSFskGHZY3fixMLm+O2XMU1/rqInv3HaY5G2Ar2x/whNi6P1MdFZwCiuu
q9A3vdQ5sRvck5apf4Eg4HUxQ/G4fvEzWQTGOqzaPhCq+wpsszuaXgAJHrOKf4ygl5N/fU3Wtg2p
MF/kdwxe1tbSTFFCNc+DVwPrwmpvmZOFW2DVa/dKV4RV4ldNH5k7pCq9eAMwPU9jEZ3m00lDjBuR
h/BimlOoDDMKzsOJrcvsvWyD7A7+Dy9+s1Cz+kNTW+W/GenHd7Bq2cuQKVqycUuuzR69BtYaJArt
qkU4ztQSOFEVeK9hl1qvaaGMoB1FaX6RwZRhEokM3vcx6NMttvBK2kNWTD9udsOkELCYuh4Wss50
Db3zPkFQCIGoqtglQCzzYzil8SmnPF5szHUOd8vl/g1P5ypw6TwsUq3JTOOmE0GAe+9Qx3eiw182
SUsdHWWeswd8y2Ttt1MBUt6You7b9X22Fox/Y9V/a+/gE7Q4ep5eaJHWQQPLFX3c216cISKpu5WR
3HRmW2+RzH+jehbTBcHBKoMEICAuNfD6jt1TKQq6oFSsGl+tXOd2CtJS+xomg/rSVeX4KWnHaVeM
cXVTuYOe3LhKIRQ/r6yApSlK9aC4gbpRzF5Le8h4ZtApb7S3l7LpFK3SCZR9Ef6Lv4b11D2mrA1u
rLFuJ/uu6fKnckJTZ28UWWPuJ2L+xyzqMuMUZ/NyXf8wK1uRi1iFs0AFmurM4t4IYDLY/YjAaBbQ
MuBRaCXmf6YsnvyCqhQkNcekmXp9zJWtyCscpctZ8Z9gvNgMOU1Vt41D71VWjnFXFjpGEAKlSXfv
2VUqDmafB82J4kcY+LKPs+Dr9fFX0j2mSx2Vyjd48aUcrpYpuUBb2cErNc2/jRXk4x36pjjWXR9n
bW3pWuCtQauP5+EivIBk1ivDEbM1BD5jfjFq6oMTdVpwaryoufP6suuerw+5EtEMYgrVG8al9j2f
wz8qHIPWeWXkKt6rF4rmPoF2HZ3aWE99KJ+lvcvrBJmRMkSlbX994NW5/u6dIJBIdJm/+R8DW7Kz
a6/vvVcMMaAgiKByfF0PzNOs2vul08L6/dplzJTSO+EM6Btq+ZcjdpDYxyYugtcsSqAXxXr4bTQ0
mtMUbdW9kPGgHa/PcSWIcVPxBJ/7Xlwai+9Zy7KIoqD1XlOC6RHSbHaf6vHntB62WKlrO5RMksjF
kUQ3cPEZbRQBWjI493WEF7eXDi/xnYIDuf4XXw17ZHOmspBoLKNkF9rU2XPFfTWrBvfc1qwiOPGG
/WIocZ4di1J5v3QnUQ/AP7DzuSm7vHLtQZNxSen7tSnNytuPhDcbQJiwy7uqM+P2/bUM5A48lpH6
4lyJutwkQxTFCUYGFH+SPNxDl5/GXY6Yp09Bp97Sbln7atzoNvg6skwSisvBEg2Xel3HUMNlMx4s
mjT5LrWyaYvjtnbW/hxnUd9DhGlAhWbyXovE6V8wgnPSY4l/t/CpDHvBzsXx5te7t/7cbcHGcJad
Ime7nJo24g02Yl7yquj6DzNIvdfJmF7hjNrP1wdaK14y0oxQhilJqr3IjfJiGOvY4DUB+yY95W2t
Pk59HDq+pdTFqVDa7pBZXiYwoondV6u3kr3eiOw/13/GyhID6CP7nFVdyFKXFQGecjKNBvYNItEH
I7G1L32P8zLj5U+aKPqNaa+EFh7JFEqp1EBGWXLZykigPRJ4ymseJiTgkxs+p0GkPVe57m3Z/K1s
0znvBIKN2ye0+kXg9NIKzVzdDF6VqbBbP/CCsTqq8VwxffciovrhahTaSDipQ1xuGj12WqtPULQ2
3aYZdromU+nXuaU0NxblqeYL2quTvvGsWEkuCBnzccc+hQRrMTvHy4OwbifM13rbKD5FRegeNH3o
nFurbyZjr42dHj2KKIyzm3yotjbOWn7H+PCnYYXxsFru30mr7LoaAmT9a0frjjobyfP7ugu9nZsG
3rNmhfotZQmQ4GohKz/FS/bb0NdZd4o84Lm7938DfgqNYwSQZo7B5TfASyDVCwcgc6yMBqWAwTnQ
VEVZ3E4Hd5dYk/b5+oC/FRMWmfds0ULiSPln9gK9HDEKHQHHF3eF0lUq55a6iHXOeQRVN9gpRg5m
zzb6KB8dNzSCPQa6iXnusq6b7typyNWjOlAcugnLNvJq3520+EmimNT6Pd2w+giNq4/RnjPDoNnB
eQz614Eb9BHKuqJ9cJu4dXxuFjX9AmutN5HkF6ZzEEA64L8mQVv/vD7btd1GKQtlC+SMwQMuljdM
qdv1JirypU0Gm0LPr7zhQ66NxeehK5znXHPy2yGznYcOS8PD9cHXggbPm1nfk0z2Dc6ywplktqnD
JMXTmq9BjLSV7hRF46cAXDbGmsPu8qsSk2e2MRUuHi+XXxUb80GvrDF4LWqDJ6KuhkG9CzpdCj/M
+0cHXdeSJ4yrNYcu7NXel6SJycZmXslu6fAStYhe0EeWfpmG3sh6bOdHnRkFHVCyzAg/BUWkvhDI
s34vjax9HFtryP99/0pzp88NGBaAcuLl7NHGVxExafGB0kR5sBs3DH0ic39QEVc/XR9r7QaEwgoW
icL9THZY3IBVZXkVuADKVGE0GX4s8uBBVcaw3Nl9MnzUyrhNj67bAqBFCZmSUAzz2TnWXT2IrVbi
HC2Xn31WtqPlhPjdG8HsIhktLcJi6TWx3fhBDqb5UReefXJHLcexXik+IRAHnE61kw8YUxlf7czC
xbVWJo5eSzYe45fhbdwra9uAj4FkMQXeWcr38mtI9Etq2bnBq9Bz1z3aRlOoN2Xax6rfoR2p+aqj
lLuR/uhf7D+YaNbMtAH3uwRvhI5XaQLxlNc4c6No5zSD/KBGLiiDkPI9NvegrQ5wWRt34/StpCOI
JfMSQDcY4saS2BBFSDi2o+G9Gqk17d3JUqH5ZzOyWbs1RqPf+Oyrw7nGXDuH38NkLxdYnUobA9iI
7e7V+Rd7oADqi0TRd4OjT80dN1/cbTBT1uILAZTMmSYuwK1FwlWWUy+8RPJNO72u/DjA7kRV0ih9
ErTiUr+uTCxhDVwCv9QmMklm1Lqfrh+8tXDKbFULiCGuV0tx+NLQxqYebO81torppiNJag+5dH7J
JOrK/fWx1u6N+bogQaA+gN7j5QrHKZV0e2C6VtFPN66Htx2+Lt3wK1eBsSCZEyrPNu6/fGwByvMv
QgykZ/ylZh1+yNeLF8SolFHXSG6Ovqa6E2VF82KHtpkczNHNzYOd9pyddgzOo+EewyjvgAiUYDtv
r6/CyooDagPzgQrqLJ+8OMgN7o5tndfKK6r81lc0Qp3qZPXtj06Blr2x4qtjUWxAfpskG9r55Ypj
pRBJbDlhdOV1fJu6ea/7TpbZR6x++r8As89dhplBihQxSfDlYLJTB+liEXbuKjd5niFo/hjk2WNX
iH6vK+VWH33l9PxupIK2mEnJS8QHmmHYEXZQ2aWRGs2uRUJUOfZ1W2cPdjhOEmrCaP9U8wm6LrbP
0f2gykj+xQrPxZi5ZuHQu1iUgNw+VFL8SMENKHNrHfBb+bkH8Hk2G9XYiFC/+1mLiwkDr/8fbLF1
2s4ywO2hHRCZmfdPDCZZPaFHKU/1iLw1qbYMQO6qZm89WLzBP7VlZ4JPHpI6SXC5TQuqz8j8/HCV
ctJ3minHLYXMtQ1H/2a+pgBtAPm/3ANGagLrj/iFo2oO012KXLJ5yo0Wp3iK4JvaFysxGzV9j1MN
oWau6FwOV8aVBdDOYziU6/RjpkOfPg65g0t8BtAnesCKYiP5Xf8IsN/mRJ9i47KnEERRGIJCCc+F
7oGs8uPasl9EOo66n7VxX950aqd4t6jxNg9F7tmJ33pO6kS+xO3oViV3oaxVpYCRFADev1xp9toG
znntK1CLmS9OinYUCi+XBbsmmY9g5OCU2TLZpWC5d2UeiBullqO5kZisDjb3f0F2zkikxTcII8PJ
GxhHZ80N4OLDTG/b45R1eXuaqqj493r0nCPW8gjMDQSqoDSRIFJfTq3qrNGJhjA551UR4RPbgFd8
yd1x2rwu5uvgzUhsYqAkFvK2y4c8qHTkIfIcvYNKceJdSqn7R2H3pnfQp1nUGcRTi3oXoFmKzclw
GxiJOIBnLXe9ZVU3ZWR0x+tzX9vtFqBrbk6qRTy3L+eetULicKImZ/d7EtfdHXyz6kkLojjwzcRs
tuL5Wk7OXQmI7b/jvXF5NpvQsAs7PptmonW3YzLK/ChRoa13qh3dV1RZgo+9kYY7224154YXkBdj
31WVW6TMtT1mgz2l+A3Sje9/OfP5LiGDypKzXuTV6KtBlOynojN+wUbdUp9ZW2VKtTgggI8mF1zs
56ntvQkTIsi7hZWofjM4OT6cElifr3aVY+5IzdSN3GQlM6KASmA3KBrNoeVyfoPWImOKGsB5tmAv
Hr1gSNuTBnPyUWKLlB7jqg/HkxT5aOzgoRSbRLS1u5QDTPWRrjCWlItMVOQxQE6T3EhpcJvwh7wT
BwiNprlrDezSkW3kZx8Gio5fLEh4vqMU5l9AcBFYZfbUQSmCLs3pFITvA5XTfTZKpfvai/GlKzKP
ewoC9/n6SVrbT5RgyDexYSN0LfYT0uwxSEJIsFE1TMmd3ajmITZT45gXpVRvrg+2Vh0DHMM7ZqaE
U1BeLG4/CAn9ipKgVyv2XtS59qOGQWWctLzk1igMdbqL2ixS6E07sfdTkr24e5l4Lf+nYRIbecTa
Dmd/I2JFqkZhYXE9xIYsnBKBYDyMFOcunMiSZIXpwUGg6djs6cPkH68vwbx/l7GUcg2nicyXoRcr
YA0o7iUGd2YetF241wO9M+88tKDLg1As1GYVt8v2phLG4UZ+tj4yzcH/jryUOlWDVK01kM7nyXWl
caCza3UvVdp4QNgHxXnMvRyglkdCtKV1vTryrGQJ7BEfiaVKmGmmQuFywT4ZItMziMPgDonJ0vzR
8U9+B+7HvUNCrvrP+5f6N8ZzTlDwIl18XA3kIoXINgKdq7XHDhlxPyaM30SZF33tRD+0O1NJ0i0e
8tpskZikwM6opOWLl0aVupYcQkquZTsZn3BMdz812VTdVWqfGcc0T7PAD9G/3nrhrGEeCBbc8nPI
BuY0H/U/erAlA3P7xlhaqlo/3rsY8txqKgTlXai2zsskqnyXuXHt3AOxtXaN4+yVis2A4K6cxqOn
Cv1LC7T6L0Qu5k4OrXD2PTYK84L98buMSZDq1Ww85D1h0hWj3X/Xx6z95UK2/3b9m68daMqD2HmA
45xprpdj2UMN4Ns2w3OY9Zq5KztnwK6zhj3kdJrcZ4nYqoyufm40leeqAbxze/G5KXrBW1IzJPDS
sHwZJpcGXCyGf3F56kx/oqqwV9HF2/3FPE0qsrOWMOF7sbcHynFt0kbROZni6Uw/R6ofe68yppcA
WFO9Nxtts+O+dlWQ3c4yM3N1cknRNkezNkKrQzAt9ZpvdYJkKRV6V+wcI3flRi69uqwWiTvMbhpx
y8FKPS/iGuogFNqo0f1cONMzrwY93JWDUWeo7aUTZaG41N/vIMTVT/OPShClAkqfl1vImBJ0wCcu
3yhTgx9dGrkPbp92xpHG0fcK27t641uurSvFXm7EGafK57wcMFAyPSgTA50NGE76Tg/cRr1LG0u0
h44XdbwBQVrJsGhoYuvBI5HuwbJDVbmGoAzBho14pjcPjdGXmLM44eju8nxqxicpU725cbIg1vxY
Sce/EA5CtxKhVBCOYLPeGPpN01ROSKecZaTpe6GLWfnXcn+NoBw/vfuY8DZiC82obtgw81r8EXq0
EXZ3aiI/MyDjM+ynydTEnUItqNtr7gD8s/fQFnz/RUtlATvzmZhtvwEd2LKqqKiZMc+lTtt7Xh15
e7zRnH/RwbHu6zDLToEGznVjG82BZpFZzEqwaCrPGhjUbi/n6oSa7BQLMAfAWkQphRp34jmX+J9s
vKlXjuZsHwaEw+Y9BFH0ciAMTnQ7RCnwlTdwoO+yzIk8HoWuE+zdEOeB56Y07GZHvx50//u/J+dy
pjZRctDcRbA1I73K1TEDYoGD+4MNr+HYJaK9h/yn71tNGTei0NqaAh+ZWTezk8SSoQ1Pq8qSqQVo
0AVaf6tZKSBZR2T9Bk5lrZSCQAIAC1pMBs/aRRpumW2heJl0X8Ej9rdJqUQ7mDH97eiMyg6z2/Sz
jmFofArr8lBnvfKLUg8OeKHd2s0NfLf6czk5bXUspbGlw7cWL+A5YgE2qze8aT5U+STlIBv3FbSQ
p95VGY+jG91pe/k5STtb8SvFlC8AKYzqZNKdCm/f/83JGqjGQbTi78U3d7rOip0JtKxT5e6piJpx
PwLZO46Dbe2qKfgLYjBOAIR/HgVwoJZ4dt4kkZE3jNfALv+pCkNHRaq3+7TfxwJTbB8jyby/HyZ9
ip+vT3Vtu4FZ4Fqfbx5gg5cnKxihLqlarrwGDoisnaFUsjvkrdP88xfjcMdBXJtRIEs4bmA4Ze5E
YK+NKR5uUlHj1mxSoNtCgKzcbNhNYF2PPDXi68sCYRlpExobwBHbBt8xbHzye1C7zRFCYPzl+pTW
h6IQSZrJ+3LZsyryVimBljAlJEBvulz9mQZ1/0U03KV/MRK4BmBQpLOUYS4/ki5zO9GrOHjN46jd
p0XZ+bXo1Af2cLBxVa9NiooblYj5U70RMsARssMOgqOnxfbkj3mTj3snFgVyFMLrN+7KtbBOFgJa
lZfpLFJ/Oa8iG7Bt00Pl1Y5C/GZjtZ+obohuKnapmZW3Hm3H6c4zpnLj082xbXlx4UdEtUUlfca4
8XJgI6MeawEIPvM0qX9wPsSnzFF/Cql7D1oSBSe6gRhYDbGoHtq0rY/Xv+fKvF2VfATRDyoBb/rt
SgAftg07nie5V3zCl2gYd2PniXvd6rLvduXFn7CgabWN63rlpcJjjYtl7mJzlS5mnVZkHqGb4hLv
uMW3+Z4GetlYgW8rqflC1pBsBJfVAdmycwjnRbzct20A0UJY2NJH4VR+raYo+Dg04Sctl6nGRZKF
GxN8G8zAQVGknJHujLiEeVeZBcSyg8cyukXyEmgm9xVJmPHjnZ8P6ghfDjwI9dlZkWuxexI1LxQr
EufGrrNPXqG5rd8NjkCRdzTae7U03NhvcuvdWhmLcRdZECodGNuHGHjB7+ZSCBzr2e378pQrRX9I
nFiVOMUH770L50Gp32hoHAJnXT6ls4GNGZmGOHd8zT1PP3Of1oI01o70F0/I8r2xjvF4Xs4yblC8
3gCENTiQVEqRp7DhsHfwJISh+m1rC+VDDOBoywv3zVGch5vrgpTGZs3fRQqbxjznnD6tzhZthX2K
b98eG9XiJq2t+lQK096ZmElsnIu3g3L8eb0Tn8F8ghS63ECImIrctIbyPJdPsD/z7tMgbiLf7ql2
I3tM5THaNE9/E9kNBuUVbfPsI9pai12L21sd5bpTnjWvV519RIXqJRsTddxX7eYraHUwQLt8Spge
NNsvZ5gKa0TtIxPninznK+5D4tkRdPinVlGH92bM88T+GGuRrXWxW/f6WIhzNtrWcGjT0Mx8wIbp
VrPtTTibB5oBDCRqc591blr98bTTJ5HQlupRThHCfe5TWRzxEU93gRPqd8ngyo0UfW2bwEJHw9Ge
FQaXCcbAbVADWcQBiMfRbcvmuDWcYux9kfGqc8pGea7i9nA9uL3JvZnkn4Mutgl6kQVFHfw587qc
HtgZitw5MW6TB3esi6+yysKfkYdcVZdbwUZgXds1SA6BbQRkiJ7qYoEN9NoG9BpwsjOKBjxX5nb7
oVMce09re3i9PtE3l8U8UdJt1P9mpYylpljgZri5JHjw4khaPaeDMjr7qiyKrSL46oLO9nUgGWFh
LQ+7rhiOgp8q/jAj7Ukv91o/9Kb/1GrwExsTddzJ0opoq4ki2wjdb7Kc3zP835Hpp13u12rq9DCQ
Nb6n7NevYjaosCcAr7oMxU0mO+/zZIhB+IVbZMEMllY+X1/itQOjOSwwSFHkf5eynKbsPSFiA8fJ
3rrXdWE+6bXbHPRM5lyYevH9+nAr5wWcDWQPYioNxGWZSXgEbc4+Skel2VKNGPLJly5FSYJH+tlR
a/ehT4ItNfWVScKr4wXw21vvjYxkippJ4Um3OAPXd+5jtQxOkOuKO0iPegTY2p7ebfgIfImLGHQ1
qAsEjhcBrxJ93cyZ47kQbXoYolqvbuq2ydp3X8WX48zH9Y94h8U33U68qM+jrINuN/PMT53sdMdP
W4of1z/eymblsc1342OALF7mijKPSQjiEiM3Q1QanG5P3mqybv6ZkdQ41SdQk/2GnE/367Ru3JcE
WVnvdP1HrH5LZIBJPYjvwC4vZ1zLSosp/vIti2CktJROp7AN3BsSEnRBW3Dz18dbCXjg0FwNRB5j
vkl2pKbAdu6M4ixSvTooLVHOb2i73kyTVxQb2fHq5MAUo2ioQmBbZnK6VbWBFeATOo2x3I1ROb3Q
U1dv6ybSntIxCzeO4+rkeGHNeDROyBIipjnhkPYTkyvTrn4YpKk0vsDpoMB0bPCM4/WlXDv8aE9S
HqTxQ1N5nv0fm9UWulNnTVyeOR2DnyQ5wp+Boz5rrpQfudSnQ2A0zr/XB12bIqp/oGHQ8qB4s8ge
Q1stUjsaOSGm5j56QoPm1SfW98LJtxRD1r4enArsm+gxqfD0L+enlUZS9WOExVmbFMNDbiSxclcO
UhsfyZGH4LsqFXqLG3tmdVVhrYLvohjJf5ejWmVNuRr2zjkRqvoZJBnGva06pD+1Snc/V0H6WKqR
o2yMunJlYqpkEsd/11aW5V6nNYFMGk1+xlog/uIlY+W3Uhfu3u1jLdsFheVFfjS6enkTKXkabSSU
q5OGDYZMwCzstMSq0uspA01BtCvLyszHjQP3RRzdXF9pa+0gowm74qwzxEbpZe0LY1LBIhMIiD2L
sI5wQRuJCEFCdnAOosmddtyR4iapkIcIwcv8xTRnYgVwLsId79jLbwujzSgigU8fbJ7sm5Jq1b6G
n/xxUtvu1mpBlO5SHNk3YNdr35Y9PKs/0KegK3M5qquogQFSFakwPYh3wYguEGlQ+KqpzXAceqkc
pGG2/2Dgk366fljXPitpNAYLmAMhDbDYy8WEgzi98excda3z2BRauwsTvIF8IcS41+tc7D1LbGmj
rdxrRJcZDcCoNG2XV0qnIuARh8yXZO8Gy6L+pcdYZl+MMCr3cSPs3k8LybUWeYH1EtWd8/P6vOd9
c1HsmtVlAQUA1WRD0/G7XPEp7TQ1qPgFhT65yV3c4cVL/8R9t2b473HmdwpdCxyNF+mmnkRmXTlI
DVWh49Y7mY1S3tZTnZaHuC6L9Ob6tFZiL9sIL5DZrBQF/8X2pQajU463kzOyF+ykEv6W/mAHZjDB
NSszBP3eH5UuBlwE+6mfbN7LqHdLIu2+8Rxl8KXiNa+i5hFYd015Uwxx8TOt+unj9bmuhAaGBkhD
G3WmAy3mil+5nqYOukpG2Lq4aUrppsdi0uXXyuu9X2mSWxubZuWwMOIMqkZJD8j8YkRUyofWbMz0
XFd19EE1IgeQ1lBmP2IqE/8WSoddWWl30cYar52WP4ddrLHsqkLRcCM5e2H9oxSlc1+YbZr6dtlV
P0RQ3wMk+mC1jbwr1LisDn+xzJSjgVUgZEaidHlSmmIEHNXyhadOhGewh/dVHo4/WtUcT2br9O/P
r3kuANvhicaf5Q5GsjtVkj7NcNJpfzZ1OZKihNoZv0e8qK/PbCXqAuujoI+eP9JcS2yDJmVQeLN5
AMYMd0El8jujDgbpN0ooTzj8tnijRoF7J8L346HnsPDH0ItP6lUuVoUNKtca7qAYBVWec/AU03rF
EnrYWNG1Xcs9CTIcGAcRb3GFgken95+aybnMZdfskklvuzu9yrrmWCuOt08VvQr8rtKs6eb6Aq9F
Iwpds6E3CDsc9S63TiFDr80UUN+gW8f7wYKO5kIM+MeUjdzIE1aHIgfkFfgb8rUYKkAVXGqRkpyB
INe3bjU1t10J8zNDTfzlL2ZFG5UpQcviBruclVKOVoqTLAqCdp6c3KmK/SGV5lPscJH8xVA2/qbg
5yjiL8kLzsTG1WZvhHqqus7v0tE82pEpu2OUOeWwEWfWzgOiL/832mKjYCoxIP+INKKOZWvjSwG0
61ELenMXZ3gEVM6QBz4Sws5JWE2xkQK9xXZzJAAHIiSCugH7ZbGsE+BLNewYHUs/DVJQ1GeoeOp6
j54CNDEHjPWgP1CGsz7lcWOruwmU/12WKtmWr+DaXkKYjJAHM4s3zCI30Cs5akmV5Oe8b/pjhw3O
PY35+mBbqbLl87E6FkBm3miz89zysWSnLWwrDTP6usLyIc5lou1E3ACqrlpaz9e309oag8MxZy1K
9D5pYFxu3cxqhDIWZXKmb9qO4Hy1tD+M6iQPXVZL82TYmux3OFLa453WauWTZ0dYNoD6qp6v/5SV
oMT7kNiLAQauCUuAYOjhnd5kiMvFZeY8FHFveDtH6X0r+CfI0/mb5/rW/l5JGGh+u9xlLvcY9ePL
2dMJs6dRAPCqwJz+tIDmaUenzmPnW5/UFcIAsVukh+vzXB2TRxOvVA4qt/jlmK1eoro6YR3pyiK5
C6ahlDRP+uEGmqn6FHaq8m4pbhA+89MUpipS3OjhXo6IpIMaDXaA4O+oYI2sK+5toyTZR6ir7s5O
wn5rwJVUGswMH5IUAemMJVXA6NtSdToGTLTE3slWH8pDqvWaurGUa1sGZWoewDy6udAWm7fRQnsI
NZelxETpWU8aUd3mpdmH9z0tzvBUCZfaYoDGxPDekTkxtKZm/BplIlANl0sax6AldA2KT9F7PKwx
L7Qj5JsMkQHkTUP0SMDR1jvLK5xf17fPmznP+4ZrjSca4o4IOlyOjPiQitSwJ8+hRnt852gJ2h24
jERQumN7MHZaMbXHsdO2QsWbuMTAc9UIUAoQRaorlwMnhevG5ZD3COK39WNZdnehRIfYH8u8f29J
bE4qZ0VemhwazcbFhh3isQ5Q4nLOqdmMr7k0h5c4DKKd143ORsb3dlYMRUuYiAPAgVNyOauq7q2h
0xLnLGl99odSAQ+Ab6w13OeFme6vf7s3R3+eFlUwsmZwN+CmLgcTCY7hU2Jm31xY6gecPad/zd4e
X6NGLb/M+2wrn327WZicTlGNaj9Ux6WE+ySMrKnbtPjWR1Z+MOumjvwJOsF95onpOyJkwy1Sm95f
TJN3PLC02cP5Db4gCFq7GCCof6u82t4XhaqoPtwTkI+end+IJmm1vxoRU98ZIYPQ6eJNLTiJCc3w
7Fsupt4f4Pg+5o4MH6MxKY6idPuN8d7kRXxI8mZ3VtyYJXQXG3Q0bNErg5t/G+ADHUYZK4dWtYYv
dFvksY5CDDfzdEh4OHjBOy2MuDB4xcOwBY9MXH/z5MyLJNJdJvZJaLU/FdOu3TIvWpKBSHHIuegx
zA7Kc8YzH5o/isTIiSjSbgzthzZU47GsRfuNUh/UgEmFoGxE38TQKMcUlsAX6g7NQyKbZ+BQ7efr
x+W3JNAfJRl+B3C/33qEM8CReHv5O4qyBSmiTtV3S89sRfiGkg3dfWhAGL+X0kNoyi/hFMQHtDBU
eBJpEhqN7wRN0n+YMnMyb0LplvKftkWTY5+3nvvVCez6p5MC7ILfMsBBuFXiEiAD2Fave6p7Gyda
xbJepdKqja+ZefdkCFvG/2xMbY4rl1PDTA1kDGS6OdQt405rt72IAy3+PvTAnZ9AOrTfkzG28MHy
ArD1o6OGhxSVaOsmNirTOFT2oGbGoYiLbLofVaFpH51YiTJ/ipw+2o9FEo4wPeNJnDAOTYMnDUh1
eZuEFD1ujQGNnVuR67n2nKb8o2N3hrUh8LSIbtz1ACc48DP3e1asnIsWf+yaCUBf4DjV+AOocfmi
Sy+WvqdhrdDqXni0iy2XSMiry0V0yZB5b1Hy4RCqS4SRiPtCyWDifbeyWFgnpRl5iPkA4yv7bsoH
JzxUHVLXOwdYjPZYS4hjHhpH48EKSq3w52pNfqyT0P2uRpGi7QNvzBMf+Ffn7qoYc71jokR18ZI3
qZr6fTmFHywJ9+PBclvDAW7j9cUpciuteG3MIAjva1SNpurDNLSiah/bfMxPpkGP5WVKEJW8SUuZ
W7SwE0Xkfm3WQ3eiG1PfqUmRN36dDVr8cdLC/rGwa92FwCiTn3YTxTCjzXr6bBZo8OwbpeNMZk5W
HZNxHLqbNlfS4FQmnd7shiwssY/LqiQ5SuEN8m5wp5oKXG+Mgf1UYmX9T0pZrPMdPairg2MoRfxj
NEcE5Zs0c5JdlqdW6A9ocZrJ0c76IP4EDyT75o0s2X1Bo9zZVVaeJY+iQq9bUiwwac37rVVZyr1R
Bc53h/QoOhiVl32o6km2SCwEiX2ykFALD403Zubt4Maa2Lc6uMnD1NW9OLhs7NZvs8F7QV5VF77a
W413AqmXBv5oQVXfDWFj1PtUGGN7hNMj49taoU6DssGkvDRcZsFNifJA7gO/GqLPXtUL91BoduTu
Gwm69aFQVZEhuW3nXndA2UPFqREZVee+M0vNoXmAutyuqoIEetA4uF8NyqT2vTPqXvWZ15Mpn6zS
KkwwAFN6p0t0BD6JiDP7UBf18KRatZR+ZkWxh1btVIe3VacPHhdgXVkH0yi1/KRIz0ke1VRP7SeB
0TXoXqT1p5smdhPPb90IFHs+FRD0zUG5jyUNuV2nJn3xPUQZTe4Grvmfrt04466yS/GR8DmvWmKG
w8FEPX28N9CWyJ6csp9+hVMboZXdlo5I/QQZFcQfMBwNHN0XXdy7O+4sezyFmMfkT1OvKlrmGynB
VeyVHAmBR5PEJPiM1Y0mb6sq9LRHU62V4jbIy3ood4asivxzmOdKeBzQPox+aJ2N/22jOllb7ps2
C/RDH+gCLSonj9Xka6BEMtL9Xmv+h7Tz6qlb+cP1J7LkXm69GgtIIKQAubGAgMe9jeunP4+zz5Gy
vBAW568oudnamjXjKb/yFqfQN1kfZdZ3FeihfZUVQKyOTlWEBU0jsocNR6+VP1RX0fNwr0+GUYab
PlKczu8z2wwu+94ecCupozCpYXd3qRtLHzsRZB7rQE/EVrfHgMo6xkoP5ShC9acIa/VuojkY+jX3
QnyMuJq1PZL/+muAZxi+qygFbGGLj91O72rV+DEJZeyfNKM0gKN0ahv/7MvO+moqhqiurZa3yeeG
QjjZdUO1vqyC3hs2oaXLett5NuCcXi8y9S6usvi1BepqfVVV8qKRyp7tD0qcTZsijq3DhMyz5qu1
Yz/bU27cV8hhaGxvodVbe5ywLQ5Ko08hgTpN4xeoHIUbvQondMCdpmhQ3HKRljCzcgBwNEUasrlT
++JqYsw2TaJktw3ARdcXduEOFznNltHvmjAYfMvJi+yywpKq2atCiuNkpIa2raUcFd8b5ShRwlPi
Vt0RVBXZFoVa96bDDrjyGxN33q0ZWIU4GGasm8kOOx0FXXkYo8mxg7nUgEXAxNF6RJgkewk6k3Od
tmkjtojSduYNfDzZXqY1erTXKNLHXbaP1cm0L6M6EPdWGo/NNp0MSyDWr5v5xqlC6wc09LjfKtPo
dK6P7mNXhH7lkkdvdHSzb0IzCeRD6oFc2tAm0mMcAtV5dkXZKVt6+3q5JwpApKtsuaK+FZ3eXah9
rpO01XBJNtkgsumq6dOgvYF/jWBCCkP3oaZ59MbzZoY/w3wc94OGutWLxHhZ31jNBNQLpf+0OVjl
lN+qXuJZm8KuY2tnDGZb7kdaTt2mtCtz2Cs0N0FwJzhh+mMC8vEipUsitnlgOvc5GI/xqpcz29hN
LbM9ttKbbVCLqPD7Scr8uk7AfO1KOxrsY6717GdY2rrt00cs6jszyqPyAJaps3eBmoNJb0pH0a67
Dr0hbdsgWaU9jxkyVV9VaKZQ6a0hTvXrcC6kggYIWU9Y4EO7Cchmyvs27ssiOsBTNxVnm5ZiyjYr
0ZB59pCD7vzbSAHdAUV2UYdp6tC1aCrET6GQyl0MkUV+4cAXxVYDhO5urZDq2yG3Osu7yTI4u7tK
lVW3q8OJlzQxYuDgEIGqYwCS+ocJhLOjNie97i3ohVuYW/jVbfSrV4Sq7iEHZOox8urmT5Xbdspm
d7PiagKZ1l3wQOfGCkDxPDCidzGrydPWnDH8i2JBFw92gw6Q9TQR4tTzFayFt4ku6qte6erIp7xY
1CsFikVeSzCGiBSP40x3m9XCFqFz3ebuqFOle5qvmtYH1N5Hl61CvusXXtiuSZcuGlK0bmdHKwBJ
VC2pJy7tCoA/BK034kgch1bTXRShTH9U6IS3N4ERcEu7BAKaT7xgD/tCSqP0s7x1Pyl0NP8KarRE
ntS7ENtZ8jVxq9BsVdjaU2CkEevqVQ+a9JIcktCanOjZN2Uoqi/0MNi41ETmHf1PsAv9JBahLPUn
3rX8oRlleOWIqP4ty2nsDqXmJGsWNYuck8nZVLkBdSOlSSVmWfhJEDtLSE3Es5eawvIVp+y/al2m
XUsFobuwxBPCKUo8MAaplSsH9Gw3ebNoOeWmv1m9tYRI5lZPb69W4mcpy6HaJKMdPWYUFbf2kKYr
WZ+1TI04Z5RG5ro/LFgGXhyXsEdudBKR+jTEOKHty1LL29tBafrpyiKR6XdWrU2wergIrG2up+5v
0BmdvqE5A1tqRPpjSP0YRmf6XVSI8NkHmKRT/VUv81a7SMfQ9u6mihA98uPZXTn3S8MQ5Ws0loFF
eN7BThj8AqGP6GfJSxbuAnQ4sq+em2bZRge6mOz0Vtce0ZjsNd82qwrsZEkXjSSnjJvLIhOT+GHW
pVXfhrletDls86EttqC81XCj2LWiuBvkOoP4mJmASv0iCnQMjyFtKjtHT6y420i705w9asDThPWW
2Tho57DVKJDvss7qhmLbFjKniRbEZdfcmRNP2L0XhFn+7Ijaaj5Zu2Knz0RB0jvc1cERLDc8KsRx
1Nf9+Ei/INxFU45jkYjcr85kPGPxqKz0uZYXig37jQQZLheFVJ2W1un5krUYtF5I9VEpyBX29piE
+1FJ9Fs1tdLwoLpTt9Xd1Ij9RCDa4Td2kZgrd+jyjPMbUOblgFMCod22VDXtQ1UJUy/XH0M7NDYY
ric/8r4QPhV8k5ADKttKMfKs8PJ3RN4I4BpAm6gMnM46KbXWquJGf3RMoopIQt5PRR3t+yIIfKW3
pwPqHNomj+QvJVLiK601w41bpWuC+u/MnJXn/UCwgkKTvqinZZbIeCtS4zGQUXRUYV7tzK4evwG8
Uq9a2fYXHwcA2tmZB0tPjYfrbVZX5a45nXg9Om1v9bb5OMZe88eRqf3VI++xr6DTOKoftbHrbaVM
pvSA/ZdCilsr9a7Vu3LaBj34tD1Yi2CloLGontIs4UehKQuPgXqtuSQWhFjwtFDdzEdgQGKjo7W0
c4uqVf2py/vfWYEWwX6qjUC9X1mNeXn/LQ7NA9PBhG7DnXsuZ9okI/g2bsZHIdzgFxiTOtsirlle
VEIa3k4UYpy2SRCLx8Qr6nu6p/EO4q2qfTJw+fs7GB+wEpVpaoKnX8X0oiK2+sF6bJvOvY1r3dkE
nrAlQWDlEHS6RdIePp77O2uO4w+Vfyo6M6V2cfnTjVSVCdXaxzKK3uLeLK5Us8B9KoN2taVcJ3/h
RKR/Djc0f2gEQmAUmygJzyIap/PsNEoSatbaj93QqxemKvDl6KdpuKPAbfqulYRrZJx3rjdErOZF
RewBWMtiZT1i7LQrc+sxr5up3uVjPV3h9+JMPrLcwVfwWTLZGLHV9Rv4QMVGrY1xpb2+jCfmSTNV
Ctg0BthuizPeGpVU04ZJq6gBHCTgj0sivGIzkGRt1QTqYRYZ+XYcrDXHo7O63Tw0uFEQWuBX8ZqY
r59/gqfWoMCGfaH7GA1B0n+Jc3bEnUhNCzRIYuntDv2wpP4K1dvYjHbrGruODL7fxOiUfy2QvBPH
LO6Vi84O2ukN83m9jXyVrkO0bxpHG14Gs5dtjFOO0O4m6BXupoTMdQ01qCk//UhQgaRVhZ4+3SMA
6qdzqeoCgaoiZRlLnvDYamXsi8FMQUt4SfJVA1G0Eoyd7x1GBNxGH8mlB7EU0rdDM9AkNerHrod0
NJmKfBgUOe6lyLJLD/uqi8ZQx0PJ03ZIeUhXLoV5a55eTnw9LkaHIG0+L4s3CkdCaZIb249eJ9qD
7hZyGwpvQI12mPYfXwbvvIdcvhxJNGgBStLwOF1cQTV1DIbSfrT7GkW3Fv2mo/S0VvhFZZty27lt
ShWr1b5gKJ97F5LjttPpawG7i8oi/PTlxM/hmQLCrrpzN/305yCKZHbpqNmP1ah334QdVDtRjune
EaXmTzBLD05qflKulMuJQVlwaFhIvCM+dzro4CqwL0tpPxIiOge7UPvn2HEAhTTwdz7XeP2/Y6Hh
QQEf4bxlHk6J2GjqOLEftUKPf/WoKfo5qv/HpijylW97fv3M80JYY37xwY8v7tzKA5al8OUfU7vD
3ooX2O9Cvd6MSXGMrFDZhBNKjroVRiv79/2BUeECOA+vbTlHYVATMjvLflT6xtsOUZdf4E2BC1Tu
IabdFruur58CS8tW7tulkgiLi6gOg5K+EVMieXr6Ia2ujSxTVOlvc0Cp5Af4Yk/zDTfUaP22auoX
Ft2e/ZgZvbmvMrNytuytRMMcp+yzK1Nokg3fl1SRm86IdwaOK2tmme8cOHqKRPgzhhZC87LzFxWy
SIpsMH6LUv4OgjTZW10sNkaa6tskxIIQLKa5MZup9KtwSDfNEHqHmNLd9uOTf37JYFUFChOjDgQP
7GUAKiO1aYXo3EfEugTAo264bapOeRp7S1mrPp2HHCAgUYugSGPS3V9C6gCYl5lNBvaY0IG4CjSj
PgbCigHdq8qvSZMJ+pr12qmeT+3pLUqfCLw7lQN68wQBp5shnkInnewu+l3rBs0LmvCPLT4VDUmV
2aK/2A5/Pl7R9wZEf262SZiLFkt/JypcvQhNNf7dNdZ4D4C32Xm1rh4gNIwPrVSfPx7ub3C8nCDx
BdSU2c2NlvXpBOHeOmXrOOHvKnJL+3uRJXq5oRrTqFepUCNfKSmNIrD1pxlEcFUbWCv6oyO1Q0nM
u+vsJgFJ2Udturd6nOgfSqiuK0vyzodHAtzjHicGgXy5iIBGbxiNKGjcx6A2y21hEXjFg0yppST9
i5m1rl+LmAfm45V5Z2sj2Aq/jNwCyteSHq00aTVhr82oaLwAV0r068kbrAdViZs1udLzu4699VdW
kmiT4GT+Lf8EWkpqxalAN+236kTxpmqK7pDVTernhO9XtlDbu1Fry02YQCr57CwZDSIFwDN8xc5o
ByUmBU3fivQ3kmKO4YNSyjd9gyOIn2TmmvTuO5uN0UDTAc2Eoowe8mKe+G21Y98kv7HNVPVNLqsB
50ITId5bJcbYcWfKwhq3YYra1y5Netd5gqo93JT0YAPf0gP1TUUI0bkay64ad+hQuvGPRDbs008u
C7kU2GoHEyTKlGel4AhbTNxKpHiORh6dTYHd6JYoeQx2CFOv4SfOvv4cqSDrSQpLBguY43RVpiSr
sXnyxHOmB8l1Zyfpwc0y+uQsj98VivGztqNro+nqlSf27K6Zy0QUEIhPkaeCkXE6sMgHKmUU9p5i
3ocnSnTTVdeVw7cyrYYnqCFr9h/vjweIizic6tRZsSh3jMIcEv0paLL8Qk+x6+qGPN3lCOZVfogq
80p16r0ByWDQjqc5w1O5mKATpH0UBYP5BBDDfZq6wb7NU7pjKr6HW6Mz85Xn8Lw+wvWEbRNn+G/W
5iw/paaKurV05cXN6tbeFn0lyXh0QQs88KL8yqhF2j2n2uhYylFAeC7uQERL+T03xircR8bUVfVF
pg1js/Kticf5mic3/cwBhivBI+po53FNo4ZxLVFjfgEVIBAP1r1GEEmB5Y2cTT/krhVcu9RuDqHi
ptONWdNLoC3YkNwpsSW8r2WoZ1tEaHJnO2hW1n+VZYs0TO6YanNR506fHwclRGgohWiNACOgKOti
aiIzuqix7uz2vdplyoMMWuCPFCqNdOe2UrwYxAoCmx5JdN53WpTfJSky8GIDAzQf451dGnVV+Tmd
45/0b5XxwRPSeTQsEuMvmhmZj8TmcfoymV3Y7mIvT8UGwEL6LKR0Ir/MHWz3ShxDD15YobLfd8Mo
biu9plQhS4P/dWOpJCOo79EF7Y9FaFvRnRPH7R1alcFwoeRB9t0EzzT6yoxj2o6xQxtQSYbyatSl
/mPyGqn9HrMJy60iSbL4pqObdGWjCRn5Ex3FdLYEsbOfjTmo6tEdGrBu/tSAm942thFfe1Be3Usz
dI3Wd0KlxjglrRMclKPSk0eabqJ6bTIqR5um0mrq+ZNe3MXwkU2a9FGSXuMnZKh8Pi/4aTkt/i6N
Voy2b9mJiXxQL5RtVEANOCDVrFwHWTZ4m6h3ivqHXY1C7XetWZVJvrMDNHkFXkChcPcDkPaHSYlV
8yURXdzvo4wq796rFOPNjIKpyCAyuR4Fc7sHEtWvPMBn1+JczpoB38S38FaXZT3NC9UoK9XxhStC
HkTat/vIlOF+zqr9Gvwd4rtYbqtRn6ykAGcjO5DEANHSR6XkwjNwei8WNtIA2diZf+xezWoEJuAV
bUHQad9oVRY/a9A52E9Q/Sy8g8Q2nsbBx8/PWemAwANRFpSmwA3ORLnTHzBmQ2RlWR6+STT6wm+G
K90HpdcmArGsvoFzHsdXUxXUu1i02U9ep3HlIjsLucDZUjugkUXmRbd5EZDQudVyEpfkmfBeO0R4
2oTbMh9zw0e/5KuCoZxLM90r10CTywubaiLaMATchNxz0L3IvVK3kkNZq/bziIT7vprG6ljqbnlI
UR9FIbHCAePjlTYXlyJNUFQnkGmgbwf+dunl2KYhesPO4D2j2OZMYIi61FfmN3pFJ30ZTc6od5C2
vELoediUFE+/qKoo5cQr6z1TKYp8c2i6H1YRZq+AbqxPCqMh/4RAwRxPEr3osxfU6Vj6aAZjpPfB
s4or1EXcTPKyiSoVXVzkWapuVUr5bwD+78vyd0BgSZD/OCyEMacDIomdppFXeLQ8LfHN6bzuJnAh
IXdqL48jxm+hH5TUDLK6NI9GVT7pslQuPv6QZynx3x8Bp4s4ip1LZ/n0R9SdVtIWTb3nrGr1ehvY
k+tHRHg/hezGy350zZ2w4+SlH8LgVRdTf5NauZr5Vqa6+49/y/L++O+nUKqmP0TNeEmSTvNWHSbZ
ec+l57b20eu6vPa7FlNS3+tRsdkaWjXRfizib1o7ht8+Hv18S/P50VH5f6MvFgIhLtNqkft8rvo8
2tqNO4YbQ6y79Z6fVcZxCaugoFODWJKtRkMfek82LHiqJ99ND06OPUnrwNPYX9mRN620ed4bD+wK
/GcsgYDkLu6konPt0fNG93noLQM11wG783HsNzjkmL9lVUcr7897RxbyBpExhxZ4/LzO/yRl3Yzk
HbLQe07D2rrVhzp8zIU7HCczTtfIZO/NjU46pYaZbET0eDpWUhMR1jgfP2NU7wyHorXTq8KI3MlX
UsXDtje1jJ+f3ibATjSyG8o2iBktltPU8t5V4iJ4VgKtDTcN3atwryY85StX7DunYbYt4KPRqaRR
u0j6Srw/RhwKgudGLYtNkQceAJtS2dkY9l7o9ZhuqiKof8Rx3Rw+nuI7X3DOMqDvQzWgLr34grpE
gNOsau9Zw8bdO0zqFONaZZrTTh2A361EDcs3k1OPHCUJPCKKKH4tWe12pEsl1ULlOTUVs5kLsmPq
N7otXoJSSYkiZOaHhhc8fDzJd7YOlzwCEFTG2KVndWfcVKgwWyxvUIcITRTdBanicFQwMthZSbtm
5fPeeHBVIMaQwjHmHLv8cyxoBtappo7K84yPuFRg5Wy7AhbVTnGj+NpkFdba7e99xlkHizhopsjo
i89I2yn2AiRMnkM0N8MtrNpgo+h2nG9yEQcru/Wd25OxyJQ4+n/7X6fTS61eNKXogufcLFudRrIJ
OEkbJnXldnlvtxB3kO/TvWe7LE6819WVkUxO8OxkYXuc9H7cJWkSXdK3Dq6dakqP9TgFK4/ke4PO
BuQUteHhgdk4ndxQBIWXNG34opApbMy07nf4SGPoIbTqoi1b80upR/HKKTwfFL00ipk6DVTUNJZ8
gz7o1ChQ7fCljQT02MyqOjpEkNL27hBW17lee6UPC9zcfnwwzr8k484REHUtaEBLYx4q1vUQCocz
kUij9is+BCEJJaO3j8c5355coGg0sZzgbejTni4qrmh21hSteBl6x7s2xmz0496x70xd8XafH2pm
UYD3IDfgB58OlYVREmM8GDFUn12Pih7/wFsSbDNSFp++Vv4aMMJ+4c2dYTWnQ4VVIxpoHczKM/Iv
mdIox2HUOAqduHZFU+w/ntk7mwRtDh4H7tBZzGZxq5hB6WRtBH+nURtrGzmDfPAUIz1mXhwBvzR0
FGiLNWH2ZZrFItJBQSec1gVlvuUcwbfUuZkX0Yuq9v3B0ONga+CS6kdjYnylwizhGQ76L0Aew85L
VHvlqnlv4xBazKWwmb211OIPomp0KkOJXqjOdUeeyXhjOnl650xddPx4ec8vbbICKtlIo3MW2K2n
X9Mq3M6a7Cp7aYbUqHZqFhXJrYtkvv6TCpX8FpaQrteEp94blFoYB41kktBm8U2zMkmAsBfFi9ZD
8lXxMf5GXci4HodcXCCyMazcbu+MR52AxBkDT1K5ZaCRe/ZUA38qXozasXyAsBHaon0jt/3Ym28x
ZeKVF//8A86vIA0pNPYoai7rmQCD4jxsh/RFHfVp7xah87OLDIyBtG7SP71ZINkhWUw3Aown1eLT
L0gYUYi+L5MXJaBT8GNMatL/wAsy5VhAF/jx8X45m9mcx2kzDHoufp8tJSqTYdkbkXyZZZ5+S7SP
fI0AlcdXMbr/j7HIzEBIzKUOimGnMwM9VtrqFLUvhlpYoASQtdrxJkLwaJRorQVxds+QhFObnXMj
ZkaeeDpYZ8JZrgJ9ePGGprk2gsjeIEBp3QxdfOy8eBfpebJy9s7eIdBy4MrBp+kcA2+JyCxKN8jT
MNZf1EQlfMETr1J3OrXClbzv/JvNpD7MxunUU6Uz5uPxT2DmJV3TkafpL5IeBexaPEYuxRB0cpOq
3loUOK/TScrP95qxdvBP0V+mB3w6mNZYcF5aL/2TWq0B+DG3fsILjTfTkDoAQKN8A5HN24WJnv/5
eGueVRuQCUViYVa5Rn9WBaF0OrQx2EbW1l39RsnUfooQOrsisxrvqhi2UVqH/Z8S8cAfsakNl7hN
ur/0bOxX1nppFTbjnR0DrVIK6cQ1/D39EVGuDEExWfLVMKAJ7CY7Dmrfitqwoi42tsibRCraR4j9
mz8VMxOA4kZDu8h6q06oGWf6k0wgUhxTVSvU/coKLXfcDPDnOUOoliwZAYvFjzMiBERkaumviBUZ
d50ZGE8KSKsHKt41DmYadLaB6tGuIhO9quK8czaepWgzp7GYgwmz+1VPyXAPhr9dU2Q4a5HMPw4A
6eywxk4FPny6clrtprLTJv1VraX3JaLz9KDhA1n5euMaNz0cwd73JLJKfk+5PvPpTgix7eqyv5Cm
gEIrzEpYK99z+XTMP4pEmEiArGZma5/+KKcjTuwSW3udxnR4tSqteLNSqqomX+0OsbI1z7N39g8H
lBr1bIVJ9m0uI3GIRZnQBuc1LmoVN4o+l6giOpn0K9GEN0VT5uq1I0bVN9O4dbcFT/VdkJudDz8w
+5OPxDN7ocss3n68ec5XgtLvnKyTAIHpXuYlblqgK9FqwZ+ktZ6UxA5o9+ddfx04aDdmcf368XDL
+5hKL711uPlsNRKSZa0y8NoGVo0evoY8Av6k4hHTKJVyVZeNPPZG3l2avSt2Hw+6vLz+Dop3FxV+
cLtUfk+/NnQ5AceMQYsJyKo0hHmg5eVBCCy02xbd08OAxsyxCWH0fjzyO6vLHU1dm0L3DFZefPZ+
EpVltUr4ik5R/1hKt9iKODKuzHZItoMrLj4e7mx14Z+gOcotzWuHBsliokRKahTFcfzKwWky30BY
62Uw2rFBoiPrfepaKPRaZreWZy6fIqRAWNW5IAKo4LwgrOFa0+IakbzWKUcH9laxDb06sPD65d37
7I5lMFqbMMsJxWbt6tOvWdaO3rl5m7wCrYhGv4LTquxSg+oH+Htlh3BHXX4yGGN+1PEhLhnggogl
FncYJMmYRnmXvVphmF/UgetewQYOjlMEhPXjT/jOUjIUAFweGkRsloytCVJ3mahl9ipSPdplnqbs
B6HrObRECgQr8zrbnvO8cByZM0zMMZY6JFQhY03BduwV9KLYRMlgXLQ0ow7j2Cm3GZ5z/z/jIVTj
EmQCzF065qgSVFOsRcVrFFshihBlUcmjqg/WVVjnheKXpWmsQCfPzv48RU7DfN2AD11+ukTQk1cS
J3u143j4FsRVuauL2PbrNgFwoza6vK5Ma7ZJLvu1oOmdb8nzgg4Se2dO/Ob//k+ENlokDCFUz1fR
DgV0pq4qLpqqjyM63Zl9+/HGeedbMhhpCfc4sfySqpHnRpSlRlO8Tnli7Arc63dACodDhyrjpofF
uXLXvDseLyet0xlLtlzYTNdbUWZD8drWsX1BQSLBLbDObnm48ouGZ36lHXC+mKgradR1wUfP5kOL
xayGzAn7TEteJ6dX76qwrbYUmMdbCvlr2PHzkJMgCm4TifNf3TN1cY9qJfhOgqX0NXSrEhOeSU/R
XHDte6/R4284xsMZi9UK5FRn3NjQV/dNN1UrLcTzBeZH0CDg9UCHhMrW6e6hKjmq8VhwOJ0pPlhJ
ESM3kRt/nKFMLhqv+Cxah5Hw6AIOS9GAUtOyno2ucVdKZcpfm9F8atpKXoQGD1c5OduIVGn/8XY9
/5xAw+jEUpacrcuXslVQhNrECJT21UjM4GukTgjXxF50NI3u9fMjgSQk7KC5T3t7EetFHjaZUqm7
16DXy+tJ98Su78Joj9l8ffh4qMX7C6wLSUvQsUAYNGTAlnY849Qg1aFk+luYFyZs00bfUVULf5Vh
Yx8z1wq3gVCbNdLKu6POkDLuOYMAe95I/1wzPUDNXgqpvUF4MM2ddCv9lzRlewChY7wYpZ7et4is
aJ+7zOfJUgyhxUMyz/O/zD/pzIKI1qT+NuqjhgtXHhh3IZrc30TWBJofJ3W38vLPz+w/Seh/I2LF
Ret5vgOW5VB7wD9GD3PjTQx0kcK2mH7psaOsVHkW5+6/UeZZEWPADl/C8zJJYTLPNeNNguM5IrgC
TLJXoH4WSY7L5KjjG/o53BpD/q3O80SRYhJvL+42d2gHT8lM460qcNnezf9mh2qMoHBELSCpiYDj
4526OH7/jcjtDXeBKiG57emeKasclUA9Nd+AIEa7xovtYyRQK1U6U9l9PNT5epJs0QegTcYf2nKn
Q7W9F83OXCL01XCsRxBiU7S1miJARFzNoE4Y7fOnR0RZjYTYMIFu8Pd0RC10i94CORP6Ztx4l63r
fYvJer1tXJsQfRsM3FZ25vkRRHKMdeSZ58GHw3A64hhgQJqYSHf4rYau2pcWIgpCIMr41qSDu8Pv
LHwyQMPlTx/PdH6ITk8E482qg+SwULOXQGIvsYTtpTXCqqA+1S/h0IojKmGub1RleB9miXaL1g2O
J05jXtmj6qy5Tp/vI3Qr4TrxUiI0wRKcTlzqXmdLtYhDP7FMwCdYOt6wylC4zWKNIXJ2/GcdVGAu
81iUvZZmn2Ve9IrSOF1IvwX9FBDbqPh0ZRaWn/2aDATJhv0DjYrzOH/tfy5Up6+Gse7UgR0bZFOy
89Dd17epRMTrW86VaPsg6mR42eoocKzcPn9BuCeflMGJ4+bKIX0K7rnTwYPKFn05GWylAPrSuJ+o
IupXIi3D2ygzECJLXUeqYMMBG25HpVK9Sy1AmgwW0lRsqji0c7/Ki1H6etJnZIGDRqwS+2hsROZt
kaGrtkG1Q5o+SFkbc1w0IqInK24L5ZtdlyK/tGKlUyHaY5bnG7Y6EhdrA2JJpR/ADY2GjWmE7jNK
RfmDyARqjPbk1Ea7C6baNYotRaAJvlCN1sPDx7v97JTx2MzeSETTlI2RWT5dGirKlZEOhhb6tpc1
x7wJsi+GWWUbIcr8N4ng8NC4br3GDFikEHSN0FjgDuOEk16TRpwO21kIzZhNpoe+gELUHPuqGOtN
36HEd5WWnZNewpXqr1B0K7NdRRNkLY84u0GhwMyKw3NnDm7qEnljQ/OC3tMbAiUq3Rt9gK+SOjZY
fnVTeHn7bJuhtXJrn02aMZG2REWDyGku+55OGqQ4Qjodekq+aRV/CqzcbnL0yWnc9t6lPgzmwQLd
v7eHyV45Ae/Mlqgbs2qe3pmOsbhLSY8Sy0vQUvTHOrpwZFglF6GuT+GdjIzGvC6IgrOVWPtsZ9Ej
pxg1C4BCtIJ0cjpbLTTbuKVQGIPANU1fokQoN1ptaZmf9WG5UUrF+1IDYAlWrpq/9bWT405GAwZy
ZvaBJIHyezoyYkmFlxkGFBOpdjK/HEgnm3pTtoaW3ku4/iCMzVaTFy6OgJHcOC7wnevBjvL2i5P3
POF7Mmo0Lmp0H2/adlKEr9U6MPRMydpy63rSPAiCVXh8ZYN+NEE2gm8+VN7Q+SOS1G63JuGxenQM
klXElujZBVee5DTrvpI7WoRfltJMOzPL1OirnVBk2aJPXZfbFJDjJyW9ie6483CBJ+tB55JC/ul6
JMTPKnmPft977dbSf3qp8LPx++cukuUgi0VP2l4akyb0e+M7chmKP4x+dOOt7KnlPl4OskgipcD9
21JC/Z7UzTe0Tahc1tHRXdP/XW7dxTDG4nayHSjZpfJ3LuGFc6d+H49rM1lGGcshFhlUEVoWSQTf
BKEBca1JXxm39kv4Q/7U7z7+MMtbZznS4tapoJA7as1I2k1yiQqXtbO+iEvsWD4eZm3NFg+JDta/
gHen3wdf8m28Vb/jVH/7vw2xuMWi3pSBEkT6PRf1xtwGvtgp+4+H+Oti8u/dsVytRfAVYUFklBXT
qJ6qr9VhH8E68NufHTj9P5HiRw/eMdwqR6TirLWK6FIrYHlOl9lfFilVInvmF4eH2rxogs2Y3aqN
9GvFutR0Hz2Yr5a7C42jZii+YlUAco6KejU1e37ztkezw/6BOFsDwfjjZVmGpMtVWdwgKuD9OB3Y
Q8J5zvpvTf7Y1iv3x7sHgudirj/TO1mSNnVB5IcGB/sn8X9kl9pv73e4DffFxcczeXeb/jPM4jQU
Yxx5ImGY4i25KF7GB+U4Hv63IRYnQbFLaWS0K+/bXbibt+nofzaa/vs9/pnF4iRIAzr5lM5DXJbX
4aV+rI7J2kmYb6Czk/DPGIuTUAuzdGqTMbSb3PO7azBZuK7Vz2Xtt8Ym+aM+/2/LtogXmtBTFZmx
+4u36Ur5ZVzmh7WPv+Sl/3fC/pnTYh87iSZKBVHp++B3ea0fit/2bc+7fdnVe/lL/DQnXz6IFXOW
tR23eBhlUgy1iBhzHDfKvV1tlXLj/bB//m+rt3gZ8zJMUXhk9frdcPHfpjOOHw/x7uNL0ZR4GfEu
julpGIHDzgRIL9HvnfqyUL675nern3yjf/zfhlnsbbUIgzSeGKYUO886xMllWW4ic+WQ/m1H/7u9
SfGhG5H62HgLgAVaPMDSgXdep+r06DWuyH0tGtpvAfDGDpo4xPR9kRfo2qGEFV0omHXk2wSlv7co
qU3CDqwQVqoOy8UFkAHuagaxAnWhdby4l8Z+qI1YBtqjm6TYv6lDflMTIROuVYZPGjqsRFLzKp5O
fxbDocONGBBF1SU7CaU1fk7iid+hlXmmH/wfys5zOW5kb++3srXfcYzUCK73nCoDExjEIIqiKH1B
SZTUyKmR78lX4RvzD9q1rQG3NFbt1taqKE4PGh3+4QlpkuPqHLnnwsLtzUH0T9JDHgBuFeDMVq6+
nyJkuW0z+jgo02viEKxbr1+RGC+eEdKsUr/p2AWgBpgcMS5I+ZXr/uOS/anQkANXTWSb15+sphAh
+67UQ0/DzcoVCxbAaVef05/cbnDyZq6stU6M6IWFu8zpvuioU4G9spLPytSS6yXOkjsHT8MbBI29
u6Vaqjc5gP0zxcZX72/1BzM8JhVhGlorm81YWLk+aQgvo/9ogkKh6nDEGMAMf70XX709VPHXTjtA
bmpwoL1OH02rPQTXC6P83GqNX4dIcFfv/NVS+QjEpDhz47x+JJgwq8cm+EPS1K2kpVdTD8T4pvhc
O2X/psW28W3ZiHMTt76Nk4UPAH6FkRkICkFp2EKNtQipIjtznPdJXA2HWnPEzeAmxkUqi6fRG5wL
DduKOtA0YwiXfhjPZOLbPhjAEBqJHnkpHBw239YBW+h51mix9N43MdcCVNfJaz+7kw5wvKziHmVb
r00SsNYLLN5HxE1L0w8cKTPtW5bz185M+g+A5WY+qPujwQfElP/ZQry5DiOE2W351GloHyMFkim3
PIq+G+TbAukO97rtStvY0YFuVSgRQvYD3Wb1vWtRW6i/4eHbz1GoUM/LusCBkO00gZ8rR10VphL1
jnS3G4pwlhS3LmZbpfZvWhsxpfRF4DqCiGL9MKenq7TJfWwNxsx+Pw+OdgtKGFHhge7sh9YrjOGA
CE4FCOrXO+PVpvdo6lGaYgvSJAL4dDpmywKOPafw3tcGk0bRMwqQwnCv0Ji3LiNwwjd25TZnbuDX
a5c9D6yIpyWTB49/OmhkjkO+1Cp6H6uYxleb2irHSVNZcMT7znOP+WgZ82VSDHoJM8Aso505wmE+
cypsM8ofjsNwewGDsCPBSZ5+jWFNw2wo1u+dRarlFkUV2e5wIHesyxjUWbNbWup5eyo0NYlgWkTi
TLDz6lhaVUXWDgvVNEgY29KSnta2SHSzelqyORlpCqTTdBBNNMdB2Tvy3MH0ajjmGrwdiwsEEIDX
zQHvydbFbcPNnvIlz6n5qBIGvJZCKw8y5v3x1yvr1eyuhBZuTCSbuJuBh57O7phBIhNxr73Hbmp+
m/dWH9a5VR7rTI6Bt1BbmvN02lGw886s6ddn048CId456z9A+TaLmiqVQB8mb5+suNVu28L339hD
6t9Wcy9CHtq+trLCfGtEdnxrG/F30+iKM3HZq33FjbbyBVfCIP+zZQz6oshsTTZE41w26arLl+1r
c8y+jqMor+xGfkzQLdv/3pSj7U2bHgwUcRDm3VvMjrDHNaLoxVNbV+W9ogv6dixGe3iLdPjyfTTd
ztkVYmnS2yheonP9nu0Lp/xMf5uFBb+G63brxIkyepMN3jg9OZXrvYlyypBfVG36eZhYaUvXADRP
cZztbjxWM6K4v/vWf5S/uQ5pAvDfVyiXaJCUPp1kfhpJjowwTk3vqsy8PruyBkxoggrs+m2pzPpd
2ijnqhzm5ItVRZM4c7ptQ+D1ewDNh1yxIhkpVZ8ufE0Yoz/3jf7UqC6aA4KEuj2OZpe3COFJCbKo
L+ozCJjXYwI8RiaAYf9quJ2O2U8FLg9I9T/5WKPsOnvw75bGR3ok03agfM5ph29XN7gwnH7QNSHp
0BGd25wkmegWU6m6fUoXBEPioRtvEPdYDprvSzNoWOho/Bbq66+X9zawsmAhcEMhr8rq4q7fbGuZ
CasGMS+erB5b6VXmMv0g7Nk6dyf+0zhsHlQDGYx+0uZeKPrRS1p0fzgnBy25WiItd8PCbFv7zJLd
Hsg8EIhMzmKQISstZv35TzG+6mYfmbbeeJLZpILMiKr9iAZ8EOvROQvD15uToYjqIQQAdQVuejqU
30OdxGTJeEIrv3pjLa173Y92RGuWJQobId11cbV8yQckjn791l4vTRh3qw8dABje2RZFbCjfRbPU
1J8wT3MPZd66+lVDxOEFDeHro9Vjo/TbI0L9pxXMEiUg3EImxqzUMzXo8smNM3WIHLc7+Ebp7z3k
TQIXQuUZiMar3QDgFOYWGoygXrD52sytLOnez2W/PKWVmR/bmbJSCbw31Nkjl7LQnX1d9c+/fsZX
axTM8IpfsNfrfNXaPH2fxpBBQG/L5SmrfO0uyy37YKm5OnOh/OMoHmgsiOgQ5LaE4kiiid9jGfjk
G1O3m5vcxnIons4cmHx1vu3PwTuCUyumDjdePBJhrWyyQDGUS49URvI+0loNQb92xrDUsaom+zI5
TaL0IM5gR4gAIFrjp4GVJnH5vLSDKFZFeBDUX8FZqPnCGXMPm5Uuj3G5TUvcZsIc0JX/hVaIO2eB
jxhD9Gz5aTQ0oRY7Y+sHAK57jSt6cpwltJYxKu6UVfXQictJdc6RxndPoSuFgWKE49zGIttFGLvO
E8K7bl1cyzrCgiKgM0/l96gUiyQO026xHKrtHpZBlzi7gOUP4GbnHuCPthjox1u5XQ/ioscEGJOO
uTIbwwliENKZS2US5clgGCFpvPFTHGpu4XBY7bhDUGhqsr1olJddo0sWV89JalbVO/Th4iS9xODN
hg09OnqEq9JcTrOMg9owsfEJYqRsGi0wzTrHnMawqoE8R+sc+oGjaJpLKhtG+mFJTTztgzhCscIM
lrGOnZ5MiXrFRaGLebnrFFJIR7I6L/sOzsvHusCWKD3eRWLuKXtiWZgeWoyxkhc4VWW5T3CLITHF
vxCMiQ7ofLgauUGiA8m3k36vpi7TDw2qPmMommVwnizEk5rAEplZHKakWvR7T9px98aUuUhwsbHq
PpNBbsWrTFzaYScauHbW57edEeUAXqYeb+cLKNSudiGl1Q0PNjiYAu1izvu9P/m5uM9aPFo+6jqF
lik00gIZjhDWkm21LJKykpeGqVXfUM2uV+Vac0r2UW6N4iAkDi9H3y81fTebalLv8BVU5XEm1I2P
NXX5+TJ26nzY1ZMVpbuhjKXauZ4m7XCMxny87qXV2kdsWvwxbBsL2yU7Gur2CqtJx3uXeVrvPc/R
7LdLmA7AXfaTllcyTNo+FkfEW4oYdoLjDQfiMTgLwlOY7OaL1w7BzGcnu8EAn5KFfoLfBQIzwJzd
OTCd0ctaFjsWWnsELRrM+XA67OZ7Lda05YqOlOzuxqE3k4+DqWxxHCPQJO+XIbdwi5f5NAYFOnzL
Z5nisbfHSaMvSoI6tRq4UXxT+iN0HODTrmPFjre33RodTtRJbevgOFjO3wC0tFdiqzMg3BJIJZRe
wmmZoYsHXo+MVGDlkWof+QreeDmRteYXaTP4+r63ral4qICg1t8a0vwMgx2kTe5nz2iEHiaoYgGF
M0ckvkyWH6Y7zWLPVVhnrpjLUM+NVqFTT1Rc7Hh1VoIT3IL1xm1txy4eynkSDdGnhq+EMY+GtVok
drmyEeEYmzKaPtvDNEVQcyyJaHNRchDcpFlUyEvonYnnhFXdpd3qIqWXxqNXxOhk2iAGCIOSUqaL
CGCh9tysRik142IYgLR/LQFPJN1FZqbMx85syIi+wpXwkn0JA8n/8uv74tUtjOTGXwafZGNUSzcx
DQ+TYvGWa49GrkowYDqQwjBv2+nGyRMOHL2skzPX4ja6gaoMrJZjmxwQ+ui2nAHKB3hQqxUf09ht
ul0kTb899FpiTS/IqQj3+6+fcBvh2GtcCCSLoBucBmDC0xuxTDFG8NusZbjR98M+qtv4G7SF0rvO
2oEzx8xSdyh58UunjrEpJuPjr7/BqwcG8bSan/sAbWGub9EpQPrrmoMn/1Bj2/bBj63466R76q1p
N9j5/fZYP5R9Vr1G4L3bm9lSGBnOnZt+6FFtvahqMZk76tLdEMRF4zVnYrhXc4urB7k0ZW8bbSxk
q07n1rRnDee2PvtgjBVuaYDe/Af8abv7MSmKI4aE5kfC3Mzc1W5effj1k77qcIAEp5CAdgPQfhQB
tvlUYgsN8+Si+4CefPRYOynli4OSU13jn6yVdr/PJdb2IR6a5kvVznKC3gT/oHdDc7En4+3gRtp0
pm79o7Hwc8iCciKpAdMBQYbltp0SVSQwJGWrP6E5N1jJMUZBCt340iMyuefMmqb80AF+tinopItL
LTGNW+9Zlm4BFE8NuaqQA9dxvgn9pvTkBQXB0pE7LNg4Y6x6PKuA+Wp5khNT1Ueaa1V3Bax2+hJ9
rZqlFZXm84QgoHMs3CYzL8baJxIiQorPZRyvqjCr0jyRI1ExUP6V43I6XtKwEpNZ6M9FutjWLeV3
c9pFnqXqQzI1BfipUXI8HE1T61IjcDmC5L2sxWgdWuHiPvnrdfRqDQP5JVgGPIlw9PqVTr/O1Oim
7Gw3eVYqcvdGnk1A5lDXFamhduYSD4doEU04aVl5pkf1euJXLRD+RQ4I4KjYRLe8fC2puRWeScuI
N60lRj65jnwbSVf428Vv1gLQbyaMXvkTzsov2ibnRTeqpSD0fXYXN7uET5ZcOsrXHpK4Sy+d3sx/
E87CeAh/GRz3HEOUPTYTW2pG20X5pJ6NroqwOnKG4qlLiqjddU1ltoFaBKw7q4jsMz2I1/NKCrRq
7a/7D3D8pgox0sZdj/rpWSQYz1w1qa+VN3FSLunOLZHrPjOv/7Cg1ysNAXxY7qiOb0UsShpkxTiM
7bMG8Ul/TFJF3K4ar8TxZJZ2ekWFAFm9CvuNYgcKuJt2MSqRSehVSXauSLG90En9VrFmvgriySCf
18n5qXZQZIUXZ8MYP6/w1N0snOhSWbeta4WSmtbFr/fO65kmu4AGSOWYuIURTwebIhOFbzX7zx6S
Ce+hIBj3ae2gs62jfvnw67F+dI5OTtZVYJ3YFfYBCojgek8Hi5yy852+1Z6LrpTkVejjuioJkZ/1
6YRWdV7Mbyti++INkla6hvsr4gNPdUM7701taVJ2NH9WkwtsYNoxeq+nzbTaTmMY61203aCMm2yu
4/yqALqGkDomYeJ9PHnju18/yKtJA/JPQEA1FGkQutTrG/zpDXUSR1m31I0PNHLc+Iq10Xz0SApj
NAoyR9v97mhIWaA7ilT1j17GZtasotXRyS2cD7aWiQ8Y2gIrczSxb+raO7MR1n118oJW1Qx0zWDZ
rIqZ2174jIYblrSOWDGoxpqNyV3SLOqiQCZ9RyvFDlJe6yXXbrqXi139bly5CiqvQux4QYAD3nY+
ewFqKEsa70NEPpLQMfLL7JBLvFSupdR97Uzs82qjQa9bZZJhMa3jbqkFPdqnlHx0dJxF34X2sFhh
2kt5xRQoIN1legZnsx2PVQPAmV41TXiKuVsAWZZgae2PuvllMJ17zxvkVZs5/eNYFR/IiM45cr8a
jdbEWrGHK41UDljj00Vaq7HL6ClMLxAH6L0vrY4Prlv5ydF066Tez6gTn6sIbqs9wFWcNUpfCTGc
qFt+Xz507dhni/7i+1F5D82ivO5TtzmzIf7hyahOr/In641PynP6ZNitJqXtVfqL1kfDkxjEtMfK
IN9VM6KNgak1335vA+LLpAPUpgBPzR/4xma8Hr9wQtIoe8HKXA8aP873wzAXwZA2y5mA4vWj0WXh
pbHdKR8Tzp0+GoUo5rbNu5dyctqjXi/jkaTkpiaAvEFRafjNXOMH+h08z8pzWFlvm+EIYtNmdpYZ
tc1xddbwuoO0ZR46lXPOZ2r9qJ+PFkGQT3163QMcnciJnj7ZlK6YBhdNHuX2FT7txXKZoM7wJsYm
+enX7+vVJPKisB9A2oxLlKhlE56iQuvM1iL6l7nz82cPnRZPukmN72MXX7TSOXOtrVHQ6ZOt24vq
JvVoLtLtohf6Aj4BhsyLdGv3WaS6oIY26SPG1r07lXt0NoC8rtAj+ZvnJU1IZAloi7HlVv+cTdxv
j7U+L15ZvPgVt1xAFBcFC1lwOA24Qp9ZK69nlfOEXjadZk4vFufpC2ydZsB2VMycJ45/Iats+O7C
PPjg5XTPe1mdO79egY2hv9BnXdUlQKSAXdo8HSWuOIfkpH1B4MabvjhA3JZLzU2TyAi9vI1KFbrL
nNXmfsFGY7yspwSjibJJqvhyjgSKhMGQsBiDuve6YtcNSVp2mIKNZdpdp9wLZmDoia71uA1ZUWEE
PUJCbpinyBxrOI+2PQ0UZGjqc1pY25lcsSBoG3ED0MKGSbfJGnRlFMXsIPw9R8b8UFHBvMj9udkj
5pR9FMY8nnlz260Hg4iSxQ/nHs4x8rbTN6f3tRaZTWt9QswoDcGFTAE+99kxo/t1Lnne3gCrYBNX
94oz40SBzHY6VpWwB2xS4S9IPQ7Ot1r3U2TF5Cx7Ld/1+OxUB7k0lJHNVHAbhkMCCHIKkmYli4Z+
t1pFhNDVUivdKTBdNn4sdtsHHL/4FZyZmFcFCAfZEqAxJPorGRe41em35eaMhzyq85fe9rvxm9lg
NAtBdchGfLqp5Wp7K1Z69m2QGp7zU4cy/VuJ2XUZSq9MoCildMCa6kxcsjlQKMas6jxwktjcWARt
44SezGjRNL17cCsCEdMa/AN0D+psuif3GVJJR1VXxf7Xh+Y2B/oxKiRW34UdjMXZtohQyDaNnFx0
D4iCgc1Jx/giL/3mqjIpfrRiHK4JIIaDzakdOtD07rBBPQdM3+yM9TsAViLwBDrIDtmK+/Xe0laR
7TcP9ZjVaYjGmeGFRT97R7dV3m0nk/gcz+8fJpuq3qqCACyLrGuzYMHxjvVUGc1D1s/WfTlO9VHD
jeY5ln638zyOnCWyzeOvJ/sfBwUVSecNQMMrNVEtASDUFWP7UGDFcxnTqzjqRpPcIKkWhZAZh0Cr
0vHMG94cAz8mF8kwwaKiwgU06nSxN8Krqb506gFKO1yztOWQs4Aww6X8XZ32v8ZyKCfSPcIxeBvH
5KnW0uUw24e40pzysqeAoOPtUdnR9bIoJQ8lxDJ6O6aXGg+tkdrzLo7MNg1sTzM7uGyGbH7vskTX
g8OPaGDFEoKQ2sIaF4huE12R6mHsUwvem5dfdL5OMyWasjMbeHMI/jXUGgwwIvWxrYgHsjqdOeol
ti95Im803xj2fRWfC7Y3ydqPUaB/c9hy/xMAbK6RzkjINZq6fJiqOb7pK/WyFNr0DqxbjBCTaPcW
ch44eKXNBRDKT79ewdvFtM4mdWN7lYGAoLqFwqaadNNB2smDtvjpW25pLfSrZbhCHa86s1n+YTZX
NOEaCJA5gQI6Xbc0oKZcE0X1oA2oEEo1dXc4AGSff/1A/zCbKyqE2gSIV5zSNkFjXmQRhkFa/ZAZ
sPVwRWvDNIqcneXH7n7o7eZimG3a1M3qa17U7jmxuO3Rt6qhwD7nQgL5u6Y1p0+ZN9louf3Ioa+3
8Z0e1XSpdSvR8x0a/PWnUsjo3F29bvifAlcW0AoPJedGBm5V1lpPqZ/KGKA66ixuzP4B71LE2JSh
mzuzXLDpAfdTyl1O7/S2jLr+xW+64goUS/fS+3HxYiDo9yXnOf525PpvL9N/R2ft/q/B1X/+iz+/
VDVMXhl3mz/+5yZ5aStVfe/+a/21//vXTn/pP3f1t/Jd13771t18rrd/8+QX+fy/x9997j6f/GFf
Ins7v+2/tfPDN9Xn3Y9B+Kbr3/z//eEf3358yuNcf/v3ny/4x3frp8mkKv/8+0eXX//9J/Xyn9bj
+vl///D2c8Hv/Y/285fk8x/vPvdf/9f/fPV73z6r7t9/CvEvUHgU3KFfUJ1hlfz5x/ht/Yll/wu4
NvVCjhz0zNksf/5RVm0X8yPzX1Q2KeMi7mMi+7XCgNGpXn9kOP9ixdPJgy8DwIxT6v88/smL+n8v
7o+yL+6rpOzUv/8EpXW6mgjVV50dJGE8oKgrLPR0NcnZlbkybC3IEVbUjpHE+CSx/dHblfRIryZh
JDuzXdBYNzVTHwPD6uanZZkL43JIAe+vsnH597Yw5ndSwo4+mHaXXvSemR4x8lDgWfU4ChJ3jGSQ
IBp5UdsyDVU6N1Vgpq38KkrZwLTV3peLJ8LW08tro5hRTbCsqP2QpHh4mmWifY2IlR/cujQOo5ho
WpvGR2uMUDUtcAvGy2PML8BqWOqybjP5eTKxE54lDfY4cfMHz5jLNIi6LLvMpD2HvJI3fG9fBT43
fRu2tSm+y6708yBvh3HX9KV9LyKnCC1N2WEdWeNbRC6w8cyIhpPQimhUKHs92QY/to+z6jogGgAn
xp3RLUV6WTfFYl9HanKtqyzLccHz4jZ9x9Yyh6M1TnO9c1WUdTdxNiXHylLmTarVGR200hXPOuZY
03tT9G1JIJPm126i1LcImvLRjnO93MVePGHmZTb5+ymuErWbDfqb74oUF63xoiwb6h5ZU2XuEBQD
SIziqVTN7A84vUeF0xw9b7Gjx2HBgETsRF03BhHFMPTN8H2MJxp/sOt1r1atDEXRI/D/zfArrb83
GyEKx+eF0T1GxC/qq1bbFW3r1frNVAgvK3CdTRN5m2h9XmH5brpaNVo7aTo9BInQBPhFs54QrcED
vm+THQyFCIhQqfdgcbWZL8wKuslToVrkG3rfCQeRVt4bb1F4irvOMER7zZicD5HAcCxQjtcMu2aZ
pArG0fM/971YDJxgM//aBZDUvanzzsZwZmrLtj9EcVfoh2HqQWLkjanCvrfM/Kazc3t4cOxiYGkV
NEA/ChHPe7FE0BMxcRr8D76feY9ek1W3To2300GPu+yt60ze8GCkWikuRzrc6mnUPOcp4nr9Guul
Zd811VB/muasTI6LS9u5nJJchs3kgzaZqkLcY+2ZZiHZXoEjTINX63s1utl8HNb8NxwRDnhxWvzT
w0zXknlX5a73oppYzoFbm118jWLyMoYGUeISdkJDRCcfs+W5owd208SGktc4GNRYJ/lZlQfulKBV
2Jba0u+0Uo53XmwM08VQ12hVEDj4B8ud27d0a833Qsymtlu10D+W/cDYQ+nFdEmzPjsMY+FjYeF1
xpXhDXgcL5PXh5EYrEeajJEKBy7s92m8mCkaSXN82VbzqO9GrZZRKCSyLftFNqBXdG/E6gDOB0IH
sTvL+ipOs0Zd0NAFCNTlFnooJeCWO8+I9GY3LVq2PJZxHZtBNbMWMVlrDPuuqJK+C/TZcr+2JKNO
qOXDLKEptPUjLXnZXdZeAp6s7YuYqLVxk2JfZM5wSMAVJYjE+H6x71qEvIPacOLPNR6bF5Uxxncg
DAYbkImWfYx6K52xD/Ehp4QjXQMJbGtUAM5stn/qJva3BUe8+9qczCufxqkMKtmk311vJdiMeUUu
3PnmDCNuQeJlF2t5Ul3Nk1HvZqm3zm5SbgGqq68r8GeyfPK02XxeFqgHwCS86gPlCfFxMmBGBD7G
k3JnlGA6glpEqmepuNkQ1EkCs5vflvHeQo85DsvEzg5zY/fyOrPqiI6AbO6W3vE/QCoBdTT67KFD
3NnFZeXWfnLwGqOLwmKImhwkmg++r6FmmlcB6sNlcWiKLnEQ3yjzMpwjTVoH8M3Vrhy6BadpZA2l
e2k2fqXiQEvsvAuVZnrUcIYyYvkcrX5cI7REK0R06IY2XkItKvQBEvw4k0IEVAkheoSarg/Om7py
0irh+CAPLIJMqvFT0UgfMfDGcpKwN+GQe8OuSKs6NQWOyrMW1ffuaKJVNwSNKJoBONTYMKeKTTIu
tnMb2XpeGhMYG53V0bSmqiBm2eCugozJ9faJRf272E0uPJiwtOU0BY0lmja7TIXWpKHJtWi8KfVy
MvV90ht87j6WWGpVB4hIZcCx08c7UxTunAZ5JpHp9Ox8AQKpU55yh52UyD/1+z52rfG6EHHUtAGM
BGfK7jV7iTwR1LZfNPtUGdqLiBHVDtpRTs0bO+WFakiefRIQcLJ3s6uVaie8fvZ3EvzpO0oybhU6
ca93wVgIODroInXt2xQJ/P5NhDrkeEENZ5kvBCrr3/HZUo/a5HcU46k3o6LUrnqmRZyvZn6OQlll
yRt6qNZkfqrzOF4eNfwtqKQ4bjbiOGdm4lgoO3LvzMxK6mtpm20WppMeeWyL2F8CL4mKmFeQo2IG
Y1KZ3bFRfPk0YA/ieq0KDBCeB5p/QCLnFp+qu27pjTzoC4mld50Wozq4Rg5lIwT9tZBMpBzHlhkD
5LSW2SnexHovL2HstOObseh1sYdRianCUS+T3L5NnWYy7xe9LKxwyts4OzRT6Thv00ka1s5MBvOT
VJZbB7mx4JpntV6qbkfHzy68cfbuOp7If5JeX3kcKvYgbvM8GuyrXB+4obI204Y4oIaul3ddZmDR
5I26uNNLN2sg+nXIRoNzy+cXZUSyCj3Q7B/zRpNYrvWTvBWDNr8TdRQd3BhAeNjOSWwj5GOmRWcE
htmbn4ykjev10LGrT5XbJ8+50SUyrOFSLMGcoupzWUBtSd76KEK9M4DviSctndxZD6mJ5OYVJ4dv
7/PGGTuk+Ay//W5XPNRT5RWgsKu0GOKd8rpGRAGrX2ElnQNXwZN8zLFOUJlCiBkrYsh2CTsCgEze
2I11JbHCfgFY6dR7umLLEsSsxfl+KKZYfgKknH9KnUlY4ZI6fNG0qNZ3mpei3leEvMnlbA1KPMpS
EzXSPUJ0xYHYEBpMgcbeAftjI3rT+5jFPRjeIo3HBLh4ul+aygdW6PuN+alE3UHdF7Mo77t6cj+l
OT3d/aQy0zr2SIBZQWmY8HLFCLI3GK2iy5i2ZZxWkZciGT71lP0tTgeV4xqPXeZwAUEpt8Ihc7Um
GBHB84I8tfLniLWt3xQxdsBHfKKW+LLDRU8EnlNzFSCqlRZuQCONR7QaDbalUH477C0pDOxTtdk+
EHfFN8Y0mh9KFC/uTEMrHr3Kg7wvgP6KfdeM1ozVF6bCx87gCtYr4mGFsCif76HphHqybTW7OfPb
D7rfQV63wYLD2hqFi6jykjnZXSbAeN4B/YrMoM9K/2JJZk1dzX6egimapuQw5Xp/FSnd+xzVqhxC
1D48gJZRP+4KFo3zThtUke30CABvMGdzfyCczb87XS0vItSxWc29rb5Xupje1/1goFmr40qam0X9
sLBVgUrNiiWauBydDo9wKc2BzluU6G+jdulhnxvqK9DoUV/r+L0ZrrFjqC2aLlj1lt1hQ2av5moj
SmGBJ6G371SV+H6gfLqweweHSwlZbomkc4BdYcOMtifMAtUAvg8YRgMmOM8ihZtYLLhpi0L5l81g
Oc/o/qXXVTdYKkDqd+zCbMF8JRxhxX8WbTMjoeY2cGc74kWUmVTuFMTVUeu+8ZwqvtGMyMAkTbWC
JjvWhFwNVe/eE6X7n4siqw44n7MkOpwrVDCbPfvFgpQ67ohyh0dcDd3+Yuni+d4Zeg6eFaFyQUW+
Z/HHkePv3a6dvsD88KvLYoDPGyhNs5qDXxluFehi7KurbuqNYj/WblwFzcTB/puldejtVBoRRKVA
hRYjdOnTdHDJ1yB91AqkpSCE7txGFXXY4xj4BkdBVJ8BrfVDEC0Thz8xBsvdaBxrCWNgp48YoMX1
maLcpsDz4wth1AjlHlglCfEmP61a4o6mrMsQ/B5jZouQ79IyKnd5HudgK51ShAOx8z2OKBV6lRoY
359S+r9z5p9z5E0ha/0GK0GTUgBtcuQiN90Gru9myRKO7rrQo1uF9ucB6I36/ruj2O6agNOSxKSa
ws7pxHepVkW5jd7fMkMdMRyS6BJD4Le/PwpubWuxnn2Dzv3pKMiUVAOWDVWI/cNySXpiE2hE5ZkS
1abKyIzRBFypWghO+Ku50ekoYvJI3lIPnLdD9swxivELuUMzv09nKX+z0MhoLiw7wfRRKaGkuhkN
Qm/kdNFYEhb5bJpZ2NOeQtygzqyDTamPcVCZXFUgQPWAz/A24wy13nPpsBKjqBzSQ6UJosZopstF
Pb7cZ1aXRJe/fl3rR/5U6luHRNHQWsV76ayQdZ5OpA/sjQuuKELPKdX3NnGsexHHtHTg8z/qy1i8
cOhPoa6xH8/su02vA+Li2venQI2ICZjmLSU8s42JKuRShBk9tizMSCq+TwIQLFUOndOrA5oz0evr
luFM4fjV6mGSYeQgygDsgORqUziuHL32ndmmjoBiCSf1JDRKRQql36DFqudMRXzbQFsflH4nMMm1
W+2CkD2dYxNQDdBhj9hmsLh2On/iYkjzeX4vhoIwi/Hdt5GIxZPX4BZ0FK2LBnadnRPMfLW8+B4c
cqimoolBB2XzrmeFkJ5FwRyikrfGJDCw4p3REkuFOsQ8KxAoV55b0//wlv9qa4NTA1G1XdNJZKGZ
ugKKRCfEU1G5hjTCJAUDu8th0Ulc2b0ljYOs9WXxe2hRNisI8lUHe91PK9/ydOKNtF1zYPorOcC0
a10scUVS6KnvMrZJYX69kzazC7SEgjl7yUAwhuH8zaKaldPrE9TycJXdv+77wc2CxnM+5ipLdy2m
TOf2z+bWWAfkquCopeDLE24HrP20i82+SsIKUsBFn4phl58/z189FogqWjlAxejAWhy4p3MIkDGP
ax+l6y4rMEvwU2O32Cp2w2o00wtHn85dU5sFszKowW8xHIsVLOj2sHUKOVRDVCdhKy3zU07C+mHi
8KNiIsAJUAeKh5mN+uuXtzkRGBSOzAqQB4hKJLA9EZRw2zGda6yS/zdz57UcN5Zt2185P4C68OYV
Jj2TnhT5gpAjvMfeMCfux9w/vSPV1RUtqo7UOk8dUVHBCpWIBBLYWHutOcdUpi8xLRiGVuJLqdu/
An78zYEw5XjfPBW8U97DqNMl01rGmQl8vLXwca4tQVlimsr14ldpM39zKAQB8DMZmBME8X6sO6kT
4dtsAvyZmVH47aRKytPQu5zezy/f+1iny/VjAkdZYdFtvazq398lJdLQfEDnGrQGZ6S1ee3S8JxG
eZV31pof4tUhyL4Z4vNasdXyNYhGSeDO1RpvpVna5VWrzeVvDrb5VAzNMCNx215ULu81J/Uo3TYf
MlrEK9u6WO0Lv3JFHhFi+6sI5x8vNjJA7hy2yBQJP1zsDKQduYZJGmidfGRcB3ZRPKr8/PML/XeH
oVTk3YXO6oLS+/465xmAnzqlZT5qucXWsyxxQ+Ks88a+jH7/UIzDsTBdQny4ib4/VCYQ68kCay3Z
QUuQZmt8RiE8B9nlp58f6sdHHnUoIygWasAZSKC+PxQNlrLAL5oEVFn5jm4zz/dMYvq+wiq3Y76R
XFlKLT///Kjv6v7L3cFKzbqJrpKV+/2bSdaFEueQtQNWOK8JVPaa58kS4toD4nDGsTE9rzgw96XL
OIcYheoXlfLffJeXoS5aD9x5vDjefZdslie3U4hjSWbZ6jeOWuqvDZ7LMajsig/087P98WicKryZ
y1AXKfX7PUZVla3wsKX4Xb88KugBgtEeH/+NteDHAzHqc6iszAt8wH4vLybZyk1kutDoXOdvTwKD
s//Vk0Cwhg6bmXLcBf707uqNbTNntkV0eWevMsz4jp66WUjGVvz0u5fOpi6HuMW9wnm9v1GmcXQT
Q2u5dEN+uDzbkI8P/5tnmxsBPxD16EXF/J7XUFoWFXDHnNTFv3uk3/qluuik83T88vPz+aFwAJeF
h1Cj6mefxj7s+8fNSpWsz0faHbmp5TsTBVf467P5m4MA5wM1dVEv/HiQ0akWmKjoTgEA1femlQ5v
PFHm5rdPBRsSS/vFpsi28111Uk1NxyRoBmohjeSW90t97Ebxqz3tj7c0bC6E1xd8FQuFefnzf9FD
UN9mGWb02NcbBLfEAlawFoWZUz4TqE0F//OT+tvDmZey9cIDJCbj+8PFy1BDM6RVqjfT8lhO87rv
FhoDJXTn6PcPhXbmknhOy+6Hh9Xo1kVjNKD4PTKXOSy9DGNTwca96TL3VyjeH24J2g8oj8gsu0i+
f9hrwjHwFpreip/HqrlR2P9FasrN9/NT+uEoVI2QiC7SJ+4HFK7fXz1lxfprchg/u9xuAx3XsF3c
375wHIWLRvfv8jrmnfX9UUSbS8Xui9hP2LRPO4EdWrJLr5w7akmz+0W744cinKMh4rhwdy73xfuq
cRbG4NpJFzPPKLInw2jQLqhGd7doknl7bie/MKT83TWEkIaehDcFdd27FULNc7djpO7531rKiq3L
cPbcfPfb3xTnhaaTuwFF6/sCNWZr0+Rdg2upVOLlqFYz20E3nrsl+UV5/+P5EBVL54v6jL4RVoPv
v61lXPvWzCaeqKoTBcM1Hapm7lZe/4sDWT+UMtwSl8rs4hq62F3e3RdDMk3EAvHsgmepj9Ir5qss
jvVPFWqEUzsYIAXIcW6uW49hp0JNWYZasuToO3o1d30QnOAUGJCovV8bqoLLsBIn9A3wUCCWZZHm
LAJsnbRercY2lKBIy+HsaNX6lHoLvQPajMujbY5Ne+xiwSDKIdyjYHBrZreMtOmsjvDbDeAqdpfs
i4FJw4755XMXT0Z+gHeXvAzWOKcb/bLLepynPj7TUx8Mn+ENEezgDobHaW3d5DyM+DshjKjGTZfo
7hoOCBpO3qzhGHHNBCeY2Rg2fWV0il9XOYNGYS2f9DDp7Xm3JviMzmM2aK+ENlHuuI6g6fO7d9gF
H8WWnN4dL9b3z81QusOcC8fzRUINOxRKzeDpl/fxj0+n++1dynSRhjZWoO/vrpjLgZ6X1wPeI9pJ
hJLE59oT1JCTEp81MtN+0bR7fzsjH2WjhahKpUC/JAx9f8Cmn0AqxZaCbKQY3mavMrdljWvs9y4e
R2Ehpb9Kh4ze9PtGfe4qGRHHHKWfDUrxjDJrtZTq/udHef+y4ygeGjN6jywEtOTeLdcw43QxQL9i
di+aYz60SesPZcwOoLJ/udH4mwvHDo0HlNKfQvh9uVDkrciaRii+mBTTbypeCwmDy38sAn+KBb/T
wP2lQnwvVnxoKv55rz/8Trf47+kZt1+bixJweP+r/gOljJrJavd//qkV/EHKGA1lIz92Ivv4rzrG
b3/pHzpGXf+DEgTGHAJTttC8Ff6pY0SReCGKqRR5NOFp/PPF/qljNL0/0K6j9Ll0knE2Xqz2f+oY
TeePi/fpMvK4OGpoAfyOkPFSqfBc/UuznA/0LYCRY0CtsviM3z93w7AUfUnGTxD3lZ6+QGJyWKY9
VaqRQqg1k1+91+gne3ZG+8qwyi9ujigRqUHoSNHspqwgKmjxYm1gzq+725WuzOsis3pPGmH30kyj
8LNK8z4kVTw/VbRUgl5dH6zWahhfLyIc5rZ6WBVGxJOEyoEWqfhajm1+lGaRfpgcud7lfR7WTMtP
lbsqOxq7c4RIrf6sw7gJp3qWTwwuGCt3lnIbt6NyanPHS3zXGbqN5UzVTlcXcu06uz8gOfrUq0+S
cyiS1zJ1NvQfPk95feMVN6n5hKagukXc3UWWUck9PuDAFpP5pU2M6v4yxr+eVJGJsG/08ey0mvUp
WaR+J5xmvXXy1P5A5FtRhwjZQUIk3kLC9IRookzsvSft8ZCrfelDIx4PreEGjuVNaNsUJ1BF7u7i
hvFx15b2pk/grXmi6XaQNuMPntRNBDidxtQO6cc80WFy1U215KoP1W09Qwt4FE6LJksBciQjW03n
k9G16GT0ad00shhDYSbpSVhDvMX7EtiD9VkrLBGOkzbfIJ+cr6RR1SdM51oQm0qJ1Ty7cY1WC0dD
nTdqG+e3U+E96RkZOnOvukdRDZxCKUqIyMNwaOJ+DlttONhV1YZqb35RGETvs96STPzrB8VSrCsv
vSQWNOO8ZSxVn2adibyFXeF5WuvSn2yrZ/c72I95Zr10amLdKGMcB0rnGKcmSdttnGWzD17QY8pd
D9QYdfc5ztvaJzDN2BXWqhx0qGmR0RvNR1E92UO7oMbM+1tbEfrVZIxTIL3xrUVQhny3Fdp1tcRF
SKLzeDXzuSKlE0No1ytJHrMlVy7DiBQ2qcXFaVjtnCKpt3IVvb8stP3lOI9P2uRMT7PkwsliUZ+N
YX1kEs3EyamSo0RDemiRAm50S5nCpGQm2ua8CzodFvrUMUy0+nG5VHDTIZ4afYP8zHxtjanbImTw
wrRHREHO9hwxLFu3Eo5XZC42MXSN213BN8tHKpm8qkOkCC/gSVApaaW4bmrHLH2JUC6U4/Ks8leC
dc6SZF8ZI5N/JPO7GPrOrgQCE8jOcq57D3Q5bXGvearNdQmKHmVO7VZLpK86TotZdw7CU9AJtiud
8yyLH6s24Y7Oh+WoS73bFIrXfx7NuvHHVlvDrk+0RzMx+j0Jbip4FMutD/Dgtb2m9sYmyYuXCc+2
X481WouyU6Hg5HczAnC2Hu3kfeHu+ejlCobddRaHdGqakI2D9PMFS6Q6mQgr27XeImbgJ9IKNgh7
Xlc3zUWkLooXLZOi8Yjk6aaSXXckYtfbT1ah+paDIs9HJUiqL7vfh7VQLH9CfH1dT21/X2WZPKhO
Q/RaU+QReid5ZNRdIRw1c0QumgdLb+qOBvAXNkmaw2VCdujbsa7sxaQDqGtafVdPwvyY1mAUG6Ne
YbKhYCo12DFWWnZHV2/1eyXT9SgpzZO+Nleo+LIX3XbviHZ4UbJBAF0s9LNjKu0ppRe7V4rkfl3W
JWpt+zqtK7AcTl/7dKtxg0+z4c/Az6B+FZWPRmUM+4WZjaJg0AWvxzfYTMUpRqQcqInpfDILJnbz
MGcq+mHnvh4GtNS9mhzjOLaiXEwT8x7DPgEfNnkmgEHwnLH6Nq1U94ut3iRa/inTdybSzmhx9I0i
zNdE2dl2lYZ2o9u+UTibue0+0TU0GxJppxOIuQLReVWgUFUy5U4fi/XacBckla2xL5QpgobZRh6e
VF8dkzEsMtlGaa/FG9lO/b4vdQTow/QMISKPVJUZJDg2sEWW5cOPY8aS3zAa8fEQKKGhF/KYaDq2
LNtKfTHW+s5bh3vTza4XDSlkY0k9GgApnwWStJtJZMmzGo9tJHTldehWnJCJ5d6IKofnY0MBlPGH
2nL2nT6Nu37RvcNkejv8dgey48d7gow3WlqIrTI5e2fsNmNCJJDj8RNzrKWN1MRGl4mOf5NMymE2
vDcjz28svSiivlNIp5mTj6qXtIi1J+2cZ117MO2sC53KQs3Yu+vnUXZ56A48p7ndkoGYdn5iW8VJ
KdQx9XXGFn6FVsfqlvat14sXPL0E34CPfFDqPtmoCLWKcZ7wKySzz3wz3UkzLnerrlgvgIfdE7nM
TqTY0PbMzjzKNnGjBtAkMjTWqjmT1qHhVb7PXafD31p0J7cVV+RJLgen8qgRtFseMsQY6cS2NCtS
31nPmlvk16IEXWl3oxY1ujTASU514ceJNmxc6ZbbWZpC3dhtqvkZIvg3T8bykbFkuyvNado6q6Ge
m6l8bQaEaomKXtYeJmNvp/2bTMty46YehJ7Za8APtrEJxAqo3tBlyZH5qLIdRgdZheokcC+V2Lrr
Vss8J55oby69Fx8fw7Jd3LS6swA5bhFq2wcBZvMKxqu9gc7S7telbI7o65a9kk1JME9Ihqs+Vx5V
meqB1UzTZlmYWaI6/iarzsz10UuyvAFG3w5fTWK1keAtnR723bQEDu+JT0VsOb6jjObBqxsvKGtl
BEcsxE0us8zH0TN9qVujKfxVMZNjDujxCh+li6BrDJJJnhy9NDZkre8soaqbslS7vTou7cbRSb3L
U0SSjfmlmEwuLK/sfUk/5ySNEZPegOKD6HYN3a0LR70sbTtSDSW+nvPF2nUUWSitdXcnYZG+DspK
qefuUV4dZ3050rbzQYNv7E7dIEAKjBboVKHGhyIT+y6vd0xVj/hZ9KBDeu5PxCxu0ry8stopyJLF
OKDvN31wbENolEaYYbY4Iaw0Nx0QykLMh9WL29tF2s6twFCymWmLbuxk+ayoyj5uZ39FMKzOy80y
HrORcNgm2xqMBEHDv8y0ACJrbq7UrD67ybwipV6O7PqIF+dG3gqrf9aKlaAJuI14CXxb7ZGeTX2w
9kB3qvGjVyx6oBRS2aKg4Hd3AZOMXaWY+3JZ65C+Vth53ucUeUCY5tzEPCObrKLuU3rhAXxIIlFM
nzrldWS0Bc0x1eYraMxWCLK48ntvuVsW686N+409cyVBmRmbMjdPuSgewSqugV02D0QaGByLqiuh
d76U7Tarr70l7YNmtbYDLRbEZBXWPdIe/JGk4bBO5Jde06fQmMYWgUsNsKrs/MVww8ShBveNutor
evy5kd6TZR8WXVxVlN70ZbQ8UtTqDiAO5yCPRpf7cuQ6x+Vo8NCw0KQO78eSaNLWwEXQIucMFjPb
mmhMC8XZMbxrQ+yuyzVmkS/pNB9nOH5hsVR2NDnp02gaUaGKV6Nu7mGYf0Gb+RYXXTSp+S6tC+T4
st/2KN8v+kkjNKwMp+UkgrWtqpMCfXxjSIpfIcVpgXURamp1MBN9kwrb9LtUkPE8UV+XfPm+XVju
vcf3zY5ABq1tFJtEPqcG845W07qndUk2Ms3OiZXwwtSzwGku+EujfKwv2RRL2z0ljn6A6y9n1lQM
E+PtnDBw1pL9KEABETg7XytrMj3rl6VTkYHXflJGA29QrVR+qmUnhacZv86hBRG/zGLX991Da2V6
pI1uDUnfCua8zM+1VfcHRaut3ZIibQy487wPhFcDHKsU/a1cc+uV5os/N0qQLtWBip8vtRkjMJ/o
cW09KOf2XHArsr+Y09BCDucztbVT3gBO/1Ua3rpJRFcGTcedjvpiY3TOGpFAKSngauU89Vkbjrb2
ibM7lIpyVUkA+449yGuVYenj6NqSDzOrZ6e3YgqjlYQbGsVBwa8Ne7e3/KISw7OWD1PgePK60oS2
SVEgbuXYKUfF6lWcG1511XmJ/egWqE4pXtqt3jhNNLZ3izHzsWluj25oaT02N90n+S/18/GjHPGW
eW448RWuqr2c3IleyjIGDNLOTZwd2qxrXD+ps8PgZttF5i9LPzbX+WjhdCnkoagvqxOUg00xJdE4
ueeM5s0RF1q3SftOu6IuQXc8TRoPwbzhubtaHPFa4KLYmPN6NXg0BGeUUBj3ynE3rFO+F517w2uA
8NA1Po7T2ESoLednE1cLZfT0tRb5zI4nUX2yOQ5yqin2e2UCFCjxaXX9vG1SA8TbcAd6Ck2cDp55
wA3Dc4IGWF6orhXpyJXdx9dSHe0PCCfxzLCkho5iDhG0409lluELMBLOqzScjWcnm2FuHsyLZ02F
hFp69pvUvHu9Ke54I4Y14x6f53SPTaTxe91WH0vuc+wCJs8xwq0gnsCCYGIEqzLxOVuvR081rrfV
BZfj1OVHPSlalrJFCWnoUkS4YxapBLN+Bsm0rdnJj1leBlNt4SCIySxoypDYHhi7bptECXL1Z+2i
10VqcaCtGoI9a3kTQ/l0cueJUXkWECd6KDAMkCFzSnW4FMIz5n2rteRFrSysa6rcycVOoxWXFinR
EQtYHA4QsP0FpnI0xs4L4bFAdBXkF31jLxHMjc+jLp4ojq4FUtQbZ11vdSs7WrX5ouediWSLCqiy
AI+6cUxlkmvbVFOfzcJBxW7W1OauHkddj1ay6JunxluFP6epeoWTJvEpesstZWf71c2q5TAYHbRc
UxAySD47+3tLfBG55nIXzy1x24NXuvulVvIPjeuOV5YziK3TlUmCNBvFWN4uzse6WvVtb+MaYkdU
lAdMDfEHZZXG87oMi2/ZmXLM8nwKktSawpx8DL8xkhV2c+Xt+35tH3XBMxZXgyG4DWcg0yCh85tF
aimvqyULaK9az5VSMkwSXvYhRXV1EiitKdUYS1f8e1nOdmcsm0Yt7QdsbZ/FPFT7JG+qAzREKyha
Vw/lQnlcK7IP3ETHjJg6zQnvkrmvxeiEztg4t7oa0y0vGhXlf5091Jadb9jlKWe8NLx5ndEhupPs
6fNo6HhNXVX5OOHvvBWjVwcgSKw3BV/DoWCmd+WBpnrohqTeqRC0fbRkK0HgPKQ+VsfuOZOzuhvV
tWDQN8trHigd4+RCLovdatXkD2YV36PxVwyfoLMmstu6u5v6Jn8Vg62y++qtnZXqOXfZoNw1Xrce
XbYDgT6wr+/b2oqMCtalXcTuJlFjdYvhRQnHJivx2Tg42CG5preeXlI89jashVlrjqUyzMFgDPan
vjWcoyYwGnIVsxztt1MH5gA63VoHHkRpGGUkupXX+AwwIotad4kNX3Hbme9YnzeTZ/SbjlSHY1HM
rorTbBqobJwMC8nsCFyMhYYvse0iCadb8et4kMcys+wXe6nUqz4Zx2CRVok8vegOReIpIQbkYa/X
s8P7qIg3BJvlDFqSjx39u9vZWT5ajB6DxnSULSSwfm/FicFAFX0H4SRmVHS1efkKzQiZBtVfE9qJ
CDujuqqoUMJMpU0XM3dtatoka6BXbPHtdVNUkg+bInwnssct0rBFn//FEo57oND3QoVsuB3pq+4O
i227TWuh7i++7pe6EwEqdniNdTX4WOioLOmnKTf1kI5eYM5VelAAG+x6xfQ+N2rT7jwIjJ9asWSb
sdHF1sYTlEYjXftHdxmt+9pZv+aKx2rlSEymdWLcrSrNJIydeUAIYHKjxLQYeNsroVa5/a5zZnnD
OKi7JabEeWZ1KZ89aWUPSRo7Z1Wd022jD8ZdLBLWgFJTaF4SPLZfM618qjv7rJuJwieYiVYIK0jq
90VpUtExRVIYTZb6XAdWlldnbW6NZ8NKtasZmQ5umMRkBwaZVN2bdaddz4Y5OZGZLMWpwGnrBLmp
5FvHWZqbRJ2bO5OuDW0BqxQvUwNMEY2TlXyYeG0lvsmScJ/auXXBriuqRpvJSPTIsJPxWBoM6761
xH9rdvBThMG/N0L4D5wO4Bu9aDQYxl00+3B1LpTa/3la8N930X109xSF//e/nmEZfO3r/7qHC/Hd
7OBvf+U/ZgmG9QdkMHZTjBEu8J5LBsmfTATrj8vwjEmdeUnqYRj01yzBMP4gUgcRGlJXtOmomP6a
JYBLYBQOEBVBBvMwNAy/M0tgMvH9KOHvrsW/Skr6URh9WfUEcjJz9XvL2iU0AaKsaXmcR8qPbJI8
Hpa8skrlNjflUyxs9K/afrDAzqoGfkcS9rZlb52FpOYwilB4wxlfc/kKyCsOpGKScEEfk/SHRN8y
f302egyzWZljCIYR47v9Yl6rhZdFebbi00xeMKjWG8hx00kp40uzHY5BWd3hBmp9bOMxr5qlCBzZ
mBQaJWGwo4aFa6rDyfNgMAC7E6kvm76763XqjHSmM5mJbN4uhFL5paORu1BTxM0O/nBxhS/T3Hiy
fi7ytL0xM9xpNPszH9ndAxkCH9M+O9eVfaemQAYswCtAVuAj5Om5MZzz2mRPo5fd5op2gmNBjUgl
QFoFputBnCxJTri0jCl083YNLD1nDuF4W1MVelQPVCRt9abGeXzpgWmsh/qJxKzTsqpzaJj4USvp
Cowl6tchLT8OsX0mNYLZDm8L/pw1wp17azOPvFfygV5Ba4nLcD451S3YSU0imRyKI6DUIohr776I
y33juddCp/ioxmb+2g/dGwKqISAPj2Zcseyx9oUDhu+pdj+2NI3iovZjPWz0IKdj7aOgiCZcsDhO
38TS43dsoZPaddX4utO319SqbF5KFRZrXjqhkaqo7odk5K21qKyvLPTnuoeeADm53zKbJ3NkMHv6
GvOuGTTnftI+OfWSByIdsgMm0fs0oc3K6KAien3s0YDwHQtQcc9oQB+rFNxYhiMY8xYlXz03N0tq
NidIn9PNahU21l26dms9vAxD6m2rljvOKT/LGscZ0gEf9XocmZZ0Di4SYdo8c30ctAW1g1qD2pof
h7FFS1yMLqVJC6ZbF37DDIfw+Z3nVNdFPjzE2hqBcglzVfh5/1aLbJONfCMGDmCPExyEEYg6jWSb
+WnS7hsK53557RbNL9iQwaAKhqW+HWtt2zMlkRWyiUSnQfoiGxqn+RxZfRWRkxGQKuDHdRd2ucXD
4d3MNOGc/obR0XZiUoWn3TsXgirYbn3beDIz6woOQxS7KvESinaNLEr3R7ZVqtMHtZTb/vH33xz/
40j5P/B9wEL7s/X/HuDN/8Nw9Pm7Ff/bX/pzhXf/wK6Hcw55EvJd6Ej/XOGZFjPeRxOImBhF+l/L
u8KAGXE2BhzIvnBvEFL9tb4rpv0HeruL3Bni34Wio//OAo+miMP/y7DYIpnChRiluiz1SDTU95oj
Mxssl34523NbqxC9qBPVu14OLKWmM4oXfTbthWekHpxTalCKdyxvM9uKOLGG9mxoq21CkBFdFfZt
z8QGK91Cm8Yo0/UMkFK4t1NneInnW2jp47vCNHt5qul6dpGhsiPdrZWdbwvLhFysT61Gd0CrReqF
mW1O8t5eVT2+5AVBtAkcRYfWkZBwNHwsmYxPul9WeqK54Qx+4bYWTJRCy+sX+1UdihEPu8dZJ9si
n/Hf+CsBlvO1wQaU3edK7JiMJhSF4+PktLYTdNixSE6ipVtC0ajKflvUnZvfq7TRizs9o231aVAG
59ZKalu9tehSuQe76QaW4rlx6lDX5koylGq7ZldKerAPYnEaawgz6TZF6NE2KD9VCYPw3eh6EBhC
5DhNtc/tTHpXshl7PTTkSsV3ZXDH5Gs4Vo6hWv5crlNCw70TbhZwes3yYo0e2TjT3I3tV4M2OZXk
yGKQfSwZbnWht1YkhPrmqtF09YmaGfQdsCytuG21NO9fUwuQzjmzFVeh49ROyr5qjdx9c8Uwip3G
8jl8XQpHa8gsMorMVHEVT+CtwxIJYQlbyx5ZIIO0n4GT0GoihZmAX76St5ntJRuFetWUTdxoAH2C
rqJmIdRAa72EURwWNBtNQE6qVThKEjBSSAFdk3EhMiQ1l/+/L4frUsjGOEuv9tYPivBGqAf4tsm7
3svS1oZXAjSG+AMzzLl76kamiDdOV0dT6XVbIv8e0PGbR6BkxVPSFuM+mRjLj4XzgTFr+0Vr0JEC
BZAfYFLSsiDE6duNe5sWRROY9pyEhBMRvl51Cb3UCkoFFwLn7U2eNA5VfGLG4qXTMeYdLb0fee0b
GLnDAR4rW17RmsINHSFri61i6VUP5dywF87NHHO0pF0RK2O74UtVQCWm6kz6G+mM7oXWhtvZKvg4
xFTxkiUqyX7pYnq5e8/KenbQlTdl6rmAqKneTOxzoMgkrq30oYqcwy58rTUXccqWLFO3sC7n9ZNt
Qj6LaZ8Xln4ucFWv16XeXmLmY1e8FOWiR+i5M4FDi4H7tvFKueEJi1/4X3XgB8JofdgPXRF0QJW6
K69Me/ugahntUFXt5XjH6LigO5nyrgQVrDYFD+5YsEf5kMllkJ8WoDLTF9ccPHcPJkuxdkpbTtkV
86xGf+tVugkbTRFZfLCnLs+jVF2E8FcCucrxuocWOtKQHao70zAhBI1LB0KXTl8BUmEZ4BSJoVcj
VTr4PkxHVkCEFqV5AUfRpWEO6gWgjmDpOLcxzwyAcwpXhhEGTSVXcWfU0YW7c+rVounGxhhBYNXZ
gUe3w6NT1FiB7omyg5ij5CfEAAx/NFAQxjFex2rdjVoDpyKJmzplvk1nKSISuILjIVDZLb1XHBWj
lzfNQncmZDJIaJnVmuWA9tKqPwi9Wr8iErGPjC7XQIps+tIA7UDxNdl3Vep+WEkvu4upp419dmlv
EmAZK5tJH4otIZo2hdEq9WDuWD/5IArqTEdt9k6Xadu1kVPEAJBPVinD8DKjBbCQ7ijZ5ySelOfa
lMn1yO8MC3vIonIxljurpmRAKWhsUWYup1ovq4cEnsHtUBeGfoid4c1W7bH3Yyjmm47gq5d29ZrH
3EHCEaijpr+hmihbdgs2vY4FfXZPFucUVe6oPSTGCoHKQgb4psJZ+eBgXiuDWUA7yJbZjvqxysuD
sNn9xoRnPZk2unIESFqHxR1cBCNvvTgRd+2kodTj7jr1FCeySQQrIuQHcenXgzF/Fb18HHsbHokz
yfqDWavdAysAmR9syuM+qiqFpC6csF9cgiXP2WAmoQuALTRqfbkq+yF+hbqwaqeyGadIClhovqtP
+TU6VeeWyzzvMb8UrwNiEwAJjSs20uWkADSpZh8mTG1oyZEdBM9Z09pdq9v988TLPqEzooMdc6Rp
3pUQslgVnfRDrTryKpGuslVjzXyw06F/6dVJbDBX2ZtpdrK71jSg+hNQvpOOcmCqSalotA9qMXdn
5tVTfL0MSrHr80VjdEccSDCxzTiO5BTw3+Mu04F6+mrcdzux1OrBAM7y2GvZJxMr90Gbk1ORotHw
y8lC/dK2VLO4Ga4cU1wXi1s+tOu6hii5KaTxq4Zz04zQj+MTTRg7sARkHVEijaSVSilgtDqhdvHg
HHTdVu4mJGnhWDcNYEiaQ3qhJC9exnCoqxwZdaqlMBXR1UvgUI70qFUa83ZWCVnct0sz+4vJVQgG
dNcbRc2zU7mKN2aw1+BP9nXXxTSIMSZNBRqArlPYJvbmM8k2dQCr5OyU41WvdWLP5i1TANNWKkMq
yciuT49mP6h44cz0CWAxhS+BeHNdmXsvkZQLCKA6T0FHoUoWFlyStI1mtoy+RxbjA1Npa8Ob74sO
50IGttPQIa7E1ivy5thO9aau+7wLJUiVdt8CAyrRganSF9l4jcxpPlLkuDsWVO9UrbmyrarEeqIM
UuzXrull8mW2Ydn5EJq6/0/dmS03jmRb9lf6AxrX4BjcgVdwEilK1MSQFC8whUKBeXTMX9+LUdf6
Ziizr7r6rc3yoTIyKwWRDvfj5+y99gPcPJu0xEuMhU+yFDV+GnbPaVLZ9oHZyPTkepUu1oMR9jU8
vai9tOFcirWrIqIoeRCLOarXHJLrD9D1EsHZHM9XSdpzJ+6kuTZq8auO+mTesskVHxlH/q3Xy+e8
MtLXoo3ZnitiCBOFNKMPdYRIph6Sq7DzESIxMMiCCevM69Qz5ymV2dzkpBWtaGsztfY7BBfzlB0L
DA4vvBnGvEkN24X1Z/dMdC6EpYpS89uUD4nBFfWya/ciUnLVC4buW9XO8/sUG/BByKypupPjhM0u
auvm3Z1o5ldJO68WgYxgCNMiX3WmxG4gCYwNWsPyt6lWepPOTr0J6/pk4RpAPOGpEGxMFa2NhklJ
0KIDOoZdwvNEKeSVcTm64dhE26IuyyM4dnQV5VzSCRyqeiUNJbaoOYZNmBkGHPbCYiYL8ArSlhyj
EcWS1W/gsIxHO+TqWUN2dzDtZ+NPH2LyY5kl5auXudnLbAzOCwl+3UUgVYkgUkuzHczZe/Za3V0N
pKlup776uRTKvGrSNl9HqelhQy2Lm0peeFDekv8soHzt+swxr+JslEQ8IGWzKrs4tYPJ/FDSVNCR
TgClOiUkHUNsmQwVZ0DDy8G1XPEcq/qcA2ulRPbMXZUuw4flNjWUKPVRsRp2g5/rFc5Ipq1kAAZD
NjxQJmgO0wRAQdP4LupDZmhWGcZ7UsWimxbXAYXdFHHWmuFNVumPJHdTY8X699f4m+m+8G3aB62h
y+i+L54duzDWVQlNeqjy+AeMBXkVzx4vHP367KzdEuqjLkokI2iSxqrMn3R6aeBzE5ng+iG63HVT
TXlKgyA+OSNyo1ykWRWEilb6quwyxhxc3kpqs2kg1DO1fpWJi3lyob4I9ETw+agKi0FoAgEgcLOO
wz8b835j1aPcg6WkaCjbkprBsJx9S7hNuiEnHjltE7WhcQAnmdarEAQg4pTQOhdpTADcIupuXXlR
z9AXsdmLYbXuL1fO+Q+L7v9N4jMmVYvTfp+t0lozKQyrVZuaMg06XdZvBAwUB1HqJEBr3qOnXRxz
Q2JavW6MthnuixyUyXqUS0RJp+9ya3RugU8R40DbbFPkRfegMB/cdqZgbesSNg+SRRIHnTAZg95i
RBHkPfNWiQMZmKbZshLtVpVqPXXoF26a1OoBMxaA4yaQjKvWAFKHriZz146V5+tQxcsRyrIybyrW
dg6D3mr5lWbMaoHZ2NwEWbHjrd+r7GlaRjNcGzM5rtcEZSuEY5790BjmfAWnk67h0CYqXHeug4Wj
xjIdjOkkVrN2ZnfVI26yAh1nYnru9XzTWiXOHGFkeUyhbcaM3Et7Qwnj3tkhYo8mciTDzNG06V1V
/Z3HNrx35iw9YuqOfih6eyQhm5GlNllVtZvRcWcoD7Nk08oSeloJ3RXCQtO8Xa7d6hLyautk2Pqq
R8yXehSBuWyfIhByW1VRN140FeYvB2LlRoZhujfY5Z6j3k1+DKlINlWXDi/wg8sTyH50KLJtAvTc
BVtVFxunfumjE350M0SkXeXfEF63wcABMxPIOse3Tub3mzhVCPncmCF5h+PjFl6euvUrZ3wTlJQb
NNHO+1BVIHTK1MWykKdhe8rZFPdtSCAB0qjyqfT88lV5iDVXIBvpzU01Y/u69sm7LfP8ejY787uE
MrgpweqjP2rhI3L8hD+dumsYnDDm8Ox2vF9Kxo3oZjXS1ipOvbXpdmKXyeSdpMHoWzZU6WpGKoTP
3veYUhckz86NrR+EUy5XA85ltBSlSo84+bxDp6txV0MJo6VZuqRxe8u8pmH/HAsR7ttumB8BLaYf
UIFyFOp2fw1VFJ+E2YXvbiR10Lk6vpXFlD0wH7Q4eJJ+DLA3Zfex5ecssEm/VX7t3yehGW6tydcb
bFJ7V5r9EcpVdCh9Zm4MLeHulmXePHqMGL93XVPcWHXLhZvxIZkvCee4EWfzLcTC2rDcqzxkNhfo
xE6xnheu/d1FdH4N9ac+pnYkNo1dPWqokGkwCVFtMTQncsv+DVatYXy7G3OED4K+6EqQr9xS0bb5
N2dBDAdFlgOaYX2FYJA7Ift3Ie5Js9fPJCtrCVtsHing+wioLKMgUqAifIX3USSrmoOWbGM0QjGX
a7onFNWQnwNmjfKqo2oidBRTkr9W7YQnoq2cF4bC4xmZL4FmzoQhcxM1wvsmysUZWE6Tj1jGrf3r
eWmS9MdSYfwhCZcaf/SLzN47TtagK+eOp5mBpz9zPShyH/R4N5AqCyax8X6ZXjq86iQ39fW0wDk4
VcwyLi2AaTGDLp9RHrfZD+220/SUDhkvLnKeMsiaMXr2w1le6cnRjzQ+wl2TTNJYjVZkunuwlBma
+zaar5jyucgCCzcxVgVG82JtRbPceOnclgfDdQiRHht/PJZ9eeHo0YHLdu1i21viQ711gqrmJ0qP
ZhdmlxQDWI+6ZezP2HQkr3NN7Ij5IdEbrfMKDNtEk3dcaXLPsy3X0wWEa0ENv6/lOHTrybPmI42d
Dq5m1GDG4bgElwbsEJ0BnI9gMOvmPLVO4l0E03S9/AhlRJEU730n3IMGZR6QQP4IYHhYtxiC3k1d
xNx7bVoBiz09xmniHClQ7TX9KbWaCsu8NSAw3IscEbU12kQYt6W66Q1nelRdmd3ym3IRM4rsVbLV
63UdYfdooStlgUM+7O3sMc4sEB1sOFdTPBeeHyHPmOebhtxEBSmaXWVVEdu7das2fZAV7oFEl7m/
iWcmVyuuXPmdNJJMryaSxc0boUI6gxk4a5tiYLJRnC/xYj60uT/Qd2u6Ob+m2xF5CIOtOF0lU480
lgLCsB/bGo4qM9u6597GyhrJXbCy2JEfTrH05Q88c6m7zcDWdfm681pa6K1slupb4rF9XIFxQzge
eGE2hS+d23stsTqNDNEBQnvs/TXRy3G0I6s2c+80l3FnH6o0g3w0jFxkCLP1w2tQ1QxsPJM4no+4
c9XRnWrv15h2qf99wgbp5sia2Zw2FXSR9jiEhbrj5uCk58xHwRY4hG/rvVN5KXjZvgq9m5B7bXjv
hvCztzm3hnGPQqdKt0uX8VOTqHB/MrlemvXipWlQCU5muKhlkQ4rAR5PTuBAncgnXtEKxSbEVohk
Aue5fR8XaU06tRiMfsPP7rYSoZbYRP3QXTskOyRbyKBL/9BcbDjbhCTzcGfyNrk3A+jL5brNstm5
crPQjq/oDxXqmtgL0e/saaEjiUtoEeGD4bn8cI1y01t7/KLRjk7hPOwjXxfd3Wx0wKJtdADzDkmx
aWwzENDFVactw7hLk9ovdgv1C6q+WVvVFXmjMjzmJiKJoOUaZZ7ppUu23TLtIVe2qQPvTnFLvPOh
W/trMqJo1P5PrWavMScFVb2b56OB3YTq2HnzY1EftBn6qKBiP1rWJERWRyVCZKMFWB5vKy3uVitj
FKYMItDJdxox6pHRJS3m0KL3B5Y04HaCDtAJd3IkbijIO+T4GQGmu4tH+GKooO4oCvkDHEK0GVoz
PNPGKALLbNW+p3t4wYKIazkvGCV67CihxS0+G1xjE1vtu+zQKHp9/4KzDxU4FN8b+q/qyUWScBpy
yotgAJDLOJKr22nqyp9NOJ0nr+j4Wd5LOxdTkC7+Ian1wepwdQ4SwaXrD9WGqguPSFz6QWNmVrBA
J1nFHR2tOI+f24WKY0hrFaTNhd3cGe0WymOxAaQd75gdGldqaLkKO5Rg5F0GWTbugMLKzYUtsqrd
ZdwCKZ4D4Xf9hsa4uHN1wxzXwk2FlL6Ow72rhwbIvWVmNFXYwGeG7BuvFMmbtmNv607sslnGEM1f
qXiwccK0C4pR0pxgbkZXqU06EDPeedtY+YP23LdE5gh7C7b4+4hMnd1gRtlejo7ex3NtPXWZrH/N
MBeBEoqxDdgI8zsEXJxdZG8GXl31N6Lvm1fHFN3K1Fa+p8YHp43FLPqOkJp7k1va64J36jpKmumX
V/pVULqaF1sm2bALayF/xOlwHJYp/wbeNHqGtSjX3DbUux2m6odZJLQs+WBfFGDfYNBx8oibKAkE
0+VbIfJ50zIiWtEvKzeFPdBqGgbkpPBvt2bFgNms42dZ+XMK9LSBkt82I5WT5UcPUFTrKy2TDycr
8V4188mmoRhkgzoLzNJrkRls1U1i0ghF5edP4S9nQNMo4sL7UbkeEh2a441V/Jxr+5II4qDqXdzn
XtppgL1QrOORat3omvB6UC3Q6GJ6o6Q3VmU+0PLgxbtQ5KO7xJu9tUS6162V6u+pwX4UvLSEW/mc
PlN6hwkI+bxIxq1Y4vJlqbK23OSO6DbA5ZrHrEvGMkjSKX9Yqvle9EvIpa03N4sx1vuij4y1k5cT
khiT4FgsTKvSzh7TuDCCsPHbFmnhSG0Z6/ptyMyHpbMf5m4+z1l2JUvBtKOrXgzV4s9FPJ8IM7pq
MtZVao+vUK6Xm6SfD+E0LBu8JNig0TvtQlF218PUVjdF6U0H4dLuGalrMYMY3HvqeApE4oqdv5SQ
/EfyBRtPfDTk8DxqHJ2XFrDXBrKR/V7Z7XvSMr5qaHIdVKMahu/VVZUzJ7FI8tuaDfVW6vg7ro3O
ZYQOR15GI2o0+cIeOrz29Xhw8iHcJ8AhVqC3JZr+xlFMB1J91fkIInI49G5c53QXCxtFcSjccdVZ
g33ygJ4769ju3IIblFMeuLmVgPN4X8YdXiKA5NDGb23Jsq2XZLry7WJeL0P+XJspZ2obirOZgxan
P1OsGS+VBxUXVCmQfsGHl2eSB1+ilpWZJeQHw0th+1biuSDKHLVpcrmxpUgPknymG5Yg3d1wg30W
uXivZNysswLulnZksaMWKBBxlu7RKXvjJwFGRiAsCHH1CO4O+t25zvhKp55x10rQxwP4q62DHCAP
OLqJnpcsp/aber1NlM0kL0ubVRLL4nVgfrhpjXlaR0PhrSBmE7nLhMC9t7Ued11y2cjtqL4cBHP0
k4sotYZFVOwEoCBmH6xZx1VUHzCNiSD0ymOfhc030dZipSIa12lI4ganTnmlBK47MLkGdJDIlVeI
w3bcZi7pFl3n4D0053FTjsmxL2R/oDnIHh7jNyxzfT+nqXvNd1h+OAvKDisruaRAADw7fa+PY5pn
T3FFsREY+VTyq6WIxS7N4V9GRzld6b46o5VI1r2TeTRNGB2tizweV4tpI7WYhTE6N23Nkt0rx/0+
0UPeGz6mkRWNTt1tJqUICsHBRmHYW4+S4eG6ENOP2DL8Zd0bLUyEcBgTe41/Cmm6VToEsI7g9w5T
2nbPIZ3U62rmsEzQJt4z3UZGaySKEv0iOjaTEVdCnBhvNDAooo1sx5VH3Fh2l5/J8ACMvJQs2ib5
6c1utKYpdU8Wxn1nZB7bUTjJlbNkyxrSPlh/x7xwiR0/wPnSDUE7ojahxWytzdp7T9LOQFNtouzQ
CaQIqqUWQXPjgKpeWTUOh3aOaAjjE7tI8CRVbWGdBmavNIAcvR0SMBvlZGPvqfC3Ma2p8fssyCeD
NLeGbT3P8zY2c/MKEjOTPF/kH/1SHlI15XTezfkaMIRxYr+Wu3nmaKZYRYLpheaTdOwuUPM4fME8
+RNE4MK+UeA5cS9BJXaE85nc0RR4zOxylkFmDVfc0LaQqUkKmOd/D4NzyZK7sEjAcJoOzGFLfaI3
hKM7ZipE39napdMcCplY0/VMooi5/otg4j8xBH/FCl/QCf9lVyesBhUEcFVEd8J0gVN8Rit485jW
RZlsbKapagOXlxwbpish4hZqxzUOML1Qpvnxk8AV9xVlVeC8//zzgUbaZBIpor3/xvsZG88PK4m8
DOcEVpWQNixOwwThghMrmyhBA+/iC/qJdLgx+1zcmUtNp8Fp3HDNQN2Ij5Ffm/6N6Hrtrv59tQyA
Bv76DFb4vxNY/vFv/f/EaLDRvPyfVZerqv14+x8/P/L/8di3f2AaLv+/fwlv6Hz9h2+ZSrKCofeg
5PzfwhvL+Q94kw5LDzKJ55t/kVZ6YBrotyE9VvC/f0NS/hPTgOoSsoMNSQmuArxh6f9byps/Vz08
IR7N5+l4g2FAuZ+jIqmbZbQYRnSXGkQFxO6UIwMs2sDlin8b9kt1NUVc/VsPr1YSjYywjbq7GNbm
7ih1Hq9Dgnq8IMTOfUMETLN2sg7DTeireEc+FeCgv3zA//CWfsYDXx4YgJ1DteECviAZkNfoL3Sx
to4loxzk04m1GPd2ZHZI3bJ+m7f4BGRfvDSTYz85JRLLlUHvidarNL4ATH3CFvEM2O8gd3Lz9/n6
PpNy6T4QzqLy/M5IpXOC1mm9FYNo9k6CvT0g6VSvnaaLn7/41f/ccy/fFV8Q6DF+88v/+AwljJOJ
qoNslLtYl4k8dUQRvXJrtG5nqpadoxZ1XOo6ekoyonoCc6iI5vXrxfNoBodZsi2m0ru3upHp9Ahq
YIMOUnzBpvz7cmIaKwBhmSi66Nh9+naK0NZzX9N26fy5PI5YoYLY15rSlNZFA19Dif3YTe6tPcSM
Sr74gC7/9f/awn9/QKjSlIWShDeK8+nPtaHNljxiX5d3cdLe4mbDCJBl6W1vCnFjpA2DBUncBcMl
BL+xI9q9RhK29vMkPWRzLL44UC6YlT8fB/ydY8JoUeqSLO1cvs+/LNUFUkjt4uK4c2rEyyj/7fF9
cXpxa/pYXraxEblvCwEsZxwh1iqrfHvEelLPx8ioyugmKy2s7v0wd2dUkF99U39/keC/SERmJp5/
TxGg/OfT4Vl16W913qmp0WnIqVpuPdQcr0IMya70Wh/9kG9d2YuDdD9NjQMiquyLj+hyeP/xhdn8
eBTnAnofTKPPu09hIQcB3adP0RjVr6RiwAapL4/DJbZ+dUrtfvHmfo4q9pBAXn5ftjsQqg677p+/
dadE0RODOZ7YzHhJ0Bq0h7ysMTEIba0qo5RrF73uKkEJQZK1R8CVmLdGSvTVF4v176uDR+El9qAF
oLH0L5vMX1ZH2EykpdXedIrNODp2nva3dd+YK/gxsY1qxUzIXNPhZswKlCaU8MQ7J75cU41sCIYd
AEwww/GS6PTfP9jfXmGbc0Wi9rwcM3w9n+ogEkMiRiuVeVJyTHZiGtoDaPp4Y2WVfBVVTQnsIwiO
qiW5+u9/svjbBsePBoeKeR5KKc6HT0tSACj1YKI4J0/X6lwPA7YU5BrkN6X++D5YjbjF1qTuuPNh
USeeAeu6SwiFoUcF280ktascx6spnqsrsuq76YsN5rI4Pi1XFo4kuR0nBDXpp6+sMbUfj8gzTyYu
6HOPcAhdTd9/70TcHmMXQYVasni4eJ7dNfJN+eOLD+hvG5xN75T3hTKVx6Bu+HPNmJB/EWMknDmV
bzzrueBW5mm9FlY0bUmyTJh2iOQGcAiyHAY60bcBstwldccfz37VflUz/8Ma/uN5Lr6Nv6zhnlbc
JeSbtLeCS3nM6MhPf33xO//DooBMycrgsGdv/7woPDGkrYec7YT+gt6St3SEBnJ335dtyLU2yqNj
SjrQtsSUhUG/xhsCY2mvIBbvYwLd+pWg8/OzKhO9EX7vf7Fo/+nxWKrMSMBwccX79Lro1F6gL6X2
iZekO7dj2+xmmidkyLSTsjdffBj/sAJdqkiL6pB5oPX5SDHcbrLAVTmnmdFNHtB1Hb7hZI2vvUJP
74XrY3Gg5ZEFthFlV5wdw8ZRejiyx5+9JMajgX0CtoaniayUMFkCAWNnP5uR3i1Qj6/MOWYg/8VT
/8M2T/nL0AZU/D8cNYtL9J5raXECdQEuJuVuv2ohdB6rCYUCTDCJoq5u7e5apUn/xJ3zp19TvPS9
sH91oxwPVtWba0Z7ZSC1kT8NQnfnLx7yz/sXxQOMVZQml4gAtPA87Z9refEWLv10g0+6MQmdBPBI
aq9C9+JAPNpFee3vZ98Pn/IhF7eL6McnJAbrokKQ4g7JB9Ph4as0iN8sxE8bjnRQVMJJRLgPxPzP
Z+JnLo7RCOuksSVfay268yQUQuGkUo8pO/D1HFbTPrfSBVF6Xn0fuoFTzRi8nWem9qOBceqYVl13
dkdvfHfi+P/pY/t9i7G5nPOkn9a/e1EXMqoXlKNQZZp6ye/cNHz2xxplmcai+nsOhMABVK5vPtS0
Nt6HRXp7URMsZ0TxF42Jv9XmfI3s0dTIzuV8/VyBRnJkxuaP4uTXo3vtlEn9Sj4C5RdZ1LivlNU+
EgL2ZV1x2Xk/f1OQdIVLwUef4nNt7vcCcaZRWqeo9KMfVo+hx+0H/KSW0Bs0v+N9upTuNbYZdW/j
E9rHv4v0L9bwPz2FZ7vS5zNgmCEvm9Vf9mM/G6fImFJxyuA/oeC2MUz1Bk65VCIjQhf5w0Q78WaX
k7NKL3+OnVrv/u2H4F4qBMcTd1uGsJ8WrerbXtmTtZxo5sTXVQV7SpBk+o58X9wqMGRHVFLQPnMA
e65LCawd74tn+F2k/Pl18Ay4Umhv8SB0jv78INSI0kmVjnkiV9azN5M069fi8uJG5WXfDIuE8zvP
Mrkt5wU9C5aER3qc1UfVJ/Gy5qWsX8Mo65qVHtvunNm93iORs+5Jincx+FOYRslQ7Vsh9bkox2pf
5zPjQXeO8gQxnEDFWXWJ72Hiopz9fd1Sy8ie9sWHTTLL31aew6/JN04PUrKFfaoJQJk24DLG/9wj
8mqmSFJ1sovRkd/PSonrlkS/Nbmnb2mv8ofycgt0aC9c92DrVlXkOrvERB7QltZjhNtlMxlk7VV+
MW2grC/rSDvjR4sE5Lbq3JfWHtzrGPHUniAkdZeg5/7GwYjwNKvU6l83nWmy7VOzIMReDz4ARIZX
zYD53XF4FSYINWwZ64tIP+jTRZJvcbkUYQvgYopOyb325yS7HSwkuXIxrocubQ699hoENJ0L6WUs
X+g/qrvai0umjFWFV7DN7l1nilj4grWVyeJnBwTzgXOv2ht8VXupEnHw67l5AvDX/1o6UHf1UqGq
ZWR4g3oBxWxuLVs9GdU3NRh4u4vOxExwuRfY/D21qNWyj9TYTNcqKe1dGqvmJsw9oBs+U6sV9ZZ3
j7mm2nu0B+4bX8fXiE237ZKFAGXUs5kY93NLPDVKL7hLRt0nDCVS77iUhN0OSweWS9TewW6q9NAq
nexcLoYT4r1tpjoFVCeeNu1iNTsrHKbrZWSCSFNc3af9ANLCb+aPUsXZbQLhaVeUIMqzAmdIYzd6
PyWO8eyVIESWzL8dZytFCjKjkmxDz1qRaPpWZL1/oNoytn1Hbq2XivhEGp5xLJgulQFuwfnKqdw7
kafDWtbLMckMn4znXlR7UrC6c9HYw0ORdpxANJW+KQGHDqYwNtY2Vvzh73/pEvV6rOPWfWxFdgjJ
St+0KpWIAEdwWu3k5/86qyQC9ZWhO/bMbhG3RskbHBOPsi9SWd1lEbYS2yUaj5mQmu5jkB/Ici9l
YRJb5PX1jnvd9A0fw+8vzW74IEMabT9S8vRuuGepXamnOegx9lgg/whCR760WggP7uqo+o5q7yYf
hLrmO+1WrluGKw44wC3ahX+R5hoHUhjtXGfukKRP0yomiPuYuNo7IO0jLqJuK3rjMKeCyCmy69+n
UdTIBEJNQzRnaZT2U+449Y2Ys36/OJ5xqMkj3qjRcW6JhK5AIE3Dj7FqqruSlL995BokN0xlQnKb
WLakq6KwHqJuZ6lKAXbxBwOMhPZvmtJ/GAZvOZZ+M121o5OtE2MyiY/VFrzCiFlq7cTi1cfzm5DQ
3Oh1X9QLpJ6+x8TimPGZiDduDXNiMLiTPaOhGik7vLPpl8KiZRBRt0fS6V3Hsg63DkK/VTwW34RW
Fltp+FZEefbQMd95G/v4BZ22YOzuFLuozNVd3hAGXbflePV7V4x5zc4cQ1u6ITxYUvbrcYJvwsv4
trA53zYme6nWw3e7jaH+TWU1vLeEoO7Z+6t92pm8k0Y8tESgDfYb4wJ9puztzk5r8mKMuF2CqclZ
hKbjAGaeq/gta9n9jJQMIX5Pei6D8naiibPVEjY4uuc2OoZIFHdyCJdzkxflxoewBylsCFe6N/Vd
OqIKmJ0uOhlFF+3BfdW3g1sW14agY4kH2JhxAuN6iwIF7HIj7CLdRq3XPHsp0QRhLWOuY4rtJUnx
P6sOZ43lN4cRGNUrwnM2wm7CX4jOIes3yyjpo9kEDO81Uv7XGA4GI9fLYv/96eWzlHdgQwnqXor3
sEkqrGJunO6KfKkD04szojKH/B1Qovtiu3r8WURTdTMZiXeSRWU8oryFLzNa7radtL03lR73wgGB
osJOb5akqLcEa6JRmcFioJysgW60zUqCLTor5iZBmS+UzIxM69ffW9k8Wd0ZFSd4IifJrasYnOu9
lZaKG8DkHjhyrG+yYFf37erJSlBeTJyySxnCm6yNDgJLwjS0r7KjbYjlUAA13GUNQArtZaxmJD6M
P2dRf3MMfMlTiUCR37Oy0G937VFO/kvBEPWj7kJaaqq2CgAcg/layeShHK0ZhGKxZXw4XBNVEl1J
QBnbFqHGTWd7iAfRKF95Gbpsa5D4HrxxVSV19zhjvGEK5LkbC2DHJXv2TsoRmHDfuffepdpEV8w3
97t3pXEh1giUS7Wz2G7HYngEu4CkYPE3FKXLR+Kr5WYA+/evZgLquQuT0XB2BrraVcJXtcsHRHOl
HRkjSJcMvl+Uy0Di0ztyuc2ZivoaCQr0LqtJI842I36BBniUhptuxygar80xIrx3rMwnNGbTjkTh
+b2k7ls7Ux6pdbq0+GEXr9NnA3DMzun9JlnXofjpEFT27FQ18iP03zMje2GtfKPh0q3T+QB2pMf4
pordMKPRmcMmu2kTY1PArQdr4GQwRlBMhbDX9mQqj7tmYIAG1OCjktN0I3zbO5CgB/amccVtDm3/
0cpMeajmno3NGuDFWFaIL2nqri3sb6e8nLm8Y7eAxHx56wu2/zP2ufw0taTWBzGGoO9C5vrpdxPk
d7nXyCq5b8BvfsCNpiuPDWZVonYItCHlunKRXkCOFLcC+o0XWOnUoo9r1EnRRg5KJxcrRHfzt3w2
sOXXJQpk12pvK7bmHdcanG1m6axss8Fv3/BB7pEJIBy0iLPb43WVzxexVeAxv7kZfp+QTbrskYw2
+9q+KCZ6AoHgjfUpb/nS+5xm1YLM267HUzpc3mXcvuuoqewHgojUPdxs+nBuRTq0RLST5XxSGMdo
fqVcAW1eM89/nO1RXuO8MXaUQeJsGnJfZqMLaDh0PRqHyBSCZEi9+zKqLlXxZQgwRhKXMj4Zfv0s
9u4nS/DO+LlpvdaUFVwi2pazm4AL3rmOe1zLZGHhT8ax4UZ5qSPLZahfGY/yj6ZwSXkDpNc/pJo/
XUKTSlnN+iXSESsQ7XUNqHOBSek68SFJhXz3ram7xZ+I1MzT3rLPO0Mz0AaqAwVNX/iuDT8uD2lp
5eYyPiHO7p+i2jNOXoV6GVn/NEC5QWZQhWjOAstQ4L8G2+J5xEBy5Z2TDdJAkD4Z/W0aEhmVJNn0
ADzthLwQP9Ew8OOCxFXDI61j/dPsjeGlA+V1JOe4QGvUUE145rSo/e8uT45t/mepQ+PFpOqFQtXY
+t7u6+ajai2kRTqO8z3ZY9zHLTX2ZPDBUVzJyMIn1llbJCfLseVxXtl5MO0OMFb3se1VNw3CAdQQ
tfkdhVJkr0qotqiTrbP2audhyes7IKBnlUv/DNoOvbhjIbTqRx5emAZVFz6qAj0+SlgzsCg0NrNM
UeoQZE74axhFxkoWcPCwuxrrIsTjZqv6wQ3NDPymN28ajcgmN6T7ihNnPIoMQVhsD+PWVqG8Xqr4
4KQudEwrSV48Fb8xhqFyi0O62DjM0TpYDTzIiZlchjt256ByDPJkHtQmdZAlTV6NpMGJUC0j6jPa
HxAMmw49IAlipTvaJUI22/nJ2gv9/cTzpTdVnGFcQls+XanCjl5KWbuwReL6V+kjbd4akDeeGxjC
6XM+m5cTwJuwwYrJbl+8IdbGMRsXKLVTahXNUU2F8T1OUK/UQoNxn6Z5l5N7sQoNHOaRik6FZx/A
r/QHCyE4ofMi3Vpp3twQwvPRAClAD4I7/D4vPQ5vzoHsjR3RnhEjQT5byYTNbCN71zrO3oWKOda+
etMDtfwqlzrWQANL51sedXaCxLqfToMmc+cuHKK48Ql7z5ts57iW+U3Mecl/z5u6M7NjKiDXXpDn
qwohG1Ks+2HOwlUzhDi96DOrezQ3BC+juxS3/6ofctlo6IUamHed2P2paPlHNHD+F3vnsRy5km3Z
X3lWc5RBwzGoSSAktUimmsCYZCa0dsiv7+XB6upkJB/Z2aM26zar0a17iQDgcHHO3mtXB1jAxaaH
sH8Ah+6cm/PELroINb5vtMh8OibUgXZ1/NdS7NXzumpkddCjlK2UFRv0E497j1rVm9OCU8rxXyWF
xbvN557vfRhdsfZtIAQ2xhgKjZa8yRaGRqsXxhWLJn0FJMEPRZE035K0HZ+Yz8fV8SjHMswVQ3Vq
joqaTYGo/C96JUN9Pbo21dzSyutvfTbnLRLDxP2FUxn88nEvmZfqQFBGfXpOlIpz7rp9ts6bia41
OOvqs1QH3qgYqcsWsTM+Ye1lrrOxN4qVn2BeWvUoW5mbVe1PZjbTzlS7suajqn25YY+SAZ8T0y1U
4+5asz35YIGY27r4NFEyhebLz6hqDObo7OvjLKl49yMo181CPn1F3EEmzpZiMbZ6VidXzaIifahV
UBc1tFhV0LjzOBrJihFNs+2QGu/nIv7VD8Ja9c00H1gObtCEa8FgtOWhiMmkYXbwHqKxZaOQ9CxS
3OKK7W601yDpnGmDn15gli9BvuXRfVcV5iXfrDcGvo+jNLWlcVfJXj7w2nl+7DYhRpNzuwGfHZHZ
ZBa3hR0uS2DBST6rY1zfvdNcFrLLr5oSqqeM8sdjJcQYHQ7jHa4URLch9AdOEcLIomdfE8slgjXU
kX6kxz/KBJ3ZqguTUCAR5uF4Qg2xshtuqAVb55Nm5VsUfAntLxYpzMDdAwpWSode5u7JwVSnk3xY
U4Ny7rIaTbd6tUuqo6SzgQXnm9LmbA9GufiBDVXcw9GpNslYfNEAUxycIYqKYEzJbreN1P1U6Jlx
4Pxn4hHXKX5kU4SGPo+v0hggzcIOAZa6ZLFlHmR8RGFibqeMU0Mxwno9juCU7PpDlFHO9makpavj
QvGyolohElrlWTgAZCo38eRNByrl8xkJ7g/Ey/0AXOlcozOT2E+wl62J6DBxL5j9xdiF3gqNlHUL
w6h98u0QfnusiAOuemA26v6fnYfSPsjHBTJ5RHn4drSz+iqaQwlqe4nn1ZIm1hN8WH0vpk6uNF9P
aLMWzfTDQN9NXUtnmzj3Yb4FM5IEYTQsezvO9QOSo3wziim7Xtq0jVa6lnw/FmiiXONjCefabTZL
482fWZx5n6iqiiAccuuBMtYXO5/Rc2aNk33XukysO2nF89qIZ+c8j0T5DHs2vDkO9ybyw9uKvQXG
dfV1Z7kyK0rDupUI3DJVv9Zxd0SQTRrXXEFPYBaJqJY0o8ZsZCUU4RqMHgxwy9cuX6Yjw4T14i01
Ja66kziDSDiokLHLB1fVjXfEO7fKF6JvwXLVVEDK9jaxZzbwjja2BhagnDbFwrEbH7mULkbtCAbD
FDZsdvSMMh9OOTXSQ7P4PkFEDNjXxtfH2c2mT7qHInmPElNcDR1bvu2xSng8IlHpaABwe2i4QqvG
/a62k8fjHesRxUI58hWadMRvwbUAvWCVDC8qPQNhQ4/xYTlOxK3OTeNyPU8lGs0gniCD9PT5zmxt
Ih7ClvXVZNo4f6aMf7Q0wDWb4YfTolG0kka/0fU23lZE3H5zkrk9JJO9acn/vKI4pt1BsOHwoip9
tbWMTxIMmYedVysuR6duv+V26wZGTbBq3vbT3bGy7YeOPHeLkUPNVGzHxrEP0i2JPFDrDrRz4+pY
kETuUH2BSziduR3J89o4axAww2ijVapE1MGOucu6tLzK6ZjfDj4ZZzpBlVfg9asdqStMrLXnYEX1
8nN8ud4tdoH+KvYJTiC1dvxF6waX2jAYK72d7K1j6Wwbh5DJKB/ZQU+FXtzoTV7tCznH9CAs/8lb
Zmo2SESG0ut/ALTsD85cXRnWQhBNL4uAvgXuRc0QWw0oJlkshF4qBDK/j2wBJHjkNV45cHm+2VPH
EJERhs3OxqC1kjJPNg6T1LymQmaRDOPn/bNhp5F91s8pd9NP6fjUO4sDJEbVKo7rvBcNrFF4sBmN
XqMz1lwv5z2oBlDlJ7ieQDNtSplEtzVT+I7qkUfxQp/vjmMJEZCxJamJogH22jOr99tdSQ320Je1
2IvGqQ8NksqD34ybugz1CwPM/Kchqx9nkHQXbGjYlDlpdqHLZZ/Zg/mjq235kKsOq6g9+4Cpxdz6
bRFfGpwOVkY+zZ8yE4ZqaOvZlQ8kZ+eWltg5KfT5YhjMbWWLK49D9YVfaeYz4yn5NqCOOT+O+A9q
4m9UxFHeqBhNphlUbScV8UamoporSbvRk/kniufPYkmqs05lAgyGQ0pIpQsw/G1xl8TDlwF3O8Jv
TVi4bMvw54sQp0GBscshety8/+tUP+ykM4HmQ0fWZyu96WmLpp/ann08uRQ64zVAjf41SzSLOokd
m8DmSAQ57xHMlwiLm9C/eP/ifzZiEfsJ6jwEppL0dCqQSlp/HHrAyNe1x/5nVdT0CeDNOipOhi6H
zWT5/gVPo65Zmcg1xRZGFqjCRHonkgm2t3hRiki7njXWipwaHoyGRPefDaTj13B37DutmoYdK4IP
k9CYOFzw4zBGyvbMTVz/8/s/6PjyXz9/fhBdOtVORWJpnmhMzMRmDZaLdr3Y1KS8MPaf2oV6KtCW
cSu77leOH2YXkRpy8JZpYesR3c5S1L98e6yUPkvvA9BNzbqEAbKZujY813G/pIhzBML5st73eHM/
6Ge98RgFmk+bjagr0MecZj6HuVO6o9fY1wPe3Rhq0FR/O66kVBf1DXbc5lKP9c+AvTAnVLK2bqy6
in9mOtDxHBvn9v2naPypQxD8Gt0jSwwhpG+ffGL6AIxYCtO6lmWfbZYOsIvWxNSNspIAgzH8jupU
3kSYtucVXgsAFWWpXYAyzoOesKVLYFrWssIJj6MgMYybFmf3foy87Py4XogiF7cf/OQ/tSr8ZNRW
uk+T3wdb+rolSP5VGcds+6+9zMsvPL2zAPXb2S5BmbiloOycy5HdtYhm59s0td02i8ZvhjA4FauD
DjUlgch9jj/4JI+iodcDkt/FimFgyHf5dUrz81vPFq1p7XIWtq/HuEs/V5UX7lI76R86L8vXSR6Z
t8WUrlNsyBzrXf/Mo83TYKaXGmayxT0TaiNkoQUjtN7tnnokmOshzMvNB89P6R9OfycnT5ffaDmO
d6pFULI5OGGJCUlSdXiONbBkzupvCdv8Fb9soBBJLw5S62OZpNl6NBcqraqf9/4v+XMSwxbuqG+X
IWhBIHz9wNhzsejoNDyPDV09HpZn3wEyRym3uApVx+j967011gmwc8itZdq0xIkwZDQblMZDbl5b
ipFMIfGJdgwIFlx6N+0onHNYb+1hbGvsG6pU9/7V3xDFwWPi2gitdOIYT9Nl8dkNS17yqU2hIa/A
5FDRnl1x1fs5RWw5nNFhyC4IOMGLNZHNkTlNc+vEUB2qstCepqr+JMYiukWN9NGTeeNNGEhTeAlK
t+fqJ3NpW8W4qsfOvU5y9HBHBWUy4SmiYVx/I721e3j/WbzxJphzPEQdav1C3vH6zc9sfG2YCs61
z9q5dwj2ZT1PqvsixyCPL1Ojr9Tbmxyn+JkDB+SjZvufEiHKprjK2VrovgUU8/X1tdbQfbcWznWm
AWtxqynag/gon+A5ditSStbGrMSBtHg/D4soL81ZfOp8hRYHh7OP2mH4QG791uDgB1FkheAJv9M9
eQPkOeq1VbvuNTU796FNqwjJN5l32xpBEYUM1/sF/NJTlDroM7O275tM7ow4LosVALB6Y8g4gXAT
jU/TouQOf/3CeEo8auSSTBqni22tSDoRTNJr28hUzbu1aWH1xfiUqiZtZmTT03GzfJyvpmmhNfH+
D3hD5cxij86XJHo+IWrqr1+ZnCrbT+LeuRZDOt+RbGNT6gc8P8/ZeeVIeV5ExbI1rCncJ3AVIYZQ
tv1g3Lyx50CVbqgoatCdGJpONFJomSt3YVK/8Z3+DLFoST9ukkT9hbRDtWX5KqYRAEdL2YdmpD1t
zeQ2c7P+3KpismHyljCbzuweAVqX6wlCznOK3uja1SinNOFCLAS29I+kJWpndjLfs0NU2hI+FzQ0
J0Mrd0ZOkrVMbzo1x1Gx8m57DArndu2qU4lq+/XOh8v08c+eXJamiEu5Wen4UTm+fmEERoz20pnx
zcT5cuc6ff1gNLS/R42jV4d5Gx0BnKLbKMNLjo8eQ3DQDZS72XAopnKMdVSD6NwRwpl/xvJ9H/Kh
rmq4YM3qKAs4igrKqqP+N1ItoSVTBzYT73bOCIGYegr4VuUp7pzR78O0OR91tGqgwApMp2NUEoNy
7DPAp+gedJ2CArnwyzlVCUnUV9PfxYtfEXeqKiIv/ecaGN56gSmxb6tkvvajcnx6f5y/MTP6bKlc
jxQ/9omnM3GB6761gSTd2MnoXjjktOzJLRy+xrZpqKiP4SquYmO7zHWBd7Ur939/efYECLqQXPGh
q4Xitz1M5OcUn8YxuSEwRTvTsaO91HnwLbT7elRsnIhUQmIgvKcafOMHZ6q37h6PIMQgJcr+41gz
OJ1Vjq2T3WjYknpARjriIMOKDrRwjL0RLvOPUhdE5VhzvNHmyP7g9hWL/+Rb8ZVqFMcWDCzdOo1l
nocQ4MEY5TfM/YzKY0UTFhn1RB9QwRO/vP52rHRNwFauWi8ufxmtiJGBkEfDhl1peGoEsTuYHASv
SOBzCI36zrga3IWC40yiaA4mK6bIY3dVc9CSiQo1/vxd1Cf8X0ZFQT+wkAQsK+ah9h6c7fxloYwD
c6TPhQEBwaf6ljgTP0orSprNFdy/FbYCJp1ykW0WHFsEfQvhPABJg2ZUdRM0pONPmDsRfTVR8TXW
h+ZB+guIVGo35y8qRldJLSqzQ2OXKN3u+4PrzxMzZ1blKRIqQ4pD88ngImQCoUxO+gTQsgs7o7S1
ipMC4OWMSYL4GzIK5hVqP3HG5sD6YPf35x6HUqzO9o/cIt6wc7LncCW0qRzzEFs9l5pnHrt0ZHJB
ZFVHxdmTAKY/WLPMP7YZKpfZQimtDFTMhSfLRZyZwE4hEt06SQ7mMo5sa9WllbUV5J1sjtss7GXg
3XpDcrqT5H42jrwhI0DbeHXxbw2G2Xr6NusgMNLt54l56DCP+1Mmzul8hNoWRsny+WgC4yCmf/rg
rZ1WYdAte2Da2RiCFWdaOJnIPTP0aqef+2uIf/WF35rNuWM3LQoq+36muEqynZFdVESCLSsgaNlT
nzUPrUEVDTFWVK+QeDsHevwpNGNVIKlCMsjoLN2MM4FfVVp+TbOWETwQuPedGmG1m5Q8j5N7Q76d
Nf7MfGO+OQ5feuY05eHa3k1M4s9+HjbbQncb9HGTM30nFMn8kvXecMholJ+TZzXtdUH0bC0aa2/O
jbY3MkJsmnFw12RWlbC1Pf8aoEGlohnBb8yO2NBihtkf0zDeVSMyIoGK8ZFmkY30eM6lHaDDSXbH
/THY8fGG+D2iF5f6s4aP5ILjXLsZnL6/L2xmjcW5NjHlbxEg+QRLlNpj4bAAd2jJNm5BsVBICQwH
+HJMoBo9iNqU2S8gtOXDsccXydrMLqNpwKJf1vp5GhZ4jFBbPonYNL4lRUhcl40TwA+ZacrGMZMP
RvHpd8ORlvBxuvgW9AXjjwoB6dOEIxitft2UaDzAa7DSOmrasZ1i4w/p9LIC/lUUDP5k/vf/lkXZ
ZkL67x3K923yXxePZfb4uztZ/Scv5mRh/JOdKacE/Jpqc6x00i+5L57/T8cEgG57nDjJfuDr/neE
vE+4PCx+Ziaky0r5z8bx395kUmQ4k7s+Phh2jh7z1994k08mEEo1Fr+KDQ2bQXTNp14XCtMuMtee
eJB2cG7xiDRQhA3OMcA2x+1vT+XmZX/5u/n/ZLS+XEvgHNZ1kiUoGr9eY5Ipz8rEK5HiQXBcJ5ZW
XmKlLfYhGbU3Wcom6v3rvXVv1H4p+rCisV1TG4rfNkze5PpZ6dXTpqu6I3oCv1CRFWu7oSv7/qVO
ls/jrSHARrTGl6j2868vZSee1pmuOW7I3/NvDK1rf/Th3H8itcAwQJqE4WWrCubsmtvO2/z9xZXB
0eDSFGwc9Rx+u08khn7H/DltMqcs95aHvofNhl5epyhcLyktdDckaItDmofpy4QASiD6Wb3xStX5
5LeDxPG+fWqUDrdB5UQN+t8vTRyDpbFlJYlWS6EmukW2txBcfzDNGWoZO7kMKRm0gDjjUl80T+7Q
Y26nW0S4OxLT7KwaZE+QZJXu6K+a97BLp02UlBwp3XzOblz0iSvCwecb6nX9sHr/Yb9xx8o0iRkA
77XyGLy+41DaMqXBNZGh2WRrrVJMwriqPjDYnB6p1YMFasDHb1i40Cz/5DKRWU1JKninSGSWZVsY
mXGxNDmJhamtzd+xpRQePfOuhGSzuC2SRUtEnwgqlB85rE+OqMdfomyBzDqC6cg/2SjZ8KWHRPJL
fHL29mIoos82x8dzDdHhk4qEWpcUk+7+/ikrFygbfTgd/unuTAiazric5g1xSLxcP/ppzH70QcH/
rVfJC4T9wBbwz4v4svYy4LEEg9RJuCLUAG1yTYHxr29F7aqZ/fXj1vrkTVIrq+MxUwPG8uPzvohQ
+IVufvb3V2EFsRwOzIxPod7ib3OASQ/NhY4woTekDdvB6glas/A/mMHfGAu07ZnkBFAGtfF4fZXW
yweHgIlxIzukjYaBCElZFqqHmQPz2pmktnM9+uHv35v6qydfP61mz8GPyzSjOyf3ZmUUYBN6rhtS
t4st1LAqiAbmHB0K6Qfz+Akghq00MBDftTkJYf3lMHKyoc6b2iaccIHFhUwY/GWZWI9CVGyQxdKi
LTYWuyl3EwTQZKflKISDypvTn0ZXd9exkYa0rLImmg6iMrL4g/H6xnPwqUHCprAB+ePyfP30l3S2
kggD7KZ1pHFWjH655UiqEuzN+IMX/cb8w4u0WdHYVDpMQydvWg760FXTOG+E4thZNfKz6VOiDWeQ
1i4cHAcraM6boo7PMy1s/vaTwWYFTJa9kkPkzR8nfbqnxmxQ+NmMnhMFC5lAG6h50QfDSq3Jr4aV
S+YSCwrXQPoDIOb14xwmv/UkmnOIdBbR4nUDGV43dNQriKktoW3eH8UUiv+4IKsXjTFqbqp+c1om
HQnaWehnVhtz9mj+51PeNwFWBod85hgVfRBzbngmEKG1CdGesO4ZuZcke732WihJow6yIOoYjVuO
0TMJSnqPrWZqXHDGhWGSlkkq0BNkg8JY92ImNDPPS1qVhM8BZgSphTVMOgR9wCw/GpuTLkpXXhUa
yTYs8Vnt7NT2qIw4dTMFNHoAjFrQGgNPFPpnLxUo63IRxl9pUyFVN2kkk/BXiDjaypzSUdAZVm9A
qxad+dC22oTYMgZJuPbKCsCYO5hpfFNmdTWfL2XlipsGFKi1mX181qsR5teTUYOnWBHKBCUOgF8F
imuwEqhdfn/fTUZ6n4lwIqmWwq4kJNjzi/tyALdK9c0wixptjg1krBEDUwTnyioKiDeH0ic7VLtB
74z5NXacTK6gFdY3pW5pisvpNo95iNw40Kuk1IPa40IV/pA4CB0vfcSekQMjC5P5Zwd/tgpSPe9+
hrgPl03PpKvvNSKF4kOIsJ8EePIisAP0lbPR8KDCvx6cDLKmyAgizfqlsa/MfiERvnFQsV84Xr2Q
NOqK2U94uw2SvKsqam0dJonTWspxZA4BYNi6CPKehWPtOVTdViNffnYgA6LTD2aold+Rf+IliSDr
QvkuW/9HRICeEt+YGZythe50a4W6PLNhQlyZ1uR9kZJYBxgYHgg4WsqpuBv8ZkjPPGlqt0LLXGNd
hRV7KQsz47AWHZuQVday54DuK/H5QsPthy0mlYQUPBH5j7VLds6unSSBc1ouWhjQLhy+syFDTcvP
nyHWldIIL+1ymMNzJMu6j64/184aHnJNEgOhScTyEJR1jhtQR4vGtNOvpzm0caNFFlHrJsKaFbhZ
+9OcL1N1JrA1zRtryVp5TkEZDS5CIXsdQaaM1pOn1SQ5TrMZIMqM9U0ZTeZ1MsA0mPIGpoMW9+Uv
9gDzFya7uNwlKtkimnEmrJo69BqQ2b3lbmPIgNGuLURK5mFcJU+SwgKc2nKWjzY5i3ja1OZ6FVJH
/JUzA8DLzev8PnEn/sZUw9SH5B4DPvUoqG+dTm/c+8nSNCtoBKjqtYn2lkAcW3rTDYKIpbDRNlbk
PUurJ4/SwW4Q1LWDum8l9a7rA110WBf0wS4KnClKxi8x/YlDJZAwBDB+3TGYCKrQruAt1/2TFzVx
8dBNPqkOvku9v3axiXyNo7K7nQahQ+NmFmSuiMm2QrMSLuEWi4sOv5qwbD8IVRRSkNG3Plg9Siq4
zHEoL2xfhl+szkKgzsYmF9seWPkLK+Wvig7/bYrgK+jZuym1/zfmDSrJxzt1BZU3WP5eVACJ9T+r
Cpb4Jydb1wF+RPWSPct/qgom9QbalSgIlENddSv+U1YgbRAaDjt5vBPUesmM/U9Zwf8nLSiaUIr/
h+DE9f4qbJC++evFDsSerYRXHA654J8HGKA+mVyk+7Vrl979FDdD44kgIvBLby9EibP4Z6SPbcoI
x1hWt985U2jmvInCspj3bHQMPWiXKty6+uRnhF8UBG/EQW77NH52nb1ARQ1RfErzypqauTS36MzZ
laRI6uw8KBzX7PZZ0fQLvjLc0WstlG6XXvYVzoh1F06WeZWibOdP92haR6gFBE572bbBuxHvIrDF
7o8ojNM5oyJMpJ7cjpRsMm/vZWg212Taqnx514rdDbB33+Y7WQiMSMgb0BFRVm41BqhfpyTa9s6c
R0rlOo0ZhuQs9TBmafD/CbwnO2PdRk3TJetcvcszDe+785yWjiBfw2mdHqvknBj1KoztEte72ZG7
jtUftDk2P1yCVdnSDaBUy8kF8FVRBV7VGnJdM0IA+IhaXrIQLg0ZQePc8J12aVb/ssivqNbW4hQx
1hor8pofKZz2BslvVCFihxlQlpDn2wwgLGE9hMyUbKdwJjaiXjBcTkIcZJeK7Ndc2SWw28SM/P4c
YD1aJY0jMTRZk57YCjBV9QVVxYTumiyRQxzSCFlNkT4RG5bnzU3fDERjTdjd7nldjhLlJNI6bzS4
YvMqLXvrcqJSn6ybbClJ0AAsdp72mC6Cpi81iYRoGVUGDvZIb4Uufml3eVmaz470/JxtQNvmVEZQ
vK3zPs7ilQT2VZ4VOtLYTWzwL0ahVUKmx+ElAjbzCTTozIr6M4ct1xehDzoo2hQMPeYliAfWNlkK
OjExQT4gSv2CGLLKzbBH6VLwMEsETuXKlws3bDQzd4mRcPGB4xa2t6Yv6tUbkSH7ZaNJmsS0LiMD
Tjx7siZm/s1DrHYN3RjcqHFt9rhH6yxxsI0IzVJe8yp5HuG1jzsP9aelHxBbTtZjNGaN9VWvqwho
/9BoNcdMuCaDeaAJu1jpDoRQOBLx0lbmqidisgqmqLZM8psT67r0pybE9C7YMRlpxI9Cy4nevbId
yOJmEtIimQuM/btMaA57Thazm95wume7b3PE+ylx7LguBNKz2ap1UopnN5Fwb4bohi92+syo5TGO
elcCC8df5QSaGOU1SkX+tBlTe1ilQ9j6IEFnIF0+OYTfQLU13abqzXA3agMY5Sht5XfSl/V7cunt
74s+ep/rRjUkiEQoL3K048aeQN9ovOjjuCdrtzYTseoQmozruHcnWFZ2ymBjbUb97bT0Wld+Ia1l
3VBsTdj6qA6mGOlk2E5OR1vq03AnCr/9SrBX3K3qOcbAXnsYY4IS3B/xDbE7fGtsBWDw9Dkf97Vu
z9VFu2jL1hvp3X+fYgiNWPxsOofXEvKUDMw6imntm2PR0O1iHwXBGR1mv2Wqmq11WpmOvK84pOaX
ZSQpG+Kvqgo/iOoSg/rKdNkn9Sj7ipSsZypJ3vIFRr0W32nSl1MSaKgDof3Q0VwmgPN03+3LyOIz
NUhXIhhmbYVmkwTDUjsR1tku9gxGaabrmD1oxLeHicdRrEkpsEClFhgCzrVIsyW9G6fpLuc+Fto5
323scfisSgBuIzb4NtC8SncDkJStWALJNpxUqNwdquiJdnE8fJ/8EMe+M5JcFnR+ZZBKiGTEnON1
XrcJRmCTjipJijFwDeMHhCaxZAfMtLhjMEZbYNz3oC7c6GHROwe6XNGSAhN59sNIIGR+gf3Rtnam
O7Ttrs77iWiSr2YzMJGhmyutuQhiY5lj/d6NWCeEfW4SQ7mwK8/IV+uyTLsYerPu7wA/GjVcqw5h
pcsHE98TJWCBU0IjVqwnK5mU6NvvE96+7P1tHlkm7DaJPvcuKjrdC8DMylthdA7Zzr2yAALhS6ed
P9chIFkEC1fh0JhiDT3FfBQ6vqEtTjzw6qYeF1fkP7octVxg13xUakjqiYPc3fe6RsFS3DK/dEDG
axQDXSInNOXAhc2WA/QgpJfFtHMkm3LQp+Y1p5dw5vieF7D9CWK6CauE0OzUr8b5UGHgrwLdlc3P
znXrr265LPPW91PvciCwE8hZ1KihoetnaHgg5I/IitM9rI2lXcVjt+gHfCGsnhXrrrkOiRYkBY6q
aET2Re7mUZDWwxyjiZDDI3F89XPkTwKrPJ1Kdwu0vG4APfjgpZUO0eC8MMLYyKMO75GJzv1snKu0
JaaFBQDUA2FZzaqjcZCtmobsco5HsIpXEeKZZC28yDhPrGbGxO0543dK5kRnTC0xqxxva1iLLN+S
WXXII52zdk2+zmyCb7e9iFyxeVmaYuUwXPeZ9LtxG6W1832q44iU1zzz6mYjPIOO8FRBFt/rXS6X
O/x/MemhYK92pHm61RkDigNLQ/bmErR0s++F3tTQ0Sc9fkbS04hA47xyZpIhJNZ1a3KYt6g5tlc9
vvwzcjLuaIVX/MlizNH4431YCW0uHwtUBp9GrXPFZhpcvODAPsGjXJJ5wBhLotKAje/GsCTqLgm1
fdiZ5jVV7ImgoiY10us8Vt6pVM7M/Gw+4ltmEuubxSky2dMqh63FW+aBFqllfh2kafcP5Eb5/U5z
06rEZO/H5pkY7EHfld7QNPtSegtzkF8wLXo2HvONhDZQa3Qga0s+JyWC9TFwpUcixaj7y2VI8MWP
uJmi+8aykVBgxNOf6DeHRZDkPWlIVdUU/WbmWd8Bua+zVThCLWHhi9tP7mjoz63dU89HweXxXnVr
econhvvWcwrQ1aLLyWKICTJ7zCZLmGQTxMgXkIpZ5zqJcLxhctWJcmIXM27oNpgHB+EcGJXSBhgC
G2C4jCOji3lvtf7QclBFBFr5bCqiVLJPJM3BQJvURHO0KYcuYTqWOT8+NZbmR9FGnlyFeiwffaOS
Z25rxV806hB3RuwSuuvNpJ0xy1XDZVKR+E3GiWSbZfuRi9qAzClJjlrhH7pUL34NjoNBxJPhL3Iw
9a89W796Nw/EKBLiA8W8TZaxUUfu1jxInGU/x35wAds7TfgZInv3K3b8KvzSQGrNWNlqIEP+kMXm
tynHfPqpct3MKwM8PQqckCC4XGs5Z4WPiqkn9S6OAErI61K9pyGGnlQdEX6rSftD4yTkC/iruDEr
wDGizvNNZejdbeJlsmBgDu1HPb8/rmkj06RvaoFHILLUtl5fk6KcM4gu8VaekRXntlWL3ZLRvJgJ
hNlkpBh+UNVTPcTfiohYGzyOYKhzcbNxzjm9ngMIjEXBcFfVHN26rLfEKBIHaRDXsok0STGNWvHa
7Esf5Pk0fIARPelgqKvTTaWYyChmH33ajCLzc5axAQZtqlx947tScZrL598OnTcvN/N72/ak7MxF
EGTTfoOEqRTap9LsVNZlPDGZQ7yzgcrMbmMzB5OGFRH4Rk/8Pwfc/+1r0SxB52zSYlCv97chExpp
F7VJ5a56Nl1rSXDVl2b09Yu+Tfu/Bf8db4waP4Gyvo1T6LTGrRnNuOR4jznTMPu4s1eyby30Zd82
GOYLmWPcYte9bibYWF5hiR8a4MVNbDWKMxwxL4zC/jJNjXysgWecLVrdzn9XCn/5jXSWESjxCvii
Xj8QLLQWCds8/LQS1aYfknxva2m4PT72/19i+Ydp0sH5zwhcP8rH//qJZU/OV4/Fz3/9477/+ZQw
Rl/+2eH5Xy//wYtwA3S84UIA9fGUerTVBaPxRbhhgJunoE2sPARsVNdKYPtv5Ybr/1N3fESi7Fd0
uHyqV91RJY3/9Q/H+Sd6dpqhmOYUpN4Sf6PcUN2e/zXzQM/kB9CfoYkBqlbXjZNuUJ9bpD6NFB60
epo3su4BA2QeUPR4MfdFa4S/zLRyN50OKfKDQfl6Rni5tEAJj0UaAiDdsteD0iwoeHRAYAOvFcaq
MAFsJSyIa0Hw5wd9zbcvRdcL7w69mqM2/7cJAUB7bJhAHQMx2iSXZKS5JA3GMEJJxw/u6vVk+nJX
PjIcl8KYYTL7vL4rA55Wa3XcFfJn+wz3/YxSxJ4/cBO89drYD9Jcc2huY7F4fRX6v1EagrcL6sX1
99Kaw+0w6/UZfsTmEBIGT2Jj1xJr2qeT8cEdqr99OmR8tEZKwouKQuUn/D679g356yl4t6DRyJpd
9bZCG+Be2w7K1lGNCUHso+g/6Km+9QqxJ6JQZMdHz/hktPj5WI+k9DlBIvM5iPR5onCTlPu6zbrD
bx/vG8vH69X4+ApNXUlwADXyeVonLT1C55PZKCClNZwpiVntsYS7buzdum02rW0zGdaxyMONL9rp
Mqy7j9DBbwwhBo6aDwhSFo558nLLJE6RYPBySZlKz83Kl0SZtxZAxffv8/Uu5+U+8XooJonqU592
xAe9n/yIYCFgEflyoCalQ51wuwtWasqJVSz271/vjVdI3RjBmYDAzPR1+ly1KYMTg1w/Q6+yJ8dq
IAXWnR8ciSvt/+BSykSIt5g2qTjZwOU2BK9akEg6jc1T3tbeLkLUotiDH0me3xosyPixKbLXV8nX
r7+GcEj9rnUSHuIs6o0HjgR8EBHql6SIdJ+KSZ9EMFL1+Qxlw7iArlWs37/VNz5Hk00boHHaJq7p
nowWTyuNVDNjJ6DOp33ywz4JPC+eD40spod+IDhPhH7+wat8Y/5hhCqpGPZClqGTOaCa5nqinOJQ
FmfX2kRVHIDjcbYUp7WzrNb6Xd/6zhYRV/vr/dt9axBxImAKUPYByBCvn3cxqCSEHJIXuddELBq9
s1tyUqUFzIMPnuybN/nihkYcDW369aUMpAsdK6AdSNev1kazpIfJnQxQSIN7WfRzcjPkmp+B9rap
A/71bTL7WEddAQ5o62RYJYipI712aAjEab7vzARtteFnSMqr+IN3eaKLO84DuCFos3gO5VM0Nq/v
s2MHnSGYsYMIo8Pab3JoXuXSb1lKlxXVyAuShs3d2NFttIoKD3PqPWs6bJb3b/lELfLv38FzVmcg
FDS2mq9+X6WFPwxLzO+IrYnhHMYP0Br9TRITm7bUjb6m3Fbg/0m/U/pqtlqv/3z/F7wxIbJF44eY
Si/7Pzg7rx25kWQNPxEBenNbJKuqWy0vjcwNodHM0HvPpz9f9h7sNllEET3A7kALYScqmS4y4jdA
JtY/oOuLBcUbXcfwHMfqCcOCN1raR2cKIMU5hRD/+jsNuK7QGBAJIq4+63gVBf1Bh7zlduVUn+UY
LznZCGM/FCap94e2c0zppKFkCoAsSfg2Q1sGqZGNINddMAohaKOB0oauzONnk67HQ0Cn61pbQ/W3
VYFuaAa6Q/fj72xb4FAWLGDssuA/bdbzPKgU7aWMNWb0udvrknmdOaVcPNzry/1QO0OlBUle7Jiy
MAjbnBBV1Q2FLEU6gBMD3QId/S4LcDAEr6ilyKqDOTHk0IecgkBJGtX+/fDi6NukRy/Db0nAWH5L
YYl/OVe2WLKhTDewncuD+Vwv1edMHWM3hVxIs/hfWxqXbM5jFdEk8dFzj08ale1vlhVqXokAih/A
SHwdt0a8DLD7YObIa7luhAHWy73JyxQMQ+ZUvlng/+ygMe01FaqKWLPgnmsfoarWc/g8PMiXAB7B
vAMe2wIRkb4N5MTqO1+uWvlE2yw8L4v6K0XO9twOsvJGx53QM/se513y7IMTcX2l/n90bjcws3Sw
eaKsByv1VJfiTO/8wMD9NdLwoE5Vs33sZXzWIVDjGAmP7cP9dbMXVDwSWbkqqh9bxxIFL9NZVZLG
H5Ukf8iKMfPlVk98R17Sfyw7ST9SKR0PpnV9xT2PFDg07jHcpHCmtoUn1JHpvaZV40s12pN0ooxr
TG3GlevFitE6o3kFFKM/h0ulHXzknRUMBtHAjYPECVCw+GkvTvs+4HmdT0Pjo0kWuR3GZk9d5Tgu
PRjFV2t6Ave/795QoYSLfJABQ5dYx6PHkiSqOja+ItM3oqNuPVLfR7d3Ms0n5JxrELWa1Hyq0u5I
WmV3qBZZC+9ckl9RAXg51CySctRLmNrZQoTWgsNzirpu+qPnR/jJPB19WkXlX/i/M+g/04roEgec
A9YTEOQ6oDyoZlGEeuNXqCad6XUaPjrGGJSGxlJ9LS2TDkJF8Tqmk+lEf0fU6D8kATc6DttIIA+j
dZQwbpKM//wkyihUGShBGdQ81j+J6mkWL0vb+FY+fmV/2WcnpM4QJkaHeqsKDqxRzack1DTfRg+K
03qERadH/cHBub6I/vM78L8A7iJQKmSv699hxbmmD5ne+lOvp0Sel8d0RA1WQYP2YHOtb4L/hDJk
VjdXHnoQWzqH5BRyhBRr54NTcd7qo1pe8Lfovt9f13uLC9qGhlERyHCeIesBoUSoR7NZdr7TKLmn
xtgGZ/KMpGxvgnmTCxBm9wPufUHKWAYEWoDOVAHWAbsgqq1YroXIYlac+0WeHiksjw/YsBxhlffG
Bnxa1C2REWYxr0PVWggzDdtVH4RH7VeyVVyXokOnJuwdL5wBwb1+aCYFN9rnlImcLTm4xSN9LJFm
QUcGJdXeMroraETomzT4DnK/veOIrA/ePNZu/HPzQtUnmeoJQmN+V5pIoRpL8aVEMvt9pofqKSVf
pyME2BBxcbSJ74/yuai3PR5oqKDGDoZLkCPWn3WpKECDrGh9O8fdBd1KjCRiFbEka+jOqiT1X+K5
DX6j19risb448rUDEnqWuhK5pyjIgvddJAOXnULLfmPSDcJIW8LFHfMmBGAza7YPdtJOOoAkFWxo
k9XAjtqc3YFKx1aFOeKjC6a8dezpadJk5YNTFNH7KZz699g1aL9iOnNnDZjv9eB73R6ngmwGwQ5s
kmD7irl8cVVlRjJTyAw4u6JUglfcg7Ic6gSQcEyTWnEjVBDCEyhawKsNwhhtj1cL8teJfXGyovma
GIv2x/3fdPtFuDx5d4uMnnTh+bh98ZP0qqqHzkorP7CD7mxFPc6RidU9Lsao/qzlWfuaqig+AG2Y
P85VbP64H/529Yq72+STULsledg8GQdsr0enbCl4GJiWGzUikHwhUBNtDwy3LO3rkrXIpM5NcbBF
N69Ecao6RDRt5Jdg5ZOhrSdjoY4CQBf/er6MeQXNuly4sGTtUldh9Y8lLeZDa47hG1AiVeRrg6m+
V5Cs/Xr/A9wegoJrzrmuwXtEOGVz6uLSqSxlMZe+JlWWp2dgYujRJe+tuZwf/k0ojlD08fiG29XH
Li7B9RIqXfTuz0ZqDD9omzY6sRvNg422N6+QgEm7aQggorTZaCALDS3RhsoH6dYumJcjU+ZqnWmh
HG8vv4W0CJiJyYJRVmPkcnAw7S1qrktOYNq8FjnhemqnJG/n1Ikqv6HN/CYwIxtzR1AWgZaDFgeg
fuUVK11Bj0XYRSkH8l5i4axPRYfiMjkwkyou001mkAToRHZqVvlJbxfvwgo/89MSmeqbxZDLq5Kl
r08LwdCaNHP40oTbPlSF9YVm61KO5VMTXuNaGtysnYCBg99e3sShMh3J29y+MYgI1McSJym4p830
ImFqjXEgDGwoLnloJ0dv5yS3qNO1oCErCsCDk6b/YsdCvOKao8vt8KbbXDcD8lu2OqQl5hldcNEy
I307aW14nlC/+Ig8k/VYOxg+eWM4tKDWuvSd2UXjX6/eRdx0YE0o1dJG2NZ2WlstnBYUHPD4QfkT
E4L8oqExflaNpjk4G3YWEvezoB1SpaSBt/nKi6yIZdrU/pD24d+t6hSPRaBOJ62TG89oE1C098e2
dyaKHJN3jajxYEa93jhgVspwtovapwY8GJ5Ud0FO2Tf9EhgS6DM504efNWdp5cfUgC6tYQadp4UB
msH3f8nOsYjhJrKNojAMoGCzh/gbKEFGXPuc3c7korZGD2zSFaCCCCp794PtrGbhu/2MnaDWb22u
5cXWhhoxldpP58542+e59mExR+OaOs5HDv/QH6RYvt6PKeZuc0hoyDIYFk4T1NG2IpmGISljPDPA
MK2VD+OAozsnd/77fpSdY5iyDjHEs5wa92ZkCSo8sTEblY8crObOnYb9UgpBabFIx1xt5O9OCWiK
6rLYUfIvli/pLycE3ScgTpurrdDMBnNxi3wbWbinvIoHVHKGAKUZfVIuZlQu5sH63ZlIsgjRyUR5
lBW8HW43ADbXAhDNVt6fqq6oUeCwxh9ZFfwltwN05XCQ1NcvVbYmQqcQBKntb0nn2YCqaz5T/qus
eHrI8Uh6141L8amC5ff9/nTuHAisTigMGqVe3kzi718ka1rVKpWUWuSPWgGvqk6VUxHk0hsltvMT
xufFQcawc4/CfETFDJ85CkrbnhRzBc3OzlofqlyFaDwbg8fojFcNRAOvg1Tw1ChNyUXTBZO/zLN1
UMva/wEAtmhRi3W0GbAxWBEXGT+gX4LiZxNk/ZNaC48VPMSeKkePTwaWyhDtrPJ70qjfXv+5cXml
+EETlURlEz3pM0Rb+rb1yTCWUxfYwKPbirb0AN/3kQM/v9wPeFtvEX1NwGICyMAftoKlVk6FzTAy
B3ov3I44rRI3nCbFk6G7FkmhPQxRP7nzIkmnScqTP2bYIm4yOTBSJPuVcC7xqmO1IVsMwxdoybYA
Ladj3cN+c7y4Hru3DSqP3mxjfXB/zDcHIVF4JnIMAgznxbw56QNEMeZ0xDxCs7LlnHTJcgKId9Sb
urlPAMRxj9IrpXGgydv7pGSM6hKqKsZRUe7mc5M/KA1yyGWEGdT9Ad2GQimBCgoXCZgb0GrrTQoS
i6MNcUSvQfTtx8jO+GrPreWOdWwevP13QpHtAWcUmTaO9ps815nyjpLbrHp1EC4zNlqx4EcmYQHw
rtTn5OCkE+t9dWdRsKftI3qmuGHSp16PzGhse4xHXfOa2fxTyoPBh8NTnRu81PAWGKWDD3mz+YlE
90y81imhcAKtwynpHGqLNal0XSIEWgqzfpckRfdeHo3hrVy27SPAnzzygjZaroDsMdK6P5O3tUYx
VqbRsB0E7mjdrn+BVZWVEeu96g0csK0bKoE5u1Yw6d+iAbEuN9cb7ZueLDqdsLwecJTHgJukGMmp
6KSlzdQcXHDiAtvMAF03wCtCEpU2ymbCx6peUpg7GvRXSf9pV2pyarqw/qCG2adZapfPoEi6v6NJ
MQ5W2s7Uk4oqVIDp3lAkFHP14ubJWzyYu5o+VIaa4eOYaSZI3rB7k5iadE4W9GBf/+mpSlCaoG/i
0NfcBHT6Reun3lw8ymgUTCCVkT7kS8PuzbK+TaDRVDwvp2BUBw82KOKPtJEyCZZb0PwzyCrVvfs/
aWez8YtAgqD+gDKR0EB6+QlmpVfzghPaU+c5eShrq3IreXZ8dnl3EOo2DxdwGq55ppnyO/ffOpaq
FkoTynipanTn/MSOUAUp0wGOso4SmUM5bwDN7S/LiL4fZqkQYtv29VNOdorECsbY1Lm3MwDhGWQ9
NBWvt5Qany0l8+BAxH5V87Ae+yw8OF12trsQJMDWFg9hkYuvxxy32QgB0pA9TYfKZhlR/VaRaumx
xVrxb6XVtNrXJaf+CFBkGt2F1FY/+Ow7ixzQgkh3qEhTntPWvyAJYqqpC4ucmliKnkEHtSxol68F
zsZ/j6VTxgefeGc7I0BCRVooJSnQUtcBx1xNZycIFC+V5DF6TEMtekQ+N4WOZhp149IIwgK3KHOc
AHs96I8q8DufXLA4EdUgx2HI4ve92NURxLcwtiMA9zbCczJGKctpbjLzUsHJNk7oDTSfswrCW60O
i5vN0b+4K0kwBGAdY/vbD6BnSQMysVm8ceyxZO2h9JdKOPk2jMKDR95ObgVknGIQmDHSSaQ21oOd
wgGLmcrWhZpug51etWj+yNp/gtCB41GSWj/aQms8O5Lsa5o5mU6OpRjv5sZqvNHojlzLbyefK02j
7qhSReCPm9t0psynDLTwPEMPoTZBzr+S0aKYjPb3Y1EgQNBHzXChNn30KW5TLipTlHu53Oii6dua
Y6qRU0/OZHhTq8dXC82hR4kteYCVvd1NpEACdixWF34nmzMsnmltV7Fu4Fyvq5/tsFYvSY0WQqLV
upemHCAH2/f2gCYcKasicDdod25uaylqQTtr8KmHBVk1rJAXX9Na7IiqpTq/9i4gFLU9Cn3o35Lp
rdfSmPU2vlqFiSRKrqDZgcTZDG3RtSfr6Fjc/YxkHxxIjiY0m9ahFggIkhIFuHmn2tPUo/Mda5nm
D3YwYJ2bxAen8N6qJLcTwsKmKaoG63CyKo2LCUmIW66uvgAIzjDm1Cu3U9vkU7VIEUQmLbiUZpEc
HIa7AxVCAGxNZKO2+EPYwVmhIfbpKTF2hUOlpYAuI/ltAWXwSr/kqBuzG49+jIw0APXabTNdsbGO
DKmDeQ6tzatljvkXB67xMxkOEdKq+ev+mrk9bCmsic0OqkelDbQ5bBMMTDN000w87fiAaoi+Kb5Y
zdOIvMYZizgYLX1luja2mA+dYhy9s/aGS+OTMhfnPTWSzXbspirX0ozPq6Jqcw0CQ7sAaQopyjv6
4zKFR/1xsQXWqSre9FB0VFQm2SXbDkA1j6keDo3ppUHSvM3oYX+WWlMjd+wCT2s76xya4VF+vBuU
pxw8B4WW/LbepS0OVWHUDjwQl/iNwlZx4YYPfmXPwXWWhvoyVrhxvn5iLZ6VvNl5+albRpKCeR2u
SoXhtXZQIt6rxM25BZOiozc0mP+kcpjDxsewBXBMXMgnHTHoL/d/wt7kAgCkVMotyl2+SSQ66Ns4
yalIsASd8VhO2uAvihR4FQLlXt93Ry+jvXjUoXiVcY1QDN+cEpBmsyyntOhJqjb/lvNEOYP2LH8o
IOsRLk7L9M/7A9w52yl7USkQNQIT9Nj6WEozuSrzXtO8EVUnLkbUpAxSXj+0+t/3I+0MjVIBEofs
E42LZHPewq1EvalcsAsFZp20xa9yMWCdxwnUyto86t7vRANzDeKarATQ1lboukwxPF5i2fLkHqew
Hke4k9VrCuISU+O1XTQcKDnexuMEgiIjRBypG2zdoBpkpHJc8zBHnZXsbHFBY4koSW6eJCj0BMNw
kAQ840HXxwD68DTBaLhTQrTkTU5dZbjSazKPhaaY1d8TnsW/7aXFXXIc5HcyEvI/86waPkRREj7E
FVYVl8ByorOcx+MTrQiZRkOBkaod2N9IYHnv3p9tMZvbn8frRoc2RSLOTKzXlaNJ9MSLKPBMNTOv
7MzKVZFNeLgfZe+rs1N0zn4ucvL9dZS2HCa4GHPgxclYXqq2jB+s3PqSW04LY7Y7WMG3hyAtOS4Y
FFUsBcyQ+DUvsnqN3h+ZYxugdI1DoQq03HWEX7QcFtM5Mqzch6t1hCO93aCUhMgbmGUuOHbPOqiu
JW0SmUvoo/sku8qSRzighIhFQXjx7n/NnfGhI6CSooCEE4W2dahycBbFrlrexRmeggguWCfdrEtf
eKwhTSHXuBY7RzfLzvjQJhaqyZAjBCB4HTSZoomumwl3fjbAtsh5D2TVQrq767qD/vFeKHqLlvrM
2LO3z9A6t0MUvpBwWGZF+6cKTGRyTLgCbAV9Si/3P+beBjW4oQGj8BLkD5sdwMsPkQN8sX10a8u/
K3No3o/jAgMV2rd0kXOt4qLW58idbLX5jcZf6aOaUuI6Xc5gFTquGmeEnj+HY/S2Bl/j3/+BWycV
ytAgI0DTc/4Lzu8WaFdmmRaEkxShNDBn5alRtPgxVivpfRIb2Om1I0r38ZSrH5ZRrd4FzRi/bdEm
utR1q76ttRLzjcQJwVeASZ2wfGsR8Wn696oUFT9UVAdUrNU0eploux0cLlv5TvHTRfMLMoQociPf
sl40lQ6qJw+6yO/l4nNZydmDUqeRoElFbmEBAYrytrukfYWLMBx0JDxzCXJCb7/D/Sn0wYxUB1/z
5iTirINLSC+QTjr/3CShAiNWjNGiu8loRQ9hkbZC65AKYuq02idDDvLz/enbC8h24QKgcSUKO+tP
EODhiTSvpLuU4PWrGrXaY9Wrk2ehm/pQDdHRer7ZPHDdCAM+l+IZatvi718cfla99LoRQKPCFWU8
19BVgCeAR1jwtD04h26eSqLhJ6JAR4Bwv7X4IemVksEAuz6MtdGcWqpE/ygKzEIKoz09+1S+Ork0
ekXptAehd0aJ2DqvCB684EG3+ZfEY6zNq1p3sbe3fWhamafRt3Z1ve8/3Z/Am2eL0D2F2wcgVGgL
bLu4Wpc0lKIgXJjxuPioq1pUKILJq3JrOY322HpZPpefIlVClDHMj4DltzV44gutbR4SLFmg5esJ
jYgIbighPpQepNJkdG4cHCavlWVizVbRP4899lHQnmNlVL6glTK/Ffoo1zANjoTVRbBVuiB+DKAe
KJUUNmhrr39MBQpCsULYL6GK9XtdKZZXtMWRisPOnhG8WNsSVpq0HjdHslxHA04ape6C5R/OvVOg
Xwlo8WRXg+OlpXb0NNwdFW81VbBFxXt4PaoZgog1AWN2NToKD2MRFk99PWTu/YV0c22Lb8ejQYDc
OBG3qacyYkCRja3ucuYGf2FzxTMwNos/U5omkgtYXv8wgzg6IDjvfUtB4lGoLMBR36ruJyR/io7A
rRsrQv5PLfLpZJiVfEY5WUn8TmuOakP7Edks1PYoZm9hdkgJDShKCC3NYUG7Ui9TXw7rDCeiBYR6
EnQH3/V29jSh5S2gMpRNqNavZy9XrXRRC+KpvSphv2t3D7QbjfNrZ48o9BhBqjjkXVsiDUYCYUR5
GjLUEqbv1cZOfK1x5ndj1WcAN2fJSU6ljKPm/bC3H5OkSxNa2whhs/03g+MVxJ5GJRG2Xp1d+6BJ
rro82n5sB/Ibw86mg2HenunEE9KTGFtxcW/NC+i6oyvXOoCmO73wdWsqHnrU2n1HmciQAmqmJXrC
pxJZ16NkQQxlfbYQGlKJkLVHqWZbH8KiShrBUWuuoaKZHnYIp06dofo4NOTeDCb5FCoDwlz9NHpG
rk5nyZS0T7IBdvf+N7+9XJBLUahm0H1ir25P3G4A82QmHHISuuJ+UNeRKyud9Wga81FWvTe9rCvK
8mR3CDhsTp42DpHZDFCNCPvO8KxKm9xGwbJQRf5JuAGNB9nubjyk1OD+U+B8VuN4mR20maYg/qSy
nFhYKOLkfMDezJ7QR7ZhyLbzwfN371MCHGFnIpCJEMDmvujN0eS5gIhDaqNCqMhJ5s2RjZy7oh41
5/eOAcHbpvQNExSsw/oYiFskkrWCUI0V9r5DYudpBeKC99fG3gcEu0ABkZSW6rAY8Iv0KhznMArq
xnBHOL6IgCIFE+lz4DZB8qc1WEf6Sbd3BvkVPRj2P9tC3fZsApqeKgLYEFvbFqm1KVEuuLZIsD2b
9rGF2Y3Id2EeLJLbjIcyHmNjF0AVoSu1HiOq3zR/LdybghD9LTxSnP7DNE/9VbZGHiBFOTUfbKnO
/8DuvXqcMFP4fv8j7x1CEIdJMbgvYW+Lr/LiI6PmMjspGDB3joUWodxDiu/r+KJIjvOF927FY6Zw
PMmsxo/3I+9NL7VaEhyuSxy8NtOrTS3ioSPf286q+tzq6NPFcRlfnBCF875FafZ+vGeW/fbQo+WL
jIOCqjMglvVQi8yQU1MO2ZCtM0YnNSxM2JJhb/812jx8PTXP1AKBkMDMPVMLDfk053HxDh3M8rsS
FMl00nE014UouBL65VRZPKrirh1PuIMNwwm1vXF0bZB531pkFP/JKDqj+l2reXsF8Z+2MBSRqnV5
yCV/a1Y3/UrNCdtSBPGAcBjJ0henahmqA3jDzhIT3CAwbZwLpF1iHl7McFdG9K8XCOL1BD8oSk3z
pDlZ58dhBE8UIVl3dszaVanWnbKuOMIN3b6pSYgoz+M5J4SB6Eus4zta61RGgMRatcjxj1nTO/o6
WPr9HjOlDd0+afrPnQIo9aQbwsU1jzX1S63MZntaulj/LvwPaJNHTW1c0q4PPhhxXwdIsxbydIrH
nsQbNFeOXiStF7hHUT4eJSQ7RyutYTBPz+IGPA3WQ0jmJTeihsTOkvTJU5w5+zxOUnjiQT7791fp
XiiDjjGoBHp+4G7WobSsryqFDcm6AXbJ1NGqUdqFWyPrDuqzOwee4Ab9N9TmQix0cdrFjMoweuXN
oFbZ90U8jU68AiOcA4p6uk5GuZzvj3A3rGFBIOPtrJLfrUeo6yFyKjEjtGtzQAdQb5GgTLANQOuz
6qvvjhNLfqA39kHcnS9L95RCF9Unso1tJzpCanaK+D2u3Gj5NS2RrK46u34KVPn3/RHuRhJsQ/I6
gWrcHDRZXrbdhOqhO6HJCCB4ss4O1oToMlpm/fN+rJ2rmJvxf7E2SetUlEMR9uTKUZvJnwe0cH5W
oi99P8ruiNCHoqZC0ojp3mbO5NIeM7VC2UNBozmZaudTX6rFY1wGR1ypvVDI+dHbgo0A+2KzKuPS
MVN8RnkgVjoErQa6A1Cd9Kr2eXRQKt9ZieQVNEJo4fFM3IJOh9yaRrT8ec3MDaAntCzOSDNT162G
8JImtfJpnnLjx/1PuTdhYNvEwqCpxRt4/SmRanescmDCsjlnLcYDNF4V1Pz9KHtfkec1CQUFTSZt
M2GUT3tzrhla2zTqj7Ap/q4K1fpk1um/WOsMhSQF8SkqXJvp0oR0qokGtVtGQ4xsO14L3Kxh5S1L
IB3M196gSKeh0nEW837ZxEKzOzczZ8QtRh07D433+dT1FDVx2z4i8e7NEsk0si54ZPHo2oSKZmVE
ZpizUWmT6byUYXRBlPTVSEdqeYKzC9Oar8SiX68FJK0R3EYRw7W65k+yvtrPU3U5qwzIHcwhuN5f
FLuDErVR8nbx7NwMypScWa/snvoEpdKnom95bQWZFcje/Th7+woG/3/jiHl8kXGIG0fVJOJoIzwt
DOark6rXPegfZ0ESw8keM/b2Qe1wJ53k4cMzmtaCikLDJiisltDMioWgLUTTUxC08bchnrtzHVnW
26yzy+rgfbL3OXmfUO3BcoIUfpNYJUraJr3M0m+MqnjolupXEcrqwatuPwiLRLBbIP9vbssZ17lR
NVsqPDjZPjp1AlRfTSf39TMmCGYyZTPqVjdtLiUp8rhTNaT4l/gJ5ZnM7bK4QZg3iuEI229GJ/jn
fsjbgVFpUSnugH80kRMSaeuLRZIonVopI2s/433gOUZlflIGzf5yP8rt80bUc/AThJwpSiybc7DN
BzWKINrCIrGyy5i0yxs1ie13RR1Ubj6SA5ToTrhFmfT+/ci3m4DIiGRSUOawgjm2Hh9qEdUIrFzY
3BT5Bw2L4W+Amvs3ZVc3D5oeFL4xAWq+H/R2E1BIEpVHgaGFiCU++ouPSnWzzSI2H/SrUTxlDBse
nSV5utF9L7hFz/8mHHBOGELPdbN1OHyGTFR7RLjSbFzNQRg64AL1pqT7PUvBEV5sb3Sclg5UPdzZ
2A3rcB2mPI25sMXTAfswAcvzcC7EawKi/9e0z6WDeu7eEhWnieBFkohskdGxYsHJCXm58LYKXTqa
41WObP2gBbu3UMBjUJh6LtxsS2BJgxgeFESQJk4bv+PhO16kMUlceRk7N45r24M6V3j3Z25naHSR
EBQRhEeQEpvVCYwS+6JW8PSkcHyTqVmETjanzP0otxc22C+enqCchSfPNhHWa8tES5gofT4DtLUK
jER0s32P4Ff66scMeY4oofD/pZq67cWNFKIGM2ejq4kcePiFJCc7shfPWarSVfSidycjPKIm7yxI
kza96FaxRG4agEW9xHqFS4sb6f0PJQ3tR5paxTdJGqWTHeTpQf4jJmVdwBB8WZAW9KjocW5RvIi9
07RdcPRS7Xn8oCfj5EM6xl5M5x2Nf+PoSrmUP05hlH/CT+9ItPF2NiFHkDvgmkwbkM+93n4Z7gGy
M1tA8/MQjwEzkLF8hBznLyiA9weX624wUbRgQrF83NIB83GZ5H7BcwI3peZSx7OOschsXnilKpf7
q/SWAYECDRrvgkJP+RSZhvXACslSs7Kfcy8aswHyz4DBJlvCd5J+fhN2U/pkTGggTZEBMVianvTB
bj7c/w23+5G4dKvELYV2zBZ4AIpGMrUFLRy0eKcHGdcjfH2XI2/L3SjiriXhJP3bWl7zGmeNZjb2
JmrfXWOyXJAV1P7uj+V2V4hEBSqNKO4xKnX9ObWumaS0oIimtZS7tXgZHtRuCB9jExPTExYB7cEE
7g2LM0yj84+t5Q36O9RbhJKBE3hLrTWfOlTh3w6V3R5kz3vDssCEgF9RwT5u61h5YqFvu0QFeLlU
v6ILbz1mS4m/gDzlp04Jj+Ld3gt8wRfxNrfdXNJThplSeNYsvc3AQ31DmHW+YociHFntn50TOQeb
7maIUIqFCSwAOsp1NxwROSj6Kg9Re51UjDiHpHfcUbeaqy6Q50pcHsH2bzY58aAEUIXCgV08+dcr
xYowQOuSgZUiRfE5aioaPxrwBn7lkZPuc3tndXiKWIj5Py8SuNObTHDieCwR8s29thlmx9XHKfzO
WpreW0s/IF0X5wVNtxkXp7x3/LpytF9ynKhIKady8tQtkfp1UTV0RecESdw0y6kjTQN9ZVxzf6H6
we/P8/Ibj/r2qpjN/JEK9oBkm1ZPJ3xNDxK93S/HmUUDhhuWbun6y2Eeo8541OZenE/m0yhbvW9g
7nW221Y6WBQ361B8OMIAyBAqo1scQj9Z2jTy9PYyc/5pjHbxawzy+VIkHa7RU90mg6tn8ZHy3V5U
gRCDCsl/b0iAhRORU2pT7pWSMvvOMlXwHwzpFKCYc847SQamryr+/ZNr76tSLIGADE0YsN/m5MJ0
qA9qU8q8zECHrMGeyWsR4KROiMvevwhFwwesGVqCvO/WEzgu7WyFIAS8DkTYyYiM2k3jMfAiKt+v
PY+ZQBT1EHgHIyAKT+tQCF2O+mjrmdeNuX2x6Kp5g9ENvpRG0Vlz8uCP+0O7vU9FQGCLOhQEJCG2
6AtpotSmAl3x8ERKmpOil84ZoHP22DdS+TSGS/sG85AWTd60/Ct2GtW3sNg8uFF3FhBRgH7AW6Px
sBVwcXLQg/hzpR5aDJbXxFrpLZNenQykMN45ONaezFwvDoLuLCCOTnJCyupcfFt0S5t3kBVtPfXQ
MIz9ACmiL4titbReQErc/8q7oahPIToMv4O8bD2rdcHjch4JFTZyeGnbLDwPttrjoNVkrz9sQOwI
VVFBd7pp0qM+OOhaIRFqqJ1TGSz2WUJQSfgvHpU7blJcsh+hZQesF3FnnnDrUWEyLGBKQYoQDC4o
cpgalwqtctcYHOe3aeDyPihIpzYCsYCo1NGzaO+jAswWUl08JShMrMPXZESmHISZ10RKdhp6CeXW
SlZdpQr6g8LOzl0LzBTgg+gQcAhsTvDFSqI6N/rMW7RBhkHWVJ+zAKWqMmiKq5Jr2eX+etnbDxRO
yf5wRlUovayHpvUUSfBqzLw0VKvH3DJqv6xUfNSx9MLVOMcHKkrqg6NHDGJz6SII/r+gm0s3nvNl
aFDR9KZAG5BQzrP5M6Ru81IWqfWQalp0dlJLwfhBV9Mf9we8G5tyFtgLcNTAJtcDtpUJ5zV14bky
4am5FDKmjLj4unKrYXRV9L9Sp1Ae+wm74PuB9xYRlWMhh4tiK3iTdWBnLgpbiuPMk7slvM68fb8m
MgUEjqsjWOhuKLK152tSyDatQ1HZyopKLjIoBcrHJZetz+VgQVju5eCgSrEXCVddqCPQj5CA2AyK
jzbpsPVSD2xd7C7tIvnjVGTYu1nNwdW4N3G8xaC9k+yBSNzsjIK6YGLKHDdIhBYPc5409cnJ8k91
3UgXzNGQWa8ViSZAM329P3N7Nxe1SPothLdgzonj6UX9DNgpAoWjwUm3SIqnOol2rhu5fbAxmHP7
ZpqjkxXb34Y6KpuTKlrpAzU27/6v2NupNMthWHEscGtvxj8HcSrqJqnX6Ynz0KsRWn16Ebl1VvxS
bPSyaeUcybrdPKE4dwXShG4ReT8jXw+8inFHC6uZmDH0z0lv+4/o/tgHBbW9mYWUgnSRqGPA+VxH
6fJwnqLWSTle++l9oTOf9jwFZ27Ln1ZgVItbd1b1bjaRszj4qHsXi7B9gDcHWBLrsHXosRiQMWry
zNMHtalcvYtHf2rT8GoYafMNpy/7l+2EGNc2dj677WLLR84Mewe+YOCDw0Deg6xk/Qu6Pq0jxEdT
z+SSc3k+gw2J+sQbseN1E5z4/sUxJG5QsncA1VT21/HizFTCTiKekRiZa8/O4im1mZwjp8kOduze
0KD/8OinOsS23YRKmslq4xLHvcqJ1ZODEztU/qC9ZmYx+1hl6gfr6PYw4nwVIp50zagublv5pt4o
SxCGqTdM46ewafvHTibRzEDxfLi/F/cigcMQg0IqiVrw+iNmQuTL0dvUy5Oqv4wymx2o/HDOm0E/
WKG3ogEC7sF/6EaLG3N77jltoVMMzslYpXj6obbpUJ/0PkZ4CuX65fNMU++vccomt8V/laa40X8c
ygLnWNQ6zvk4lgen4e05xI8ROqkcibAvt4DCTJYsvVtSzmEpzr6UhTGmbma0+tUcKVedgrxqv4Z9
VYQHC3c3LhUWlIZtsAbbNm+vYm7bDUnqoYP6e5Kk2Ad6YD31BqVwXtuzl/eG9vn18wybA1MCIQJ4
A7Z36H3peV2mnj4qGVzBMT1bySi/nTE+f3U2rQKgEDRlchLxTlovqWXsQ/6lTHMDuvFs2PHCjqlN
jEyaI/+p230pQiGiw40twP2bI6dto87odUKNulqehhSue0eO69VhKF/Bm6kPr/+K4tYCYQMsFOjm
emhNbPZqkdXslsJ4H9lN6XKXF2e7i5aDSHsj46HA6hBgzZv7ai5izZZGRpaZsdAmgraAh214muK4
/Yx9YXEAoru9HwVEhKwZQgavyu2k6eoc4vBsJZ6p1PV5sKT2fW036gEkcu+0AfYi5P4Fl33boFfU
Uhi6VomHtOlwovJh+kZKq6vnzPHvT9XegF6GEj/lRaZTxHpXRB2h7DJV3qddkFwQ8B7+xVbmHUUj
Ejw/jHVtHWXiKlRCzG8QDUunN07R2XjhIi1qDFPwp0VH0q26w778ztoQNiNCfYVzi+28Dhq2RS5z
3cceXbS/goDSTb5oFh4Y8M9mOD2v/5LPGttASnn0Iy+zDhegSmWXiJugA1C3Z0yRpw9wpF7ne4aC
NGCy50IY2T7Niu0CbBw116OaKH1eDQ1A4aB066ZK8FiXpnfAS486EjtrEV4CdQUyUXbathaGAp9N
RE2sRezNoYAZrhlFaConh7Ije6G48CgsUM/k9tscU30vVxPtj9iTtbg6hQHOLMP/kXZeO44jQZd+
IgL0Zi8pSirTttrPDTGW3jPpnn6/7F3826QIEdULzMxNYzqVzMjIMCfOibQeX0zh6L7Z7z2yso7J
RBWxCtHuJmMy4oxpb5xukI+h6iNdov2thYpZ+iFi70CR0UNzEScI4slTrxGsSScYUPJrKZBSHwtb
/Hn/9+xtXcISVMyU1GrbejKZNR8tpU0gZVeS99qSh29xenAUqdER/nHnWXVokdKtpFUpeRDXdtoh
fmUXS50EaKXkvuE07SWrBVjrOGkHKIq08Fxl3vLw2g3y+gAOAG4E8wCMZutVY502nqtmDF21iXfW
J9H62YRDsNIkPUhRb++9wWgx8DBm3+kEbzUegPQ7tZolSVBMY+4nXTOcAayh1VIx1e9pcOve39qt
CwW9JyurFPvY5DZPY1IYlFgPof4CVdw3ar3FmblB5Xp/lVsLgToJFVx5OWgxbyEdIpvsnLn2OJj6
0QiKJkU2Hj7ms4f4i39/qb0NMctKYgZn1S1p+1hCNldqShQQsSuA3phUHinzB/dXkbd5XRNiBarC
6H9ghVjz2iLgHKUtOMRTUEJJ9VFtvfRiW/BOteSG14z/zXcipfzYNbP7egPhEae6SDQkW06bNIXJ
c2fyUI4NeIGRcuk9cemMbv63XFLUIspsPrD9HYMkGpLTDbKDwtDBeqeILoWd1bNe2BYzEKoqPxWq
iB49vZnRM2em9+AAb684yQORHv1XmBs5w/WCed3DL1QQIXdpE15rhnYhOV30U5i01hPNKvPJSER6
ELTsLcqMKj6MzB6SMWnAv0QSQ2YQmU/TFDA5X571TDhnp0PjSrOF8sbWo+pjgrbZQWCxcysAB/+/
ReWn/2VRVW/BSACAoBNqh6eqWdxnmlDjqe3z6OW+ve7ujzAdkn9uxs1Qcp/l7TjU2CviuPNfmjYi
m+EmSnlJ9FkJugJTKivn1dNj5IEMInLlqUVD8bo5ShNSoWqK8ynILKZU6LrNwQQn+RMxqEd9z3Jf
72ZYjxANMQGZyG9OsRaLh2hWOQWpMzcnQp3+bMJAeRqd1Dl4g3ccAKndTyJA+l68ReuzC0OlGypR
T0FH7+Z5gW/h3IYGQ0ZpmmraA1w4yjXU1PJtZYz/V+777+l/Rf9WH/6Pm/lV0X3HxdHek90wyjAU
RTZ2k+lTKhpvGXnvxk8dSkrvp8ZMP9+3mB3jREeZyWP4mYg1tuUQoiatRMN1DERsSHpFkVx53usg
S+bmIC/ZMU6G/ehZSscGDcEmnPGSLJsrD+/plnTn22xYqEiq5VNh0e/L67T7qhRDfrDozv4gPaCE
J/2oxoO7PsBZVRZKM8kY2N7k+XGZqwFc691D6oxHSvW3LpRJbsbEGVCn/ALTwnop2+pCzRsZ98ci
kz8UgHAnkxGpF6p4RZBS+D+oLO2uB2oTJA7gI6of6/VmEBf12BIPmbPlPhX5lLyN86hm3niKir8a
TxQHC94aJBukNyt52kiatx2nzo2bcdKWIdBaNFKiZuifk27qD16inVVgnpMAI0kJBEXGeltxvGSG
3igiwGAZbQYG8YQ+UXnglHc+HkUbRhmB4mCV24LRMhid0HhVgyE2RoOIehyu4Rhl35RWJM+L1oYH
VYCdbckxKckUQX2Kd3a9rcoaq4Smrgi8ylSvtTMo5/h4yP72jhG20oiAllyus0UqL66eNZ69iKC3
uuRD1Pbhk9LOCZ551CgnC+cD1CbtwYntfUsYKAhTIHOSqeV6a0miCOIVS4BpKty/4P3NT1E6TQ/x
DO12OkxH1De3d5oMjLqjJOlkPGAL1ey8hpmvuhjQgSoQyomT5qk1MRiqt0cw3p1To78Csol6G6OY
W9TPLFJv6foSky+H5qlJDe2axaQkr3XCsrEKHIxLTA1x+6AtVqq0rsaGpjDPP+hp259Ts0JdMD4i
V739dOBFwFtLtVESq63PoFkVO31aEYu4avve7FTrs1cUi85wYuPFB9v6qeO5Dp9Z7ecpQZSMC968
ntBtDQmieVMgkrga4AIvJUR/SVzHh9eC9Gqhy/IgomIerhYxDew/c2LBIFWmKilsrVq5H6JM/He/
KFZ3yry++jKO8/y34nbJ5zk2h7+JWz2Aeg1MaA8zJWbDz0fdWIL7B3R7rZgBpMAAVYbkzNiiRAYG
GzIjSvogiajX+PFUVF8y2kYRY3Ku4UOyzhCWNx7cq1uOF0JyqkMMFUDQislvHi8Pj9sVcd0HAwNe
36ZwUWA9HqxFO9dCzP01EaN9MaXG7qUdGT6359D4T3Ha2vaXLDa9Axd2e8+h3SZ3lBAOONa3et1T
HOXdSIcB7vEuee7IlM9zlKNfNWT9c5Y40cF7s7cePWlQI7TGsVl5OX8JnE2k3jMt7Qm+Cks/FXDj
nr2G2dsY7KQv0M86eBNuLztlbvTIyUpwMDcPajfQVskr4srESRqwDi03sMyOouW9VaSrpGNLzx1X
vd4VAqDAtAFjBkOZetcKCdwLLan2wGJvL7qkJZKkhjzYxCOb4GBYWq2KkJcNIt1NztTd2o9m2GS+
yh18NTpELkWMyjA4jeAthiCdAbPnXkP4j7yYby3F+EfhIMZKSD492GEVfb1/Gfe2Bk0F9EvwXUpm
9PUHrOFeY5KJuLg2J/fUQkqe+npZwV9m2Pnfr19LBiKYH8V7SjbrtTqlFhgMZFVzZ8bPvH7hmeJT
9nZQ5vJIZWrHyWAQxKpSu4lAYbOvdppKPEFE8qYK9UGZPMeH7a7ya0BIj81sTSedNP18f4NyA2sX
DZkJsTF01LwLAMvXGwy1ZvJ6VbroqRGAFZP4U5GNQooJuJ9mGMMe63BwLt08aN/vryz/5u3KMDeD
KwLoR9N3Y6GTF3nLknOMoqGoCtsa1CP4/9H96/46e+ZCdAxXlxxJgyxvvUM3dxwBRRdpx0KFuKCP
6Oe1W6MXW08HH3PPYUE0xDq8reSmm6VoIMyjModQm3H5/BRWuUudQl+Quu2znY3Dj/s72zk7Qkl4
YmS0Z4AfXO9smbIErViZnJaWhk4oCE2ReHXjD8uiPcw9esRxLDx/MJYjorUdW5WBF2kH154db0I+
0BmaXrQZcUS0ZMxJGjnSBAlYAUPvle+0CEt/curpen/DO0e5WnXzfY08mpdlpNBgQP6DTGE+P2tR
NJ1qTxwRuuxvUJafJWUoZrP+tmxaadQZpzapUXKZTHsGylJR0xC8wWimj89uph3pW8i/dHMlZFMB
smJJvG1tcZJOWE0QcWiwAGYqBNFRG70Lx+X1eGyeVDqRMqIiQ9hSkubTqEIgm/DMedH3Pk+dl3xx
wktrCP1o7PTn5OB2R9T3KHYTQCGIKD/zL084xAXh0lcgZOzOLd5bcS4ehyg0gQ4n1TttmpR/+rnt
A71zuif4oKsXY8z65YRzyF4Wy8Kz97ltIbBh/xPFZngi0uj+o9dK9TW3ZqThInHUbdy7VUzSkaLR
+Ebka1MJDaNxqfKal1OPF0kwBTV43gKurAAZBfA4V+dIlMuZvr5y8JDe2hwlZlyiijum87G1udHu
rT5zHGis1DqZ/cbN6o9qqTajT8E++aAts6s9CsZ9ooOFb+8V5RiV7I2SKEoQWxTDMBhARmaKv/1s
25elb7xnsvvcX4YwfLWLZCk5xwepM12kLWG13auhPU34rHRWSmZ4naEOlHa031tK1XR+1hlHtEW7
m5N5IuAQwDFbGnJVaVooWwTPam+NQZJ49qVARsNP9FZ7uO+fbk2HzdFXhbkHSDnGs7H2UOipCQ9S
UPSOeen1Jfs3U0r3PYK93bkeGPazegZBVTU7gujfvjysjKeiOUfxhNrJemUjMprG9rjTc71MJy+b
wjdVwUsXhyMkB2VWt5/ub3V3QcSWaF1T8QKyul6Q0LWZvUTGyq7TPDuM8Pl5lVanop30S5wADr6/
nnzL1o7EhUuUDhZNCpnBbj5tZGoIvdT44wIZ9KekNcYnT4OBZ0b5KYCfKf9UAea4VkO9+ObS/vnq
1U1H1tMNfgAdkk0iG+l5I+gJkv/ZJn3lKKFo6xuFiw/z2v6UMd9xYcSsfJsmoj9renOEWtsx4tUP
2L63Y6Noxej0Qd/QxKM9AoakL4Y3nTUdDTrdPkIEFbSu+L0AWuk+r0920jLHK7xSBOhddwF0kOZJ
dSFuvf9F9zaEt+NCUkmEK3ZrsONo2fXQiKCxadmHM45mDgVK8Kn3agENihBU0WlNEK5IsvX1hhL+
sNZMIQI1QzI11MzML0d4Cuu5UE+xcsgitbc1RgkJHNgZMd8mLBvKdqqtWhWBlUXlg6vgSOO+Wt7W
IDVP97+itnMNZc0Nbg76gIhSbe3CkF3QVhdg/hhZJvqih+1ns+L8RUvLW3y0gK0LqstzeZ11xvzP
Mdw7710RWwWdNgHDEGgJTZypMFefsjm03zhVksZQEFjzEe3z7neRCo6Q8BnUyOWf/xIL0HejGpT3
ItCTvn0QA/RUUxt/TqLcO3BOO4UT4kSkwiAYABNIqXq91DS4kddofBa1qrtL21WI1CmUdOs2rc9N
G39KmZe6omUzcXdV9+R6S//EyFZ7cD47x8PvIIig3kZCsH17mpkxXAFRXVCJ3ENlNVksH+I2+0Rq
azCvGDmvTnZ452w+MNkAoeu2qxqjBlcXaTQGU5yIR8cdqFcOA0U3K1QO9rbjkRkcAH+OuyBv3LY7
1KIClDePQ1DaBkoEzIg9LmmRBkiN9AGjhUBkenV4aJZ4CYwiOUJe7lgTdW6qcawts7qN5QubUdqk
cum2JJH65ObGXwXiO1+H9vCS7ThE0jlAkNwyKsFbOHYDRUupJiE0zmVtnEWf1Z+XsEkOSAF29wPQ
nCIz+kl0hNcmazW5GZObDgEsUstTuozjOc4TjaKpUh+c3E6YQq0GKgzmXQB5b2OwxvHKgg7MEFh2
XHwRS1c+5aFnvGh6pvtDjTRVmWiTX/Tm66tSgLwppVCX0oDaeRsX4ChYFIjzISjyRgsYuSHWbar0
PMe9cRAw7PoAyeZHLw44D55//UEhN4ZvyaLz1/Zec1G1IroWZVqdpyz+1FdW9mGw9P4NvqgIBnvJ
fOG51VWQGx187T0fQFjNgDmzymAlN75IE67buFU+BtUMO56fLx39JlXLp29xaQKYjmeo0u8/CzuJ
BGho5oeZoqS3a2zuhjnrdr6kNHW9pk/o+A8GwlS28+zOyOxMKJCdlBC+qPuL7l0TebA0wqFbJXFe
f++ZUUKhW4LvTf7k5/akvBhzlX64v8reNSGylgZEKMYk+XoVJzUSy2xRwTP6yDqH4VD5y5w17ya9
Opow3/2K2A3PCIUjgA3rpbxoTgXKXkOAwjEEilrIiG0ihuoMF+S//VQMX3LVPCoB7O2P9wokBRbj
8natFzULzRJ2VY0BxBwTRim6KlCFrb8TuXX0IO9tkEK3inXKLsO2b5e3S6iP8YzL0YbYfbStPkle
GhikrS/GJF+pqIIt19LH/KgztHcnQJ9SFsCl8XpsYsxxmU2zh2ghqFX46SOC+KAeOnERiTaewRQe
MXQcrbeJ30MtnIw6Zb2k7tNAbYb4nDdtdVFnz71Eg3HEKrZ3ihbK8rJTDrJ3S14h+YQGMVdDoIBh
+4bkHgrZIjTFGVXw5KBLcrTWxkyNifH/TAcGAARFP4+z5T2VM/Wwao6PMPq7S1EsprUMSRUtxLVx
Rr3RwBAJAMCoC+tLL/rkFA+FegYR+/oZPjq8IDZou8mceluSyAZPGSsd26yU1rvCbude9RYUgMf1
uNx3KXuOCz4cBBIl9o3GwnpXPEBuaenDEDBIZWrnku85yCmEI6+8Z4RkA1g79EyArzeuK84SSu2m
S1Bq2slHU8ltugpW+lQ7ZtTBIrwc3e+945LCrcxCkrsy8LTemItIPIQ1EYBZIrSLagvz0pTosYWT
0A8qH7tLSXwDgq07gyJ0dqNSX0ICXXUuzxmioZ8xDEFNwEoPlto7LtC5tEgokpI5bj5jG7o6GsDJ
EHjh0D2W5HafFOVQrWB3Q2DJbZ5Rur5bsBIMXYsbQyMUVExRXFO7QADLHkTlJ1WdHbxpe34YlNn/
rLU5p96oDDd1ADDANpBfGWVynx1lcv/scwY7FTV2gpTRst+wevp1sCwAL6feKYPEX7KxPK37RqS4
KEob1b+F1jLBFfVueBAV7H7Hn2O4crAZuM16GSvPU1GOGD0Tzmn6qOWR+RRHXdde1QyM6f2bvLsY
c1gSqyExyJtnpQXiVUVzTU4wdGboG7UVP819q5DqaXh5/zdWAxAAPyUcRUhyr7emQWClDln6E4ZS
vbPDEXWQyXiK8kPurr198e2Q1QHzJEcC1iuFWupoCjN2YIfyKFCXsH1EEuRLPFTKAex4LzUg9yCF
JEtHxGcTfthL09plwheskbr6pkwwCziVnknm6+Q89L3ql5OSn5Yp/3b/Y+5VMpBphIUa/hapPLq5
BJHtKVkxkmXBo7082yMi35U1V9dUDDC8C8W65oU5fWjqIfkOf1L43EKOuJxg687OVVx1VzuNjD/U
UBT2m9yOy3+FMcz/3f+Ru+cgewP4cKhCtsYM/3idah7vn6eO1qc0HkHX5kr0jzekR+ole48FPRpQ
FgAmZS9ifeRWyWBq4/AolaEHQS3+4WJ3Mwz/OtgHVL2Ohqr3tiahLUS6IBOAnK7X60st4SmZeNqz
GTax0k6/mZIDverd30kCmSikhSZzTygv10txdWNalWzNblIkGZCBar9BqT3Yp6RGTuQ3fIJ8Klzo
gBjv2qZflRQYZAqD0E9LwwdICPqHUk+ME8KG8fm+eeydGSg4mXeBWgFvut7YMDhxZI5UiQfZwI90
NKyn0qSOVkQZwtrekP9xf8G9Q6OySdUAuBYJw8bfDWbTu0aSCtjLTOUxynUIocshXrikfXjwSO09
u1DPwXJA4UCmJuvNkcw71WyyVjWYw0uW2b0SkA4OzsF57awjO66MjjHCSE9q8y45ejeXBWS1gTUa
8aNVzM05D5vix/0vt7sKmABgOORZN51WJnqKAeFhapFF11WXoYr1xyjRR+/6/7fOxtap4IBM5AkM
gGZN/uxONdCtODno393KRYAAgAbtp43T0N3mG5bpJYOGEGxQ60Y8P9l5NWl+Vee4paHJs+9qn1R/
jnPVigejyjWSEREzbW+CKvkTXSvdOKuz1T1qaqTEQUHPWfhlkju4N93p/2hLTVN81YiTT31S5noQ
1iXFhVaD0PTd0GaldIOzMfhDWBrLSTBHm1FmSM1HtyOVOLdVtnxu57w9IoneuXBy3A+WGBISqmab
Es9oj0DHTKR8I9eFNqBI5k+GXQ0PZpWW0PTPR/NNe1ZDOIjd/ISTbzsJWViaXg0fRAA5blr446i2
vtPX9VF6vBMQUppjspZQmoLYtvKgd02RDrVKt6dtGUTTQf0TralBVRfadWlLOPxIiw5MdceZyKkK
GtAUIMnvNi/AQmdxMXo+pgqnx8OYTtlLx3o+8wHm60N4yuGebPzAiEAUuvYlIqeqggp2j7lmFgWw
Ivtm0Bc+iGX2Tku2ACQvp5zmk9bzS4RbK/qgK1FJ065Rle8gS8fUH6mOB/ev+F6hUYYttO4lnzeP
6Hody+szs9PdHgbqRKiB7U7RhyFH1fxUlon9d9ONzMI0bReNb8e27D8h3j7/ldq2op1NLUPn5P7v
2TtHwjfKOqgdMYewuRQgFusU2Cgux6B2tUSa/gAi9r9S64/A0XsrwQcHeEvOVjAjt954M6qTGi4o
pLtUxH4MGt0uKGazyQ8RGj0ItveuhDxLcghKY0wXr9fKpijLO0PpAq1THO2tHjkOYMYhVaqTCbVt
9uKlipv7kP9Nf93/nntOhhIqXoaOCo/FJjCdu7ztNFRug9hSkRqZ+xzJHfR53mteZJ+YTJ9/4wBp
iDJk69AcZVx+vdXYUlxTUQbCiFzPfMVRHKiVYfavbb0+sN3dvRFgygF+qnFb0oUczWszG60+qHqz
f0TGyT6FVjxcB7sWj5bkQL7/LXctBiAvTHAgB2h1rLfWUhUmssXHmN0QPseVYiCh42lPRqwdNTn2
tkaDWYqjU0QCTrNeaoCrqB9gDmCEuLOuYpjTU1w7ycXpwv6rwvoHccvPe7VBKDDRS61AlgyIKOUP
+sXdEP2NsJwyBVHQ5DkVg3A9v5+m53oql8gfi276Ui7m/LehNDysNG7jF9vIyqOLsveJf/0Zm0tJ
fa4zI+rwwcBngRmfwU34gi3YUOLoN14M3B1Il5+0CVsMSBwbA7I4zNBA2CZOiVlqoDjT7tK0k3m+
bzh7vhwqYHn/pPDX9qXX1DGFI40MOJ6V7JTp+viG0qv6/f4qPz3W9gwRAaYqQkFFIqI2Z+iabTcp
k2AKtnLsczpq88VI3CYA9c+ose2Obywjrd7EJfi8qpjMRyOL+iuDpm3hU/6a+kubCYeZBoouV7Df
1ecytKzHnvz5IB7/iX6/+a2WpJeH/RND37zXOiyKJXRjgtGytv83i5zh2i2lptLv6U0Gajs0k4vM
6YarrmftZ/D53vfYNLIL2rzpn0ltaAX6lG5XB209lgfntWeFNDFJJzWOi6Ry/SHLGt4gjRo40NTW
SU7NGLoPYDatPzrGbQ+cyk7NggUAIdFRgP5hS6deUdPsonDm4jkGCfJUROcMrZLTkgDNgTDpn575
7Id6So68584mGXcCVgxBAYNxNze+rZaFAI6C7tBG1blvJi66lRLUBZoxudmBh9nZJ8zRjHvjYWjb
bmdRTfhex8FlFikNXdO3BeTqpTk6/tjU5Vtgv/olydQf+jR2B+nF7j4lxRt1eF77LVbH6SrmR3PG
kyhTjiBNrOLcQG15VQf3iIJhz4tShZcYapIzCM7lb/nFi5ZMLs2G1nDRSyN5aGah+6VTC99LkTpW
etc5aWE3fowUXIwyJkgPGPOrZZ1YmRYmU7+Qv5FAbD15CAIq7ml9IUZXPy9u37zR6Vz7pThs9+3v
l5QNxIaUpdjq8Dpu2oDKpww7LJry3ioj64UZMPfJG1FPUeM285dldoICKnnfMWbn7Kbh0ZOxE1sR
Vf3Pb9giXl0GOEhHoJOv9a79Pqk0pW00Rz7Bd1A+jVPifezSInt9DkBsSnOae0Oes721XejFSlEA
Hxm6YfRh3NCfQ8LWg1V2ogA52kDLimKC1HBZm1MESSsAYlbRUHX4HMVplZ4as3feLeOsnsOYSs2B
N9p5qZj9lW1Valuy379eUVWTToSdysc043nxC69VK1+PPfPf+2/V3qX8dZ1NfMPIYIygMrVIOiD1
ZZyK8NzUIG/GYmwOWMB2t6SD8kHMhORwG5DmWrREqiW4D7AiBikSCidmro8qkHtWCP8q7DKYIiIj
mwKTbcBeWacclTAJ8yM9lLGvOZ3F3DZBjK99KGb7aBhr9yvC5CM5zvjvts3j2hVsneJnRbcqn9QZ
QuveQooMEYX4wH3vmqIsHIB7hrxym19rC7CJvqdvZVdwoZeoKWv+4uLfGLjLg6jsuk+/YSGSoshg
HgXA/8YSRxce6WgiZjIao4BZdjBPaTH1LwbymY+/sxTxGQkLEOTtSJY2L64yy56c1iF/F89zFTRu
6p6dyjga3N47MQSsYFrnX0rV8pX85YEwW5jkNUU6q6Zqvopmif5A0sN6M5Za+Pn+rvbsXkbyckYc
gpLtg0se3ztilO0kNXU/M0Kdf1XgLjiwi90NUQYjq4Ucjrx9vaFeVRg16XnxqOIpF9Q9Gn/M2vph
LNXwwDftmSDTJaCY4XqAv3FjEREqJZPm8pDXuYgucK0rD3mbZp8XQ7QXaLrCA8exd6WBCbApyWHD
Z1xvrWUUPUKtgATBnJqgFqr3Po6myXepepyT2IjR6l3Cv+6f2t735LyohoJCImLZxMV2qtT1hEZK
EBWZ+5kx/xGBcFE/hyOM6veX2ovIfllqm5WQO2dNVlNqUd24mC5JnCjv8spRat8eY+/k9FbxdnJK
4JG4Oy+4v/jeYfJuQmVK7EDJfGM3S50mZq2A05baQW/JNt/nVqsGqj4vbxM9PtJh37sMgLqYMpCV
HvDt67PUUUuEFXYEFm6qDAuZ1nRROvX1tE6IrJHeydkyPOU2/OvDgdB9VPpARLH2qLk1ojbZIa3T
nl1ij5KajjIEULL1XuIQDie0v7DLRcxgdOb5nOaUjPvW0i9GZqDqEUNNff+8dj8gwDU6JcCeAM2u
F830Qk+jjjIh0L3sWvfIUDASctRc21sFF4zZU5IE9bGxihACEMNOchobU1EDI0BfZu7D4nx/L3t3
jHAVzhLQ56TK0jZ/ccLTwgyuNWD4KRyd35K0nHyGeubIdzL7dwIqOabGpCgvi3YDjIV8Pxc2BQ2n
dq1LalUFkzXu0dTX3m0iFsUzGowxE4CsdyRV3dNYqAwIKX0P07opAwGruNZFVjw6ThUd3N69qjFR
AIgZCVZgzc07RjtPBXjBBCWyyWA0k8W75kpivzGVJT6PITB+Y6mtS7Okit9ndolanRleF30+0pLf
2zmdZinvAUUcLaT1zvtxGPXcGceAtpL4xzDz9FQAdUH9DBkKLUrNH6+3HfjMpJIICsfMA6zXmxwk
NkTPeqXeVw+OGVdn26zbb4MxjweY6r3LQGdUQidgULhVUU/C2fVG5triqfUukddlX0ZEVK+v3xAk
VERZEAcSSG42pOV5bGgTo1B1qCt+qaVRMCsu0avi/cYsG6M5zLJhOZL8ZONDqnaMQd7B75Xafein
Vlj5jRYOn/N5nA+6Jzs+khYCfXNgO9B4bgvuXdZRHvMklVhs2Rcj7Up/zuvxAktayziD455oyx7R
FO48qFLak/QJ1n4pS7C2jSEUSe5q/Qj5gpL+oaeu8VC1gzgZXZv9NxvtwqRo8tELhXFgKTsOjbYe
SEO626T+2056DfyBbh7zgYOS6Bc69/90Q2s9qGl0EJ3cmCTFIjn8KKd1TDmqt96hPSCaniQxRbc4
705zB1Cgoun6ct8kb+60XIXXjYMDmkQzaL1KnDUl1fucVQYxPtkga96VSIVcCA5f4kF5Nce5XA5C
BmbQsRfSt/VyUW6M7VBTX6ti170qqmgDZTBTxFk147WXjcYhoQEkVDgQ3oRtGDLTwQyrvg4abxJP
plcsQTenxTNsW0eBufyrVgVWliL2p1EJMa/UklnvSu2jwimiugHmMEotidryndbOLnOpeA8hCF8f
9pbmsab47Y/e9GouP7k8OSEkqAyTUWBcL19A71UlHeCfAsKjM5Wy5qUu5GwpoVjQlg2Nr3Y+ClJu
7oFclGapxO/zFGz3XKstsmJF1ARS7+jUMZF+qRS0PY0kjC73bXR3KXJuAG0UwjGf9f7shSe3s4w6
cBZnuXapjm+xCdbr1pkPHtsbX8auCB7gmqRULkV51ktJ/SobcEcdqF4kW/ZG2P3Q41JMflSbysfK
6K2PjGXEX+7vcOeuAzqSeAGZRYKMXS/b8FPaMdLqYNIq6Armgegiqvrf+I5yWyQ7PN/ApderjEjz
kvpiJ+XQl1fDUvTATVzN78fIO//GhiRGABdGiXQrahvNjuKZIRvSVad+MQouKdU0G7qh++vsmQb1
JjCcPHbwpm+31FPqjnOzhuArKc5uk/43CQ9gyuAd9ZX2VpLDeZD2sSFq+euPB8+wp1AmqQJbW9wH
F9CK36Se+mZIrfq1TwxGSP+KMwL3IEGj66UijEQZHSojVp2MSDmP6tVdJt7Szswf73+/HfdPQ4SB
d4yCGZntpCUmkAyQmJdBVNmi8bs5V9O3OjHeY0YLMznVjlv/eP2SNAdAfEkK4Jv+PAJxRsIG0UDt
xuTM+Kjpp920+Bra2dfSdY+a5HtX+tf1NpHClIcc5oA8qCU081TVvXJKJ31+dEVowNcQx9e6yY6Y
juQRbV8EShkYv8aLdyNTUvJcW53alIGulOWZmrh6yqmoPLf50kJ0qtdvIhgpTsZk6wc373a7zJFK
+RDSR6bgnc12ncRq7brFg5VQjT3m0WIEY8/MxxDl/Sc1G5tHR+eq3D/T28shh1cpMZAiM0e3Jb/z
dIArzQBBA/816EOUytNEHuHrMES82olhrfxDOQOSJZZbXw5REZlhyzRa88n62g3T7E9WWHwqWqc+
uBw/Se7XpwgRKLMl9O0AWTCKvF4rtexcWdgZiMylT5Ca6NzUL5Uq+5FPZcVEIELBp6Yrov4kJq17
C9ycxzZj9EznrYqSH3aYQargmkBjDxzf7YtBUk1YiKNg9MXdXtxmqJoiM20+g2Kkn1KKcycVqZUv
98/11j3QaQIbAbE1JQI4pdYfAL3IPo9dAptU1ZkWTxTLp3vsfRZZ/V0fe/egfbi3KRYkT6dSAGxa
mtkvxYJltluzocIZuHZvXlpGwJv3aJPbR9yGe9uSA7TMekJiclPdpL5dLhhOw/BxA/FYH+eZD840
8kuvi951Qjmq6N/yGzLFQxIPRzfYIEx3Y7XQOqmU3LBaN42jxymaqndmNVcPNuZ1nk1LyXx90pW3
TI+Yn505ZIoQMq3ubSg88SOzvS4IM6/6lpau/dz1kfvcd6n9n1lU1pe6iU3UdNPoJa+1hPZVcwjG
ufVm/HoEdGVxFpqH7QSIE5IyG2bSMofbl46veJn6sVn0/MlAfPOd5/Tqm9Kaje+zpngHyeXeUQFc
kOg0gj9oXtcmMcO/NbmDQWjdm/+JKfLeeUtTnhPX/NqC/z2qKu4tB+SI8Vs6jhLAvF7OKBMvVNuk
C2aUiv4pFWt6EKhgwAVhuL4ozKPizo7j/Elq5uA1CWK2Jf2ktM2yH5QWog59eBf3reZTPTUfa3c8
Ih3eeRhYSmZ5ZADkXpvLpZpxr2aI5QSd1Q7LxW1EfS5VcoSnCHD4U250btBFSXJQ2d+xHeA1VDHx
otQ0t10YbaTiQLe2C9I8Cr90JpN6Vwb1uunZMma3pn7aZT+SNu2vWg1C8HLfgcnz2nhwIkxqxLIB
xLuwKXKWXZi7XaW3gToK8T0VJmTqbjG9abUxhnFNGF/hJCjRiNDH5GUus6P193bP3ALQPMqs9Nak
vf3i0bxuCRm87rqgjebse43ehu/ESfzYOEp0cpN0+TzXYnyoK+eo47BjWVJ1nXSUT8/LvEkpGCC0
tH4SXVC7ihM09hh90NUofgaykH+8/5F3l6IaQxNbVii3EJ6eyWj6JhUUMCUKxsUSmb4AvncqEjDe
95fauZ/UeiTfjCtLotvWaCU0ZvRh3wiEihzNdVHasedFtoB4av1cnDs9Pkp07y8JgGp9hG5qoMYE
xSfKyQ7dUdsNE7JBy1ZOyaLMb4bOml47pwtT3v/bJGiE9YqNY8+pooQtYPVlCSK7pSvUz8sbKzOO
nMLu5uTdpOv7k/lqvdSodFoSmhlErdlgfEs8kb9ZhlpBmnpOQEjlnv3h/gHuXQiERShmk4TiiTZ7
q2O7VpcEEtNYF4kfVmX16A3Jv4metB8YgZ6fnM7y3sGCcDTdsxNbUKoASSr1OehObeJiOA66zkja
NghFZjNSWLQnyLVenyUylUYFRqKBZCt942TnphCGTZodRGr9Z1Xmy1tD00LGNef+fP9D7lw61Pto
lVLhgp5jWwDturpaooE0yg5RmISbrwnGEa0IaG+PUD87TpToh23Ry2MkeduzN2dN70BVFkFrGKI7
TVraPLeC8T+IgZTuyYVJ62s8jOVTaZbZm1QAsLu/11vsk2xRsT4FLjJiLv/aTBfXGZxSYhP4yyck
fcd/hoEqXqNU5rU1KNRose2eI+Ifv+xt70q0fiRkuHNTGKckZSUI4Tfc0Iql6jz1CdLtZjHmFzs1
x/dj4wFPns5J4eUP93e8Y60/q5YMm3NVwEauNwwdejeFGRuGvCJ+zis7/jKILjlYZecyssrPopNq
kWhv3ohcaLFDyMGekBD+MaiZ7XtG0bz1nLp+zhA+eCFmqYn6liO/878pu7LmOnWt+YuoYhLDq9iT
t+fZyYsqiRMJIUASSAh+/df7Pt3k3Dqp7y1Vdrxt0LBWd6/u/7WkUNJh3hyHAayv/izrQrWKxcYA
AXhCTsLqajdIUEm8lctpaqcInFqS7sKWjYeyCurt3x/v/3qZGDUGmXXh0wBg/v54U9kppnNgAjLJ
Nhw55YdBWXGAk+2vOBLpX3q1/7VVQffgvINYEWXsHy8TSp5cDC0OhQ3LJtBxGqZzOnTt3QbU/y9b
5Z+vFKw7PgWMS4q668/h2LGqrfQGdmz1wtZHURDW9IjSoFDtkSOs2/WOtwwTUAy/yL8/0+Sff+al
o0Jbn8MsCLrTP96pYXxygutpVxKOoL9OkHafusjioEUOuKLxmuanclvIvox8ZfZxuXbHyQ+sO3Sj
yGk8GytpVPQZHAIjzPz4fJm//eWXvDzr3wtC6H4BUCAIHYghyqPf33xVcDm2C4xEbeDrdbpdbiLX
jdTNYYABVjXfbMUTKP1dzfNF0DgU5NRm9v8tYUODAR0PLI4uM+igQn7/NWAtUWjOHeyvxqy4miP/
hU+I8lp9rg4JbFD3km1/w0r/uegxqn2ZFrn4U2EQ5/L1/6pF+ZaOLWcTppyQSCP30RZ8QhV8NOMj
1OtwhKxnu8rjvz/wfy4K1L45aDrIesCa/dm/QVRWZsqh1XZIIGlAPvIm+ILdT1KRv6AH/1Es/P5u
SzSnOY5LXMBgQv54t27Flqh7WFGxaM6RZGRYv9GJZXVKEy2W89zClfyIfEgz0myBFqbxQxG+bzby
2b7OJMxd4o1Ut5Wztm+i0vkvS2qRTBFVa/UGN1y9HhA+zGc6DfF0P3qFTL9/f1z/fEd4NwQPDEYS
F2bzjyoFyt6RKYlF6aSKm3wpygaqqOgXH4XCuKTvX/798/7H60F3ghICIBdwlz+7MyQn48eXnd2V
MucF/DB1/bjB8vDFkgWP7S8f9s/DCaI19ILgcHDw4h+/r0DdSUlWWyLlXMWjue3SjJEvS7cgvx4W
Gn11B9ULWWiEPN55F6kIyZOkd5IdSvDm8qCWi1H1apV+T8EfTnQci1TQKh7FLe9bIOTOCwa4JNru
Mtd7xC/Uun41GlPcFDgaQhjYUpUPchvEy+Y2ndK4hAH9gUki7ktWuZulimK+G0fUQ9QoARq5Uxns
EqEgnMY9VEYE6cUM2r5miRwhSC9H7N/JY/JrbYJe1vawiUEi7hEDtPzcd8pltBthXt7UKsSYCYMf
XH2NfBcuEZbdSn+YI1O5a48KT3xY6D2RXJDOPIX3YA3v24zH7CELXaJPcClDJsaQKFsCFCuqr5uG
CdL/u7+CCAJQC9TWQKvAP/z+hiAwTUVaALfmZVtTjlz2hnjewz65rvdqFeX+L0sCP+/3LYsJJDgJ
/0cQcRlZ+P3zEJhSJBPk3RAMK/Ex5UbvZxgvPQwLnOX//aP+ubXQm6JHhY8SGgB0xL9/FHIAuMGQ
p9mli+mPrErEdbkijxO943qNsZO/NeD/4bh+/9tA5GFV4eC73DR/YjvZvGbQPkHBuzKCNNM1tdt7
Kl3rjh3+w82QZez7BCdevkMFy/iDWse8b0YAM1tTFqxmr2MVlldc1e1IO7C/7Dq3NvkctbGG4nIx
727O5UMbRuAoouVbdQfLZzT6xvPlqo8k7OPQbaWhsV1hYjqnbS3galeTt3LK+AdBzvaLSezAKCl6
ovc9V4HTzUnyZkXvxgaiGP1jyJb+OZZD9GX2UMjBU2Kp3gTwx57alk9XYG7VtmsHZx+5jOKf0JrD
xlvXTG60XAcU7Je38Z663L3B+K04q6lLf64ekSW7It/a76jvrN4nARkvVCtE995vourBjkhTPgqv
pjdEFG3A0SM29Y2eMFp+3XdJ9bphwI7fDZOICe2xTvXz5sQiHkqW5TMMDia5qV3K44E8sB4+4k2N
sgsbD34BZ1XV4S2bBZmbKDP+I7J9O2Eyy7brYcQWgAcn7IPgy4Coym7nICbrgWqw7lF1l9jpPGHu
boFPU0zdAPc6mnhgpIcR2MSLiyTa1wG5IXNTsHyV1GHs53pz9bg8uLBFe87Bgv1lff95lF+M01HJ
giXH3sWQxh/re8E2gxoYoq9QWH1O5lrdYDJElo1d8YW/fNjlHPjvtX35sBJXLYoXjL5AGvn7Zppn
zEusjiQIQI1VE5QrDxVzfxP5/EP6dmE2Lrl9uJkuAB7Jfv8Y0O+5wTRf3CRyENF+qHi4BtLE9oTj
3KU2rcMz48RdF95MMM9VVb5QVcWRbJIhMX9TtiLb9fKJv//hKNuQlIKnefEI/1ObCQfBtA1rifyJ
AWXdS+lU5KEXI7WFT3nRkveFI+M2n/LLKGBiYKPAFzJsJzipSFicDibMkBKkEfLe9Wz1W0D0ewa9
1CIgouDDInZpbbuSTtpZeWKIbQCypec4bSAomdmjJrLL9uOU9oKy0LJk3/UFUjcmDFzsE8Hcg/UT
x3crcTlyajXRaqlGfoBQcfMN4iTXgTriy19L3JrhWGe+VXsZ1ckjTopy2Ks51Pc2ncLXnvF8o6Zl
pD2akc8fpNX6oXKm/ubzCFtcsAkPfeHFFBpRjPk3oz1Ena2Z3B1TmKinfMoS92J9t72wVEdfupEX
dyVMxWJMpVm+NAnhMC01ve5uorqGDV2nBuSD5yYdr6UQwd/ksas+RmvyFYk0tr+axDbxptuEiQ+x
rcIXEH/z1WqDhCCkY8mLy6uZ0MiNsHrs+HgPEmmUu8A3xMOZquoYda4as4anpbzFKDhWF8i09QXD
8OUZ0QEo7+AvDQ6lH5mrKEKTkOgwY6DFHdFawYGzU+t2zVU/QDKOQJSmhOfOV+wH/IYpxABnFzvC
MU/bI3ZIq2hcDobnKwbTqiCfC8zHJDvfEYOeTCC2kdrSdnrHfC8e+ICq5clVxn4VMoYbNEci4SsY
vqGigaXLlwFWkxHkkGH4jONpK04jrIu3pov66iO03EaoeCbeNZA/kA+AteuzV3N1JyrkwDZrNNc/
Nvzyz8FqBDjAg6P4Mo+J7Js4yuvXOGxM7KdCML1bhy0pIRtiKWx620wjz2DhbG7WkvF7lwwibcKM
KSKK5GIuocnJQkv7Yq2nt7Gvpk8fqXjdQxGv76AvA+mQtQm56TeTdrvamT6j1mD4F8LEKI529TTK
g+0j+EVZeEFkB3CL5ecwq/UnmvgSP9qkLpuvVEUwnL2pxP1CUzHYvajC9kowtbK+lhlHhCnC2KOp
aQe7RDfLaolpSlFJufNtWTzCv6V9dpiGJNekw9Oj6J8vY3N2amFDOhRtf8Q+4k828xXyxAa7zRJ3
4uxv4M3c12fC83FpfBuKsL/M2gm6zFIN+8EU+M3FsPrsapjC8IE43ClQU5bRUcgZCQLwqRHf2zCw
u3GpjEL0kY4/CGStJe2zjD+6BWnLGHZI8x02BNrCaCHTQx4RlTaFWLOf3qpyprnDpA4NcGu5S0Vl
sUQ7r545RpHTI4ym1HXnWUVuyoRBGMnXXMdXSMrISSNl1xJJ+VAOaUMQMXuT1QbhS1FIsV9DJ58G
doHXQreFF4YENQZRLy807Vm3+KYO0F2FLNUGdUiSIyBnxEzZXYGGiJ+Yb/U9pvKLb3pYSkvnDXEu
zSWtyh7gZeM8zSwW1TmXWffAo5yjLM+cLt+njqfHfmnRRBHeZ41oC+7uHUtV+5gi4Nc0k7SjgjUt
KFyK1iipdtHsw1OZpbbawYGmmmHpqsNzCeJhaOZMMIhyeKVGWiDU3NMkyFYdIjsIDDRVTGzXU75Y
de63XP6IGNrWKyX5uO4R+CPig6ngX9pAyFzWO4ZHttEqBI60qDVanpB/epnczdvuDt7kUJKk8LQx
Z4ycFro9SqZHQUe+1f2t5wX/BaaiLPcQ8q/ZIcodjAVKtcbfwgJWl8LRZCE7m3TZJzpu1ELjKrPj
5gA7Nhcjwwc4kvSsMZrN0OSUSwmJdyoVkMaczPE5isaaYytu2dLIDWM6tymWncZXq/pJi7S892WS
f+VtvbSnTeuleMA4sFMHM9aiPwzKxI9rR7b14l053JeLwDtBOpBATEqrNizrVOkrmZL+W3yxl2mQ
UOoec99X4og02yGcVx8GR6OxT9623s44mtMgzh4WnwR8RTp+ALPLPcylhuWtW2FuTpetnGeEwCEo
erEZtsuIGRRz6POuevQ2QXxLSOaS7CAk3qq9chDmUNWSgA+fhuqXDY5YaA/M8IZtGXuK3JdIXS0p
i3/IfDP6vLk+eUSqRub2chqLcweHPX3USk0VHtJon1hRoHqMbVpsj4uV/DpCiYrKguG18Ale2lcl
1+olaqN4woU49d/a4MeUaqPj75ivbVPK2DrfWoZlvlsC/L3OMLWaRij/c9IeiKjrUxH8hoElpNVa
OqkYYTlimX3daAh/dm7A/MgOujibX9fCzrCUlzoYKLxMd4HH6vWr8Rc9eJ3M8zv0AfO9EsmKu9Ja
+Dt2jsX6PCYaNyaSxtovqDJzBM8n9Tg2pYdY+by0XrRNjjxwjeogic4oUwnGqLDqN3VEBN/YYWC3
dTn8AdcRDvNE6hwR0HP2Zq3BWdhurv2EbpenNDK54lfGtWtKx8yr4YGZCfOA4+ZTcysr2Ju8bii9
25sRjIqgYFe2GsGXg7yIX0Ry321JX9Mi65nbr9jWvuE+URk6g7nCHK/aVksLv4L8cUs67iFF2yag
HdO0nlguV7FT5di/xUpKRjsz6vsp6spvLu/xbbLgBH5Awa73WmI6ouEcJ9VBt7WsKXQE8r2NpH4E
o5zPe98lZTjAT3VJEVnTzbLB5cRgel9qDIuMxZLKBq24PSjNV4AQPBUx9VXA6rATWW51YjYPFU9I
lpskCegUL+MneUO0YU8I7QZsnnDNnqIocUPDoaj5Friss503MYMPvI7xmtbY2rvEjHF5XFrb2rMm
GJ54b9sWlVwpHXmfZBzNDbIty49qA/qxS4mCd1SZOgaftlbxW3i9s4oCRHbLLRG5K+mGnwqJ4Aj8
op7TSNEwphmAD95G+bpzY7XgWtGxRPOO9E7coxZ/ecP7NNyXbpWI/WJx8YDGqrqaUrdEzYBP+0R6
KYftMYdDx5SpTB1ymWInmhYR0MeOu7Q9xEDOa8q0ZT8gIcCwL0q4WDyXnZ6yvS4y/S6TUvVU5j65
qQu/4bX0SfYmADDA3izqohMsiaJq51KfZ0ec5eamvJgkULMm8U8ABgT5lMGhFFgqtjNBoWyKMybY
KVRLGzfSEGEbTRYid/CuSD4xoRBd3gZPsHSTrNt1LKvcAZ4uw1M2Eo4M0TVdNc3q1mw0xcT6V0zE
4t7ophzq6EQh/QC3xDCKZuSyWq4zHFDyuvIyjNjLE7QmsNArz1sPJTZdF2PZAVvSmqYv5u02H6aU
7SrH1UpbiORwr5a5BbABgdnSKO+0ODqMKTvMYRhw5XIiyBHmrvKnNo2S8pCMQ/pOBsDARxj+YBOY
EMePaI/abl8mQ1XfiA6ZjDRmarlVGem6K5XgsqI6a+E+y8CaPMeTTea9cFv8DZlrNj4wnlp7lGox
72UcQCWhh+APZEEj1RgBIzhK6kUjWHVaQRnMMYKWeDFUZ1TWGYbRAZX2RwBXUbEzYExjmLVn2LuD
wH1zAF8TCVpczNoQ8IPMbDRzY4FsRZNONEfPAbQKeQgWRR6GUBpEa0wvrCZ4PhMshj4mDocfLE6x
Vk3sRIWCciBfuymdTaOQEoTDCMsaVzngkxsbDLzTpniCSCsFWRUBpSjNSrt0nm6HoDpPTV9u0OgV
k9JNZbFum2JTJDvkHAgCZaSGYhzvHoNb+GTuqV60+z7Jthhw9PT1myxclaCCtDlrKXJzCnlkxQLB
H5gdXaEMQx4n7SBrfkXhnKNQywtfUbPw7Ice4B9GU+RHTYcqMlq+VEOowWjAEa2khPjgMcGnAe33
dan2rsy6aT9CW0gohOhaNz3GeHCc1TXiR+wW9dNRtW1+3rIg8WfAbyo59qTr8yYbJWKLtmzotgaT
iSFpssH5B7KJBS5z0Fv8NJwXCh1BW97Y0SA5JR2qocQVCEuqB4Zj/IsjM24QiXW50W4rthucDCir
s9GiNEHCb/pz6AR7tP1gPqatj/qbrPNrBHc5EvaLyGBdc5lYYY2sy+419utqGs+WtACrVNXXkq/k
EW8kyRqLNuCAmYu03LeDD29crtC5dFCsJU3uWSabQHh5ncJwpcDmivUtWVZc7rathhazbGBGd2wp
coViS0c7aSO3NvVki18F2Uh9TfQs3gSCR/D2nQ8fzoGd2nVzZD/HvAaslfi8vErG3KdNNWXZQ8iS
dQDiZ9RN6OIJYs5O6Jd85CgzPZd4zcuM8KSmMMigpzZL+7kZgmbXqYERXbNgwDTbtUH0qvHciGcP
H2EDvauF5KWtWyeutXALQ25NsYwUuOb8bMdAtr2fRD6e4S1PfoqyzbtdO2u040Wy8PK0YhBs3E1t
MS/UdnX0ug2pHRsCwHA8pr12hyJ1fUXJUGCMFt8BVKyP0QlMvh8d3UofJLZdrdsdlmf+HVcf+yYi
CfMoG7RDfDjO8x5h72z+JGZ26W3Zb2raZ/Vc/AxgSZAcummFThqFKZ062crdUksgbh2SgTSu7R7f
smWIJftMoi394QzHMo6lvBgTYAZgAkPSrj9X1oozl3OhYU8CG5jGAxN7t1EOeSXS4HtstHiIcDBO
Ln+FSWT1q0xWglyLZK7ETvowlTdLn8+PgyvEF5i1FWrX+njqKIDbaTtvyNr7iSyA+apCxVUjeTRW
P5K4ixfcvy0wBWcr95zqpeWnOcaw3ali2YINGIfhV7+ki9x3KMw6AKFD9hEG5b+5Uo5Rg4iTWAOE
6WuAMGqx4XSZddOU6C03lPjcm8ZVrnyMLAFLAsfoHEJYBjM73NxsvFGoq3C4jDY9YooFaayD4VlJ
4UHU/lKIFBAUUwLw5R6gPv+cEWz03clJdGijukHtIJpyHdoZibsIyx/5c2G5dDwiCG92qMqUBK7o
zN1SshxvA0F4wIRKn4JOwCNfDrHx5CPWHiRBUUs/06wdy5FKnDPD3oaY/DJFgX7CtxfKE54L6Ltl
C1kz1hd+736YljcMnvC24SignqOgoxmFQYhOBgRNRTHzZnE5ewd2toNpBc3YgkzbCSX+m+lNhuj2
4N1nNHBzp0zLf/TdyN7D2rZfHaplYNVwgX41CeyaGzbw7XVFhjn+vjzCJKvKq5Vm8A3hTaqgDSzR
m7U0aXl6a1f0OBg2xdjmfg0JP3pkLj/ZdZyf1qoF3DLpSXZopg2uRQsA2u0igRuigbO3fqlKRKzS
nI/hEec1MAQZouWbjvLxl9HLqDGu1Ja28VveDXSDdd8jDL2yZ+ZYd4VuwP0i25w9Ceygn0GPEO4p
QCcjWv4Y0G0tsgLjQSYuFsrgoVvRGD0ocu3ztXo16Aw9FYAbviXJNIodVC2l3BtdoPyG3/EEZoVs
9gE4zqpQW8/SNyBlBvtI0IK256zeMBsg0z77YkUxPLg09d/qTnf+xqyqWkBNLiWhsSm4vmmtqIY9
2m/4YYd6GXftZOrxqgN18NkC6r+ukQU5nGEqWT7Cq+xiMAfaUTew/qqmPeqX/m4L2j+yzsvvmDJf
ruF9x0STzyJ7beeuXukwDACQHajc23LaRo70pgLWwRBwdROd3EDe+z44hhO0wJGzrIW/X2sF9D/J
o8GecBTrw5z3IqJFynCYB9xnoMjiMYqbHmf245bg2sZk8wxsEso4Ak+nOBkBlEo+PCWFdesZ6Eb+
vKFaBuvn0TjvQ4JkJcoBwW9AHFW48j0w00a18YTlYyPA+H2PCDwq7TokjaiiWu3XOQt9Y52C71kK
kd29shkcv3hdd9VdDgrxl0Ii7uto0PBiL14qabF21RVn/SJRssVmecRuADiEuBx3N3E5WHhRF0vf
qBo+uU3X2eyV5CPYixlZERf+JRqSGyOy+SwAZDC6WIzrHlfLN7Nn7VAqtNRJAOm5bPrHsob2FaLc
0ezgx8fljgmCJIHJuhyFAXj0X2xZws1q/PapOpypt/GYLNihmP2ejyiF/ZlsYzqdVqOiU7HG3IEY
Khw79EtdD8cJ9cu3OgT0spne0oNmmel3fW7kI3Jko/u81PnzBC61pc4U5SMmlvsvpl2idj90JdF0
ilL8yLAil7wpiB/QGi45AxQQVlwdFn0jaTIc5N1OzOyiNZ7mS6rksM5fUdTKd+EqXIwlizTH/q/A
Y0H6607ARjaHGdcMG6TrJLqtco01bBjjAQYZnUGhUJP2B8s8mejsIdCCr1jgCoxMOvUUM+tjoJDS
p68oT4qnXIVyapyqwpmPOqmpLkl0pfw659dLYZYr73rXntSaitd+A5B0I+DzaA4cFr0tan2PFiXP
NPmyoXERewKgG9eDBGB1msuK1c0K6v8VdkBEHjB9NpKdU6sRB5C4/BGKKYVclQTglB6T+gjtvPtC
TChvbYg6kGxdGl9B3C9HMEwWG6Hr6+4mAZ8109R37UOUJrjbrfOT3A/zwL5x6P80Nd7iYESSM2bC
KrXlPY1RTj2z1ScoI9XQzfvCs+l9UwM0sFbj1KCwXLSvGFyMfkgsgB8zlA2iAWfBPvIulffTjAqi
2RaTgR+HqcvRbRYYn2j14Pa+4BNSD32vzmpwET8k8RSdKxx8xR4OKfmwm3zJhlM3qa1vCoQn9FS3
BS6eaSLJTZ7PrtzDnQC1F7pgjDCnZSsOtU352AhrkqsNQD34hdG4owQzRqgTAaVr0fulAshu5gH4
WZHjosZpi2qDQ91X4/hZQRbX8ra0Y43yiGzpZw9Nxvcxh/Fr0yUqQU0ww9Gi5i0ObQfn+Ab021TS
emT2fum3NtlhZ/QlXDxWRP3ltVvzY5GomKOJENv7nJElbrq1GLPdHAHzQTWRONmUY8jfRwVN97VA
/FJKLYQmt2u01klj6j6599ulzcThQ8Q1tKbjC0M0yEVUkiZPBIX0REGpgdbtVXf2l6KngelY9Fwa
GInAKEum9wrdzvDI0n777CF6qK7GfHCvVdvyh8JUh5breDqFKBEWaLtNgQvka5dDblDXt3O9Lh+g
LCp9woxUf42GyHxGiuNksCHF/+j6KH3Ylm2qUVv6GVpRtAP3GlcRkqqqDdgtQxEBUKfMFVrOLhP7
S8Ptd1x31Q4HK68B3izOnEaIvYAeaQXzixWZ8OrGqkzgsMwXebfmLHwxuLafMrycFlquOf01VgJV
78Ut72bO6jEc8TeO97mUGmWsDAxIeYavxS3CsyisiCH/2lSt0I6WWOYUURc55mJ7D00gXuxjtjBg
+4D2ydcilKggUsvaH9BGwO5phvOnpCUsOupbELwA/aohB0CFfBsS71asUILjW0UYaILOxN6Lgfcx
HQt4hiH5vZj5fhzM/JLXyAy7diA2pv2qMD6HdrjAdK4uNo3EECRjf4OapNOHNUKPvY8XicsmtYJv
xxqg+yvGo7MLbEzQuawelNNpBWrl6Dx1mCUTNuHQGPGyz2knqwoYUIS7A9dDwYd9vg0wFUTRl6hD
u3WQQu7jytWxoZlZVnLw2dxHdz2wZwTb6k7N+qcW1oq7wKsF2QVT26HgQY5ltuIUbdMu3SsVIghQ
PIek0965FvT02hRTZtyrccZsRxQwmkdUsgzapjpAvAljulREz+kc8gpu9GkHiRTlfYFzcF+aZJBP
GS+MZzSGvaiChehqspcc4bvDnRmiEAOIwaWTn6a4wFgVYjVTVNlDHEXvseiX/kqGxZSX/9e347WA
X4V7LhK/odSKqq0afyJgNEVpA9oPnzHrGpMM1I0RWdDmb0ucnEjo0uXW5ADRwRhoP/yCkbXfxgZ0
Mhqxg9UFZ79YvZXIj87lpK6nAfG47x2SV+bPKsHdeRdXIyuaAOP58Aa6xcYvvS9QCzWsLvrkyxhp
EhcHpcARnljiPUjlKduq7TMK40XQg3JOfBsgne2O+BgLNpFf4rhXXIkIJ/jI8ijG5k5KngIv62Ap
DIP8yuYTrJ5GCBSAwIBRgctDh6eD4YnJleTkyeai556kIyoNt2gCsoR5u0LiPMcGW4pAd1F9L0xW
lN9dUXXlfGzBk3JB81BIPQGBavP+Q1e4ZT5rtK5sH6qQtdehbdV8T1YDc+wGc2+w/BZlYOV1sBjZ
OLaZ9/1NjA49P1ZI2Fj2CtD59lho/P4jjStQBbDwR4LfJ295UC+FiKPwla0B1wa4krU+Waxv/GlF
0tVHwOLOXyWzx5Up4hRUCuC1xZ7XyMHUuZjKzp+mfkGWyDyodsFV6SZ5B0GUMIdxKd14tlu8yb0n
fdZ9hbMHM+hzp8rugXrm8clCarJROaxbssuitS/BZQBsaVaSD9VHhx3zBE9AGW6mlaCb2WLcr/s5
zLBFgN/z+sXxIH7asCX2qsAh0O1C3rEvEbdjTHnkl1e4bPL0EOK6e2rHPnMU0/MKIUu4/vI9XMy6
8SufOlai18rqcOIa39Tg3ljZFcd2+XTESLKLoXVejxBmJq8YQALGRIDZ19TVwOEohmqiBzCpXO26
Sm5fV1OOT5iHTl7WisclGqap3U9GtANIBNSIVBiM21JQKOJ2QO/9UMG9A0LmfOoJZQUTX+eJT0nj
iZ097bVeP/p0WxcUsj6Od4lLzY8VpuQfi+vCOUKxryCLGYsrN8HwHk1asY8y7AuEXHZXmZQGmoF5
uwEN5NV+5D6/HrF7FrqlDvSNXhkCevN26W5UiZDMBW0D2shM6556kWpkBIAYBzMPEOh7vyXhRY+6
BHxaKj/sjIK8fbcJML9PEifiSxzZCZg0PEwRDkFKsYLXyCBCUEkB0YfA031pDYFouhu9/YDuqHpi
XZ90Bz6wsnwakfz9bhBoCcFOHshnPfpuBRhDpnXHVtIPDVlCt7e8Dhdvh66EUzNMw1SzBKTg3kxz
ssCuQ5n+yseLOC0QM4+3BKNMLVpqguu7tgOwDNjJga+B2SSwnyWNxQ2G1olqtGOSA3uekN+Li38A
8WlYmVNDSvvVcNxN+7D20HNItO64jbsaybduY+sJsBbPd1M19eIaaqqoR7Jh26t9yzb3ukEmMO3R
Rq7f+yIRP2BkX1V0ESRc9zB+8ofVmParnRfIlSsh5MOs8xbUZVqN0C2u2wyWZU7tNfoltK+w4a9v
L+MNvEn6QswNlD7gYUCugu2d/YDkA90jd5UicHTCZeVVHlHDtvlZCHTGFFlcMM8vUenYXR7W8DDL
zGs8kkBiKnACbZTbUuHES2oIrrifcJzXNazVjwkgzXcQ+1A++A6m1A2WJYBrubX6/5g7r+a6sTNr
/xVXXw96kMPU2BfAwQmkmKN0g1KggI0cNuKv/x7IbY94xOIZzdVnu1TdJkUQOBs7vO9azzqPJ7ZY
4YB1Z2ByW0MJrUU0H7PGMO9Vb4pyn2mfcaN3s9Q/KHXbCl+lE/Qcx52dc8brkHRXXZu6WyYjN9kS
pppse7VW+sCheaVtc83rbqwuXlbtn6VfVHFrX4PWAfNaVEzivrJk7hwmYp6vBdLcO0M0TXHeenaV
hJE5pHHQIDqQYWRFsUuvh03G1m3piq8lBMr6g9XHNbVMzWq2ml6kxbavTY/6DwdAirByGoJ+1vpP
JWuvGeQaHJwnLBblsmlUtG/U3RInDtXEE1DSHaM7p5MyV89aurgiXEzF/exUnWsETVNOQ8jLDT0h
LcqCfPep88xDo1byYphIuQogIVFld4uiPNMrhRJ2onGS27JB0B8ba2hfmENpbmVCXYtFVLZVjp+T
5gZtShj0Q5q2yz5FSpFTg1VozSIPyh7apLXutQkw8bnGenezFJrNfuB9keYvujLU4mCVXKhHKnu6
Y+hRmcu5Z1NFHbZO220xJdZhSE9e5dgKC+QX3BEEcMh0HsyjIyU8h5TGLpbSDeqaGrST8+lblYb2
KUPTMc1GHAho5Cdu7Rd93nrRH3JQHJlUFNev/yS/72ONlSgCS22SMnwOJ7m6q4gY2BW08H//UqQm
I9aFHsWqcmzYgsCj5XNWO0GtoSswXCF3sZ31u0RryhOskmNV7cpLXlPaf4RCQKI7UuglY13y2g1u
EKV16WcRaQmZU4jdnKa2X/fLKRPDGwNkFQyTSQ3eDGXg0UeXzfUSISHx0A/M+iFfhungMpGeeIBv
3RWKZjytOvjTXwYIZvbCyabUC5DwETg7ogA3Ii3b5INF2zdtrRNyyjfGhkaOu85GHrcEnfrXY0NH
Id51OPwDz26+CFPNNvGIxlz01Sk8yFvPDzQitComdkbjkUoUi1xTN4rwAiog7R2CAOciZ9t74vn9
Ythbh4WHT48RYcNXOPbp1lZrcTrkY1IkRfwqq/ULVBvapnUV42po3CFI8yS6bexJe6Sz2Ic6Gpm7
355L8Pig+TZZM3HUrI/ipxeOo52DTYOH2rVI5wPhIVVBpWUYv5tVomHuWoekS+WO9Gfj6EJ6muDk
JvAUl64zmD4RA+jJRrXWn5axPoXt/HWoGEAg6WkhvWWe9I5eOCXROlonHOGVJJu+0D+huTnDRHjG
aCdOZUwfGzbWO1u9uraxYue5w9ePME07LaLNQcHL0dyL2ik/N3Spt+xqvlL9KgL8FeYmi4fxhJXn
1wma666EDt6/VdJ8dF17cluFDT3vgzVY25q4rqDpTWdbeHW9UWJ7DlSt0Lbvj5c3b5bEYsYMYmMM
OK9vFjHJZDYZfSVJMQMvO1J3NH7zdiJw0Jdm1oS61qAkBe7/268/t7sGiaz+WgcH0Osrl2ZDQFAx
eUFkLMVjrhTl7WzklFLHaSyu3r/LXycALLwQj9f1j/XoGBwjjC6th8bjWmXs7tRxbnbaQh/h/au8
NUotTrRYi3j/tWP6AMfyiDKqwwQ6WS2O4Yq+VV8W5zP6+BMr0FtjxdJxfmEmddZe0OuHt2Re1zgQ
mAIPtdblJOfo0kT781GDx6CGS2lGo88mILXC92/xrQcJ/44UNBIVsdGuj+Cn6UVJVeqfPSfbZdSL
T7keW8Um96Qxbt6/zrFVdn0HMVY6GDot2GPG0drQKRrZB7PtYSXAKggCljculdqGjgT2SQQMhM/0
1rcWEeTlaLi/G1W5Xp5p3HLoXMJFPY5+7wed9izN5SACkh2YwNr9VHcInBtT2IaqPEXge2vkwGxc
WawGdftjvmYChCOdsbEGbq8OWzJgbiJCgzbko7knFqlTVzp6sBBEFzE3PNjYrqwwLzQCH9Is2hRN
bR7e/wzfvNSa0aqDrQA3dvSCU86K4jYyvcBUhPkFUAVJ6IaoH2uRnMoo/3XrskZr/8+ljhYjNhh2
T6PJC4bEA1atkycaUz8Lyfi2EGSSLfn+rR3PmrrFxmUlOqg/CM/W0fU43ABz67M+HJVR2+E+mpBm
zd42W7MDDGMatk5MCceY8+7ETHb8UH9cGTAQnsJ11T32LqZ6j6dR1/vQ7TL3e1FV3iGj+wsYX6tO
vINvXQpiosrcDG3QMo/mGBvwfj5Ltcc0O7jfkdSbAbaIezm0yqljwvHnt94VdrGVD7ymMRy/b3ne
t7qIUbEqxnRBx0V7bIux9WlO2Le5m59yxR3PnlxuNedCikGzCPDy6M402RN84npDOCkCjaTt7qwf
pgk8FDRNq4rfg+7diU/ueEpbL8p0wr7MXA963tEmVFhDI50KZaZLk3NNzMn2AyiShxav8JYdhxVS
5KnOkr5xPyfzNN799pBlS8OnyPHI4J6PXvwhponWzoUMi7mVO5ltq+rWKOL+ukhcK6TVWiEZqU7d
9BtjCGe+B9rMg3uIa+r1ejH0bOa5iAyzNqVPY+vKErBDtb/HrUBL8P4tvvWxrm58010BuAym1xdr
eoQh7M0kRilDBF5hj5dVm3TXkTYnW9kgNlPqSj3xsWpvjF0sU2BawQ8S7nFMKs+FE6txVkuU6K1+
qVO2pevi2vJLLitv3wzjeO8kS3aWyk6/4YSXP1EUNsIGx25D/g2tssgrBJUp7BphVEWGrxEufmoH
/eZviUJtBQiiMT0e8hOHdFKlU0TJKga9RrqLzyix9m2udPvWtvKv738Wb412B6sLhnS0C+rx7g6z
Z1kY9tiHBqpoBQ2ikkehgaIJscxUnpOlKja4l6LzTOTdPoJ5MWzf/w1+UB9+dq2tLxx7I5uke6DI
SCheD4eWIqe+JhiFWW0X55Tdiq1D/vneiUW2qbt5CapOWhedutShlVfIuPmEw6bvM1opCJze/3Xe
GpxEzbjss4FFmMcoHgT8cVTptJiXMSnOi1nON4OKuUJJrC9ZHTv0mKbmxNh865ogH9j7AolltTpa
psZcVRdljGWIMygNzFkf1laUdG7S2R0yn+Yd1YQiMp0TK8eb1yUsYCVVIks4TkTT6IIvCWU2wssN
m/6BLFdwbE8OKd2UBNusoibbNGvMEx/5m9cFbrjOchi5jz/xSiaT6K1ShqqeG3snzWwbWbFMzyNc
35uhmjWaIpjJTsw762M8Hmi8WixhALEBOK7vwk+b4hF5b68bOD0AZg4PQkzdRu9t6+H9AfTGG0Ww
D7ZxXmB4kcccAbSkuSW9pQvttkpDD+rQAVsAIoou/o5teQg6fdIDtgYGPP/eOLx/9TceLW5NlQBP
U0O1d7zvYJ8wt5mWMJTy1D5PbVTzLplMO3aoXShLHX5A050C5rwxaXFRqinsClYX+9H4ZSWDNOux
ZvU9PWTIKazOM0X1zIlE4Fjj8PvvKKgjfV2kSV1Wj9dIt1uBy7YrQzOflfPO7tqbBGVvtVXxRopA
zWW8nT1nvv79Z8vJny0dD1Ynivn1+JE4JizU9DJU+kXu5kor9tKq1RCXrXuto1fHINjON/+Hi5qU
N3TQKOve+fVF66ITam6xMttZUp1PJnXv1rWUr3FdTzu11C8J1p2zE2/KG9sBtgEMYZ3nqEPgf33R
OUodOzcjGVZR0VHkNvo7ScZmzvrQYkF9/w7f2KQTbIGbmlHLxY4P/YNEQdgPIxuuGW+xgX3szBoX
406hj+lL3NuBAaN7K7OlfX7/yr+Ej7L00AglQXYFZ62Rt6/vUy0XlvjZQ09EpYD+xNxcNjQhv2PA
mLdJbRCPatSt9dWtoxrvOhplxByKrp7lBH8/0I1BkKiPZbJB1YRf4P3f7q23inWZF4siJYeIow/B
GkZVYeZmXXQRq7lkpWMeiu0LOuOqH8XD75L9fjwMatdUYNmTkZXx+mHMias5TcORJempWVsSeoFO
cXIndKn//gKw8oHRjVorvfg4DIdekdEl+MHCCI35ji3vY8lbvmOC4ezitdaVpxdZ+PuPk0BcuHcg
9MnfOXqRsLRVNiLuPrSKilqBVvZXoyjn0IsQlphkvd2+f723ZmIYe65nsJlzSYF6/TjdUiV3cy6H
cDAjdT8lvYaHvpMPuB812NNFdGlXVXaqbvDWoAFkSo4LyMuVmvj6qoNIvDHGUxCWvWUEttegLMuF
skEYqKxIAuPEJ/nGTGGgEDYNPk/CQI6vV7vMwLSdx9Ca4+yitkT71OrmvKOeln18/4G+cWtUykHB
cX+UfO316z8t39ZCrXNZ0pE2JPJLx20cbMQ2BkSlR/wNKn45sS1744ImLmsWcXp9K9vv9QXLysSB
glkizJo42pb2+FKYQt8TlVZDP6rqEwP0jUcJThOuLx1emBLHxyIa6T19X3UMOyatEGVftkPXYKIu
t0/Bw39Q3Y62Qus+iAQ0MF9Uk48mPjtBOmaLaQplmsx7y4Ba0Ailv0n7VNvYo+w4fqrlteg79ayr
8ddYnbdcqWMffxKQsL/g6jYhHBjtflgDWRzDiu7iqO0vXQ59Z4yHdF9iYtnHcSZP4cneOjDgU+CQ
StHR+jXkatEMIjTRv4VW21VIhCKMWJY+WedE1JVPFUoOdrHzFD97rMeHqhFwR5AKKS/SqASmEIAA
3eb9sfnGGkY3gDaZxl7HoYH1eqioSgUYtWWoaLZUEBsV7kpfGqCyoOiqNTPbL4rXYa6sjBMHuLeu
TG2eQja9CEhFx9OM1ZMHn8RTmKrONwInTDbsi7zEUW6FmtTzJ7sbhD92Xn9ip/nGcKUFQl+JIxvD
Vddf33KM+6uUtTaFQNET5GV25pMRaIRWM5yK4X5jKoWyvV6HWjh8k6N7NGQeGyyHE8yGaBXnm2Ox
Q6kz0cOdEDfOS7t3Gn04cYNvvP7rTEMEBRsDVT+uoc+a1bdZhbG9niGcqChi0WqD69gv41QyA4D2
qIP3h9Evz5TRzAbTWnsTlPOOTyi0/ittcvuZt090l52WlDu9MscdUsrf7QvqXIoBC6GCXYz7Sx5d
neaDnTpwMFbR5RneO+Fng4vOiIr2iY3MW3cFacrgE3SB1hyv9qVWz6lrK3OIFZgKfdGafWAhWkmQ
KY15+P4jXJfxVzMbEEEKk1DSKbAivD16E11sMihhwSYI5NKXKLBp9S9LBYDl/eu8cVPMPRx4dJ4f
//FeD38tBnoQN8Yc5gMcBBPPF/4Xcn5jr2o+v3+pX4b/ykW02RozY3P0+MG2/GnhszMPBMFaMMe2
2uxl39Vhh7tyI3tl3lL6np9ULR+371/0rfujPGesOFlOAsdhWAmMPMyqGqIj5GtwM3RxW87U7ByJ
OPb/cimDCIL15tgrvX6UNr43DdXiqm+SpNRaHaol+HNI4j3nn/24//w6/Vf8Ul3/cyB0//hv/v1r
Vc8gvhJ59K//uBBf26qrvsv/Xv/av7/t9V/6x1X9Ut7J9uVFXnyuj7/z1V/k5/91/c1n+fnVv2CB
wBd007+08+1Lh3Pnx0X4Tdfv/N9+8W8vP34KsPWXv//xtepLuf60WFTlH3996fDt73/Aj//pqa8/
/68vXn4u+Ht3NIwYdv/8Uf/+/pfPnfz7H5r655rRRX+XBh5Tj8lMOL6sX7H+JMKDaQgpC2NQR2/y
x9/KqpXJ3/8wnT9dmFcqR9K1XE2t8o+/dVX/40vWn5ziwFCxkWEqWxUj/7rvV5/Q/3xif4MddF2J
UnZ//4MN89ErzfmMYNi1PE1Fnh93dBAyRBcj/cQxoptL8pyZXgaIIMXrqJkpS7/aqF3gcTpk1MgY
ZSe0aW1UnOuiyaNDsjRqWCee6psaVU2vk/UdPpxPNbutg4x67aqYKu88w4vwwWO7fhFz0gLMhvr5
ohRk4IrFNi8Grw0tINSHOvZsjA1DN5xNYnHR98RUehQoBvhjtJHcAKXf9ZFNHbmVcovDbvk4OWyq
pgEr6gFXCFGwg2Gda+l0V3qVuJj42zvDaVFgl8OIhr2L22cJGQNbsuy2OLBvcqq0vjeVkDABAbiB
UiTxDgdhGuYYhzeZSd6g3+L08NtEWLtGN8CXFyKfblLwDv66pAbMSzpCAbTTACjqM4An4y6PS2OL
AXr4OubQDFrDfAE3hJy/gmFQYaMO9MxLz+y8mP1RySl8GO1wQSFrONNyIoMBPmrOYRx0p8B7DWob
ki9xM1PeJc9qOStfaCPIjVZ7mY9Th0lfE/PZ1OGi9R1tUj4urYbwtk+dvZQG/qHKbryPsSazM0B3
9V3XG2RQmkMOwzLLv08wlPZZOWyniNJ4l/TzfsD6eEiqKHI2ZWnsZKuWexdZ8cPYwrfqMcRexMbi
nHeJ1Vg+KPlhX2F9xB4ocuscH6oW9HW7HHKMzZeGUMFK2kW18yo1BX6brnZgoyihDhJpCnJzpejM
MIR7y/rOVGyfD22P2DiqlptlMK0bvUT+btcFzhgk1zu3Udqd53Xd+bAIHERGZp+h3gflDKFm74y4
pmM+1Ac9V0YQCSiF6QrouwbMQoBXIt1YbOI2jaFo9zAbcn1jQmfS6UH4trVEfj05WPVwqyP5p7te
1LtOZs4XlKh8F0stjy5XN87kPHGabrYjyyLyt6jDmtU4Z1B+zAsiKKyAIxA4G0cUGyfKQSPj9z8U
7lIckqKR+9qDzWSP3q4YBvWRQop7b9qR3I6epimBp0Llyu3cDWVvD4igU/O5yvsEpb0S406O9fI8
8sok9dUO1yInbwwQZpdqz0meLAjxhuErsu05iFhPG2hwur7p6kk7uJ3FsqqWItkhTo74w5LhWDpQ
m8Fu5/ArgEd7M5AvAy172Fc9/zjzWQ7+bOsaQvqRiraVT58wqqsBTr/pS6kn1j3mjE+ZorWIXHPj
EqHreY6FHL+gpu0MxdKucKBEYcexdjfi9gqrGvhSWfCIJBzUi6YhO6JE2Lq3Jy8BHQSEZfI7K0kc
v57z/rEZvSXzI5qoiHH7Z4WC4YM+tCtEzRy3HbG/6jRV+5Jwg42utCo2++y5cjs1HE0neuJV7T+k
qZvfFMn06ESes+8txQhtfR2NiMSMq8lMb3OB1HuWk9gqIsuuox6Hq5lJFwbWOPWXqPBNWK1VSveg
rJrs0danaQ8do7+SxuC8NFOinc8uWiF0sp2BnVeKAEH4CGFqUuWHwlQnJRxjRb/Qe1kg1Y/Hrtng
jS0vSeVMMcQUFtaarN1VEIP8qF++KGM7XySA/79hEmA3aUJc29V1lwSTaU/bzlVwwmObetEi8DEe
P2+nZLM8K/NiPNczaSKkn7d1nj1kimkBdh/TFnu80hfjmduLwbsS1Uxmh9L02VPDq35ZsW1JA5zp
y02llBdu3Jobw431A0tZEvk69ADU84jTw9wxy/upIqD3oKpxuUuirKs3qT6FrDeJLwrlTHficYMt
XPrEnc9+3hAcgMFfz0NXKI9oq+3zJSvSezoGKL1G90M8QrTD56dvKGDy3Ksk3U12tKE1GHebQfHi
g2Em/YcY+NEa0GjucBzANsqGr0YjWbH6tDgYcKG3mgbobIJfi6veygIUv3jgcgKMsZ8Sgg6bMRzA
v1WUgrf0E77aWfsx70BCecOzk+eXJmwbG9kkxq04hcdQ2rbw0T1hLYynei+z+jM8i/lCmav4g6Wt
g4RIx71KRy/sDWkgf5pibV8vzJTp0l1SEDWelUiLwzg3izMs3DhyIQvdZ8KZP7GvdkNwkjBasj5H
+jZ0wN+W6qOeN8/eMF9mo3eFeTLy26H9JtumJeia/jITY8hsMXI+dabLheouqisxHOApn0tHT4LZ
dG+MXEMjoYxfylGJnmRXJxsjK8UmLpeFZdsrA3L50o1wPbBKWUIYEXhkLFkGcLE40uOrHMHepid+
/SbPhet3ffahx1HVBBYLcAWldSz2pvDUu3pwss8FB4PUh5TtBJiPogM5Ec2ug+zFbNfnTzPpg2fg
AJada8MRwbwdkV/tVM89nnsTPn8PgcvBnqLptfGFo2m91exSIHqXhkOWa2d9A42tX3l5od60deLA
KOBXvcIMOuMl7c50N53PRieOHqthstJzUTX59RRFX7VxzM/aiEXMBhEQOxrlcHpOu3Faqi1VREyC
Tu0cvExgC5RW8rGZhQWeqDbgWCpxfSitaCpD4LIHp2F1YV52+cOydgxMdZNWGDQomdhX2azCF4pz
rb6Jp8X5XOr59QD7ewDcoKL9ToquvOAjxtwk4eVej8vcPxqZ+tRVvFGTS+FIQD5w0fnjZgcwtK1a
WPEaUSMPeqRU+7gZrCQo2Xo6oOXUlRnBJsKvaTRvkOHaz7XAMRLXRkv3r4kubPBulwkwy1tssdNB
67JmkyjNEsyFi1+wMrDuQ1ZVvvI75qavqZyXg2Jwncu4ibTzGC/9FhAlGHRTBrrV6iF4kejDktjG
LslxD/kA5LLJz7wiCXrMI1uvT3ZKV5f7aiguYOpoPilENCHAs1SBMuD2B7KHVjzrTWBHEo8M/p4s
It28Nz9JKsDEo7nK5JeplmGUtYFD6iulo/TmyyqCrLQQlXM2tVp7n0K6YwnRoJYNmjsFo6Y210Oj
1HKfo+HdTLzsJE6kttEEAjjHJ4wyGagBVxsDHY7mDkh+THfcVe6yZGLiwh5Irvpo149LmzYfWxrb
6gcoDNFLbjS9dpfAf4DdUzvLtqKIEgWLcD61Ylhy+IPC1LclMC4CcoGtWnbqPphV9701lO+VtI27
0YvcjYulEouG4UJjknXx2TNqiWs4TxtI0dK7bE2nZwdSuI/QepR0w1eVMwTYO80lA4l1t7ozza7d
ORwZtg2w1VsrZag0LjYgQtuDtJftVsUI57LXordUFTqRHxYcH8kHfmUp9pPJXnKLhQdQQOwk4TJN
6YtbLM7GJY3l0M+spFSfsj2gpjrkk2j2gO6Wh3KiVTcUnxpTJ/I4AjLqUCJjC5F9KD12YsWCc5/g
Ca346BB44TtCfDCt5Q7vDe54Yg8+p9K6TDPZXnd5Fh/Yp9y0ZrPN7foSt8qLXnm0rMrbRvVeCNO5
FZP51cj0nQJGbT9Wi/4B+vb96I6HPHeuIw7TWKy0AyTpjkoZmJSuAWViJvahjXH34lCkHOvoWdBa
7OlHdZObCSCIfPkypdHahx/BdTueTGHCJ3Z3O0+NhspRVCM8xL4qSAB2pAUHJhNfHXawNzqlkHva
DRR0EmnDE9Ln+AZpB9xRNR+DytHzzTIZxV1UGKm/eBMUQBQnZ5jm43DEi33lWfNMgd1rB7a5IrLP
sSArNqtevGIxlfFmhCY6b71cVTaJ3aa3cc+3rJrWVpsv1LFW9p2Xir1bL5wWkpzVtSDr7aDEuXLt
LJXtBhwpl0szJ2YJEF3MkQteIDGh1WVCiyswiAy9NlcLs1MLWA1QJcib5by469nlTGKC0dLhkHGQ
x9C3ouTjD2AEQsPMmYWLOtlnY4R3JkopgpZ8wJZg/mHtNZrzVOqQ1dx4uiikSfqDeAYTzIPoykk5
lHPODqKwd23UTwHAfkK8cPJq1zUgZUSm7m2+yHJT9s8lOA0Wk/6uEIsaOv1S7G0jareuC0Mhtpyz
spDjWWIYMDBwgN8kjf4hNxss8/0C0DZunjAWGrcNBmUfRGS3KSE/XNgNbAdzbMrASfNiR7xXfLB0
JdpVqrcQykhKhSNc/SLRJn3bFLa5Q9zQwIFwmpu0YHgvsOlW2+TIzmK6GCxxA7oE8oEclcNYL/lF
RB4UkNnSS0MorkW2lWIobhc5fevTStuPPTAyMhNx1uI5Sthx90r5weK1AyrTdVYgEHE8OPrIKxvH
3q02j9lTD1pLD2U0xGZIEH1337rkCHCm8sz1BxTOh1iY/JGJ+EZEejkFk13W4dx6yybRmBGURbOD
OFm9EGb5HMMrutSgssbgWxRIt6VwOwz/CmEELvTbIufTinL1DLc0BKZh4cCKoCRz6/IaIoXDMTKN
r+ESeljCy+LWsha5TVp1CRpMw0GxBmy0g7ZsAB0w7KB6NN8wh1ZPlrTy0ZcT85AfU2IwKwF5b7Qi
43FqXG1XpXZ2NzSzuoF1Y23l0uYHMLTZhUjNewYDm59ezurZonRNEbb1is6flOZAIrQIKbpWrM8p
n2/SdL3P+cNc7yXxlWiarpAcuXctGO6eU2rnPq/O9fNudCX1jrq+6JFJBli553t3sWiD9ZPyJVrm
OSC4R3zXpO0+U2pNDxDEpvv/qKyiAUjh6r6wNDy5AoZbAlhlD1lPC4SjftbcdDz/D1BTS0qhA3CP
4Q17tSGVZ8aJelmn9mUq+ihwbC9mtyBuOHaml9qk/aWu+K3S3H1V8L/jaturKt3/rnq3e6nWuld3
/KP+vyzcUTn7z38VyH4p3N1/Fvnn8ps4Kt7xd/5VvLP+ZL7DBIMHhiqd9u/inef8adCU1YAhIKFF
jPTv2p1Owc/WiUPidEMFGxPev2t3/DC61bTX6GFhm0H98Tu1u6MiMnIO9Iqqg2qYmAkUV/xur1q2
Xd6khZt2+6EARpLqWqGvVD8Lo3zC9uun5/JX4fDnQuH6w36q/K8XcxFsIu1CK7FWHl9fTJQKNULN
aPZFkgCpjvRmj2wYC7dc4v1oKtTEfv+CWBhpelsO/W/nqG7N9r8yXGipwEIVrfI9UyiXeD0631YB
0k42xbz3L3jU61vvkIjUNV2azxUdw5GEodIq8lumnDvsK9zcC7kb50QQl9fdEM9QrRNI+npff4ut
bDjxcI/aKiypazLVD/UcPRU6H68frpcoUclmlUea4kqFFaJvcyU5dZVfxgtX4cZ4mljWsK4cPVEs
4+a0WFylmQZ5JpzGeiwoQmzbRhC/8f7DXH/Wq+GyXsv2cDQS4EsA6lFTESY20QdybPbjWIV9Pq3s
pu6uN8B0J1l0O5bRCTnBWzeHpwnvK4IQ9OxHcgKDesGyxEWzdzxKOVGSJHt1GpXd7Fhf3781cqXW
z+PV3eHlIDaTKjylff57NFSEWGRsgxjYZe44XIAEUD5SZy3B8SdyuWkK2n8w9h3SGszJTYM6iTcy
dR3d91JT+QYaRfkEMr79RgWiMpGQZEsckIzrKFuBd74NQBH149YqsinygYhQRBm6ebhL9I7zxKRR
3AvJJtfu4qabLvVFV0kxoxH/PA5Y4H21MnLw6JWh3WRNl2LlF9DtVAlC3Lcd0n5ZfBrd8atSw0JO
JZtkHGfNH9hkFECiDxlGw3ifpwZIt0F2i+mn46LfaEmsQ/RqacVXsV+BnuH30qENYyxhc+MmZ8Ar
Aev5Hr9rCd9Ic5/1JqrGvaI2UJhR48vsiZAhnLz+TAoqTDF00UO+6du8kmWQdkubXDWO4s34C0ur
Hp/60W4sCwBlFo3nQyo8Sm4ycpOChDgbaIWSeatpnnCNjy4nDBkumj6UBfiFxoMiPVJD+VgSP5wq
vjXUhErNZcuOU08LB+CkanbKFYwhdfhQGV7SbWEeOeKs13Xlnu6Gaazl5n7xhwqJ9bZMqv6aUp4i
NiPMQhR1Ll3rEI52nZxZmNY/NZGKYMCnKF5VJc8k15etkJCS2OR3WOAUfS5GeopwDwJHQK/ezlat
defRmBVslmG5AECd8tTcsHOkoEM7r7FxBhaqFwgV9codlF7KHAIMy+JbHmAZiBJq1j/DHhAPlYcA
65Fijl6vsVlTw8F/bjrYbEU5nCdNQcBZXxDzvQNfT9mnbBXkFF4xlqoPECJu8evE6vzFpAgJv3ku
FVuc8YPN60GJE7EpiIyeN1UhhipoOSEvNx4EHethjtt6QKQn8iHM9DgrzjUI804Id57Oqd95o+N9
0pJR50DG+WAAZzyqKN9BRtScmS0TDBjBhYl3pgIJBp84oRq77AoYzj67KYQC/F/J5HLEidpyk7Ir
x/ma0A9IKX3UIiUoICaxh15VUQuO8sPCE7dF592g6iTaq8Wmqj6WltYrfI/uXZJtD5ieKJalvYUO
4XXXxszwDLLYKh/aWsDDLEiqqLe9GEcjlHndPxnZ4tkbrdQHCIll1iZPK9fqop66BnBGHjnl3oR9
lNwOWCGWzcTrUSCh70fzYBaGcUFJnqgjo2ihzbE15HTowjxr7hnt3gPZcjbEwEyVDxQh4GEoCUcM
v/KsaZzATIK6oACEa93Z5dRUvzUugdWk2DIhXuJxdvJz9OspxX/m3MUv8sYqb2y7NkY/bmpO8BJm
Iuzyee3x0UZCWLI3BnC33KeTKaTQTAQB60NBBqHZR6C2OGPMl/B80rWQi+AoaGUJZxh8jUI2jTZm
OvQOK1OCtCiKKCytgkKFUXRjf2mQdmAClRuLl5nGwG4oBoI5tNZNv5RqEy+BGTttFFhtETU73vb+
umZDXm1FJ+TX0rCjLyrVeHczuRV1PHBmseE7DuL5Tee4koktnfDjgxHpb2oFljYcf015saporHe9
AcStTtKiP7MtZeFoTjYIkWbaLM7mbGxrv2JCamk7UopF9Kq4Ny6oCT2ImJQoDoNcu+4U2cK/zWLV
QRKzjIOfk23pEuBmZeC8kXAcPHDg8BwNJSuDSSkYEcKgmumjCdGNC6dsoKvIMoke1F5Od3WbRPou
qpI23xJTVyqXpciUKljoe14lIPHZ0wg4lL7Vg/EMaoooTwZqNTuodKF9tfu4/TwspLBssSY57Tbq
zOauZ8tk+oOTEH1CNFHBaZklqb6gfEnQFwJPQGUKYLXAGeYOEo1LdV5YuQoKYum8bIPzwwauttjG
wckj7qMaJEdcfOyE+eBPyBgOtHQCowNv5qe1qGmQ1Nhw4cRr5kWLMHegJZwvH8rFLh2aeMr0AH64
eFnSKv9S1Xq6LU05ffTsqd6x9hWEjnXLs9Z5ec6cQNWFuoJw188M9qUPMcuaDkaFMpo4j34E+KJo
fNpatyTbATQZEUqcrr9PaudesfeOyXohHuajRejMx9xo23upDdDgsqpJ2wDAK2QTuAqGsdPFLL+O
hQLZFIJZXAddIdIbgRWHUk9XGfiP9CZ90bVS0vZz454nV3X1IywNwDYuxrC7pRvrT4ADQ3z2FXmW
0g0XpHmzD2Sj/ZIL4/9Rd2bLcePatv0i7mDfvGbHTDVWZ1mSXxi2bLPvADYgv/4M+uwTpzKlq7za
9+lGVNRLRQkJEgQW1pprzPwKoMQOKQm2WFEtxxUFQ/+xqdr8K5aGeJaNCsx89dIATze7It1EZWKu
yJFYL2XaQkUDNvPUzc6VC/P5WmsymIX2mMurTjrglPxMQcvPpViLasZ+Q7VJcgXKe9zCxS7Jbmjz
ZWnP16ZZ95tSmvX1IkiADQkn8DZt3W7vFCQlgW/iR4H8fIeRuvUElX+LH9p94zfeLenAwN9ahQIZ
PAGIhOFZXugIpjBzD7g9+x7F5h6Tkw1AkHpd6vkjiwKiFS4P/lcqCx6wK+eO4k2P9cRA/UFq1WVW
u5dMIb6wqDmz487eizY3zjV2d/zNrqzsC42kb7PK6qRvVnBOBeUz33zVtNz+bfamgQMkfnGcZ+op
Hb0/WT0MF3YwW7eyKoCmebCkbE6Q386UkFIZZQY6wFUCwp7pCR9XORJWCz67Z2lP8EAHrUMzGDX6
l6wpkg20iu6CJt0+XqUj7N1tD6VtXwSe3M6W0yBQcPTpq9UBAw0TvsTfadHXeQh4xL3zeC5fajT+
97pKXstMd9hYMJG6LPHSu26oec23ohHBlV2TGTHhLBIotRCoF56w9QUTJCjw7IjpRaDD1YsAIFZ7
Mppk0du+nP3dZJg1hZ7WtOslk5v1l7ZOX+aqt9tGD2nDLgg/GqfhCwYoif1db5JZpGDX0EUHaCgd
ISUUeNgbXNOmKVmD08VpuYNVKtZ5DWV9RWM5pPUg924ckeblmhDLeW4QS2FzUNV4cFWqf8a9U/ov
BEHiya/rsXrI8eD7WXZNLfYyV+O46wpTUVgwAHz6+SCGu9htNX9dznOR3XitJ+YQ2HKQHjSbboQX
Q9Ct9SvRTGkdpsZSz/ielfVzTW3sgryrgRkIpEuSxhhLgB8PulmRBYwRm0VE2LuGiuoDXSq0i2lZ
KlYDVWovzDWPqGvUy/TZNxpYcLnpUH1FMxKoTdQxqTW4+fIlohoyr0aCk005tAN9gLXZ/im7eLjO
SCReEOs091YPlOxecwIO95R8J/oIQzch1SeAtQM2SdxZ66y8pfAePJt5QBLNaqrmKQKpDrPNTSyo
yXb/SLY5YSnaLRcfqQelts4HBX+0HjtRrLB6hBjms7gqWGvC5VOPsvTVprp418pq2Af5criAvU53
UVuWl5EE/W1xx1tXEa4nW1G2w7ccy5RXcljesKoLr7jStT66weI0Zwe0A1415qWRuiz9iJDQ6NMo
+wFeB0AbmWB0pQEQ+hucsrSvrpjo4SaoZU9UU95WNwWt/12ISW78zBdLtCvKrn9SHe4dlN7yH22k
cUnopYhu6wgni0CfH5zEqxeQf29dtcFgYKKktcE9hpbAr1FINI+Uxltj1VVDtcsju7/sXBGsaZdr
5NrOx3FP788IjzBRh7IKyruZWzuftIupaueoDVTlZp2mLhTBPHvKkZavAryWvrXpABm1WUqSKYFm
reEPK+LlJkarofmoZVikTC7RhUdqnCCoJ8BWCV03gzm6dFoHdyBGi10wmnLbeKL9g3jE5Tlw/9n3
BiEvbgDkkOn+eiqTJnm0sNWpgqo9wFB90Y3o0pJ2deOX5iGLsARSXsk+XuWAMLsr/OWqjevml3Fk
2H+KXD8A2yOe9aswirj0ATMCfJmFTmzcVHPBthNwpHpV/AQlPgbYbVI2ayjlwOvaBaSyccfwvmgI
mCJFS+4Ko0nMl+L1rOgocU2sc0r8xAbNCGOIMbvYn+Q69iOsW/TbuWcDWvzMCILG7EcbGAtSvsQX
zf5q9F7ymAx4vhsNyEbNNoowDoj+CbraQ2r6t5POfr0q6qUmiYMKIrEq+NYPE4CBmOg6mjEEE/kl
54TEP1CqfWu6eNIQ3l9XJNG2JoClVT8iMSp4OEDi1Hifd0YHOQBZS+Q5B0D7YwhW4AET3hhCfXKB
3Rnvpc+ouI+jubfl2OJ80n6z4NFQUOzWUYHuZvREteuaAouZ3HqQCR82enum0pbG/BJ47RfDbrm6
FWP8yp+ftkYh682UWMXKFs1vQ88ulcREcZYygI3n5VfCC3al1UH4NWtFcCiDizxgTER5EW47yU93
HswDZqzOKtXx/62KEYItRCCQBwiE9Ebe6dX4QA1Q7JTnXU++0V1jdms9dIVScq0FtXawGzPaIoXW
vxZLl/4Gc2wbFW8DXJtOOOtACah3N5PQko4aaUo0Wut2EyLmHJ9SXPUSBpTJUymmJV1fwOiMAguV
QFd8tSpv2IyERcjVmvmnb+RUgUrwf5qU8aHyDb4cwn7MAbHgiKKdHGwui9Jvv8OnzK8V1+rNnA5y
h7Zqm7WRsyu6ABPVHAtLO/iWz+Mze1S/snGA2dK7gYGvN3GJw6R+XYr2Zq5KqK20qF5TQCqvIgAV
G0GGYUvNXPttcTgApB+bL9gz/uFTu6rL6T6z6m5NTHeN0SCgd5L6rncgOfjA7ftrqxfeVVCXj3mf
DSi+ICAC1AWp3zsGVxCygo2GrAFFStb338pep0U0ytPmgASMa3RjPWWADNfsZn/iolIbWCM77hjm
qld+cBNpbf1gUL++AMtdr8qJ7yTuC2uVVEO+cyPcI6xc3Lto4VfsUPjcg2epf0GGcm+9fiCSi7Wn
wU6iy0W0/NXLHX3Xx/E+zSUbYwuYDx2WXd0pk4KYy4UVY+r4IZf1A64B1jctSB4DN/U31WBYF16L
hADR18qleW2lKunfeRRtXsgYVa9Yl8ClFw1d5Hjdags3uY70y1iL7/si/l7PebGBhIFQqos4cr3e
+G5EZfBcm5kHmddSxXfGOIgKQsgge/1VQkLbjQS9uJCgJ9+zYukvTWfFFQnhHCeyTQpKj8bHPC2H
Q4XZ1c9cB8167XZLkwDLNQrIDyDf2BRJBwjenY1dTgLLXBVmi1OpTn445f50g/5Q3tlRMNJ97ooG
xYdffncy/pTqW2efxyK/64esvCbu99ddVzz0HX3yFMnr7qeR6u4XA+8SHmpWfaVdvXfXgLYK7JSW
JDGSEuumGWXVETVllCuJhZmT8qJpS07ewK51lHuq7+rVG6eBoBrh5qry3AtEBWJPT2IdpoWOPYvM
OnkB+1mfNoXMxqehFaZaEac5t63TUVrr+6S8zefpISYJt8L5oEQKQyCxRh8Xz7ux0IxhJbWFh9fH
yQa4TZCu+TzTcj3hVu9tdVGLDXWzZGfNqX7X1XjLAKrOykfybM5LaXT9lxhEPcoYAKB/qADOG4k+
5IEUy+isXbdqOdkDp99xsrXVltMJrQYMmhbj2c7Uh0u7absfLbeBl1LHX2E9wPq5s2zVGazfuczX
HYZeuFCYUaZt5kAmV14d9zhraXkH1HJq9XvMu/JobZPNnS9odQqIarAxTUGyl8WDrOgVWS3ASo/D
TeGgos1L5c+ZJdqHoPftAVKnEZBAI3htVriEADad84rG0zkyvZ3TkNVfJf2iGeUihjaEQkB2NeNO
WmxnO+mCzZR3VXAJl6VYvomyPIxS2sMOtbCEeNyk4o+CCM8Xko7SDStn4Foh49HkDqvAsmlubdw0
qnIo3tboj9aYtstnU4oELKtBPGlkU4WgMyoVyVkuXzG3GLME+Yv4lRswDvVEl7GhVrAiHBKhvY/9
Rqu3YMa1JsKawa1It28cXQYvdZkJ0OjmqJ60yO2Lvd2l8x0qK0DnThzgTSmdAd/P3gSFdRgoUgYY
BWVwgHK/cKgujET9OyvFU2/jDjouOlQ+iVJkn9S3FsjTV6Nxm2E9NYlfHNKxsfHBdZI8LDzIlSvl
59n1lEcYA3dt4nx3koz+9Bg6VHEgjUspOU0EWrqqlXq/Yj1h30zHiDdsfX3ABiBNvOYnqqrm2pYK
E6KYJ+2t5yZhj7GaKK9XhWy6nzlKBWLW3EkfceB0g43t9kQ3Sh+q5Wk4NtvOTBZnVUTsFStFf5a/
GUsUG1w8KIuvu7Yd7pyyxM2krVtyNPyIDN/zsfBuaoM8Ka6qyLTxBKh7YhCLvOEjqURxN1q9AVAd
ZnjB0k2baefNWRpiNl435IBJQKxcw+qfKE67igWtq24JP2rUOZ1QSKnKFn1zjzgUzQS1gUd3qtKK
yw+2E6tagpStscJECw7UbDzobOCvs6+SYluIzrxpyAf85qOztZU2NAXeT7WZXOS9ENPGi21mgDVR
52+6UXRfcRi1L2o061elJ3F3IMdGkX+eG/+pFcK7rKQN3xvz2/EAlqP+HpD/W0eNfBppTUJB2HqR
WI/kRTzErs304o5Os4/djprQ4NoJNMWoLtzVxJtrNgTc5JvQYPRfZtvstC/0gkOLVuOSkqr62HW2
RG2kaOF7pFiTDalrbugYn39aFmII8mHRr0Y2pksMVysK422M2L0w8O9YT2oivW8ClX2hQ274afXt
mG4MhbPYtpVzy0udl7pCPitU7fSQ+tjAJhki3YH+6ogvX/n6ju4yw9g2QeG9EiEiANI7r7xzCbLQ
Ysu2weS+CsZ7V68dTInsFuoenQrDbrC8AXg+VT8WJVzYYu3HQUZ0Gtu6e+sue1YYQXHGgjfFeGjV
JmUWrS2FihEDDIVrmoT0zkGLkbu/lbqWPeGtbZYXLjnC54K0LhxKu8nQfjvmjUOOeaD3uxn4bPQA
pSEwakGkGgVJsEuTXqeLq4eazeWok6+BpfRDHWXLuAXPd+XRW2atosmbaFdotLTe125WGdvAWsD0
MnIRyPQuUWTft7nNBZvzBVulcv4t4XP0G2EaBffD1K2b/Thk2GQY0vzjoWvFG8cY+/430DnXOQiE
rOoiClJvryEHnTeseoerfKb6P6KQbb8bqkahDJ5mtq/CQgUnRKs/kwnuf/JlIykGBuD86rKIUlnv
CRp8J3dK4xuuVel1pvw2BhxkdGxbuVF99Sutfk7YR4wVlpXws7GiKH+Rzo6mtYM3kUGQJ/PLvBTY
WMV9TqBE7qVEl1vROMgSwO6hRjpK34fWkNyIem+SIFga9dP1cALclGkzoFej0o5Y1jbm+4rYItuY
harqVTtbXkuOV8fzx+BS+gcvgu4b+iXxmPsY97AbA8Qmh5e4X+s04lDE3Hx4wjHFqNf16GJoE5ua
ba67gVTeymua+KUwPc45S8tIIbSqsc2wA+J342QxK68RmWQno6VCx9Bj9l9sCrevWmtVGGJb1Yy2
qyIdBXqTcGolQOr00P8GadE0krvlzgE7yCXNjn8U2eSIXTXrxhWdl+jsPXzmDkzIYhTHGn5bY9E+
xPgsa+uR+vZvYrpBX6NKQ41VT77/g9x+cOWSiqmw4qJhawPjHs0YFpn0YhCIxCT1m7jEjBsi+Q5p
ohF64GO71WigaCVArVtqLrWuPc2KA29D4cMhz7zUf0KzcLhNVEbtUkkYAFRzRPp5unHJ6FvYLfd8
uGnVwDPxpoKKnOVri37bqivcX0dbPA927LyyuiqcQIxOPFXcZRY3aU4aWnFnPj6/GS+VniqxSTxq
ijhq58q9cFq4kTs85ssb0flsOEgdDZSijk/CScUdKywYS724TX215FWGLn7F7q99BmOxBObKHGcM
dxZnVpHUjUaKR3VPdubp5C0MLn23i3p8/IGXQfyNtCAPwu1BpmwV0ozXuOBa8CBticaJLiVSxqMw
6QsfAK1QXJKGMHd11QwyxA3aTnaeLCxr1w54Tq1nwyPWFjbIMhaBFVtgwKX9wvVQ4c2eT4N7nbSp
Af89SBfzEEF5s9mVuYfrYgWYmUjDJUNJ0J0xSVG0GHdPtGlAuxq4Hd0ErSF/DkZSOLvAq+pnyglt
vRMdTK9tTOWsJfXEWXbgkJg81nlhuhfciyuHbAzDclngDKHaAUt027E6vreA+OdNV1rLnYXWp+8g
KCThU9qa4zVYwBlEIEgD2rYTkq2EyxhP3E5uzwzSES/xLTym4uvYGt5z2XmjuxvLiBsf9WCqEzzN
ttr3tt89BWU+1lewP3t/W5m1QbiFiLvcxI7ASIuU5uBs5oyN9MBNFLPU2XZ8Y5NNAhl8iZllfRP5
Y/WL9olhvC9dbQ520htQ5AO91F5cM/Eh1Jk2oRo5V4zfSNxM2s5laf2E424/GRyEGjEkFir3FAD4
zukw84Kv8Bh9onxlEiekejLflPo0kMz2I3DfLSujX5V0g9V4JpCS3ti0rBHB68I+wPtNL7JaGDBJ
WN0XURLMP2PTxAWS4ojzKPw2a3ZVA0hu1WeLdxKXQ1xB+i7ALrZ1MC2jZQUX4LUV4wmEPl3iuoSw
Bt/OjsTwiMtFsBp9w/hetgnk9rlS5CNqJawfBJ865dGyWx51rKEq09WQ3bajQ4YwigMuzqqfAGvA
KEK1nRVmxIZCnfVADICqPTAIEDcY3UfVCqYJTvJEROZlhpBUbZhRc1UVWG2wGLP8IeYMwcWiHEnM
UC02MDYlUW7sRGBEIVeDwMU/InXvMZmM/W0ZFeJx0DIbY95Zmq9xQvKF2/5c7T5WWbzRGyGr4BoE
k2LBX6BfP5bEOIbmuDQCcFvrR+fF1fvpKW879YTmkQJniifUGQ3O0lJ8pOmgDZM2f4MLtenZVMGP
BywpWAlP07q9HRn9j0TvuoTatRtrYIcFqqirwR8UQD2Dq0+YVvT5EVsVpXZm3m90LPwMoEsIyBYq
I0S9459hLR2qFNv7vd4Yw1dWubZper/dksc7B3B/ozpaSC1AW0zufSZcheWn/KPzmW4nF1PWrtvT
v4MMPe6i7I7cX7H/7Ju0DBIEgG8ASizYo+Nh3BbxNFL8bj+YnFFwVovFtArafho14ZCmyZePx3v7
BBlvaeb+N/ToRAnENttRSE27vd5V1YbSq/koU5j+bhvZ3z4e6i9m5njRWFR0WTQBrdyGeTq33Gk9
LzWxCcuD3AmBd+g0kUi5axF0MSIa/y0ZtOrSm5yJNLwzb0xjkBfCbLyHj3/K2++FX2L7wULuQrDk
nrzMgk5CRRW435dlRotW/Tupx5eoSONdo5/BLr+3bgCUAnqHN+vBlDp+odRN59iL/W5vxlG2p3XJ
2Wslvm8fT+i9UdBOujZcSUhGxslrFDYRWUebL8ko5FN8af2lhxvpmbm899i8v8o7xzMRGp48tiTL
FmeOpNtP9L1GoaBVVd5OAQnaS9TlePNiPkK19+Opna5QVJug6wA0wb2Cwx+cyP1cvA1piVF6yJ2m
++NBW0iQC6gk3wKDiV4+HuwvcPufa3QZDcUp0mL4tQ6N3sevy+/jXPi+VCFVv/IHuLqUwx1rtW3n
6/oh0EcCIwgdjya689cmHonmStfa09KBCaGlmiuT+PH+zI9aPvo3P4owlc0W9oITnLxdX0fvSD5G
hfHkuzjvCvFgDTlpfpxh1twkMB1L7OHGrhGCeAW19a5qo10/pec+4XfehcUmyFbLjkvV8WS/dWAe
eU4q59BRMsaoJqr/lFk23umd695+POnTFc2LgBcBdZYtwzaY+vGLUJOHx46c6XejxAF2s4c76evm
GYD+exPiRQNzYQMEj3yyuEaU8ZpNuwlQQp10JNb2PrFXGUxxOHE/+CTphHQX1zIGY3uHkIwc+nhS
uTmjRzSGKZwjurDnKUbIZs20i3pt+OnH57reAlFALovyefmU/3FcqUCrNG/Wu9D0BwQtlk4ewCjV
7uNR3nl87sInDTirggX8czxKaRD7cx3tQliA4x9B29Y+iHX1y62pH3481DvrwQVFg5aaXcDzTskc
1jhSJaOvONRtmibIkD1boKy3nx4EFigGNJCekYmfCnG7eq4IYaAjtXPzO0urgPaWrv/8q6HTiT/O
grNYcidbjNOZE3pAT4azRpazsu2ExuNAnAkk3nle6NlA9/DtoJI2TxYALX9j5PX2ECKOyzazn1cX
BsmRzy8A+v6ChYUGEI9a+vECKDi/G00kUyin2rxLjVKka2m62lWGeGA4swSWn3yyDfoAkHTdBEAD
vufkwVkVZHErFSokmsfpsEWEqOMYNZnY1/bT8JC3ohrPHHnvPEYuL5w6fES2x1I/niCrO6dtWCnc
h93pi4EfY5jRHVyemdp7w8AQM1wOb6Ij82Rqc1qXZH6p5Q6w0tq7hgqUuxukXp1jT7/zxS67kAmR
leONJo3j+dRlQPYiiPAQdNXwfdSd7pfB9fA1pVPo8uOP6e1QMLlsMAxk1OAcnmKJyHCTCSQjGpaA
hkPLmvT1AKZrwWW1Z64jbx8fNxFoZ8QJQPl05+SwaINIDVTEgjAY3axY4SzwHZ/p+vdnJ2TCfiGf
TTuATVr45JNKA1QmrTcZYdTrWVjWlbo0W9dd53Ypn/6Todgk2PJ8rjgnG2uneroUI8cIba3pN0Fa
UiQe82GDGd85T6XlEz3+qpiVt+x3FNsg51rHK4LsRZ/odkYnWUDytx+MXm1Ajps/RIIQfTvU3ddq
RrwQUaw4s3u8fW1cAviavYVLabGzHw+NgN7NIjMyQmFlxUOAxR/5K9389E6IxpKDMFjubSTLTr4t
yp66o4zYCxeS2b6avejKNPF3/viNvTOXZUNf+mL+3g9PRsFPFOlEkTCKgxOwmWMzrdNJ8OmoaMGj
A0IiECRC1U8+X/SlvC6lezyxFKKEPrrGhINFNn22/QXwG8Ze6NkIHTgS9ZO1jqi3kJRl9RALpWwj
JkyJbUXffJLn1affDwcHiQvAwtZyLJ5usWM9eNgzO0vtN94IO612eq9Pn95hbfS29NiwQXgmWNLj
tUb5vYHFLZzQXkqTdOWj7Eisc0DIt6uAdijIgAEMLFaad/J+8OBFbhd0TtiDEdtyb/kVJZm++Xip
vd1YybjoNNrZhrc0mJ0culpOZTwOKidEtdrdxFblX2EVjS98WcA9+nisdyZkU3bmQsS2xyd68nIq
lTZUZDw71BcZ6Brys0o3wrKGTy9sSPkBy4C7F3uBf7LeQKaOKDRHyCTlNK1mz0HIhdD0zEe6/JXj
vY7ADo0JmRyPcp17ck6AX+hJhzTMZvKdS2nj1t5CVVhT0IO5oCv9zHjvPD2HTdXU3SWc5OZ2vOgs
IWwaVXQ71Dgl6dLxZyBGdnTmHb2dlUMujiY10lPEPKeXGLY1zr8gQ9Qpqjo9jDX0/DUKHKwrkdtP
wxbpKSCrjxfG8tOPHyXpNnydWGPsEcQUx1MrzX7wqcA7oal6Q9zncu5J5Pe9B9QkQ2+ygoEj67CI
LHrafJLq9i2Ik+Ec7315Y6c/gwDNhA2INQstHcc/oy9cH8lO44SlK+QFei0DTkMd7aZcqTvbGNRN
a7WfP7dIRCywUQ4VYvjToLDNfeqqObyGjDbEtYMefW1UGFd8/IT/klqP5+a7ODAQz+D1yd64rK5/
3OHwNteyNtUh5osR4abwnAZ4Ua6WFp/Kj774EmjzGqekyN6kKUWkEJFD/joJXzMOrjegoaGl3WzW
TuIMYlPrdTsBxfCUfZhK1X3rOrC76zm33XgLdxehQhCPlbkWXkbDxuDMLqbUJGDPQTjfvjM6Ajm8
+Id8Kjfh43nlnWydbLA7GgKl2NBbcBmXRNTKm/QDV29/DcghPROMvv1GGBMCIJH80rBqn2z/U6ro
s6eTE8/5bL4nltfWlT4FP4zSH375orfO3BveGY8gkddGnoSM3Jvx6jlLzEmTYc+df9PTHrYb6kjD
S8VxLnw0lA8fL5a3ZwIHATNkcmTmKJAeP1OAH2VeFLYM8fYtDyjG4UahT0ZXGZ1LyL2dGm3GC44T
Dz4Yw3+Bzv9YloT0tIlqBcuyFd2foor1FQ2J8ZeI+GiTxq796fiA1DtRFQed4drkM46n1nsDReBI
F2Fa6+4FPS9u6DoxHu4fP8G3ezUcUXJOxMDQYT375KQryOXPaTqK0OlU8aRoqlnnfpyd2TbfjOKa
XB8Mg1CEo5vlfzyZoklUbiLcDnVZx5eELGRMhOEePp7Lm9XAKIS8pBlczGyokByPQkfOUvyVQ0gV
tdjTJJfsAz9FSQNpN/x4qPcmRLmCfYDLq0v/w/FQxRwL3LbNIVSRYz7mpacftLY8Zyz23iggH5Bn
49ZLLH+6BiQyWbo8hzDS0Xj5/WBDvyjFOf+H94ahvENyEzs/sgwn4RuKlt5rNL/HBtixtwpCCBq4
qPpksp5LggXoEpAtuGPi3ZM1MNR5r7BmGUI3rsnVRu0AOAuVw+dfjMclwWYc07ZPdwR6LJ3MtYMe
0XwdPyDXj4EcTdnPz4/CMsY9mX18KcUdv/7JnlBLoh8nGZyAhJyFNG/iVBW7Tw+znPDOEuE4Nhmt
42GiWSOqU+kQTm2s6guoh64C4OKVzecHghLBHsCNlAzTaSW17qLZQJnYhzP4vmsNAc8uU546E+0u
EfrRyU4Wn7Ib2TkkpuwEp9+nTqOQX9Z9qBFxZ7vYSoxsm5RVU12ruDZvi1gfvOtRwuuDe+o08ec/
2uW2T56JdhAHNPXx46wGupFG2sjDXjQ1ZGq6E2upzmVT/6azT6eJ9Aw2OwtxOXePh6GHWil3Ypp1
YWUXZmyn3/JKM/rdnIjkLjEVxU3HT55r6BFbIWDjOHkanHnWy7M8+RHk7l2SQ4uf1Zuc+zDk5Gfc
dAydaAblJGW9QzgXHUxFIxLihna89Wh6Gc+E/u9swUtKipiU/A2H5MmHwbwjvsxgCKtqiK/wTWk2
ujNo1x2tS//BUHBNuN7yUtGCnNwynDLwaSrShzBxqF+hdBnlK55H9pUs4+Jc7Pve4yRLGfA+WTm4
Dx2/02rxSy8MYwjbwIc/z0F8VYEAalZmZzS7Jm150VIvfn36+2cZkQpb0kQG5+fxqD66TgAaw0Da
sjTusqgft1Ug1ec35uVSDYCa6J7M1MmD9PJYWY6Ix7ADcLYZGl1e4k5xLlO0vPnTBcnnwBFDhLhs
m8dz4Vvo01wItn/VTnsiBfC6cLegW9kNKvFNpVXpn88/PtQ7+BhjbOTz1R8PqayppZdoHkKwhvkj
FUtzQ6eB+/yfjEKUzQDcrU8hNB3lBngHHNITvcaHYLbbTVzAb/t/G+VkU0lLUeExT2GjiTA+hGIt
1/1oBpvPjmLh4bsYfnouRYfTpaCQJKHBTPuQamu9nRsLNavRm2dGebtJUERlKRBsYL1Oovz4vQBa
1E3RWkMogniHbtffTBUkgxxzyE9HA8tI5MbJTFHvPFU8NHnZtXqueDcLNRL31O6go4vYf/zUlmd/
vLQXrx+OTs5QWOvWyeZQiMmRXpSDelEzHDhvEmSvaYht6VZO++rZj/TbqBwiGjSK+pwNwvLdnA5O
qWF5X1xLOHSOH6ZflrYRJcQInqR7OgZvuuqn8Zw1zhsVCzQgIt3/HeZkY88mk+KgEw+hTys1hchs
oqmM7E4PvH0Tx/hnl3kg0El25SqZ54QOGoTFM/SMl48f9nvzXfRPbFhIk4iOjuebipjFm0Z9mEcN
TXBBYd8FWu0+fjzK2/2eyxdtZ9yLCCbfOJT7jQqEnk99SD5nzL+YtQbhYGr98YXTRV1mE45zW+Eg
Xj5zbr8zPar/7uIFTfWNNXU8PSmAFfpW34XDGLc3bhdpG8vKvTMr9p0v8C91jNmhSWI/Ph5lTLKo
1Gu5REKqDrG2qIn4yypE3yq2Hz/J94aiooFGj8wZBaSTobpitschZ9+HYEW/gtaVJIjR/oP98z+b
7SBvRL0StRGPEH3eyXcYBWLoybkNYZfE12mO0F5Txu+aUBP0mHlmXu+8KJL3aA0IdWxUTst//0c+
YEQySerG7EOV182uiBr6odo+kd8+fnzv7C3UK4mklnsGaeKT745mrgwGNHezaTYhAWSJ3KKgdTf2
oNlPyRRzLWy84ULDdvEMLeudCS6O8j4ZY5IrlGmPJ0im3a0CWgpCYB3Ndiir6cXKMrBOH0/wnfXB
nRDxJo+RUtvpVaooZnRwkNxCevyn9GBqKKq3Jp3X7aamr+f7x6Mtj+tkt6TWhy6NrePvt308KacU
wVDQIhPK2CrXUswCFqvX4t84/lXKqyGNvDMzfDsmSfClDseeRT34VAtX4WSBQ3gDwEggFyXZI8JI
83/VSo4XtsKq8+Mpvn1vxMMIIOC4ofZDOnI8xaRofNG25BkTpyFbNXv1RU3uavPxKO/cchzu0ZTK
sABlXvrJMGmmKaF73HICPw+hnf3QlcjWQA5+x7ELODX9aQcD7Yhc+ZZW9E9f5ZbRyaQuKwcNzsno
jqbFIzEK+zM9kH9EYMorKEzT08eTfO9RUozGdYU7DaXB5ZT4xzcOzImWi4FPIKNgu3a7TG3lYsr5
+VHcpYZBPETS+7QUXcmulgJUUehrVnwJVCLYF6NxZm9cHsjxwudjJg4Cs0cGk7LJ8VRGAQa2q0oR
ohhI1i388V8yK9Quyuzs7uP5vLPeGYpbC/Ejr+c0nZR22KV6WS/CahapXDe5Kr96fqPDPDUH775s
RfPj4xHfnRwuOAuxECtt52Q1pFLHWsCYRBg3XvYQpNA6aC7oJzwM5CS7M0v/ndHYPqhr+WTxyc6e
jGbQwjuXOpa+wnbEVoHO3rhZPQHltbJPn9NUbYnqKN/yDwHP8VtrAFb4wOdEmHW9jVrPyB7RhCps
c+L2zKzeRjyI2TihPaqrfFenNdy+FVGlKVL3AyWUZi1KXJBujdzs0x0dR212UylT/zXqUTGfEWO/
s5WQFqQIirEQWXwCyONZtq2RtbFNsGV4jbjV9ba/GvFe0b6lQx6vaYJyN7CamnUrhw19yPGn778M
jyvBMvQSWC5H8D++cjMxTFHMUK/AiSbbSUZ6mCbZmYPn7aJZBnHxVlrS+UTrx4PgUKEn0u1BbyRU
CTsaarZ9FtBT3Z6ri77dtBiJvAjkV/4NS/Z4JMMfaVF3ZyBe4LKwKiDX3jZ0oHz2kyMzQTKE6xsS
Guc0l0dbpVXmIJLDycTscQiWNsUM24wgG7IzW9c7E0IBTC2EtPFihbb893+8H2Fp0mw9zk+EVfn3
FONybCKKcvt3Qp+iH//foY3/vzMmWyq1/2e+8bf0d1f9KI+syZb/43/oxsG/li8Du17yeah3SaL8
tzUZEqZ/cZb4CLORwILEZcn/25rMtP5lcWoawAadJZ+w5ET+bU3m/4voBLEI934PvQii4M/gjRFO
LVvgPw82ai94YC7JK6IsBH4nq8Pry0RGmd/sQXVhtrI2WvTGj3VjZc21BDoz3vT0j4pvI1w160vZ
0stvk7XLQYGtAMUVwli5XezhPQSxJ7hMnF78anx7LulzSfLkgn7LbvqOj3qjfQn8Ec/bJBKL5Ulg
xl11hWEYZSKoEkX9U08znKwxAlH6Zmo7naSWQ4sOTdtClfAQ5ii+8P2qufWjobyBH6bBMCKHCXsx
KdTPNvPyB4cm2xGTiEEb//QpOZQtJjOltsWdmV7IruOIB2rvoqag073Nnw10hcMjiRo9Df0qLaXc
5oXZ+9jpQChbpYWmweUwjamUX/W+rZsDeBVXrWgTa7+1dkMypLZwWNtXJCiaK1d6Mj8kiVuXYTeM
yUOLsQ+2LFCBUtpGTb+54FjEDAR25X+xdx49citrgv0rg96zEfTkAL2hSVOZ5Y2qakOUTAW9N0H+
+j557xvMk/TmCb2fzcUFJIiZTDLii8+c4yWnPEHDXQZ0/BjNHrXMoL5O9JzBdIB6DiNEoT8Oafgt
gL8AD9J2qqGqYIFT8s4XEQtZi7EXDULh3LHDtVbwBhJZNDhCVrFZD7PhIG3AVO1+sSANbifLbnIw
bfBSyyjRhcZ0cWMy316RWpchQxrddNRzq08Pdg35Pqih91WAsBafmzy3NrqYpb+A8aC7IkXRJJnj
RiQb6J5m1UDs5v2sNVeVU6JmchqX9obGcxe8o5kCzbZmiV2B4dLoP/Mqcn2BJwqzCORl5vKL1tA/
LUi4Z0eVD4tk+Mto4SK1mMP3ubnqaMUSGqi+NwMooZ2uF34SkbdaQVvMjZXvulIu6rjxd5LYVhkD
tcllPpYGUmlBSfFlt+CLytMPOc/M4sKh2j5AgmDv2trCTl+YDMwMgI0qfcnWDihMn4wlcg8n2apT
yqDxuZutwn6DVrJ+1Uc/KY6VKUE/NgzFp+/WWHAagf03VjeTPuCDQyUxMVyqnOYxxfdWXo8+9IPv
nSX14UdeN1VzbNMUlomuNSUFKt8W1hXWNWGHqWt3j3O6yTEweovO0QwswhhjVva+QRpsarpIdeXa
Yc8ce3GDiMtaXqzFSryTXQ3lcCSW3T5gOkKYaY0u1fdKeIl5Mms1prtxnZuOp9vK9DNM52W9nfue
7rmVtuXurjLtVBc76ncMxzEPDY32nmOfUTynfgXOwcisYYjyAgbCAS5cPeAmtBleh328wRPzgsaV
OfSrtEmd8ob2+H49mwOQiSxwsFxnQTljxAm8oayaJzSATQZRhI9UBtAqR70KxsJS1RUcYXBQXTN4
T4llSyajMSywEhRKDtNxUDRRRSYQbwZ/u1XCYcpANpxMK/Mei3yajJBRdrha1UYnU2wpXH3QsVfr
A/xXP0RQl+clMukOtx+7dhQ1c8yOeW0g7NiO1Qb5kVHPrT34btJ1AYX+KdlPQisdZBxSLeHgM/Zh
xqU+2f33zMYmHDgMjndBwkxaH9HijlfD6qcRMmAxYvBRfSW3OLOcorrqSk9LQ5bcDuCJCdk1LMfG
7vk6phS7pDGaOaQvL8+J6fRVjzcidNiaouz9PSwOzXmaOoeghPapsdrlo2Ly36uE+QQzE26xSUrd
ujLMqlwi6bWrs7MFR7GAOLRPX3tvZdDfmQ1RHlwjbYqDmfnmj651OpxsWzMiMhKtxsDqxowsWqlx
2FMmkCCPq0VLA0erQGpv1rhA/9GHcdvBrvDTk1PqoAekDYwg1vTN/Eidjp/I6v21jGtt46Y1ht++
m5R+4VOA2fzw+3qFD+BKld+v3YZsvljzhamTzh2fy7ZL6qi11idmwq9tf8WJRPU9DcQyHiYvtzL4
g/4zLc4Qdizpx1NGzqofsptynB9w6RwlJLKrQsuunIVZ3LEHVVaQmCdnk+96gD5b1r3oYtLOnpYc
zfqiTZud77pc5S3lTVLB4JCvPVFqr51yiwgSosZCDJ2ahtb2YNs9/VFN9pJrlQ+r16m3OKlrtMAO
DKzPvMuZrJfO+1ozdsIsn2u71cXzPpWP+QRKLIXKeqVZTRkXOk4a27nP6voNsvAH7rTyWqP0UhDG
m9+L3HI+YeVeM2n/IEtnOlvMQF9gXirk4SR07KvrRPEDayp7LTofgCEmE1pVbbmvXfvR7RYPe4y7
t2aThBvQkMIfvnTOfCPdKZ4G04nc1g00nFsHhquNOG2kEU6ejNjIMYGKlIQPJrZN0uJV1aYgWIXW
13vMw8vlzsgwNgoxnU0D3AHWovpzamr+AqkaPXedOK0N8d5AjP1RdfCMNB4LhrGTIFsZb+asPue9
cTdPjEZHg7Y1QQ/8MjCT9ahVLRNPwo63UW2xPskk8r3BPXYJu0aXDmFpg8KmcSWyR9SpsjTrcBrq
5rj5enWSnmC0GIMUgCp9WIBErtZpENAVAmsZAA92dheaNT+2MCDfdRZ8EHk1Qkc52oDnaEOsrkx7
iXpin4gFam+qQbvGk5If5hW+78zVZGGcGsqrx2rStocuv2BR8J6F+trEKp8gu0kmyuH8nHD/qZcW
j8SO1Cts8ZW1qZbJePRAI0U5EVegdDwIgd0XnwmsUFRQENBdsbxZi9ucZTLbz4k/JMdWd7+tc4HH
Bzx1/cOZK7MI7Vm1r2p16u8OyixSSY43x9pmPPr6RjqcibWQZEz9hRucfR3arYrsrdwJszYe7GWx
nrAYEiq4/amiEyfgRWdD1gzu2bR2R7XC15O0g9awV9eutOENyuIoWsAcqpr1jwRfFFgqPlQVdEz9
/6gLHzNnAzGhmrrytFm9QazR5yd9tWIHXySSJC8FPqCDMtNcTskblMR6G34UAq5JqXfOjmWI+X1n
Ha7zOrkpvakGsrzAJGIQl2bs7Fr05ls2ufiLFIZzBR7zaHWsaAD8DHXfkXXmcczUGNTpdlznVuFo
3KDj5R1gvmFYEpAx28dIq8V7uepfSMnBHPJA8QQurK8wK5zjKPwXb7aOjcy/MkLiRQIMecRwz+2Q
iuZq6v2jSsF9TcpsoqWw7jI7ve2ZcItk1zcY7Xr/GSZAdlikGMh2AE+ZTOmz+Tmfc+lINzDT7l5J
Rx6BVYCnUPzm5TDFprWeeZVjoOix9Po3YIJTQLLkUj1COWQTGyCSpxVTaeqz9ewr1sIrdmfUZBmI
4sFyQlpwr7ZOPuIVSg4SIFmQNDmdPf2VtOYbO3P692XToMSu2seChX6v/OzaQ0AEJG+LqOXHzbTa
7+2ATMfE2tM5zvpRGMrSA6tEm6W5iX2xBnd8wMIIvT6PWS+SI1l3nIn0aYaExkzCFoWI8Yr4QQ+k
vS4Skx65yQ9KFIR+JT7GTnvSGqkhk+w+pkriNMCndYL3dFeUvXm2pX0/rA6BGNGp69fOYXFZZEHD
DHvO8XbY+rjFdQDiwzUIL/tMP/GtSgaKr5DNcUQ5k33fwMEJ1pnerMYA4EHSuuKVBm0DeedJNnBN
aO0cZERV67bFBbh3RFUc2AWKaOySA+aiXSGRzY7atn6pTO96aTW8fZB4n+Qoze8kdqaoaOvtNIBk
HaF3JeZbMtqHbBzelnI4aRWa5CTJ1JWwEjNOklnFGy07Pypjhk3h2+ly0CaVZEA/DPllKJJn9tOH
rMdtMML4xdqXOooQr1vDEackq3XRR347lE1o2sAw2SSPILZeWZ+8q7WtplDf1Gdji4M+TUCTOmd4
ZAbOfCr1gk7fbObbe5nhbLtJeFEOJOq56To4FQxk3pq58q9B8fofWVb6txK75L1mORr0ypHKWzzP
mnanLKHdzFqCHMAXd54+9KxqlrhfJVwVvDkQg+aYtC9GTI94zxi05LBizQr73jsR4n21qMoC/dRW
4yBz827C2MZY/xMjPi9+X4L19JMvhlMuCyNavWLcrL6phNbtnDxdT7TKgCHvWXeuiWIgRs3ZHkmV
/oKci/iG0PmJHrTkk7VguUVHKX6s7fw4Q45dVsPd23IADudNll/vZji+Xa5/r2fz4Jjju1u55hu5
0oIprQlMuj3NZzS6PFF12nW32GV1Ig5vjYtMOVBO2umd8m4ZQhv1I+4m7EjlyW/jqokwr1d5mLbl
G2TK6tQlDjwlk5jxfdIJroU1PqKi7XE7gBYs6vphddr7XEsPnKTQikCBCWwQzosO+KTulpvOHZ7q
bjybcr7N0xF0M/0fzxnznLeF7mpRI83HqodBOQ1zaJCoDvlyYg8Y+oncNlFHq3tXZcps+pBj+gyb
gqZDZgC2bC/KYQfa543g1yPUNrq9A5OHdezyqqvxK0C4J2eWWgxh79o2iIc910t/9DOE42yofVh6
Wfq4OsW64CJM1De12m6cFsgi1ySxeACWrPxaDHr7WsBmRSIi9LCqlq9yyu1TfhniDSUA0v2MD3tf
OlACQ0xs3C+h8ttpHNlLmPgIMmds6IhK8JQM45siFNpnrvkKlnuXwfOMms7Fa1brl2SksysN/R12
Tht1XunuO2giHO0DYt+3JEGhwlMKEPoeM+wdk7tZmPj5q13O14UpQqzlUd5XTw6Tdad+Wf2goY2w
ci/0mXrurtaRhb9cixqpHaLVTFcoAThJPy7dDH5XCkht2iRbucM91uDrRrYWFku3BK2/nQRyjGAp
lB82ZX0rbXEsHf1oI5YYI0A1Ryx6XZw43ldmIqvHrGO8DgFpdc+CctK1PtrcAgRXEaNheUkN8Tlw
vg3oOz0SJgncDPDZq0Jyz3IdhQLQv9DV/b2y+GSII1ir3cxlILbhfWbWuxnWa7yPRyXM4a0aVBJp
C9y7ZLwTDWt7ZhUHa+2WB22wMd9c+KdBPaQZg8IA3byudsNuTLfPxBz0HT/fld/nzDh25RoA73DC
zlQcOUpRngd7qSBdj3usgiyphnm7OtqhcsDplUOxN7iJu9Wv24CTE7GEPqdp6GRCXa+9SiG6k2qw
a/0ge3wK1vw2ZFt/ZZaQ4YOyna+6rG+i1ndaN9KRGUO9yyuklvJqStNvmSB6myX7kqv6CwqU/r9T
0urA7thPMldHlaI3BBKqGyPghEtUDKt9W4xd+83Xin4nx2z5aLRqOFHVm0OL3xrFgmyg9ZNeq3b0
GqeQvhx7OlUrOzE7/c2aDh1NWl7pENf6xZ70Vn6sKF4eaysFFFU2MrYgVAVNy7G/S5fi1E1G8w0i
/Tl3Vo72timiNgMuhBEnSkhb3VSSU1OmoHnntbl+xUhUkvOanNeMUFWGrrtcKfiaZ0St133el+8O
yw79F/UNmg7Iqb4mvk08twfWoJdZlsMPw4J/pVViCn0NHns/OOq1NFd6MNVFpm4PL7bTccwHaRnk
l7LU6GPlJQu4RyLYkpUX7r2Bjidw6CGMdK+ozuQOq5t14T+lUdahcLU5MEf7nRf9tWzlZ5s3bwlb
X0YcXqmnGkDzvhAWpE7xgLpnveJoy4oov8JGM+5UrRfxKJC6I7LMqypmN0Gt0iefWbUce31s1xD4
6XYLB7M597Mrz6PK4XinhQR8VxnmAemh9UQmzwcOlpytHPIYszJTqCHsuuosiPWgQJ8xGjT7qZj8
SDcT+dj3m+CEahbYaqeLiHXGChyZC170AHI+XFachIkWVLYhT8tobFC3m+YLimDjriHLEZfzdsZ7
Vp09rCBXdpEU8UpGJC6hldIlnPQ3yh6Nm/VibXdroD1g7VjjiuFV9at7JV33x4Stdjd1nNCMGRSp
h6BEJus9LDrnMbk4bpfeicp+ue6RZvET585FfIGyMsxJTOMZyLWNx3slBB/mAfR5K6V1VGPdP6Te
Uj4YqZtY8K7MHsoksoBdA7dv167tOIdb6ajxMCBz58fPDpAcR5t9/dIn5fGYwrjOhmtVpJBJZd9o
O0t6kWYhcNzlMvHeUXV0B+miHAIcbQd0NYnQ9fIvq7N8GzdNPNUXBwecdOV/nypft2OnKvIb29je
00J7APhmIZCkrkSA+OwYnRYDVMvuLiClQBneHghsFY3bbIVF+z5KaMdTD2jJKBxoYX5GNW46WktP
0M2rEWijvcQGwWcSirXjK8gNDObUfQLpLG+1ophuiGmtO61O+yevrX5km5WRGgOhGPR1Uh27rN5u
mkW361ArAR4y7XT0BmN6aMalDReJD/aS7iAitT/HpjzkA31ztaq/OrP1gM6+vBnH4qYBL3nkkCZj
GK8scqqxf8D53Q4DnbfB4osTM8AoNRxzR3uHTpBbA0tDVd7UMs7qMX9Cdwn8qF61FAa9616NdWF7
IUiS7M518Ahh5xLawRzW2g7szpq+u85ACZ7DD6j4hrSBY/BIHt0pL+5nT4kf5AxzDZ2F7quwybX8
0nvWVHdAVgUqgKk2PrN1Mt/YLEozsozOCpUHptquB3tik/Z29EmUbrDq2TuqF5vJsFGBPTayaLK1
Io1WTzq8VmYpm0MPvI54K+FdCIqBo0ho2BwhzDYto7rNdRVW9oQNSJuW9l5ZfXNKazKo2DRIiQuL
bC+2KC3uVcbGVLQVkWmSGzLs9cLAdNrPN/MItBcTwlrZsd5NzlMFnc4MUyTo8N8yehKCucD7FKDy
KdSupEnoDn7vS+uV3SkztW8Yi5j3ZX5Zg+um8UgTUWl35qyQrqStMh9lJcVLB0gYqY0O7cdIhp43
BNXahQJo968GBCIkAOVkh4ll0LDVpChbQha9/KlobOdUcIAg/BAbkNaLS9rvUkIk2fEwQUBMXh2x
3miGBWbbydrd6Gn0RHrMAEUNMOYHOt5rIHussXFNxg3uMf0cczQYqTh2CEzCQrjDDW6HqE5E+zob
3ooRxxBkwLJSFqiMUBh7SKnyhyKZyGXN3Yx+LT9ZRq/eOW74h6YT1Y2dpDceu0fsz61x6hueRAFI
v+o8MPvZScuprde4nCC7P1huMsS84cmhhk8Curhe+U81HjRXnYoa55qLn2jXkk2WzqR9z0XzJbcH
+vc1kq/Ez98uoZLa0HHUrTh1qu8D1xgyUjMF/MRiHmMahTcjlKuy0jjl6HNATlHAWxbtARm8Fhpk
aeCPNt4ZACYOWZPxgSC1nUvjt3+EiU9c4UnP/4IM6g1g8VXX9t0BWvnCG+GUF+PGGPUTGcHJW00c
CTUZCIdjNvBA2td3zP01O1cvbnBgx3mRXRm1CfTXhy41jOMcWCPxZ+6v105C/SNpH4etMi9Zy3rn
eG1/WPPuMVXi1RrIkSLuJTtNLYs3ysruZbU8gW7rH+hqzN6w5JHGcLaSxtAG4V9bJNzlOpF3mih9
PRBT3T8l4+YOJLgvKniQjCkI03zTHqzZXs5YGNKj2S/jvdUXivNA6cx/6eo0NrzC2ZloH9xqK46u
w87a2wJ49TKsXuD2k3vovHZI9quOUQdm6bJ8L4STEohXa7sG6pLyCSwf2hKJmtrAbtHCEY5Zf4Y5
YM7PezfWZPii5eNQ7Z1s9a6tebwUkqQznJFFuy4SGTvbkfLjIm7v76h05QyK04JTcF5nG3DbEuZ3
ui0c6Y0a91pZk/tzDL6DTYoXNLJiWaapqJbANguqaQi+633rueNNxyzA+7TUaAdosmpeUtgpr209
ZtcGzG/65km/HoZxIq0x1szQ6H6bPV862jwEiUp82MPybdLyPJj8ng2OtJrGUbAaqvFrWQp2Hsyo
1rZn6/PG0CSow+3iuVvcGRlq69ZDkMfCT9BtMvAbzEuv35WQItOjMaJsHzIi88xrjty54b4XsMxz
/JeSuHbIPpiHMHYX2CVY3kZfT47hkyg1Nbv+qsppuuNTZguJWJZ6qPrCDDeoEU8lRcOLKWQzQ9KA
0WQ4y4lZDjLpPAVmaHW+f2j13ICSn23oOEwkBweHf6uArLllMbYrRNLO1eQU2WEqB3CdBSeFKa7I
ftssqq5x5XA6jTQDESbYahwhcmhuF0waR70kkxSmatlEwOC49proSXG9jrP9qXLXvfYL1e0ICY0f
E9sxpHkvLJhdOrfe5HkA/PObsUcBWYhlenI1CyEYNp1AYkUATbpuIZnt4ZmEclWyrxrixAIcbqIa
A3t0ki/TtFHS3EZ3fNS0LvkuRVG6Eeof7fI6L30TuKPg30OstWonDb45VH5ReV/FxG95hZo40ao4
J9hpY41RxyFU1Fq3K7Qp812PmybD8UXMKWj3ijMYrPd00Gpf06I/Sq/iLpP7okNvth9kUtvXqZMd
9TZz7wcX0Ryoozz2KRXpZD/08iJCsvksShNWpDV2nGqOH9L/vn6nV3RlrG8u1Zl+UXM/blW6MPyf
Oc9lXRVfLxNAgOBxd8SdYz+XpIq4T80j+lxxhYJ+n7juEFHrYi+oel2jeDWbw4OHcpw4NXVuyJhj
LzGGjxZE9yAysVutWZAdw+1wnfOOxzBIIfS7lR+6BAcxB+hXINf+Teqa87FIgZKnmJ+QulTGmRce
25nWAcNGcuo9Fy2SGaBK76PTZzdFLc45BAs738zYGeyjp9MDMKu7AjA8KVbp3SVq+OK5ubguqEvj
/ra+C0p04HFX98fSGG+eqkc2pP7DX5enSnSvup03cTpRVtAZgg1brdLbOGH0kw2ts/aJEiJoJ94V
xqfaGNh/FbelnYXWkqNIGVCcaiBGQ8XK/wj5RIu3rtg46RRjgTdFvOkWZyo15i9NRdof57JxY851
GvXdYEFL5mhPQKCPXRG6pL5z4iMoO+CHsS7ttcrLSPTl3S2+wbd8qO0jDR4zslq7TcgBt5OL/7Nj
DwJV65P9a5ROonDMBTZz2vKeta0+NeZwauQmbrRVg/BPvnd44GBI2XOpJ/N56hcVkoL6rNlEzWud
HGuHuVZo/Ms0Fr83nUH9dl7h2XrSjHr4vwH48cS5GruV+j+v2EHXZF2HboJ6KGhoXOZoa8vv5qJv
ULb7plChyyGFXZe3jeiSCKPvl8dcFx5lr5GWgTRNHo2+4oSYTjxoSU1Wiurl+KJ7GoT/eahNvkPb
HDVtuknKorw2ln5iYyG0YTMxX0cGW6J2JelBC+RKaKS99sw8vqRSY+0S5LxQMmaYjcwcocy6ksDs
gesXMs0vSxnmFVKcXbg1yAkVsdY2t/kdSY+CeMmI5aBFM2t86OSzvSN4Bxk/sfdSpL+1szaJ6CyD
HXCxb/amQuWRZe8oHRAGTtLeJZXHOuD3rEkAxr+wy9i3Ff6f0HIS+WYqo381HXLnruYEttvbIccq
gRCwMB4WWfnXksI9+Ui3fhgMe9xxH+DL93byOtFzeNXMukvNIHmsEuOT3vf7RLMOjKmTVEqM6pNi
3uAFyzQs58xv5L3DeZfilNXwvNMySAvGuWd2Kcp8xBT4JgKeAvkwYqZduRET05Gjs90yi5xnUTcD
NQtwxTTPtN5nTA0Uzu08TS8lQ+SPol3JSzVqrvgTDpRMoqTAIO67qe3PiZo4qwExpKpY59Izd7Y9
zm40NDgUjpnelW68crgqKRh2aH5Ja6D2LIuerptebuPjRPIEiH2nihtbXLrzADKuEm50M1Nemwc2
gMEe7e5ubUtpnBMEltYTR71WkpBSrkEhC9q2ot4AyR68vVk9dcmKUWkqR2QlljPTzqlKU9s3eIuy
cGa+IOcDt8tCmlyRE0hyffbCjjfsq2mPeh86m6BeXW+075A5GDC76JpelCfqnhuWqXp0TmgWc1wg
iEWou2x2t/MVr1+c9RdXJsov7aalCamMmAklL8ibKouwQ8P7vKo2KyOz8cyb2ZbmN20VJBMXzx93
iZn2L7lXkyBe4CxEKpmmsyN7WgSaZTXfWqetq7MvE3EcXAWNo+kz0nU+fRVfKOsP1t5LpvWHNBfz
tkukWQLtzIgtWmvauru5FNax3Wxok1yzbOPc8QCJCn3ss4OZ+yan3UnrvtY0oKk4VRYvc5Np9BZh
qjOBrixlbaLyrIcm7gWaiKAnmP+aubQtAeyu6NYxK9EeW5IPSJrlNNN5QCGMZh1KYWjmuHJH342i
S4oRCv9VX+yBhMNC7TuicNq8Dn0xnUevwJYr0mqjV4ANItlpCDSXoJ7d7q3oDN41pLHf+RQd+UnW
mEslDeVbKBNN13beBC2VVblhKlC3EoJuvV+HDAtW6ovA8ThDXnKi+nedho3uqveAxfAB+amD1lbY
7xD5ONV+LcDcn3iqOWxDceC0leqdd9NWaZcfet0F3b55nuZcCUEHUQyTi0hJ5osv47Y2Vvs+L3uC
a2YY088N1+GTnEz/dSO6nkNmorvuejUaozy0mDseJhO20mHzxMBptDf6NaDwO35jhRvP0sjpBXAF
olRsiG5LeRzcd2DplHmD2e7kZwcn1voQDCgisE6Vs+y6hcNZWBqYU470wPlLVE6ph+OhbMpwypUD
MVtxgFWczV99VyLl2xAPO+jaqlIE2zKqlps0mV3gQJ+no1z0jJ+5+mT7NwuNdmd66hr/wL2neWjr
smxgpGllQtKQckupAU5G+UGuKy2ogtb6+LAu1ujHHNRnCqhNlaaPia4AcG1zX9mos1h2H4YlIyNK
J0/a9h+db2QGCchES6kSWFt9Xw4zKzS9w56+G/V6WmO7n9Y+TOyFiputWRmBsjGKP03l/NamDQHL
oNHx0nfLdNqvg8hWalXNKJv1aJ+yKxb/JPr/bbDjevz+X//BjNa/a4N9Ivf08VMT7OXv/90Eq8HF
+E8aVgWhvWDMgE71/9MFyx/5NLsC6GBc7zJT59Fv/Y82WE236XZlDh7E5WVG5S+c7z/6YMl8/KcO
1cGEh0I/OMSS/1Ej7F/jZv+3DfbSun4hMl2G/WFiWUzF/9wk7RZZbqeZsp9RYvtni5GSo59XGCdy
dAd2qeaDUYj6ycpY+oOm8JsDDZXqiDSwDzsBJ4kQHFNvis3k78bqb+p/yx/N3d+f4X/VU3XXkLkb
/us/fh4H4ZMxOSqYyKM+Lsh//jpTXKlWoDTTxudEpD2SVaqCndPpd3TvFLteQyf+Tz/bv7jez+3i
/7geP4fxF7qNzuWf70Q6M28IY3h+lkM9xeXSzlSQBv0P/e+/DC38fRmdgNviG8Ho+XXsO02Q2iR1
Su+tWxR0h/kNrVupp9EGi6bImzYvTHNvPFcoBaLRpZjJYWP6w7ToZYL9p18d9BfDgQ5jsIgfeTx/
/q4Y7qwh8b3mRbO19TAYhva6drTGepU3fVl7MdK9Wk13GELEfU/V/u/F4v/50/5+EzwG21wGo6g0
Mb736xCYZtkDBSddvdRMNIRJU1XhZCjvzhSjjvYYt+Rk58bJ7AZ1kyvrFfFP/ocf4refm+FEusLh
2UNHhmR0+fN/mg6oEbTDMJLjS28YCUoig87I3v0TVuZyI3++0VyF9xfk2mVq/dehOqXypdNT6GGd
Y/ZHg2M0McFk73sq3X/4Qr/A2HmyQFDql/55vgw8xV8nZrd2XvSGg9MLDcN2JNWU70Bg6Y8CANvV
bNgpgVCb6q/+qL06VE72ZY2SIoOf8CWRhOKI5kvnDwCnn7edvz8Tvf4XQARzH1Syf77LlsuRqeIE
9+KY2jvqTyNmXOiQK/telVqQZq35hynG3284pCgfEAGtZ5dh71/WM8PbrNlpy5We5nyMJ+YIImks
kDir7E+jjL9d6kKl0Hl8L0N+YCJ+eYLGzsZoVzbzSzlVLd4Qy0UMN6MWtYY/gTIvszc/PUZcCurr
X6P6tgEH7ufbWLcIYdJkmV4mra4QvvraVTKRe0p6235oVkfEutvTx9hUZvzvV8V/9SVNhpWZZHSZ
snV/mQpifixtraJXLxWAnANDk1rkDE25s+w1/cOlflvw+ZKMfdANynyHCS3x5y+pJEkffzPUS2Il
Z8YJXmkKpLvFzWhHHcyv//57/fZgcjH2T4f3hK3Ws42fL+a2NEPMczK9FKql3x+Geh0WNFYd2rVq
z1umVaep9v4E5voXV4X4YLLrs3rbTCf9fNV+24q1dlPxshVV8rVY6m8QurO9mRkaPVCDGbmrZn7+
+2/620JHgEGlHLw9/g7G1X55I/gU1jz7naDeLecQzjkpfR6+w//4KgAeCUiA3MAy8X/ZPet5wcgA
DurFGVI/Tu2BTjBTJbt/f5W/xtZ/eRG4b7Zg8WaA5zeWZLJepjbs2XnJW++6Qi7XShGKsb0DPnKe
+1g330bX5ix5SMsXJWSci/WgqI1wkEPH9vLvP86/eDn4NMxLEz4xA/mrR6Rj9AcofeW8eD3FjqzA
26gi44++on91GYJ2dkoDwQNB0c9PTaMzklPRmfBS+9fWdHbdG5n+YVbu90uAcdNZqC+8ZLaPXy5B
Qy8ZLcoWX0xFHxJqwuqiFpsDlNHF//hJ4THh1SOyA07A//38bbSlguFPm8FLt1CeKgzaE/H4tH/Y
By5B9y9LJv4PnaMOvw0xtPXLzqO7dGtwuKSJldJVQUN7M/6QnP2Ty6BK3kTMGpDww+DZXS1lWe1b
pEyfXV1SDsLJmrth01nWm6A2XwZ64qRF1GhW/b2ycTgENVI5qlJWis0QN2p2GZovXSoxXVEuoWeO
68WQSxp9cuo18JwxymhgpU920hpxkBlDTsGAEUwE5pz6nx6Zvz8tNb+/9nx/mJMwrhil5sT38222
yaLJzVzcl5pGybitaD6lR2b5w5r9WyDpQ17gDutM/hLS+pdf4Z+jKA7tveEN/gtlLzMqkoufLhkv
VRPDz5YjYx7reJ4Wsd3lSVF0sc7oyx/GgC9r5s9LgnU5I5kG0QVzhb+eE+jZcweVafLFhmt0VGoa
IkMUxUFbmjr+b/bOZEtOJd3Sr1Kr5pxF30wB78OjVzSasCLU0Bpg9PBO9QI1vS9WHzqZtxQhpWKd
+R3mUUrujuOY2f73/naeUPzy5x/9rxd2RV6yeybyTO7eXN/PTx+5MhdkkqbLH9QmzkNnMVFdRZ6H
f36VXy8sr8I/b3PCc+DmvvtB6pMWTZne5jjcPAODPzzuLa6eaE+jo3XN7K85IWkT3pC0C89xXH/w
QPjtk/bnh867b3bOnXEZ5s5+SBJyT4eR2dkpPbt3dMcbNzx49YP8wl0cf2WYGHkf/Hp/++nXYymU
Bo7A7+klDIbMYnHK/AE6THqJHedZkaV+Sis2ObbAazpOEy17RkVAJUEj/fO1f5cN5Ym+MsnpnF1b
e9b08LuLPxUjKaXEzh6KxGRgq+xYXpuTE6tyAxysvs+SGFPfHGUXvcG+wZZLsZezZn5wZ//mTqOj
x4Di6rK0eua7t0HhomnVCvcAbDQ86vgffb2v2t2fP+1vXwUOB/ijlXf2nnaG0dbD/cz9TJ+n2LTF
NB1rNdP/UVj+xyWF3wbYkFUbsNaPE+FPv5pixD1quXn+YHcKKc0xqUOilO0H35z+uw9D/M0FDaOv
O7x329U+GrpoIHX6MCs5Yn9etcSJiOq2cWthhRLXS1KPDPtm03tEv0zOhfDEJ1uM6hfVQ3msomja
GGX03XGm4btDRApr6eh4iMpLSVN6rug7czKwtVhdM2+KNLc+t9GafiQN8BGF7De/AjamFmFnPs16
XH/7pNGn2HONqM8emMUUu97hSUPUg5mCQnK4n3UzUKLqVZT6Tc3464MHkLbeXW+fqzzYIbXQ40Jj
EZy6t69eEaZc61yyh7JoLCJmRLg6hckOonm3zRmq72Zjcvaj7NWttEbrshqi+XaK1HQb57hn/vld
ClIF3ImNjglv4e27sVF+KG4tswevwKzLGLfajolZfvBbWP+VXz4zO5Mfr4PE9m6vPHj4Y7thSR8W
d8wDOq6TberF4pAyDjsslTV98Hq/ucjOumqhNhkrd/b9tpmuj4bbtWkfvHF4rh2L+VSiW1Ts2vNh
mQz7SeuGp8EknzFUI46DnmHvpA7tyWBq+cFa/osqgw4DBAVh0XQRLYFUvb3GSSocaoXL7iEmzy99
lfzjkYOS2MQeZdjc9e0jFw5HD4b+2K+T+CFJMbT9+Yv+RZFc3wU7CWpBUGdWNN3bdyEVvufccLpV
MgBuXsjukXUqPoxq1W9GlQmHoHZqZzai3M5WXrx2hFvvI0X/huvrupqR6a3mQyzqerf/dGewFqz6
iskPYQUUUNDz9l1pFdXHgvz9E7BG5SLu6+zJbttupOiFOim/cXAF+m3TkvuifNs6xzjqnmxJIRa1
wQujsLkwiktZ9tHnROvUlhNnYZ1tJzFajDIDWWqy43aNRWDQ7oVJCzjjraS6YrhJ7RUHAPVJjz28
D0s3lvfSqzSyiIZVXON/026Q20SGfpOa93pbG4ywLHyQzGRj+TlOi+RLxYpK0q3KDEqvW3z8E8e0
GQ/EkpGztiJ5S+9w+RnQj/Ywux62T7x1+J5Mg0aOQCN38qKrq4mHglrvVE12eW6qJv6Ch6tkVbL0
6tXAOHlfaYnxtXMUw/CzXOivxuCmTaDbk/mqYdO/MSlZa+ibtsCg17XKVnrhXrpIOyP5UmPBEIxN
ORoYVk9+CvNOc6+02DZRYkkOQOZfSA9XSZ09q6WI/j6Y/A/JgxEG6+R/Jnnc/9f/Lb8tb2cY/IV/
gTy0v+jg81i0TQT5v5kcf4M8nL9YaYHFrCdT9qgOP4l/DTAM/gizHt0kK2SXPTJPkn/NLwz1L52V
GSwcHMaV9q//E47H2xWS8x10eMcAybbWSzgMCt7+KpGGFzhKggklXTKfi2xMjhiXPVAb/XA3KkUR
zs0yXTulOq7RkY+2Tm9PzevLM35Zw486RaLovO92G+ZsdDItTLwW0ka3ZtL+mrbRdMeUttn+9I1c
//2k+Xka8stLmTwTbcQxlQ4RJPt323GBIZnoBL5DquKLe+w62EUKJs5SK7wPFqVfLirpMz7VigVV
AWNZ61v5aatmNCUG1Iljr4ovz+80JVWITQ/CIlpmVduFlyQO5QptO8eJ940H0Gwc/vxp3y0CXFk+
Jby9H0sjN97Klfn5PeB9jUe1yYW/RENW7UdvTNrAKnEVh+6S4n1it9Vsm7leji0xiWeLJYtBspHX
D0ZhdpAbpbN8Jf3e6ptybOp/2EDH+3PWe5hVknopKp/Wa/jTNcLZWWiLXeNWcpb2jLMMlKKQ4gP1
/Md44P+vOutlQA1la66abACpjnl3g8mexx7zA2b9qPQRc3+SZUgGCzNqq9HVZwfo/hUB7DYPzFKM
y04dajDdDMDNr9Spgw1PGz25kaS28G3IoVI2bpw2RdiLTL3LWkAlAZJyiiEGF/sWIkZ7KTynM3xn
7JSGztpZN7ZzYgwkv7La/PLnr/ntdmvtlSLnaFFixR6XwpYflS4/XUW4QWLmRyY41uT5loiEu5X8
3PxxFuOmpST7g7HXu0PtjxdE3oLoy+kA/ek9Mi/2sn50K6QbjQCPaRE64PgVIgOHepQzFG/uKpee
Gtn6XmU+jxRowA4JS7fblax48XoRW2X44GZft1U/f8lcBbYV0L1wzHMAey+xOxbYE2WY4d82VnpX
8ySjCn3+trS5e5rMAZeRxGDy5yv/9pzEhaDzxAJaxiXg8Y1C/Pb+xWpeTrHpZb6XY8glRZdvS6wJ
H9S6/O5VHGaM3LucXuEHvn2VnqR7m9Hz7suiLgNj7IwgstuP6jt+9yqsAoDumCjCy3y3COCJt6Oh
XF9lKOKDhjmWqIBT/KMDyI8rxhrHiYgjMiO2dbX7+RcvvVIQk0dJzFP5Ikxj/KzJxvz6wdfyow7m
zc3gAL7ixAUkjWf9L7LdpDFd0QbrS+P1POzVZER/JZTu1d8IsVoBlHUi0vFUoCKapgKYPKf9axMz
KlFCOdbFeNl3RqUTck9pke/hJFSXhrC6dt/a+NECIBWVPHRmF+P55rCDZXtqU9dPW/ajN2KYYBYQ
CHANLDsxf9fs5Vwfk8iqWXpmwDcBGbKs38MsxK9SNklX+05Smlfk7QeYRUWtCrJ6SbanGtrzdrJM
8UsOfCEYIQWchLCJs+m1Q5+kKI+9bOkvZDJjflj1GF/VQ2zsgS7QKUP8b3YCtESlvSgS0S8YjOSi
foqqJNZ3Q990ywY8U/PFm6B6bptGMDpXOzsTeyctjDzM0yYZwnKGAONLRxcy7IjAK6sZbxZbWVsu
tcXm0jzCfBkE8eUo7raCyvGrkrSluqEZyu2PEXPVJcwxn0KCKtpoPpM7lkk46lM1hxZTvzY0Iy25
d2HnqX5nJZ62VWZkJR9nbTSST9BdudO7vnQQnRv6ocjcKyzfTGm1zagVoKTaQTP2qtaqBNzY7xv4
hk2uT96C5HFzR+HvtDEkkVlw6qtTs498wE0EwjWgRiKM6/UKWoUous1MAPammyaWvJQ1+3LWUwI6
MZc09rO6czluQKxiVJEtw/M01/m3ZjSGdgO5CNpWxbv/1AwNN0FhmrdaN2vKFf8YBZCIu7bYNPkg
qPuup3rGFB4tj7mezup5qshkb7SJ2MjWmydOZqZAndRbHsJHMjgclJiR5MW1MrSy2RJYylNc0gkZ
lk7rlSet8ap5g5VNYGArGvHsGoN4jVJyRT570jQ9z3KKOQhl9pRdaqj2z+o0FG6IAblN90j9mR62
0MO+DobscyBr6bBPMTvOxLjtpQpICbWHaknKjAtvlVPAvQRfCB+ulgSDS/AdDkpRSPYQFOWwbVxD
2WU6Ga9WVbnKJsGEydFbKEm/TRx6qU+1luMYdLIxO45Kn7/KmVUrqJZY6/zaNtuS0aXs8iCulIrn
HuXoeZACiHqZHemZe6ykZrMRs6K/utMaC4fPUk1+IybFDGNc/jDnptI51EZcNscskvNwbRUeTX9S
XWvHcN8SbItl4+KOziAmhFhqnWg7QHNKNzFNZmNgWble+vpSK90lmFpz2pVzvzjX/dDqz7Yi6/o6
auc4+qR1rZUelbmODjGD3jzo6yGVJD8wggdtPul2kI4Jx1OMxtNzNrZKG+TDNDBGmRziQa3Xlp9n
FP8bIykSunP0yHHheYzSgl2UR1a2NdvOtjf1UGuEoqs5X3ZJXpsNrJGlK3Z6klsVdVhaK/2GNhdj
75b90iHUufUhjdu8vFgszKI+UpmGh9pNVvpYH9MDNC0eLB8DKM9J1u2g+zqaXhlAiCovi7ZIqpDJ
y4pJYPC0XOtkL3IfFB2++4xmBNS8OU0AK0zJo1ZUFe2GUV5/TQ2i/jqEu2pj1CrrMOZM8jK0aNCE
BjXwZMNpuectRecoa12KqatSjzDVF4xBpkLKfVo0OJbUrAG6M1ilfZcajXlQ3AYfo60W5plmkHIk
DQhbyqd4Lo/DtMiwzqt0SB6JZVbNGcY8u6EsMRrjoNNNdmc6C5+YQzeye9xrl7SxO5KYcjWPAUnr
loJnOoyWXV54Sx0aVj3K64GwlH2w7JqkTWmNnh1AMynAGdmtfGksdz6pQsMSbUJE0IJhYHCqTcJj
ZsTTake2CGRMUSaGRApz2x6bMm6d2Ihsv3MW7WqBkIFbVCE7FCQL65of65YIk97Ujvw2hXFhe4py
AuGg45O3vPqmEFLPt3XZEFUl+zUS4Xb0YoRrosVpmLlZZ/vNpCvf+S20T7Op2S9VXSmUBCzSsHxH
JKTOhqnrVLZxNWBxx6UUyh+neM4DHNUcB2s79pgLe6Jvyd861mfPzDU9SJLBbbeVM3QZcImE3kcl
Fso1oYgqpx1Wwca+8JpfzHJso600q1RD910BFS1FGupmzBCPN51hxE9g+ZzyaGI61QIqFCU52cpW
ruJIeF4o+rm6i+wUR2pG0xM3TtGn93k3uZ+8qY6+i55GRHxdUleJqheT6xv5TIgLcTr+3rpDYh6s
3BAPMzs4z9fRrvswmUqy8nYaUSsL3Y0AETyb5tz3EckyftRQ7XKnvrZre2THiNP/UxElnQuMQbjP
C0n+G1royk9V3poa+DBUxgD6U00hY1WqRPkiAuwbU2UWcePURH6Ap0wmqf0Rq99uvSCXRulU45FU
vzeECSWAONYtOX4Rg1nyTdgqxZEiUmrBdyCh3NSZtRhodQwE7Y70rRgE9vTV3EL7DUImMV12/SxT
PbcvmBbFyfug09eflZeu3+pQSnFpLlqZhjZRqpK6ZaAwk09vhqJtsQc68bURm+V0p2gmRmVkKqdz
jhX/rU9JXcRk+rLSmfmV6QCHsLdNztS7B9lWFspApRsRT9m5Nb73iamJcJIxGt+mzVPbFuGPjd3/
aEv/ey0q/8/S0q5Py28v/2vzpX/psPG/FD+rTOtf/W+RyaQsAxwwvUSrooPm8LfIZP1FCng9P3BS
WTn/66zu3yrTXz/+3/yRo1MwwfDqv1UmRfsLEYNzFQxVnFOUxrn/RGYy3qkvKxscBxQAWjQm3uH7
Zlp4pGz6yjlQ6jInEhStxYCusdT26isrnwgcZJ8zr6pkUM+qIE7Vy3LaCTzjzRnkgzOG5CfwpejW
mhWEXpk4mwh8zFMJNzUNrFGdCkKXSv+F1kblxZKWWpxMyM8IwgaFG+GiW0q/wfXq3quECezAY1fb
bbM0aa4iM/d0Hz29950IDWqjFFqdbHEnTAezNvTyokeQJTPFctt/cHZdBYifjisMLXCNYH4xVOy6
2Ebenb1i9DeLjbTveNF4ZCjTP2laLw5TsSQXRUaEP/PwF/vEIuLHn+6j3whi7059P14ZiYjprA0A
X3s/Ik60npimo6yzb9pk7Jpf8qTVHxxgf7TC/Pz5UF646ZDwMfkhh/1ythzljIcjD9qexSkwHDmC
qFhy60YF5ZobB4vM23ByyPXkN8qgDhCMyoRVI1H6Pt+040IqMJz6Oq9IATT1SF6dCsgLkzggUZJs
JvClFMRRSSnrQ70VzAscXyvphvKTEYdIYFrS+aR5QwUTqenWzkBlmiDaTdaAitONHdnJ2OjZ/M3m
XV5X5lfyRYT91QTnL9HExSlu+1GbnhvpJJd5kujfG+T7NMQ4NS9HzI3qCwZh1r9En4dmJf4iKlYu
57J5lvWrh0n2W10ONRsTpiLyyN7DzEJlnpRss+LPs/PExHcJIW+OFc0YMGc30lQJuWSE3zZL6zbf
XMJLXTDlIOY2+RKRhKwyzpsQZIqoC6q5t9W9KYt2vom426+9uEjmNfgxwFWrde1JbyEjBREZVmg1
8VB9E2tP7H4Y5XS3lB2N0YKArGSVzhK4ray5uD7ZL+WnnFV4CsalYKvquA09r7UJ4tFf1BhkkCVf
4asWc6B7NN1t/nyDvvPjIomvLm9uTEi8YPHxv75VDOA5pmwHv1ZuUh0t2Sg37FmsmvojbQrHNcIn
a+n3fODnMclZ1ohSCfxH4Sjpsyq0JP6f+Ub674gGD+z/vAjdkwjt/+v/vPy89ujrM/7vxcc0/1rt
8BZmNOYIkO/5k78XH53VB9EHoz6aO77G9Sv81+JjAjFX0eRRhEjVYNJhLfv3iMPi38Ok6Dg4WEhx
mOY/WXvea6QmA2/6iXh1lrNVCH57Fzle37J1N1bOS/bcJ+PFUHgngddATCOf+L+vym8eqfD+3z7O
kejwwvKPmQjPXAjvnd6c963eldIakF0UsdwxddPqY1uyh4VKVUnOkvWka2eeLdl3OnBKdycSYxyw
dfXuXm2FgogpMOP5rtZH9Y3iSqD7OTVf7TVwFLfcwwyCwmwtFFuyDxP2dNJl1Mm97YzO2SDQXF3l
SadfMHmA6AOXI51DqMKTBLA+x3K7mHqRhINw4zkEKmC1W01RRcOMlfwJsbqlDKemWP+SpQMKMJnO
5ruu77rrlNSktmVCUBrHvhbEmQv2l9Svg44mX68PV3Pc8y91lM1mgV2L+hltlCNKlS+GgjzlSErF
h4RLkeHUvabRyM0oKRlZ3uwGgc6HxdwTLC0GyumqRdXClX4++J2rJsoZw5J6YOgBoRLVa0wJXapm
LtGVK01cDHVqAYUsesIKPuNi4KjgD7IoEDNhNX+sU3bbbqt5zS7hscJMeVTUKQDdoOmgxDOyiFbb
xw8jx/sSo8JgPsKyMX0TWfA1zsRG0xRMIpYdosTXREKViec9WfAxjdaE/gLomTXJN8b1X8pX+jCS
xqqL7FJQ5qZSakGh0YjSJ8hIdmdderVzG9u4eLSoe/DARPizGlfhQsmwkuhPSe/c23N2q5CzYNui
X3GP6+e2JvdYkIIDXbodQOwE9KF4Abf+Qc6udfCEBRs3ZtLULl4c5LwHP0vlMbX7ozerhF4nfYug
DXfD6HYVAxeQHmmQOcoV1IL9MCxjSOR6X7RlE+b5eKMbyYlTGAH+jExlhzcTj9MYsqN0QwqRMe1H
X6OxI67oiUDTsIKqA5iPqN2LRehnfbJuiTvx2fT4JWn14+zEZ1g5NcocvBO5RGKnle3WlNa1y3qc
sdKHmQYbcm1tdZtbDiGX+dIo+7rtjgOFFxGVo77qtD2Lf3NWojGcdOsM0L8ijzvvnHHeg4+50hbe
QV3ZF5WN6qMn3zQPrSdpmvuGwabRqxurnC9noyBc2kefjG44AdfcK6BDyTwgtrVLdJjsJQpnpXty
C9jRpD/ZRVJYpQK+5L3hdepG1N8f3uipPMQOx9CyWzhGEQj1zVyAq+R3EnL2J0QfK77i9VeDO1eB
w2jIx30VekRKSDB91UgxwbKfLh0KTbHCtt/aSaetdu7pao6yDd7NkL3ClrbgCeGSgZkGXBC6lW9J
74QwcFEu6XWlwwDG0RoMsACItsOIAfPDC+XmFudPSR9CRfGQwVaKgeyDXntFCIhk8tmj7NyihxvV
PfFGL3SXj+J16squ20gCnNdLmnyH2HBL0n3x2U3tGmlT790/2QbgZ4MNiVkSyEmt9jWh6SvoI6Pf
9ibQ1BnGGWqgcVY8/eTMfOhVXgIq2r5C7018OLoHgNztRVfLJZzt7NpgE7bzkNY8EXWXDb0mPpXs
e5y/HPMT5xtD5a2o3Oo05/FtrXX8EieM0LplLb4pq8bvm8YNGCZfmLHRBEKvloAqv+9xmqOlDR7Z
AUCoGuAEp6+fI2+IgG+Dwy/qb1UKICfWFbA5irW1zH4Dnl1BL0oRFl0vLFIsHa2jXwHG5b906QmW
b71LFag4Ik2CGaylX/Teldlqx4SpbswWSs0QVHKv26hDdNPm7EwxwHKUcQTNsllDVaVF0wBwROAm
1kPsQjPWHVBGiOr9GvFPto60P2vWcNKtHP6FozubjnTxJquc+0naziGT415a+aGVkB66WO6zpFm1
w8O88GpGY7NBy4GeK4m23BKytWGQivNUwtDJ+wyXCz2HWLYPtnC+0tJQheU47xQOdT40vHzjJL0R
4GNRQh4WX5ZCC+vSJaKMFBOUed9tYE9tTf7nhdpKKzDNITuUg3Kc3Jl3mnQthDeZqw+JiBLABf02
oj3PNDi3mVl0UzjxpS2aL9Li/q6Qq4H6WxvPlRsyx+mqTSFEzSkoDy/UmeD79tglQQPLh+dufNlK
dzPPjbOxIc1tWCQgvZYAPzR1bLQz5ygv0JBbr1RDtKHXJ7EP8xHEWy35XglCFjYeLU+ZyFXBJM68
4VTJ4ihrow0az/lujDlPAy0HfDXFerFJXa1zw0WVB7dUjjIr1ZPlAlNNoYru+2pK9nqZ3sRF88y0
9lwJ7b4zhO6Lytk1mGBpGFmcx9KTxreWlOhlicvDX8bi7BTVuUz6GrrGYgH0mbduK1+9OrnXx8r8
NhPIDgEpXjl2P9/kRA2xk6VgI6tX+GnP9GtL36Nj5ZAp6j7Siwk9qt4DPYHnV9Y0Zo4A92yIH5ET
vc5TvEdY/j5UEH44Nbl7iIb19SAyTB52bUCVx4HPKUrcx3Q7rsZJEx9ZYXCh+JJKdfpUOhkOSrJa
Xjuy87brW92aoVGl2nmpiu8CHPfW6wEGTrNxmeb8oIS5Sp8pAX1lgcCTQjpZqqa/6r2W4wTjlTKM
RflYslcL6rp1+eHn7Be8/gFQIRbhnONOmViKj29pPjpNfepjIEt4HEixixQKbAscIMbelzjZc9mV
/QEs5pM7195GrZbPcS1u0FhfI1Mz/LHxmrMOeTE00ty8gNe7MMZD9BpMqYTCpGk6yY+kCm4gj59d
p7yz3NTYaHNsr2vfuLES3byFCwRgSVCdAnyluGN+9WxNPW7yAapMVQi+SzXdK7ECgmAQ/Q0TuhWT
ppzrtvZCLLjPMb8IP9UA4NteNq/gPmeDe0/5OhrFF4AY1SXx+Fsr7XK+OLY8ngul2HKdbTla6c5E
1GVeYj8vJcX0eAKdLXwlKEs4WpE4Z+PKaLpdC0OADUs+bgY1OuSdsXFFcjD1/ormp5fRnM7c4eaF
jboY2lGx7QvI1woJ/14AwTRmF6JTx+KwkvXF5Dgk8+MQ3eJEiwpIwHL4WqnFBifKqUitxje8/MXO
jaul8a6yLr2voXeAID43kIP9GFRb7qGkRATT4spWw3RR90tqXSMd3UAu2mHKfZqAlKDqN+tGLgk6
lwYG5rUvnbuCzXrrgU9bQY6dXodR/6RSZAOicjzhvANUXN8KXW2OJjhfECOjEvbN6vAQBAxpll17
5+VznSkTVKdIvySPLadD1sRsysx6LqgCbKYa04ebCZYVF/5cMNhj+S0ddWet55G4CfK5ELexqufT
WbDwaExgLAHuZ7EscCBCtXcKAWWFIzq4sj0NrWr5AiY5fxyzvoJCNnPcBwEbe8a57U2VLSFuJfpv
QGWCmSnL9kptDOA/fz6b/GKFMdHeKJNyVW4EtBjj3fy9xpfbO4bdB6ZGnwIHEVAJ/pghbAeF6+Z0
tkrPyYJsJoYaZLbg+pfs3VQ+r9eGSBz5HcGnYadIaDz5uiyNpoZw7cCjWItKXNLPM+kcNmaLdUpU
lkzaBZwMG2Zp6L4KKI5zJmybIFYAOv350723gKCqr02Oq8JE1uOXNCIU4cQpBgf9WzTFQ2t5xQPA
tr0idFZDsEjOExUlrvqRQoFA+rN6x3EPXx85Osy25FjxuL49W5KA7oxYHX9gg4o0NMva+GRQEdBu
G1B3jLP0YeXzWil3tBATu/1pdhW8obYDlMWTnvLBt/zrdfBwOpFVVFehlWTi2zcUlzo/EiDdQSUI
3/jZoIOt5NFyUQ5JFAdzOk9NkFlR+0Fn7TsZc70QIGw5sAMbQNF8LyYOsWcNit6oQc/dfCKqwMQv
b5VzxgH0Wqlr5SwrJyKKPyof5dB/Od//EB1QEtBRSRJa6yX5yQOlJQqVAEbdBYUzxq9AmgGATjRg
ojbqGXcb9UK2+/c04j/m7xE03nzvGMlQ/0imI5CDIXjPIMC60DjgXuOwLxaw3vsyogylevrzPf3j
nf+kneokPRxSw6SxbfzHhMTefjJrxDAunEqE2p23LcLlcCXscNf6r5+HY7mFlO9rNywamgzpsAjc
PQ/97Z/fAq/2XtEg3IvJzCUTThIOr9m7NwEFm2LeuIqCLpEnL6/uk4jtV51zMjGcKrqbkrEJC8U6
Tkl+VQvrUHc8eldXwX4uahqF2nRdl4HgUMymBZXjtUeiR99tpT9EcV+AR+wyNlCVkd/ozZKEJNwy
9qzJYwfggce8We9MAJuOlwRLa29bRAOL6WBVWEcnta/rjHGwRhOoUkED1IHR1C1FQ82hkkbFDK3D
OSAoQhhc1mvDSP2MLeKFa+f6hkM8hCUxXvdG9NSo0cazxF3VVl8WQ5zcwQU+W9EeYo+PjTUdrYKr
bM3DY9SPz3o7PWMVfKQx7JgZ5UnhdxdmHSQqqpn8SZOHgTYUcH3efTzqoaA1VI3ULZOxXWVOB1WT
V95gOqfWdb9kugKDqymgAKNKLWu3xFBkd1oiLmvT3s7puGsdF93YDe2Js7enfh4jaKCd/ZLK6GLM
4/080vdQeUE/pDQp2O2z0NgcGs0jV+W+AuDl61gDSR/usjk9CsV6YofGqTm+TMQc4nDZQnUFGFv3
jwOuqTzDhc95bBubys5KlC9k2U66lgoWyeFbZVb3rA/I78ADx3Q8RphhA36dgAmjTyUMObhO3WbB
cAoc/zYx9CcrT4KxFw+LR/GJoLjOhgXr11O7dVwJF9f2STceqkYPsV8+Azg+EL08iUxe6nP2OMbp
ujfeYxfZgmB7EaM3oPtWt0Y63hVZ5EtS+2qrfVZsZ0+Wkv0rX+wA0rtti/sk1o4CcZwauhaE0Aqp
MtyqwidUcpbJymc7RcyJM5QHm21a4KjJHRvKT2PXyhBFDoKSyl1kA8O46RUUhbG76owSktMMYklO
cHGjpvhSVoazJdpzEWXVbtHLky2osMNpwsutji4lvcBrcJw8fPmMTWnQUD3An+gUzMd3SjNjgci7
XV0s8M9BDvdGe6P0RndZTgo73y67NNz2xEH4SpG0FtmzcLdAnI+ZXZ84mh69hd9ZPzvgt8FF+9qw
OLu+KYyNEuvpPhH5fEVf+gWVb3SJ9NCrzWwARD5mezrVtk7fsukjgXAwG+WTiTp2MGWv3CDOfM8A
kQdDpzx2Rfe5Yr5CsSBwTVWI7tDza9ukVfrced29Df8woEiIyiOuheosO54HHSy+CuczD41SVBdK
aQddlF9xXcMSJJ+fUEAKaG2ChDyD4JLMVgLoaUmg6jOs55kCtiI9O220L6pFf5gnMhTz3N97NSur
ZNaCJ656dGsWYYnMdtGMXhTAMWaRrQEPFt3oGnBH+1M7ye+Rbh3LPob7q0AGlxoxNKcxz/Sb3o5t
/6i04+2YNEHcQpZ0IiMLHAOJrObXzkHcfDIbVR4VmcDoYiZuJDgAoPfVGR0yBnNFlVI3ItuhUy1K
EPHu7cG6UunKsqb4uQUx3Wty1+g4A4S1q6k7xzRU+xFa41LNl2mvXUUeaCvulKZKsWx0x6JRNjr8
5gF9QpH08blaUM75VT+nxNY02rZUfDLm9WTDD3QBQ86x5WsF7UxetZOu9twvL1qiPfZLnR29rKNW
yxQU3z22eIR23ei0vmNwPAB2GgLtUTYVVu+aDxzz5lK56R1vpwn7m62M2NlNr1a3hTbTIJClyyGy
SqPd2H2tvDiljjTXxMCQm6y8K5zUYmiWNUjCXHSPZ2Os1wQIhvJGdml9qSrptJs92h8l6UyTsyE3
/5w/eA5F7XVLN1Gp69m95uXyGhH5K5HHw0JfDDKKFlqj8l3pbQstcJis0DbSbjwseRRtxqa7XhnO
gTYZ6vdpQSQ5Jl2PwBkV6G+Tq56rnJOCm8NOTC0KUuLBBcG6LOc6VT9ZNBLdqmrW4u1JnU99ysQ4
a026wopRvy4zkgKBzoc8uQ2cbPbb3Wucm/KYZfWMFKk69BOS3AuwTOi053VX41yUO8ZyB9tLT+Wg
kjfsIjow3GUJlojT1Tza53QY5GYsqJIb3etuJJQYcTwKIW+A+IxY3yk5oT0LExF7ATpTqTCimqB5
6FrjSU6MvbsmJ03pwEzBEKQcDVdettN4Mw/dhTmXWB8dp6MVYu6+GjRn7Mji41KSCiKwkBHqlkZP
37OnDlUwOWWhvJLZdRm2dmieAzRTf67wCo51faQDaWEy63I8vxXakiJ1iCK9Qqsyv2lMHbYt7rOE
jixTI8pllxaKYp7I5cRQNjPClnanKiSxXDzoaXTVcFhRDjxa/x9lZ7bbuLKl6Vdp1D0LwZkEqupC
JCVZ8iCP6cwbwnY6GZzJIBkc3qafpV+sP+UpNHCqgEY3sJFI77QmihGx1r/+QZLu0JG6Fg9V4ML1
atIlx8XPWX7l0vkiksStj6E/m/cjdKT9gll17Bt1us8MAIu40IMc9rlYBiL6yk7egZ+QAsaf2Drb
j2s3qz2iVPouNXftQPrDkictCgCAusBqH1byGd+zviIbgwRVRreBQUKlFQiw8jb4HKbaT0pddU8Q
QiH35cUtzuZQecVyH0idY5fr2rjsUe+HT5r64mU0MnVSVrWRiDHm9SM+m9zIhRkv4FYxHorlLTcj
FEe1wOmTkKcWnwT69k0DaC+BbRD+aRFPKpo8KZArRHrtDoHEfBgXxvmHdNWTGU5tJGc2QAzpPdQJ
GBwP2g/fjVGidbfz1PnT2LbzAjPYWRPy45h3Fw/11aep8BkJ9yIhZYVn7IM3rCOuJK10jXzVkPWt
luIYWg3MAEUQwTOlCHPmfgtuoFJXT2HdyFexTuv6AsM/wxRSZzdIMJa7mZzRH80k+4gWJd1btZMl
IUjXoSlCjPmwPIwCK10uhTm7h3IL5yNMu3I8uqiADrQPfQEcqNnQTScn6Ij1fCQPnSCbEYx0yfRt
EyzzO3MxL1626ZlZ4nZWowEEIVISfdIyDF7Y9x+UP/cn7MA73Joo8CJV9rOzp8QuDkEL3meLM+a6
H1yan4sM74vp6pq93aitIyBzOZgZyRy9PxMKO5UZ/hKm8o+kXAbf2pXNbUrmauFjBk/NQx68mlR6
yLgvr6en3py9TQbcebHYRBujhM7NROzMjIg0EVjf7JuM0R1s0m5wRHpMSw/2AjkZUe+73aX1V4w7
8+GxId1+3mrzCCE1afMK90aGdHiBVu2ZpKs7VsgaheakEqOfgbRV+cHpXx8nMSer7IN93pYfI2Y1
xJ1Xbtxb82WoOyhnSJ9rdu9snr4zz33yLGOgdVF40Re3szXDd3WmC2ZXX30BIYGEk90KNhNrl4RE
pjAk8mTmkXTKWNlAvwaJmzsjm+9Eo6odnpenAjNWplfjXR8El4wIhBwNxtHBPCda9EKCUK6TJWOk
xyzjLxntmJEkhd3otr0GZvrqZJ4VMbabyMyYX6q06RMCyjh3m6ohayekhsDvHOfPYbJ+IYZoYGFT
UdoznuStlzEgLHJzTrrewZ85D938Ms3MXIercTlUTlKQ3OCiqtS+8yfDORjaFe/AleMpRR+C/sff
dVZYJWNP/bpjPknr3lfNxDBg6SN/U66PLe+K06pDlNrQoN1eAmJbpk18KcKNoe8zO/qdF0N1MIBJ
HsbGfqwqZ8HWOrCf4UcSPYlJG/ED9d6tneaXNw93ekH4SgrqYbaN7bFvqFQzt3ztw+JtdHNCHVEL
gJk6D34qVNSYhECV9nrKFPhvNqtfmKMMSS1GTJgWnDweSN7Tf5qy72J2lp9Fof0TXrJsyEK/E6FH
s7CV+W2dsY5S0a9HFxxi36MEI/OYknXOmHMNVl5Aym+DfW1jsF7r7LKm6EcBxO5b0Va/yahdHjEw
JizJ7xL7L8qREp7p9oeSPY8qmzF0jQ93Ybxtjf/YasXl7vYocCOYhPj8NgP6idnsnvJhi5qxSgax
jFjCwLk8LMYUfI45VtKEupFy1V6Lkmz1biTJttDeOfXyqPKc7Nm2dfW8Oi7+aHpsukMGDj9dtNei
M+nGxoiXsUqTraGcn1awQs/hMBcxGz1zUg5La07vzblIria11NcEldr5I+PLHQE9D97WPyzEXeEx
/DQ5zKqBkw6iZbKFz90aqSH8o8qgg1jUjD+c2dDRvPgRMJ44qyU19mSadBGe7EY0rVm1JzYtjawW
HYjcrAR72vqQjUZ+9IqrMLf50OZQ4GVv3bWWczan9gSi9cUow0nYEJM8850k8DivZ8DJned3pLfO
PYa0i7rYln2eBu4AGD/PVdPe2kw66wDCcNjOGPSSOmN1zNH8TN33o6UI4AvPoa/KJweG986CDq9S
v7rR/XyB6UkyBK1XzygCfk2J3XXdiR/5OrJLZvbNogW83LQxY5z/PvrKenWN1H1i8k5B5YzzT98k
uM2/qiZIlyHZe65/pPVVlL+OP1tiv3YMKJybPN9ekHm0j2EmKfRB+JLZhQg+rg1ev0Z/4w5hG+UW
6cF2ASTgpdgGC4+Id/BN895nc48KKd9FS7kYatzqfbe4tde0TiaXGnue7jj4YCq5PQSDJvWQ5Wh7
bzEL34W59ZgN4VNqcNl7/4+yTKK9ivDRXzyCcnpSDBbI8ZFj0KK7zX2IQT3xSYziK4G5eDNe5Bae
Xa/F2YDaZocUfIsKO9tOVZevSaGz4sTaJeRWjeG3nRsX5Dcf0+aqyDWbD3vwzn1dqEvZgg1o/23k
CKalsPGGcNIbKPAns2G8ZNpZwOJVb/1qdbuR2c2TExSXkjnTHfF2RAZlUMbsGecuA09EBENwvIFv
SeANN//czwq8W3an1eOAdNB6ciqvCCWg1B+zyVqPhOQ9M90wds4IDk8Rsk87b8z2ojAQPro3E7qe
d2SV2Q4RqY7wVuPzEqdBetkjciPErUI/j9dotQDhY1URuK3dgqF4uWUxvIwcJ31hcjYQzds7w9sy
TMtxCibvFJbkQhEd1xyVqwktb9Kj1eafOPwuv9uZCPC5ccMTjLdPgT/SCXFLVMniZ987wEB+97O2
1WUTXZOMmWfcIAEgCxmJa0xe3wusm+80L3EzZo9Nmtr+cPOyibpgNJFviftrrH0SFAsjvQFH+C6/
crKRPSwZLmjoW4KSr2k0jD3eQvf+umikGvMeF7jnYJkeuEJ5rL36uGhUXFgcX2Nizhg8rxE2AOWh
ZzsG8H4oNCFy8IzCBwDiX3AFCd12gtd1Mv8wb5zwGmxvcGy+SNJ98IjN39GmeAf6XyPJ4WMxDfMI
AkEaeIDhf1kzMqFJKQuORLZwTuUMQm3Rf3YDaD3RUPA4G+N+cJwLCDmJpF35MPRwwwuH6+8a7qfr
F7yE78ibzdvQwHTdU6ntIIIyVMWwyc9NrZE9yAkV5VKc5Gw2v6uqsQ4jD9Fe8T5ZLM5s9m9bliqk
3OW5xPd21wd07dPQ3VsLsVbjli+xtLrXvheva+hfsnohSBeL1sKxljh1cb2FBvtiuvnD1LGgyaR5
ZOz9C9EhmlG3OHf2skaz3a87NeVn5FkLJuKkubJgLBm5i/ngduXvzGHl5K4Ry9LuuHsoEeteQD7K
bUBmHZLYqq5tTuAa0ToTn8SGTHoaJ8qqwjEmjU7vqnS9HdbuVfbV80YsFkIz42XQ1Y/WkUeuoot+
m7+s1WXpmneK35uwp8Ol9wBOVEsZr9A4uEfCJe7tqY6A0ZitjASN9d2zntVrtQLzGEP/WOQVZWqn
zkWf3dliPk6FVse0Kki6F9MlTc0z9Nm7IByeEKd3OzW4b85Qj5EyZB0Vov7RCBektXooNvnqO4yv
ulzvHdyol7T6cILltSjEwQshZeV2/e6pqniDeYyTtxZ7yYW5ZUoxAOnV7c7j1N5lY3G7TFirmcCM
fOOEseBC8NUvXRFJ1N/22Fzyyed1NaGWXjQUJS0GmuddVrakg3ptZFgOGBqI0oLgN9QPXgb/YRqg
z2QZZKjlQ6v2uBqayqPoMJupQs2PgLPEFT7rTr71cvtmcTtngsyLmPlElWRpn5RDm4KQBY9lpZ99
7tzQZNY8X1VSgR6P5lQ8eIT+QFxS6c5dDPpAZgrUX8zzaez3UuUXGsOcjohgiMAILkjpeiAmUvOY
mCb1CG08LCykQ3aFoxxbEPmU0KqwBEhsr+6TFZERuovio8qGW8h7+kCbu+8sIeO6mSUZm/rSe329
I+7mHgjhaQ7c9z6Ey1fhcs/qiscmjDev3lcL+F6b88AiBKLDXZLS2SMhq4JxMTtK/XIX9VXJ0D3Q
YW3siosROVsGJFPZyNNi2bjjaWYrji17KSn1xQXfAFD11KVpS9OH1a1uV6FvGbURIwE8ZSuCkHdi
CZ58d32dl1kldjX9rEtRMp+zD8JLT3D6ip3YOAhbk4I+nXzymQJ5LzdCJYrJ+wgmc+Xo4GWRc6ZJ
MM2PxFRaCJZgXxE0OkbwFU5lOL+JNnshVcQghay+xa4ij3NRvjirk3JDNMeqJjZjKog/ZvoKLDrf
ZaK/72Ys9FP7LFrDJmonryDl6a9xYAuQU/UsG3GoHOaP21Xv0vb6Zna2U18O1FCSGbBO0a5V7dDE
WyveRodTXQYWFbuVjxG+9EDlVhXrOcfQNSgN1J10FNAMiTNizkseS4RV1XEx4JrAAnm0MJ1MKiZI
d8TlPa89iuEdYYTHzKQhsMnt41JZbpIGC2uqigLf+QgIHHgXPcAZrG02NPuShZKUl6ERT4PDSbdD
1Wmc1iX9rRXkB6vf6s+lNo07fyTtdxJhYs7pGSYe1qw4HD6ZKYESfTidWxWiT7vaOS6DCM+yrexD
0xlEBKr8YSgE8Fjqgjvm7DOrP70MKVBCVeEqa5JHujcU0XC+2T2Q2CZ3DkKceB2uCU8ygNE3SAN7
h8AZXgg4HS4rMUaX2TBRqqlmWm6RlkN1McvJps6arukJfinPmeCwZOc8jACi9OUaGVvO3kMZ1/af
rjc5ER5uwa0tw3CvWtvZMeolJN7XSt2uSj7li9iivnY+qiJYj3oL0iMlH22+eG+W9GswWu+md93X
rYdwChur35lB9busszySZLvvSm/+iWLA2G3Su5SLWGPTmt6gNZDF5uGwSQGB6891yXRdDl++/l1n
nZmYU//QeRQjwimsIwP57GAaCwFPwwIUSOBQlZkGq5WP743jcZbLkzJy+wZZuZV4tvUdlmYRacuk
w5bV2dAb+3cA7UrAFCEEof/Ry5Kiz28TkQXn1ba2U2dkrw49/B7KYUJKUJMwKYQdSVjDDn/u4tD/
pbiAiw0pBOTUx1OSKWmzVfN+8zRNqIYbQ0rbTS35pkqfzdEucszDUgeWHvWcwpIcpbUDb9B3PyeZ
3jvOnEUAsn4MZ8q9Hwk0vRNuOHNhVrUbXMk1M09d0Mt7AxgstjNCLTN71bAyy4YgREyzOBsg40VN
kw2wNbr+oZ+bV691ZzbeClvTmPdWYRq/9QN4a9a3keflzHfM0bTqg6vzuknUAE95ZxJ6OHJVQ0iG
BAl5p8FFFJmRpbgn6W/ZS3OgYy27Y291982GJxrCuTbZegV5r2LuMXr2pe+YWLHh3OjG33eSAtzW
6bYPm6APdzonL9cm0rQzQVT01TDTpyGMJ2NNrHo+MX78oQ3vs+4wWeTbQVLUhq8WlhQYEzwboOdV
9gr+8BBOdXW/QrKNpzXsj+zxJRRN57g0WENtM4EwlnTa64cpJbqOjTKwMFPAJ8OCg4sHQNiBZtQ/
3TQ8AIUDN7nVXYOXz67KfWSWxnhTb7DUwnSB8D0fVBu+KJs+pdysn8assSxr7rRHU+HRJgFYrKSL
rlwvDFTX7EcqMS6bN9o4oPeFOLW9uYWvvj08z9y3fjetMdA76G2YLA2rU1JOZsOvWpJitDmNk6S4
3cSjQ5vtBGvUp+0bZJVk1M3NWqR3kxZfi209qYU8NRslNG7u5OStI3Fytr5v4BeF/hbPjp1MHVlo
bls+VfWgknKEXck7/gNZ9l4UcjggliS5BtVkgwNJjACUNBenSvrQPmZbcE4V5DS3oDorS/1h1xu7
kTZjG85s2tsM3BaAp05fbPmrtnsZgc2cjCZMAnLYeGc/mDe/pMP3vNLw0jNJo44c9ZUVCH1EaKEp
y+Wx9Z33uZVPrd8zdCPFiuP5nAGeDtZwoqE8Tov6ZW5b0g5b0m0TENLI0DV4mnoCnP1xvCs9AbNT
PiwgA9w1N7QsB7fLf2FPg9wSDssNgcZHbBdgaS430nRual/KQyj9ZyRcLDSrPY/p2ux76Fd0jxt0
kLz4rlLyit36j9Fvl9R1HqjHf5R5dSZI6wpj228ZoYwx1rcTLDKHqn0zIMv4pTnfYv4Pedel2HOs
+bWo10fqL8zGpEn8yXoOa1KFelBOxEetty9mL+DCgPqS4Lk9WE4+3eE+ALxWa/2ztzwagmnqn9zs
KoMOWIy7cs7LCHnwqewUk/kRenVud3XsoDsDVgjIljf8qUoqY/T+DJWVvYaZyvbl1gPQWeMYNZMg
QjkViMXd1k6stXklyBCVcm1Ck2PcqyZ4EbPwkVLXBVYSGCXGFpG/ByzmRXzt3vNAIkxKfULu5/65
bQBId5P00siukPpF6E6mRG9ugm6Aj1tgd+/J7WZUGsK36/p5E8HKIX0sA5C5Rk4cbEf8AijFB5Di
PeBsfdhIoWO9CBM9YfE1VH74ENjd++YwzRFpfj9KrAY4RgeoaUGxF+OUZNIRTzk67NhePczMvQss
iGRl6jM6PhzrTnXkqnsFlPKalefMO1FCf7Y747fV5UHceBDTwwGa2uJ27b3sTI9SJDxAjT6IZdOJ
b20SSi02JTRL9zpzXvxUPqY+RZzavgAx3cRsySzeHOnziTOAv2v7Y/vZ7wkae2wMfnazSmQBRfbm
r85NFRIZ2rmnuSPB1W2v26SoPxriPbdyOFt/TanZn3Zw6XMkXGqLwyr8ojZBADLkgEUi+J1VRvpZ
bOzlYWP1+663Ufr3vZFDpfMQ2q12A9YXDI9OtfIWsrE5z6U8VsIoYwZVt4gfEKTDhzZaGLZF6pVH
OaIwaWkGyRsK3g3DeN287kGs2CYtFlO+GkO+WXkuIurF5GL5ib8xgHWKcNh1c6li16LD2MJHqoSY
yQqJcNJ+ritCL3BPiDOj+ZE1w1df1pRrLaNB/7benF2auZjulaxZZ7xM7WQlfuUb+6Eil2TjVAd4
n3ZZ4ald4DLqpA49Fx0qD5t49MgKiFgVjjptBtGGmJGbI56mo8XIt9vCbT/0080a2HXC937CUri/
USQD8XmNe6WLk+HYPzBY9OLBCMU+H7LLZk/6jmDrnyofX9vZX2/GIUjBI/AcIcsCSZ07Pvllsw8x
W4iqQS7R1JSsFDLNVVf6iQtawszPubp5wTeYdH8W5vSOAwm3Gk9Dnh4fLw5MNNyzU287zHz8czEa
e3INvR201fQZ/e901dm8Q6aZyGuuLnhe7OfSS2H1OMtvMRk/1gEr0nxyoZAyZiF1Cak87ZQ8cDXI
DyEv7X1xxLdU9vjsaAIV/YbYVqMku5y4QWaGC7U9uaiR6OozKsIQdqwRRnhVXHKZ2U8WGoCR5GaX
04bxdaTg7EeLQsk5Zt0bzPNbd7tWIQN1dxu8DTUJgJ2iXS3Dkil6z8nYg2Awc8KtFbjzpsLsE7JX
f/IMLBrWnEoF2eiLP1uPZY0GPQ8r6zCNAjbLfPUvgFt05btPDdGkgkg9BfDbCeh7COCtA2xMS+8I
JNfZme9+C/d558NoDkw1+A+2xHUBDDPL0t3cm+t61o6fga4Gtu2eK3lFuwTx77EN432NyrJW1oNV
CZdEU6/lpRri4Ig4z4it7vpJ5C+LBUCZLCXqkxPT/tBPMFYZo1yjE2XR2MzIS+RQMqYcWj98y1/b
ZGzNzktMj64pcWddcDes3pRsZM+XDxrvhm89UdsYfcf23Y886W3u+uuQ+C7FHUKbkgU5hJQZtFFF
8Y26s2jemoVVvqup4EU8mvk0fdfVwKFvwgg74suMx48Cbq0YCL4BjnL1s2m8/pmNED4bey1X8Gds
2HZNbxoYENWh0UZgf7+dybaY4hRU5u3A+DfVZNXcLjLQ6sRgiC8Gm4HwZ6Ya3tfi6Y0nhev+2Ztj
sX7NltbB1wL55E3OGOMmDiuBt0VOFEm2FKlP+hrZEltbXd7ZpiYY0iyq9oDDKz5DYgorJw4o15uD
N2d2n8AItiHkZD2UjYB+qYxMVZXi2TX1eLBSf1J7TURaceT0XLjum5jTfam81b8gVQ3Dc7mJYPpJ
1Zcj1YVX2kZpxda5I7xhNt6LIe9Qp3vMFlmuI6ki9SgB4Yxha22qZ2bCcQ7DHgG8TV6hYhhMdabs
7YC5ApT+dJjNF8KwQ3LqWEfbQV8TZrDUGab8rvN8Q96E04ynYIAMsP4NJiOXgwSbgWVUeBMlrpyn
jsThoGx0emK0XhZkPM69enDRTdXPg+F5FFfMi5fHtmYyfRocWPcxOaiWc8qcNLfuZh+dHNgIA4+0
KwBGSmXj60FW4OImiznrL1CsZqbkCjpxJ7VPVS9EWYBbi9ISTzjvuu9jpuY1sfsJxoI9MAB+tBTu
GZDpinlPortiICoHEzpFb1rxdOWOnsQ0SAUfplpTWrypQ7Ed4N7mo/Og17AeTBjt+smrNs8h7z7n
m2FcDMl26oLWv/Vp5242WMAq4lJatP44LOnYgAEXMONCS/+QN9TutwQmeDyX8tdzK5rNunENr/Xv
N6/iEGFbhzYbmq2ej+U2QB8VegBcNSRsgF3eYiYdQSOUz065AcOI0uteG5VJl5FZtbV3veiCcwG/
5zdeQBPnpktsPYOF+RbG/l1hMYDccQrCOtGGHh/rrh7wY12ajnmiu46vm9E6lAslhDagPgNCfzbg
4mOCXZ90VxNQb6ZZsa+Hhgz24Tq2DJacQ7ECed4tcmQ2Cz8CdybfzQrS5RfPrD9hjJifecHBssOo
CpoY2x/MeMceXeetc7FPJo3GC7s7qywQe4tVVwqqPlfnUrOVXWHI7g82tVtzaHL45dEsFqhqBYRe
jLYGz8JqDCUDun4fjYecF4g62RBMxQ2sUhr4wqqJ5NbFqN0jGdcoGybPWJ5cT76U+QI5d7FmY8Vk
JJ2t7tRgJv4n43XL+wbYBLhNVvQteBDplLaYcRXqTOdlAO8g7HEo3TGxutXYEEfkCuTCdeSXv/SB
RwwpJ8vUmMFHXVbdZdHhcHEdA1RHWgVTOTAsMCZcb179YmEph0M5Wg9LwdshktSuMCeYAy8uCmf8
ai0LrrtasBm401D9jk5VI9TZMFdAAOfWIyZddclEZhBsnmLJytMkVTlTstkQuCiecXyCn8/81ckt
ri8EErZOE14VOoe/bHsiq2+btcYXPBialNmHupLpV4JVY0Cp/h5tM1sko5XXccRjBXrz4CXEX5Z4
Ja24eERht1y/3GA0XlxEQ1lc2LZ9TO1a3o6AvpdWIIHC9gOrLhMSQr8f/dp8sdZw0rxZkSNTMaqb
IZ3X50m25gVIA8CcQHFIugq/4DjA0Dy7aU2bpalBAR2QKmC2gzfhmoEeNNMPELPad8i2bCEgS4SY
h5szrEdbbHKMtzljf6SPSruorlf7G/WJLWNboRMc89LUcZGuhBPYGXRuzA+LW3CfRu074bW3Kt8C
/KzCtb2pTU+/ezqAPo8DNucQbqv62LYtBy7OC2zBrTf/Ul5LNKvn4O5EN+K68w5V3nAnV098wnOi
+u8MfEBNR2YP8Gt4mMMucc0vx0hs11AfS9yltPhTwzuOwhxpeZTOJkrdoMgDZ5dtYJoJ28ui9nmD
fGy3IqskbXgKNUZdDdXISQS1AYWE1bAr5WB8VFuhfw7FApU3mJcLUucgiKn0K8KFimpNZnOA7SkM
6KLMeTPnvsQ8g1JWLE4ad0Mb/BEDTh2aEFaIA7qDEzVwcNrmOjaIOXAq0u3S4avlTXe5j3ZZ9dwI
EcoI7qXaqhCrYgbmPQ+NB+ETAiAyPmcNPlI8Yd9h2F0triwqiEtAvyVjjINLJi+kbz6FqmshI+A6
8ZLKgaDDahgTenGq9WFcXppxle8h1nRwSjFPhWlSyqr5GITVPC6ETX/iFZrfVnqqP3PvmhFcuMi2
jdKknRq3DvSHELAnpiew7YTR2THMJgLjcTjTN8OkvD9511FIrYKqBAWytQeFq96gpkp0SK7M+GY2
qDm10MKOsetwnzE+H4yjw6jlHhRGJ9bc4ToobImpR6dexsq12KycGSLz6K7Fy0qw2vekq4/JB+31
QOK2ZNNPlP3ZxeI0egyYG5bnwleQwwkDR8YtQ4S4ihixnskoDJOrUtfv5aWX7XRrt20YkyhfkJA9
4h+35aSv7mZpyq+cKG94I87QvuZVToO5we2JGPWVCIA1CltsItUjNIngNx87e8REHIIR6aPGrdsN
4lVNfv7VwjgxkNVNYbDXjIUZ84FKOzH63ukmD4DNqQaMfC8zsF3ohIJbu6gcjjTLvmpycYHyalgs
m7onHHZRCZldy3KogDdYUH9FE1sw6elg22sIhFmbF8vbuC+p9rjvzWVtPAii2KbbQcXIYR3CzDoZ
Y+P+YUBvPJgZbmxfDIiBv/8+Tuchw1sEIX0Mm2I7w+4Kf035aH6JDUlaDDzXPUk5haQKjZgoX/1O
1E1pCPaMfKnZYQge5jZOYYke7NSGbjP4EPqHoufwaTmh4Ry5/Jq4rqcqa1r4mGTw4vzGdH8eNOAh
fEd4Vz3NTJYuFNxyyPCczMEKYL3jawgVpSjKTwWpJnbNwj2L3mPX1U6F2bsEGDs1vRFQtcLY+lpW
bQ/7cXKrJqrRDHzTXqR3Lcrj2M+XdS8yv8SOrZ8iygZGgf4G5Ej6QBmgBjJInIbq6pITAFpXHGpi
34fdgDi3wUTSrj5x9uSiMFdAz0Q4kL83sZ0ckxDQ+w9EZcvb2Znpvc0sZLYys+rnQ2P6ThfRKMjl
ecD0iRGe3RByZ/RoRMJZaOs3UfNcrHHc5EYEGFRMFjAWgx2tCI5h1bgAvqaIwZrNnDg7qZ89FZAA
nVdckdEE3OKvQXoHV9yIxUyqNNn0y0WJfC2Itg8aVAi8N2wGyrpFcVQXWRO+ekGWHVCZO89Wy+AU
M0D3TXo2xWVN1SV25EOv7w7ulwgbnQDmkjfKRzks2z0MK+sRF6BMxWJsrox11KP5Ix5tTrojIrR3
ktAgPnynVikf/YmAx5NNCPV+6lX3XjEzepOhj6wgV6+qhaWsgr78bW7kToWoij9BeL07ZgBU7LmA
s4paTVk82kOq26Onr/YNngpgZQJzyKRZK9bPltLb7dqWieCu3drpyaxXdeqUk98z5fwycf6YIpGZ
YZBkGteNt9YqVy9BtMEXWtUl50ipRss5ilAaivztq9Zuzie41kgyWVo5BPe4c9blsk1SdhG+ynxp
GpxFn52Mu3RHwAAdpf9Xbxdej5q7BktJG/+jdFBXt0Fg5r9PABLOimhR50I5KNphuXh9Rsllh9fO
zZtcDqnZavk/zrKw8Msy5L5EOG+SleK10hgjeFnis7zeK7DskTi6Qqx7YhUKi/gFfAHvxjUgqG4z
HffsTmPoIZXRfKIy7XkSZJ8cUPO4LuXRVlUfJjiIuNAytonO2BpnXR47ufD7/9gFGMqkHsaH7pDR
IJX9EsFhLdF7/t3AkBn4OHjTCORBlI4zjDm851Igkiq3eDEoshBi2paXxAq+3PAX3RjhTBFumK0j
jnA44dPDVzAwZoUrI6nTNrekl9DQ6wRKSA8LqQj1L+h+FPwtCAc2H/Faj1vZnYEI7PoCPy0sonGC
kRihj8WMMXN9JzyG0hvVwfSufMiZhXrY0obNa91YFzCdq/LNqPOeHO0MpHw3wO7hroan+R0qzlMi
JUwLhxA9en40jRRSO/KqNhE1kr4qynExphIUXdXcdlh1Fcep4rV3yigbGRtGq35wD3kAm+3iZslS
LRPIVKpgodgeUFJkOWH2PA7qan42jtmpy5scaYQ3CHTWeYmao7estWJkBC96t22NaxykmaNF30EM
tMZXlw4kSCiLEC9OvQdTyjeu5Xvh6+rtH9+hAogf9hUp99NRN6Vwdz2/3WIE24ZfTCm1fQAJYiYs
7AFLm9ytJnaVAJtFIYWAxDItCIMq7JKDfYFVdTwL9OuP9Aupf/CWXCBOmOv6y/YAOdnzsYyNrG0F
cnXnUbzg9Or0zwvsnPREZ8/t56iFOQykqPJtsENu+RzkpYlrv0xhDRWz9QDPIq3oEyXGHICLFTG2
GLbKI1khTXgcFtP+RZUfvJd9mhSBAYcqR15zZfMaWfZkdNx7c9a8Zbm1cIRU93p2EHrYtD1AEfiv
1tlTVjDFRmk2wlYa/1gq/Il8kB3RdTms96NY/mHt9v9llvjS1vz3b9fHfLXdqvJMjv/xb//0013+
pZCz/Rn/r791+G7vP+rv4b/+0j898/Aff/+ZYOr4Y/z4px+SZsRl6nH6VuvT9zBV/3gX//mb/6//
+D++/z7Ly9p9//u/fLVTM16fLYMC+s+eVOhS/49h0/Wd/Ofjrh/g3/8FeXFZfzf5MP6v//nfH/cP
LyvP+1fCGwhr9QQG4jjKY0v1Dy8r1/pXzhPf/N/snUlz3Ua2rf/LncORQCaQicGdnJ6N2Ii9JghK
otD3PX79/WDXu5boKvN5+CJeRYXDYcsED04isXPvtb5FqpwnHFeuUX1/sqyw23LUw4FK6BH6p59Z
VmCgIMRjneRoRVD071/Cnwne3Ln/aDt9Z3WFE6gNEEdpKxBTvMlWF+5PVtchCCVHdyjTTtWwpypF
AWv7NgonJPWEcfX/KHOMT8P1UMrzyTx7dTe/u57jtQj4c9fs87QGho55ZdkZi6jjD1zL74KT/nUh
+IC+kNqXBDb8+sEc2kylZRw2FzHNORLzHgl1rWJ91YWxtj8lpeXHW0+HYHJsWtb2eZbi+d0uzMXL
D36Zd95e6cLD5ZzG7VVYbm3FAvj5JisVE6vgesE+Ekt6MrUd3nvM/S/ymSbjB9dab+BPDt/1WrQN
WVKeBpzmvE8umBrd1z1xQft+QpQAr1XcoPnuzrrBz5/srokuigiwj0Vp+O2nlX/zxzV+jkOxV9/u
+0uzYsG1KYn5Qb275YkAGM0x2t9XmlnjKgy87WwPZPJY+hiLB1FMQMi86XwIhvY64j4jgA2S+3Zy
k3wnKuYGyLryhw9+Leff/Vqg/zR4cFs4v+ea/LTE7YoJIOnm/t4t6+pg0ghzNQyKrZkd8BfBRFUi
J/8goTrsrKqfjt1iFReyqhG6qADuxd//Pn954viCiN0DoCWNz1p4536m9gtHt+MLKpeZRKkkrakL
Y/wiVLmQl8/KENz8B9d8D+ZcF4Xh2fOVzQMIzODXBdjRGfGcxeKaU91dZtAtd16RhR9Y2P+y9EgO
QZLNVgdnUbMGf70KfOrW4MJzoftUjbzq6YBHt5VI+2KDlC7/Nll56p8NGIGqU5nmbf1BPqYW75zl
kk1lzUVi+fl45aT97nMmFtigJrDbQzUJkBhgzgHZMnuHqoxpp+1fB1xYXya0V19qe4gfVCrs5tJH
q1FvAmarrwX8rrcsDLKMioFc2X0l4n5BC6YYM2OkicGIYLEHWxKDVLsuiGW4HmElRXtse/M9nBNR
P8ym826dcUa2gWPJ+aEKf+quLSoeymOvUeFDgrerIvBrQl63p46c3QcxzESNoBvImuVkRWnbnA3I
lEkzrYe23KjGdiow+dK/ZILEax8OW4/WyF0ywBud190kaRxzi+dQ7Wtwf3hjwfeORyJ1SV5CGlzr
/NTWePOva5WhBCp1fIkSme+HKjGv/a956a2uHFEWAFe2TWXp4qaLCr/ZlSJFttO2did2lc0AhYxn
EOQ/AjBg893Q4OY5LQKa/02EAfZHPlcwIiwIJt9qESKnxNaqxL41mUGTjr2bvAN8g6gNFQsXeV2H
9YYhOI7NIFq+xE7XWhtO3dZ0YCNBpdOMVfeSMizp2DVy9MQwmZKXEbO92lGCxzTVHC3D3WwPUHcd
41jmwotbZnQ0aMJuW9dshqh5ZexfiBiCzQW5bQmWPsufm0OyOLrBgCwQKrWRrPMj2SUKPhwth0Oe
O/38qdOjAu5DQ56IPeI+Nn2g3R6DQ5WdMggoehMsLueNqu2g70gkJ4z/hygKzuYSmtE2KL0Bxqsf
oeVjWyTCJmc6Db+pzqLHRjMOeYF8PaFpWbwxuolcUQo0lk3ufqYpnUQ7HI2R+Lr4jW9h6m9KRIUV
mMALPJq2/4lsXz/WR76eCdoKK2N86rl70zF0uwx5AEJdIGJjyd4AQyYmN+WCvqmkobpoNqEWO59y
qz3tt0GxS2Lp3NY4VmiLKbQ99CZ1x8jdHYli6FMVfNODFafnaQade0eHL3J3grc9QRsWZGEU8APd
CAK6Kj74MvvJDpJvkjCsq7rouKD95WjdZnaAf1rSaEhsN4eMpZL4HmmG+pTj7h53va/cdFe7MiT2
mQbFIcuxqhwD3E42oKMMjZOA9kNYgT+lyM077JalO4TFNsbYf8ZWavFZlF8XtLqZ2e+kWbLXGJ/E
fETU3CSHZcK3c93YUQlAzk6ci9ZbDE+o6OY3VDHzaxpImxwAHdrOM8vV6y5nBiH2BSagpdwRlw0O
bxn1kh3ZMNrhSyxhbzFJXqEhUxGOBEIlAG1P9AI89CnEV774mvyLPVXQZB39aQFDr/IKmdCsyIHe
hGE5iT0J0WI6Mv8fcWdPYgTHgPD/GIZSLjvUMRCiJh1OzolkA+/gulnSbFNNGsAu6Tu4BzG4UMXU
VIM0aKNkqDhWupa9zwLuLHS11DnqnECTLe1u9Kx1NkK6FW5JlEcWC/O8hHF8lZFqi8wND/PITmgY
e8WgC8tdPdf29yxQztkYLxGSjFTZl2R4NF+iJJWSmHJTL0dXdhiqSwwl6APmebyqw8RH9Ghhdb4K
Q3t2D2Mih8sspT54Ri9Rg2yqMWrt4jx0EcEsXQiYboMCADYHXxq6Wgee813hhdYrjFLD5C0eJhRm
TGg5I5U0XscYO/quKVX8aGwwpPvAMetGRnZEeZcpvLDcjiDILma6/hFTYhuIjU6yLj/3x7G8XzK3
cS+dRVY04jtrIGSKJJh4W8UVAnoZVBViYcwe0xHvm49BRrlmOgKIYFrmp5K6hxFa9lQMdAh3tG8G
jh6YG47ZLK03tmVGCzoIrQr5oSO/o5AwaMnhwSCXoWO5IHORwzPFd90gglCy2LMN291FXJB9e2qm
FVlJW6+VZwtxC+V5FenG3ViOw3ZDSyIiGGBEwK63MZMDOrK9g6iQYWLBGEuVEi0NkSNvobCL6vMi
6dMTtJDq28bzQaoUABchhrW1B0tzZBKRqQCuXcNf7kyV9c4xd2uUYrh4kx+WW0EWDNoQ4oiGNH4R
B35jPomYKAzr4Hh1YxO/N2RddTE1S9we3Hga0PVUDBTzrnLpSQ6z/JaLBW5Rn/WGCQK7HzKOLPAm
OneVPg3wVeUWTJQDXsUr+IhpkPhnxSLSGA9Y6VyW1Bs+ry608LukjNr5WuuqEhdzULvxU2dlTXlZ
q9zKrkrUlukxzHyr2TEcQy6M9DBsC+c6s6YRTHbFPikOVmznWEs7NEekFTYdwR84cCM4mV2uGnKR
g2lEdb31wwTRhVvTrHnmTdENjD0h3aCzbqoFBb+g5XnejHHUP0vXcYmBwxXTHWMwveaYpnZ+lnsK
D2A+1t38bdatLq5tL8yYWlQWUapK1+TK4lUpRH4+2VXcXxP+IILdyLJ9AlgOCqJGdIBRjFAldC9T
Mt41zcLQsUPYio+LvoJ1Uzhxe6OHEHUP2hIZn5dAWj5ZDcNwYpjizKKPksfhHUkg4Q+8ZHkNI8LD
ybLqi8PDMlRZcp72CEC/Bc5Ip0JnU9Q+N0D3py3w/WKk76da4JFZHr30WP6fYmVlwD9qjPPQSYoe
E1btkfokIx75p5JWuvulSkUYHwyjbkrD2Pvc2RP3ecL0DN8jtUOssFhbr/HUGGfbLhXN0Y78PE3j
qnOSa7uZs+cI0gXZSnbLnhIEAZZItw5TTDvURGDBPKSIgN4Efoxy8OmVz7ryvyGdHB6mdGDEgIzK
3PDkO181atOLerEYmWeTN3/H0rjc+lWSIq4LZHOX1BFWyiVe6ivEZ7q6CJnlZm9qKMPPtCWXcNMB
t6sux55e2kYMvJCQ9UbW19mJqPl6EINUIXxy+2UscInsvTjvmjsk1OJTskYHbjuLmc2F3TiMueKm
y/EfkYyBfhO7OgWFiPLbGMEAtitXczaPQv1EVwtHV7ci1jZappgoaiIRwQUb0eBxnHm374dZ081K
cl8AFY3ZC4B9NBGiOD8gHUUjqQMYr1PL7FDCDOOOigUZi6OHTm0L5ObZKUVXCkCRTsSwEYANsXGk
MnrMUlKTdhlj4XtYMs20t0mM+mEbtHLMrPLy+8i06RnHB34al1cebdYusoEc1yG/UAh++cGLdfNa
EjDiYKh1bLqLSVRsdbREXzmqYZoIF6qzYVPlo25ufbfsqiMGdcK3vHryOihOfmu+p6pxqxchaqc/
o3b07XnfYD6kUE3Aaia7vFWJe+ZNgY8xi66yO59oPEblK6VReQVBQPJnBhnhTFWZ9O+GKPWiC/JP
jN1t3Zm4wh2y2yA4LgYsMhta5rhYITLqbJ93JFzIN9cBPHwIc01DNOmAOTEvW9LLqB/GLxaW6P4A
qbl/sOJ6zK98ytWvVuw0/QG4ENmK0UwTeNcgH3/QRJxL1J1yMls5q8xsXepXXAS0MKK9tjOPhOW5
668TAdse3yohOgfXG72aP56vwnVL4eXh2BW8CTcJsx3pVf4l4Vfa34h6EqhrXb1KGYogP5HQDLIn
VnnK9pvn8nkAs6h3S6PklxDzwAsvG9XtcVIAZ3YijiGAzuPhiwamEG5XIwDz6jb2UUYh+mLwFE68
TaQCDb7rMt10B+3NLSqLMkEgWBs5fQ9rKxfEbiWJe4A46dwWHZPx45wl+G5KnAPYI4OMt3IKdMne
z44PAbAStf4mWCfk8lQ85ce4hlCywU8/8YIKF6CzDm+z7y6d4Es69lB6isaVI0q/paeurGKn2rVV
q291TKf9NPvwHlfbV/ck51DrQznOjOVdkFLeVuaspnKMh2UfIjF668oC5xU5PHAxyonIjJPTNQvj
ag9f6zlWTvVCt0+qU8BzfBV1kf7hOsijNqSgzuBhEt++6d1KOHuTxqyPRVXeZW+qdDosUZhEZ3Mx
EF7fovehbR9PXDas/fgo1eQ8obEDy4Xqoh/34LVmf7uAj7lcStuksCLS3D4HJtdzih/tEd5LF2X6
LO/MxBeQqtaZUKy30sNYhLlmD4EUR/nULUOxVSM6byL7MBpNKBiQf8YCf83gogSjD0Icma1tRrxO
PY64RjkY48+DxPJEKyQye2tyOcRmZciKqpsYECeun/BV4mJgBLIgCTmCSR1eYEIJstrAUnwtpmTw
dyxVCDnznGDIqVsHlalYlkge507QAWQ027ewX5w6+567uLy+icxM2ZnnNsI9RTh0rVOUeE6wz0Kq
60Phykhdsz/BhXP5B94Ovyq0md87Nf+o5/1/19C+rt6Ku655e+s+vVb/T3S16Ur9XVd7eM36X9vg
/Ad/tLMteou/sTSIwtTSoZ1t6AP90c+2tfebWDvZ0CsRbWnzZz/bcn8j2RSUIxGngr9C4vnfhrZl
i99oF9GQkbRfBDGw/6Sj7axNnj/bkO7a9hS0QAU9VXrq5Cb82obigF11BOB0D31GigC0fu9iory8
c/NeneK+NWdFO3HID5vyxhlkda6qoDpks7fcsAEPFyRgZTjDC05cUbRF9ZBe0nmo722GyZfEVtd7
zwZ3rJp2uYhtML07StrgEoZX6nTMUP9Yhf+xQ//rxzFGOT6HZxKNDQMEOofv+oXopOkc07y/c9Me
v3ZeGGZG5huYNesfBQf960pG2A4kSt/x30f/9nnrJ4j93TvEde4+wq5xBkQtPhYu2uuaSeSnqq9o
WfrkLH/QoPw3H5IreuQOG49hyPuQCwBQ5WRyEdy5sT8wyG3DCw6Z6pLD4Lz/aSn/mzb1Xy7FImOk
wmuKgCqWyrv7mbBuBn/I63tr9Dpewt5r7kE3tSbb/eCbk792nrmhkhAsZbMMPSCiwqyt4J86z7oU
Hpb7ub5PtTjkYbsieih9u0u68vt6gtjiE+0gz4qQXAf1VAvoeCWk3OQiDF5z/aZwWjUAdaKxO5/z
G9EQszHgElL5Ic/u3D56mFy8otBCYeZdgNW8aMCqAGyOsQbaH/Bwf+1brx9GgZvj8aTDz4XN2nv9
6cNQqyYepWl6b6ejddCiBWixdsepS5hywsk7/P339Gs3eb0eLSJApWs4NPIo993NqwCfEMbUqHth
4B8jJ1pOQHOyCzK0i7NqGv3b1NLYVpFSf7BCfu2W/3Fl6TIRo7b1pG3erRCdJJPng3257zUhAGEF
naJ1gvyDp+33ZvSf+9R6GcPhXKG8l3SPmQz+ekPtyi4Ty5qc+z6wy1NCz/ekwP8eU8SU6LSyHWfH
Ft+J727ChvzQNogIYVTwJZK8ia/wYUBinI9OX7/+wzuvPBae49i86g3Ds3cbaEXecF8mQfgQB+Gq
RqfupCYAIlcRRmXLydkPdvTZ0pa+/fsL/84S/uWWoEXi3cAsTCjjKflujdmkYoqIl/5Dp/ZE2bQ7
N4rw0o0w/tr5qZHDPYpGqGIkSW7mTH7tRLgbZbNDHog+uOpvolFiKprt1/XMwGHwLbTBzjMX+Vp6
HPTNcpzgf6Hl/2Cxvhs38mW6gjEtK9ZzFDNHf90Kfno6rIoZbrgM80PtOp+CBcIGiSSl8a9af7xI
CgX9o9jElnqy/xX39v+rlP9y1lf3f65SHr41r0XM2v5jkH/2/b//+C/+lSAlfnOYflJrUJGIFa78
f6oUx/nNlrxO2VpYaYqR4P9O3RnI829slM2sQ8HzzwirLfsu+u//IpEKILhB4uNIm0eWn/duzP53
Y/dftxim0evTRTXE6we/IafPX5cLMwwiqPsG1mDq+OehTtR5GiKz+ul+/JtX3b+9itJ8HoeRu+2+
e5x0XJk8rgjgsYJ4tjYigY0HEWv++veX+XWnXj8MygV26/XNvT4F7z4MUvVKSo9cb0+j4q4jwaaR
h9bJb3R8rvuifbBQ+l+UmN/7Dz7hu030j2sz5Sdrh9eA4AF8dyMJfaHhVg67MnRt85WwKrPQIKwN
/mrYoAhuV8PqdEwclwQLhpfhY2c39kvhQKrcRfmKRqaPkYHrtbQT7omULYsrpqgRyIa/v01//TaU
oA+zTkgdTmfvFQnKkA3i9eS62pHsPjuYBsMzDxaM/CAgcR2z/rmJrrfE5QXtsodTdHCZd19H0jpm
HL1l4iyedvh3pDO5106X1+MnU47eaoDrhyV5jnjHdd4//ZAIHNgEtb3+nxry3VubVK/ErmVidhpj
0G6JZn0h6675YLv9tYbjIxoqKso4JBU8kxwnfv3Wa4ndHACAjU4saV8Gz2BocmX1CBX/+e+/tPUn
/XIzDQcK3kSKAaJ0fs+h+3lfpw9U5YyP7V1crwRoXLjoz4ZA7wzyiosMydj8z+8gZxekGwiDHEQL
76boOOVU73jATd1ZmVPkDfha6QN9oMP5yyJhQxRGaua90EU8+91z4wIVYOLGVSSZjJ8TLwRjqddO
+gSvwhE182EoRX9/Lz+65ruFSSorEJeFazqmDjZOzsHfTutvVe55T90aF2Foypz/02uyJa3nGfQf
gj39fS0X0sxuk8HhmlZwPiRLd2PLZTpPcUVBcExGApxof43BBzXkX9cNJYwHwBtBC0qt93sibjbL
JHSsdzXV1OfBbSKMGuRzs/3SE0NNmH4Ql/CXR4IdkP/ZSKqk7ziu8+sjUaYG61btukxCTXVtgzmt
gHrkiberzYcnRdv9/UT204PhcATgBcaJfj0VwPB/d2MxmFSzrtNh15LwMhz7dkmK8yqxuuUpgTwf
HcNVMklzFHD50ekyjwleMKNsyXxoRa6NS+8VQalwV/5TinWzrTITns+Y6PAYgwVh7CtnnI4oJRCL
g59SJDA1oD32xUBEzJFtjeks45NJnvoejvF2aFaEGZm7MRFdDX3R66bFun0xD9ouzkfaTfLJ4Jit
d10IemqRZ7ijfXuPQY/uVV2Ei0PMFVqNryquoSDPZh7Ly7H0au804Py0IaMH1je7yUdSZmKrei4L
R9NjZlLEqZgAYU5zAxn3yIiR7BPzXbo2yEzGMZth9emTPz8vgKgqwndkVvXpp0T4xKFLI0PnGFpu
cjPWa7ua8HUz3Fjg5+QBaUP1XM0p8LhkSdzqMHW1MpdKWxzzskaYams3IrpGc2TLkxeK9jEQlKqA
DqD3UT3jBAy/sTuqSe3BcDtzBB3hd5JbNTopYoxm0eoB7YDCmVXOC7ewK5JlU3aBA5rGGCfcLsgn
AaVjQj/6WcqUeyozUAShgznygkkLSRETffW9SnVgNotUAVOUbhRHMdv+l8Dobs2hmgci3sQ4NrrB
GMUg/27kdWHfqtpN2iPTaWCYS626aoRhW5bh3vIJEjpNWOSdQzQNg3UJU8dDNmjlg3NPjsXEcGVB
yYCW24Tjvuw6z9pLVLI9REjmLTeOjR3lbMBYRpigyPj7oPEIy+2Bkk4Q+wr7KUlAOu2CMXUv2pbv
HQHHAlQM6n5M1AKnW/LbAFpJYEBD/YhwHo1+hLbUp19KzvOVWwHrPhC3EZwFihfghgi+NcucWTxj
uQAoYSDTGs4u/xJHNMOseVc0LeIzD4vyK8ccCqba4PXDmyQr84zHWr0FZBbPdK+WwT4IK8tBx6At
AjOUTPXj0Enr3nHqKT1IaUERKLOAmeucDjaavzCBjZiH6QjWnmXzg5VfInUsqwHjWBsEjyRtEAsx
eT0zJ4wVcbVbKofHgvMeY8LFHWkFD111W4CvLlAaYQXdWTxEksfK7+VRF0RHlxljZtBXVoTzpXXW
Jn0/119lONj+VQzbMcEdhs15O5kU5HjSDzkxddhpx+04BvZ3gIUNdJHKzBPLC1sheWBB983NHfTp
RiNF2LVq5GHorWYud/koEUnz3aXMcZiSq0MrC4bpszSVD2XYWRiTUliNOx1lldqLmefmPrdGFNW8
BJMYA8YQ9Vveb/UV5NmBTn3c5S99OIpnC1T0tbFtVxGePjHSCBPskGeNyIgi832iOB4Ys4tzHl3x
gr9gDvfoo5y7omVU9SV1ZhMe6ki59NAZHzX+FwnFI7qRrQjc34FCCz8nF2kLlxfYVh0d60GBZSrE
2DzZcMnaG4lTvL2IM7u/G2ToRmeC7IqM/AUURXO6XX3Q9cFgQw7PJAiAaZsCxk4umcSvFCVnbp2b
GmFr+3nUpaPqrekaayAyE9HTxi3itMHbndrTvVXHSXHi2Syy/ahaZeA2o3k9ZNSmCaqBAHJqP6+U
a2tcJ81lwcD3M3hJbz83TMpw1BfkIzY6zI9LrMWX2FiqoGHhpfzObpveGmt0mpUdln6miBaPEcOk
fA8A2d35Om8SPD4ZOG3PFi+E2U1vXp/NPwqqAHl0mzq6riYTVze5yOuviVVUX+DAjLdOytAPOGlt
HkTfuY+i6cDVIXkXe+2zL25tS5vPCTP+7xVJr8/tKMuaGBJHJ3vawa0+L9FXHYE/1sOODjKcaUYL
+HZDGSanfE7i/CTReVxZhZa7AicKpJg2GYdDM7fltCJm6NVVsd9yCxnkIwTD7X+Z+lFzr9OQHQsv
WIY3ldHZPhTRyADZdfPHkUz4YpPpbgmOXe7odmdKF7YPfpb+DUPHalj3G+sxrFPyAAitZ77lMFLe
tQ28sClN3IJZTCk7sCDOcDJhBC6vD0E2bALysdBREhWCnZHkljE1AGOYO/fPrZ0BlsiVhSCGLInp
qlfVcpu1MaxM8goJtKWxitWvCnHRQnoOYljYBenefN0JUd6Zm7wC9JvjDR84aZkOV/zmmasYCA6L
0wDTE70MD6WVmFuJUay5H0VHPKzdy+F1/Wq/ZdQpFFjdiLpJkvUQYwuJMfYyfOw/jVow6eyY4x3z
oZDdnuzx8EbAGdGEC2L7nF0+/w46SFvseQuLaIsqoQZeiFRuhORfpDeLtdQNxgqsQqcht9iUAyDa
vME1MR47qKE4VYtgBHNnlUQ8DNEYefsU4MyXzoGHQDR9BlkDhchU3ONPVxgf/QHa1tgzgIwKU+0L
kcjgpNsifovII0zgr2ssRJJ++DcPj1p7IOrS8o8td/RHYpLGglkzp1DuvELxjcpm2DMuDIPjlJX8
PBxx14EZ3emINou4FH+eI3dT5l72BMgNnUxBWMdAzOIIahreQgwAuKNkRstgu9HBdseKcF0UkVCX
/TK+mZpKAvCJS/u1hflEb07EjPvdFLwdKgTLvEJbDZ5L0SGCTccSASkRCPJhgfaF5IbWdb9Zur58
tYhQyXYu6Fi0oI1D3G4XTw5u1KadvhgH4NSh8eMG0wk6ox1nF4hAcDFL7IGjaQUysUoTD+kSErlP
jUJK0zpdD40mAKPSypzJvB1liFgpeb6iyww+w1b0sMyoAJcuwjg0UE2Bm3nTUX1haVkM2ybCPMz0
sWm0PLRqEd3ZYGEv3/YmVS+ZGVqJBo++8Ia0x6SnPTr7uDGXYWUSVL1YQF457QmsQHM/mygRZwHp
sgYIIrvnzo+XSlwRjwTQO65ASsu066LPmrrU2o1IxlJoQg2yt6qPIRQ1tusdEIgNX/EVYicKyxhd
qeUlno+zFMjsNog9i/FqtPhgW/Me42XTpOFVIo0ZTx2I0WzXukrKdRBsn8UFTr/1whFEwqCYXkjI
wJwV5Xk0nEZPd5+DUBXduVLC5Q00quixGiRFmZmYVqH6iuQ1Q91CHcXohd5JA8PqYKLUFMAx9KWn
cSHVqHHGxOyJCjd6p4ZY/wjgGK/j5oDB1sA2/WNwC/8Oeo9/LkbIhmg3q+ZxkCJ97JxQQimLAtZz
RHLAcbWFEwLn6yBfcxa9aqv6uXmEht/zjtd99XUqo/IOWd7w0KKEMtTjVXXSZceHbqrY9aBImQbJ
yoj4Fmm9T+hprlJeyalX3EJATdptLasIIk8OCrFNhwpBxSSK8xLHobeLeht1jTVU+pFeOaxyhvim
2TOM8kcwffC/tpz2qE1d2hsAeFqnBosCHDXiSYO/sdOFN8JoUkZfELJTwQvxbPlpSS233NHfajTk
BtudtwNkp3jTUMattlbRkjKBT80/ByIyDHvCTry7Qk/o7SrgOp9cEyzPDRUeTu0pp0wUrU9Bh6UL
Uya48/FMo6J+CuYApmwOquaKrxM29JCYjvGFjpxbDzTFF7BQBJaiHszvuiERdxjnigfeQDB75dgF
b0OMdn8TgvS7wbSA0KwGKg2KOJ/NlQm6FmJ5M4WP/lLHQCzqDNcsJfb0bYjy4koRycOZgy92QGMc
t+1+mCzCbU3IQJ9aMTIrm1MwWDExEDzHXX2tlWehu5s1ggRL9QiMepewRarjhJsPvbuAZuHx6AQU
rLdkTlRQtvqhTA6+Hwcg9HteItmU4eOeFcSeGADLD5t/TMx1ONVflecMKHMi2SChDzgSTNrPDeqA
BfUbmKHqznYIISURDmkxiQhUIPHU0u2Pwo7ccTAf40sYuqgX/aJG2Tayt++Gdizvkh40xgHNiuKc
EVpjA3QBKM15IJ0RWitb0cNQJdFX4xfVBFA2UNfFsGTRBVtk/tLOMi9JMprMHQNkD7rKVPZfOpBi
/G04yuOIYQWkXVkGj4aFkJ4pp8yffDGMEqJ6YuMo7pR1WYFYJx2DFAsoh5xe4WTE9e8aWxLVYbVo
qqY0ETywUwgGdfTiuOUVA1Wb026ItpAUmjMXjh8weHCJMFMyLHl7OGHhW4KBFciYw8F1jb/wpz2E
GI/gL7tEDRSSFHHs0qordyi162kzkPQ6bbwJwsjW1siOAJ4LfVQZey5QXtgD27F38cAT1T0EG2TM
8t5WJZuzOxr3hbpFoYZyk+q6DJhVb5qh6+SGtjWeYIdK4KIeKoisxBwlTDkgTgS3PaimfDt6/fgy
SL+4TzksZeysSXHVN7ZXX9EW9NlgsHnbbA+MnDcVjI1q33NETfja2npZTeXQ3ABR1bgCprjlk/kg
4qO86+f9kIwdsqHe5Pd2WDEn7AV6Uoyf8i5KQ9TDdjJwhKoNRSOn8xYKrpr7+DXSKXIq5WfLa774
HM8M6U0UvS4rneA1v4P/EzjJD29yI765uI8O6MrSL8hKh7fKwcN5mGAGk7JNlpZ7nNo4mWk/Kr7V
knAigF6d8H54iZjLa/wkaqZhiAyegOw+0+hlSLwlDQjz0WH9pG+RlZDMHSVRdrTdsozOSVnHLEEH
SQJuCwm0itWcvBHUQ6sxLyiBNwCFlnUKplJvq1tq+w1uk+xSdqp87vtMXoat0FB7RcWBMzKe8+rY
uXU5NFP3MoQiRojcsJ0gvEq6z3VnXLUxKA2TA77mROyQaQIzM3NYFgevq4KvlAc9unotZs6yoI3m
Nclkja2HzIpA3tbmSutU31luYT30OqtfkVkvvNllHN7DjuY0kwRlP25Rn3p3E0VUtCUPrw4+5UXm
E9Uz+PwcigO6FjOHku9Oq6JnXOHVQ6CdmH5+RqDUKUyRj2y6drGr9fyENx3P5dKdcUilvERBmfI5
UqqOYzV2+T1GrxTUee66pzQsCdUalA8MT2CYvUAt2+8iMRUXDCWwPhAMFxN4btIF64MWwtqGTiU/
j15a2/sYEwUk5sKtP6fpSPJ6puTCnuLmCYX0AiRkh2+hTJCohhSgVpo2t0Ww+P6WQxshfEHHPry3
TBlDzrQGNzz2bltdK8tyXrBNgwZyKijLO/ZlL9yYvqe9VNFDuSQuubSOgdb9At8iIsUdATgmobzR
qjkRYh2b14I5F7irJSccbhpL9TQ0YAQ2nj8aJPG2iPCkSze5nnrjkr7m28uKUe1AkdV57p8RweF7
u6aYh36HwHd47DSxhYQ3DPYriUyRxSloXiKIWKzN88JGoUuGUkzKnjNY6aGfWHjgUmffI6EBcfcF
/oSGP0GS0ao+E8/jhLp6TekG7IQ6nd+hkFb0Wi8plynSIfcvSD0prVND0jn51r7HwlJDzxXGuTI8
GQUT4ZMMFm5tP/tFvpHw9lGopVX7KRbA5s9GlJPLpu1z3nEkf1Y+SupotrZtXY+4h+Ku9PcqxIO+
y31sQiFf33BIVA0N1mtZK3vBrL56BkJgA8IqInbmyZo6Ql8RBSIN5BTZb3Vtt0c7aUHge3VCRGRT
YTDYwQcGlT9Ei3uQLT2TqOzd5NRwhPLgPASNv0GmSsIHKp7pLbVL+cxhY57ZKrrlm+o899zBEgkd
rQ29Z1fN+qlJHFi0OVw6RCERpF4xje4b3eOMckSFMeNuqpX5oEen/z5qnPlroV6/+IVnX5uuCieK
j9A88NYq9UalrNPjMAzlLTMOoT+ZRlUPncwD/Bii9m8yXaTP9DUCrGYELVFI120LC9FusXfUen3v
W4BbsfzXkJg3AGwLLEGcLr4tQUVLJokYYxJDHnsI5Mv/Ye9Mlhw30i39Km13jzI4ZmwJEiQjGPOQ
EbmBRU6YB3cMDuDp+4NU3aVMVUtWt7d3Iy2kTASDgOMfzvnOAlaerXwXT6CGvtgFkh6wXSoDIZ6Y
7s0a9G0VF4lYPvv2Qsw5vh2mTYaabOhoGFry+z5nVkj0dUaAoI043jrlgzS4ozlm94O2u8bdA0Eo
2G/x/N5bmPmQu2B0+NGAA5xOtmdTRfBKxbpBHH2ekXawTvWLURbtyyLZ5UAVAy/UKWIoohEbIUhj
YMvDafIHn4BVDQR2P89Fd2nnnuPc0bCRIjmxYWDuBzwH1520qICYfl5Gp8KRZY1I0kGHzinQfz/P
cVUwOd85I5KA3SCS8iOrEmuEBBi4C0YDl+STufOCT2Ydzim5Bx1K9rFNJy7cFgslAR4XcuTQHZwq
h8kHN1GWfgoNhjvRuLQbTCFrGbn1ue98Y9egxL7iNCAzS3UOkF3iD95zmeUUmH1B6qwA7kD0lLWW
ASER6/QW1FhpYnNxG+pvk9HTLgVKIiBpNSMZCInsPrWybb87iSmeCgBgycEbM82XyfgqGq1evnBi
TrfW5JPHOWyxHruCA/oHtIPyC+gXMF95NUNIX2ranoOzTOItcZHPR+Oogj4C8jXeuDIwIY0TFwXL
pNxGJ0aLWZlgYBsK80xyTXJ2GQEz7apbIwVKRhzflhmTvtl2I+/DyqgBmNs6eQA8bsPTEXNxH86F
5TC2a6xTiv41jAkPrG/JFqv7GA5xgg7VSQIIbZuVSvW2DKKe6VVP2VZZQdx6SZ8dGN0TqYiAeQli
uqrkkpkNiRwufMr+qiAu/i1hzEqWHLHlP0w4RWBdLAO1yhxW3TPJJNhcVOEanxM0gRvN2IHL0DH6
A3GhK5hedhs293Itgq86tCdBNHxafzI9g7i6bhLlSz61qj4I3LKgpecJUdCQG/7LNGMY5t1fOzPB
c6L8yrKZIRLir9SIlKrc9dKWMIu4Y6zmc7MsNjUSGl/5ZeqcNTmAGWLQzEkZpvft5JrVudWG/m67
4/BNyE1FzptGjVf5wFYGx5Y2wrjNKnGHXmsqIyjSvXlwx7YkokSizY8sphY3inMCNyrO85MPn3O4
OLyfPyE1NHTkUK6cbQ2EhMNDOV8rICUST2bC3NbwguZTYeZBQnLYEtwVXuc+Lkx6vgKPtZknzb7x
JetbOiUkknlwRHk6MOIgIuxHn7EWhVJSp7czLwxoWb1tkQNAut2VJb0AWPcoUfd3wGyoy+vue4gG
n/NpNMCEQdlIorqvMCWg6C6/pFoVM88Tiu9dNrYsdFqJKh7tUE6ljVuNY3ahRCSRa8B6saNvI9JD
BaIdTi0O0CvDq+S3wjWznHOU3QGnps6dQx3wLcXOAnUuInMOSuXmUM6vF+ZnEAxXP38XgeRmoWMj
eYkifjNPJv1wB/Jq+TwTBkOrZ4c8vpSi+bpjit/Lo8GyFlSduajnrLOc71az5rDuun6+raRNWKaZ
2FrxImixQcvSEI92NlJdJA75eXtjIVkuslNui8jm4EAjzjpz2S002sWZLZt7p0HI9rSq9sS0QzNZ
PHgKA+beZmRjHagdOnCvFu9NfpSMuABzXMNnOCopgWSEaVAWUjN6152nchcz5wpKE0Sxe6vJarkX
271NicULF6JsB6XPr2wGzylLYZh6Vede9Ix/DP29uxp3Nilp2QGNSYKjt1x4ojF3WeZB4I5ge6aM
JDhmGWvKOByThOOpmUt9IBOP0TiRkhm7rKBVmEcLZhoXj0eWMtLi9XhTMhc19uj783Vfe1PzjsnU
MKIO512+T2g2H6hHjPZAuUn15YOxfMHe5JJIurgEYPEj+flB8KS0x35d/epeWzLXB6Ssjhv5DIPR
qSUdAxCYrnUWI/roHQZYXepFRaqKBNYmmXO77UGBgoaeEeI9GCOWHpqR10aCDX/AJ/SC4+ADxtup
VvnnxN469Yne9Ea0Of60BI0RpxfIlj6qrcmujg0rELWfwmSTM3feeEYUatwxO8GknEOjBYRk2gl8
Spln351VQXHMWQlWcaDoq2M6T2/j58xKRKgUoUEPSi3PPLe1cRDOwEt5JO60ijvfTO7yynZuzdZu
v4BQgpqJO7vxAW6XHZ1dgjuXbANKoUhUhQdQm2cu2VWSnVQcJh0RC8Jakke3wkSIMzcrt1O8IN7J
B6+LMXUKzRPV8OzHlDJ00WZlrMYVZbAvjg1I8uwZKFowfM1NyrG4s5eM+7tOAmj0GVct74jH89SR
Yp8hPU5iUV/rDJr0zkXJV9LrVq2z6xbasrjTvbrGrjR94p05WCwEJO/bJvfMPmabj7fNbqsRs547
jre0CYl8NIEHU8xxbnnYd/3pDUkAU+SVNdhIb4zjHbY7liEoXbylnZikCT84QPiyY8r9WUSeWdX4
oIDyPqJayj/jZ8RPSnoHHCZJLDeneU61Orph/VQPYXiD5GVJb5zU6bqtnM1gkLMVyOJaQIDC5dWE
ZGzOW/iFjYceMhot3BABzCW1kPw+JyTNeZrmk53ViRfP9lq/G77fm3uY5gZL9HXy3lU3jcjai9wc
iCtp4VaZBb61M1eu3sPJMEkN79nPYuYrfoDPLN9mPDQCmHk1fg3dsVPf6GIQY8UwQF3nHdYA65yd
thggS2IB6poIAC/kFbFWjpHuvQqfI0GyrVqumI2140F5IwvEhPTgnl4GRQGJHB0nhF2xTdwRVBlM
P2CfZRxuvWLwCgEsTZ5ZRWQDPZVWHwAFOD+MzJfpzsK75xx1xl5mR68Z4J+EluiS21g4p9QYU7G5
ufPgYCrESwc8aM5TExTUv0ydxjNUv6bfudC2XtdsJCMIPVzbXwcs/O0DNFqZR5IXxPq05Khjj04W
8NiTwFWgOF0NkzgJAM3ZVavYRe4HiqCM2S24bbxf0izjshpt4wwHLbwPKPbqg2/0wsM5nRFydGIu
M0GWs1JKrA98COP62qUiV+fWyzrCxmnq+UVJ3+po35OgvstlARLQ9Hk2tjF1lZKAoxImrtNaMwlT
PUlyPLcjMSSZ7fFacZsWBJXAqpZtIyZPX2k9zqgsoHUQ3sfLjD2RAxlCgsnBNkS4AW5JI8R0zY5w
Hc/8o2GfHEBhVc0Ok9w2KlyETd0CC287pqd1JT83A3lRiRQsGcII1ilscXAad53Xfxt4TT0ZqybC
pjGwg0UimzuCNcnhPDuJHvwD0OqR+SJJzvVeMOsFJ+yYlstCm0gKYkAY5Ed1O7NDBe8a6GvDJSwv
0uHQrUcx5kV4JVhy36zAJnZ+4QOqbySC9sgrYV8craIGEeLIMbU4H0lZo48sGL+PysqP6NE8/nKQ
cetLl5Z5ccpaD8jsKCQI0yjlvpzPEjP+19aHSSbkoFdgbaulyUzwDWiA9A4jZyjaBbkLO9OvX1xm
/BlwybnqfgQNIeplD2sV2B8rgPPEvLRiLMhO4DA4JIgwYgKNyhzFIA7HYF5HHBpT++Z1oX3FwUYm
mH8eUFrOj4k16/JcwV5x8KavphfnYLJrMNsBQ39IAGx2nRx340WkNqX8ynzLPNpsFLM7uPlOSAaB
L7s3qIpFc28boTQid0b6ETG6YApo5578XRf2Pwrm/xIektv/t4L55mNU+de8/aOE+bc/8k9wmP0P
wIeB72+hXb74zTL1u9HK9f7hBmiITQoM1nSmh9rrn+CwzUxl45jwAeHwR3HVIMP7p4aZJeg/UIe6
VsgKFsW6CP8jdpjYjAD/0oDhXmCM4+LywmjFhRCJ/aw5W3klgpPwCd0ofQED3p9fGI3gUgEPW8Nw
0GOMogbcNQsCYLPtWnywD/d/SJkt5z/84v6N1PlnDfJvPwpc5u1ToYDDubHJ4/6gv2+IHzACn3Gv
hbP/5IKHpQrPx5PfVVjFaycbHsogTb7K2fk779LPUj/emEwU/MC3ti8C0avzixIO+KWhmT9BhDay
VwJBUXg183eAzLFiB/wfqUN/uxiOGL44J+TCf6JHUeJ5rkFC8L4ynGW/ZOMHWIfy+Ne/zJ+Vyv/n
Igi70IZyjwW/fKJsgj9fuUbHcCsXZ6JXpv2KPPbpr6+y3R1/vHscn7+fbyrcPkoY/CqR7PoJj60Y
hz3V84NrINueU/lMQhSmjfW9XLtzMNX3lQr/RprpbFLIXy6MLwAbGNpFgWj9V6mkh+AiHTzgvy4Q
uGiUebPEpQ7kp4TV8hAn1goULG/ND6aO6w0c9/AZIigCVTm1SU34YF2QOyqBQdlSk78KYNyOOkY5
n3J7Yh/lWAaVhkE4H0HXjIqcPaiAgUnqbD/TBPG3qQwjMmvKFiyVBzdSNsuKIsH1rbM1rpWFCIT0
p12rDMvfTWMahOewVz41nWITtw3PjdemsF/Z+Mn0ZCuQ3jsxjL44uIULlcBGtMOYA6DT/J/egHzR
wvIwzwH5csVvZ8IfHjRe3C3MWKbnddOXN4bJAkrlSGP++t740zPlY7BgIIvPAqQVMK+fH2fkB31N
EtywR1YCZ3hQhC6byRw5M+mjKFCa6K+v97M0mTseSBMPFcQwbHporrf//odP5Rm0s8D1hz27DL45
rFXs46Sz5TwSJF22yGoXtkh/fdF/8yE9WGWc3hvj0XJ/sWeEUE/xQyXD3i/He1bm5YnSigBIO7xv
lrz6m4/4p4d6e43gPgABx4ltmdtP84ePuHJzTEoEjPkz0t9rpQVt+fx3lpNfIID8JvFvbaY9zmAm
Qph6f77MIDor1xxce+2WzWc8rSReIabB/C3bPHgOpu5ijMoDHJWyMIgWxlFxw6J2BD5h+c/eMrl3
eY9q4veP/z9Fxn/x9v3DffcnROnj97xp/9dLk3/7qc747U/9XmeIf+B22jTy+J42V9Jmsvm9zjAC
XNsIy8OQ7g2uH8DC/1toeOY/qCKwWKH9/g1F+q86wwn5Txtn8LebAZPBf2KVYgDPLfOv83pjnDoe
dy3mGaxZ2wV/vqXWcshAhwt2hpa/bMnrDEGCmMVTP+0IMg2N41JWrJGMtAfLpTLxKmoJY8boCDEz
Ez+/hYgS/Eigsf+Y+6a9MnKPqLNq8eO59vNnlMPELrKYUE/rus7IW2V3bxqBd+0tlvPWEHZzpAdG
HOWyDU2i1l2QPc5D/tkThc/qvDO8T/aA1mofOFD3iP2eURnKqlTsfulU7aOnDecJjtcY3pUhXAz0
aQWGwJWYSfYGvDSmc4hVWMR1SaiZNQZGg4DYmkiTqpZ1jCF+hN+7NvHQEqUEwDB2Npiqh4sp5qOi
C2dx2lMlRUr0GhI2+l4Zp7Ke3bPhO1PwaIUZIT/o/OaZhqr2wUQBlSmv2BNX/PrGVO51TfPa1DoI
XxLHzXu6ct4tAwMwLhHO9XvWrtAO5bYuXpgITqcmqPpotYJtZA3UYxM3L9MNdNekiMhOIOOjIhbI
P9bowaFxkS4AEiL1LwUwwjaimoP6PCeTZ8Uu4+IyIltp+QZeY5sPdWT+HLup9YlnRC48kDBpIu51
Gh+Yf24s1VOrQ+/OgjKXH+amLW+sxUAM5mbMEpBMhgbaEpLlUR+4eXelQhrsCGy2oCRd7C9iqL3g
gdA3AIADjXYRueQ3HpCZWVYMbYn4o6HMujufjev4DP+aoD40Q408oGEN+zMzFfMLiWnL0Uw2Mjpx
DynAC1X4+loVKnjPHFD9ETYlfTTXfuEljRfwZRUKdU5Rt8PDpDu0LGPr5c8QyBViVstovurO1d+m
zJNvLbLHGwcd9EkCSLsejZLcj5EVkb/X4RQQsW16Kw6Gznguw75+DOdJjnu9kNpKPIu8ZvlUpOxg
fOupq2oVJ9JaNjdci7Su12n52qJ1u1etXXkoJ3V/CoqJ9XqfFshvmnVKPtw6n78SGdgHBOH063Fs
W3NLslQ1k+Y59FgnF2RTRMi1GGSSZ4meoihPXkEGpRQjqG3wru13lbgMPbvCB+mTtTXSLKX9DwKO
kNjaImkfyKLujop+Rx4EHoo7+ITWQhCSuaKdZmBHfCMjvvTQ1BWD5tFOio/AENZ4zNAHx0rP+gb/
vX2PgrnRsXazGQWNyJuboN9Ca6sFeSzlQ9ph1dgCVY25XExiATrji7eIklyRemL89IdD9t80JD+/
bn3sMVuJiTXN4gXve+4v78FalIPJepeN2sbPNE+eSk//jStsdh9qaOjN4fYT/OGF3velVOw9WR0z
1Vn9k4mQ+f/vCr8cvGE3ahs8IbRTGeV8BjCQ/50rMKfxeawC609mN7GmPbcLSu7RBxjqnOge/+YK
1lZF/evtAXYZtijNhYuPn84X+sjPv6YUYQuGRNYKRM058002duYTic7Bpzx1DHFtKtk1fDLknFYZ
NDeNQyyn1fnVjXBTV+4Duy+8WM5j/WmWwvEjpLYLgj8xmfVJzo0Sx4T92nwxDWake1GVnfU3t9Kv
dSLzZCzHWAFxO2Iu97f34x++aMmuTXrSFwQfiYs5fINqeLXN1Vrt/M2Vti/0p98VVwJ64Nqm428I
lV++cMNh6c98XeyspXtOAlVcT/760GT1uv/rO+vfX8gGA84WC0r1LxdaKyK54HQSFTR6+xq/lq3b
1zzUb399mT//5jZyRIgF2ue7/9NDOHvorhexbEy4as8miyjMJnifG+9k6PJvrvVrC4HjdfNy0y4L
YGL4VX7+lnK/HEDR0jiMwXxuiliyNZm7lQX8debHf/25/jR54WJ8KMzWKD34t/ilmEcwi3OD+SAK
FVRi3isJRbwjQqNFFfrhT48qvQrqi00K7d9cOHR+Pth4njyGHaGLKZYukPHPL3ejdjoFEkPRDFvu
+ExTAUgXWl+FX49AwLtGh7MdYR71v1lII66IdF0fbT2RM9nPdFQOrW+LqGHJ74oWCWiEcqNB5dOi
Sd6xWDHeSGOojhOiGXIYeCWSfTd2L0tocbe4hN48J4zZ35O133xl+Hp2fVAzfQYPmuR7wVQUvUo9
4lvKbU8ve9KJUMkWOEMvRYdYjDAv/m/p6elL1enGi/3U0i9eF8x+pKTwDpXbB4/uWOv+MR18rC2p
dDCMYpIw7WuMHuaXASzqfVUm/caHTOALarJCr0wsEs4OxHD+aI/pd94P6bJjEzaGu3QOO5RiC7Po
PQ2ReNK9l1vX7AEt7woBiHySK1Df89y5Kl46o/+WL+lw7zYZwWRW1pxqP60OuGgEO61iyVr0NpOl
jtPo2Te2Qw4R72DmylHmB+RRBFNrOHsiP6DOzDhFvhS5ASV6HVegf8NS1vNdtxK7jn5J1jc4JaeP
JBjba9Rr9j6D+PUQ2n1wLxQUZ8I3vEuwJmh0JsqpKK3HgiUwgOI7K2ynOp6mwRyf0nmTTBcsrKDT
lRhmbsiOSfV16vWTwRo/6Wc2nv1QjsfeykZ3V5e+v+ztotVPXeOjB+zzADzuGl4VnHcn6MgJ1G1l
P1AYhk+64Qw/ihSbUp357JpxuRV0IK+GJ5KLoUI5RHUyppcuLxt9xZdpxT3jyP0cJATRIVZkI6JS
xuZOVzTPmqfmYLDOmNFscHxcRsJgW2Yume9e4O5WMP8847WzgGDuwnFELe0Vo8Nd7ansnuLBj2Rf
yCBG/89OY0AMejMOkON6wyiQoJE+d7a6JGsfx2ExcWxiTRiva36Vd2EWyLNOQl4eTbPo5bnk3tkk
xYVkO0/ia0mtgo+XIdHg5NWmhl2v1dB4mzRfLye3b7mXdzmhdHG6tOgeqRB13A+mX11JPWXF0SVA
jwkSm2HTutNgJYqvk8n445DMyWBA/wsr/eSBCfzoGX+11/ac+GeckQ27wrCtPCTlofvslY3KLwMZ
je0uzBHx7KWnis9yHYpu2DtjHyb7ibf6EXA3iTrI7iq73gnlG+dGmQzXWurLT2QOb0tPq9cIB+wh
xgEePmWQB2Pc7XgkgIkNH1blZLFjjPpEZKO6n0mPoHx2uh+W0M6pMGsrzvFongqlxo9AmvrgpnnP
wzXjAtkLgrQUdlw5apJYkunUL4HxghLZsnaNrtFXF+mYfWsJNXtMkimHhKmb9ZOybY3QokMFHGaE
qcAfNBs0dZN71VsdI7SZUzee+mR4Y9cTfCyAjxuWkNgfDW8Y7qex4OcwIA4g6JD1Ve4pYXz4fWaz
lsZodUCDHpb7xklmNqnWnBoEwOELi1AzjtOxXKv+4qxQUZsu+6hV3VwEptuvyOgQM6CjCNsDrbBc
kM9kpj7OhlWwngOD+LLkJEnu6t5QR7dOYNqyOHAICkZv/UOzQ96XnY3mnDBl5R3NsKvcaxNFhHWX
+djNDsLucgiwrhrWi+vkQCulkS5mVLtzKE9GrlheIrSYH+gwtbxRm5n2tR5dnTR7aVaOzPdD3jl7
s8lxF48c0TGEcuSeWIbmZ37uZu9AoPgwi3nq3jHsMGGtHY4O3BeZFw9TsRjXdgHi+JQZFGM7RY77
kZBffSStU8ij7xftNw97/sKijhDXWipURHgS14NfhTmwQrM3HjO2aAjYwiZ/WZPafWHl4B4Wkn2u
wk5kKdtslq0yGJbXoLO99YIpxiQxe53HZ6lwU26YZPj2RpEdR/YpX7B9AYccQ+DMscfw2QYvngX2
SxUMBJLNaXddqVT5p3bAGH+WidDqUOKWRlWer0unn+j9ivWqMvO8jbH7Wc69Pzh9/TYkUsuYhM4x
f/BMrz6Y5ABcMUNuxWfi+0SzJ5lKOvea+vEi2c0/0IGtzklIbSUnDAsktk1WeiucxntsutEiS8rr
Fgt/d0LeMrhvg5edXGYv/fAU3+stCqylgVe6sIIoxhXF7qzlYr0OZdvRaHl6vkb/nZ4AsofpDcI8
hFa04eq8WEb7VHcTuvxGD3l1nbpsnzF8tchEU22Fh9nCVn/FNrBKI8cPcVGKIUUWNyYK2Sji8LDI
o3Tx0HhisyJ1zwzWkl3sijWSbI/kcQp5Wk6AUCzvxLtBnVwGL/WtYqF+zM3U/VSnFjLggqGDjhO2
mCfcavUnViwr4eRK+XHq5E3MsgeTH6ftdJaVJ3hKPBffV2ll4piaarzH/zcR3E6ElIgc/LoiLnsc
hHjQQ/vRGdaG3+ysj13P05cOuWJhvyT5k132Ji1BYh+8AtrkirkAVRRVxZFkpwUPYzFTjqCtg/br
Zi4nmI/l4pitK3L6iiUJnuFJCHyhnoa9ItqkeXRax+8OeK7NpzpzjebYh1tsY2+q0L91MTE9GjQp
Tay71XlZs+yRY1oUqNOnUZ5kMo/FW1mmob6FZV2g92/krewMEADEbkLobdnZjzhX6KJgbxcMCYYG
yx0NL2KKQkKlYyxTGFECe/NqMmEbtiulFb64qv4MUK3iucOCx0yn17DpGxvcOYk4wALIWm6GLwZR
f4das0lmUNWZJ8etxvKCTqtwT3lgG+VeqEKwhZZpiEyXhfHCyEa48OyT5INOHjCxcHTxqokB5zWm
qjC49cRa1NdqxoETBSyiMJJje8AlYPJXqGl139bQZA4RkAZ+nOAblZy1qhQnsN25e04RtjRXfQkS
OJB6QBtW92X6KBKkU3smfCX+ZxKz97XRpHHoeisVVLc8E4LbT0+m60Yiz4urIMVA2jCb2evUPknT
zW4zZy2PiQ6zGJmCjBK43HHK048EbyTTrFrn+YQs1T5UgatWoENecClFZfY/JIaenTX1zNHQDR77
ClPlb6TdYVPz1dPDBO+7PCSTVYYnvDbDbRY25nst567kIBm7gwE+7LruuxkXwxCS3smElchH7fVO
9aaZnxBz0dYW9PR2ERdrYGNAjLUzXUwYBdYNQHkLE9cYVl8KXq4UBkaYnhvWSwh/Sw0Ec9LefZGs
hM0tfhvgF55S/GJmw56vh7jMK83z35M0UXFmd+sBPaKmmDDMd3I2mMczHe4fZttqkI/WvYeHTgQM
HYKiPYShrhHVFFlgxcC37ShbsnU+dxPlYowdYW6uUMIkX2oLu5iorcZ4p40aV5QI5Cw/EV4Q+Myc
8rpFN5EtH0ORlMs3y28S+UWoVmDe92syj80qVzUgzIwjZJAdWmhcetRajHH3EFBEvWfWR5aVTZ78
rp+QOsxWbz+PS02fgMZ9uWJXl5wNkbf1LnASI7jwxpigfQJ13/mOlD+g/lJBM9nczUV5XsryekRO
0yyN7Rya0Mv6/QKJ/1wussSalqUn0MDJHTFy1XNHcielfM9kCHctTjSU+/ZQ363uwKRalCHwD+rI
Fd7tmia0G+XqP6CJYkms1x4XnyyaA12GezuaCz2UU48/IDNXLzxywdHvyuC6DzsrNoLe+CEAeXCX
m+1y1mRA6ys3yaR5vc6kKh44/9OvHnbbo1zXDk+OXdqA9dsgsaK2EI3YalQzFmu+zKSmFO702pEd
RBcWYmkp56E6KNfoEWCtvdorpMCXvoLAdfD9oBHRIFvrmKg5Wc/5ui7puTIyJ49EX5vHWjcSjWw1
6eJseKQBn9UW7n4JKg9NH7bu7i1XyLqgPSDIw+o7ts0FH6++bjPLXs4ci9mZpgp0a9XbZg5fXEPJ
n3XRROVaQzOYM9O6Ssl0IfGhx8/WN0MWe9Xkn4qU5JLW7DDCdUVKKi9uWXyFiPGL+6Wo5Bfp99MN
y3wXU01JoE8bYi+zZJm0l9HI9ZsJzR+lWTPr0ULE4A0cm+kw+we9VoW8tEzR/ash6Yr6eWgCxpMD
36d/wLVavmFMUCVBnvX0OE+V/WCQoPI56IU5H9D9rNdpZg7Xk1s5H3NtpSpKndpsblatCeCxcoK5
Hr3EtDxek06O2WI0lmtjShd9kI4535b+0Jx6Z1J6600I7Eil5+7yblJfkTePd4YBR4QU67L8gjQQ
oyjxFbgawi5eF/wHKO2z9Z11rvLxZyjshnaO4nRd+gJcD5E+mFyyuoomZvQVa27SKncD7x/4+r0V
EmWo1N4DhMMroPe7i11o7Z2LkDp+6F1qhhC54FIBNUehOMV5OQ3xMhfVYwcp92Ca0j+MyAxQ7zZm
gN0rSz8XTNeeu6WbeLiSYI4kHq+HVvXmqxK0rFvQwx3qdOMAl79Hkp23ybulOp8BnZDXgZWr2wwZ
ZbXHX7T5fDM9fQq9Lv9RtRXyK2sO5yPhwMutNy305YOnUOZhIIa94uXD3dI61rGEMta/tI67XKFp
y/erCAhq5ZFzU6KUHS+qtfcVH7FxUzJbR4Cdms0DJWn7Pk7C6Sm9ejrZFeNRRJ5yOnJMpB1ewMGl
02QphOzdddyjN839pczL6sIdLfaYtAifaUf5YFuteNZO9ZQ0lAku041dYedmyL1RiX4/m3L9wUED
dyjUAE8SL9NndHUdwcJr03zq1dhlR/42Mr0zu0QOqpAB08naXwPTLw9ayfasVzKUIiAeGjC+ohdJ
fCd834S8J2K9mVEZc4/wz+4NXhkVgof54DtZ11HYtYAfOA9eDQMhoEUn+eZlWAzPVm8gqsSG0FxB
WA/2KEuxOU2pVz4YeTC/k/JSP3qk3EWukc7XFcuaiyY0lJtO+OK2JRD1RABI+agShH0mC6WoIdHz
boApf/LKEOFiQPO+6+n36r03ELw+jjhukR333qmY+b723ATuGCP6Lv1DZwJhsHmhGDs98wNEuWyS
F+nNwXFFWL33ENyz/Vuov6VVXGd5v55SlgRnNaMXx3JmD3tQ5f0VOa3zM0EBxUMmBBsWUA3gpvK8
Rm1Yo1DZT8zhn8ZKw6Od+hmXmDfVTSSxpZxaK2Figc0wksnYe7t2FDoW2uDF4y9tkmNBHqdyX2fV
SIKoCRdHE41Emw6dLN81lZgfwMyQXE+U9AUb9bAPOtaHwF/yI0GkOnLF0tk7xrf8oT6s69dqKazy
WHJ+LDvhVmlsdwtrd34RQeTjrb40IkQQPg3K/Z72ZXvgTd98xnqIkSQoHpNe2NNNR2bufiueX4IF
B2c9tvVI2eqP5deV8OxPizKcKTYIRkLb7s48PnM3YVASc7vlCgUV/1xrorkJNGXpt80GqQPmwDxi
ivZB9RSDuVyaVLgfbe4IDmPmonuF3cSNQWgpJNmqgjK1lGa4D4X0iygjsQeazmaJAdbydUq88RA6
3r0DMFFGPVR/fkJDT5dx4tHxDYSbE8/Ufd+4wXdvYTK11Bbm2cHK1rewSZy3pF/0I0MwekkCqprr
gKdLMK7sx4CcpJIWOhstlnGAavAh5Wv+lIRrEaMy9g+haJI87thLk9eGKGo9AITBbBL4mXRxPgr/
4iLyrKKAAMEHj3gSJK1sx6l+ufNwje7m6SnBLtq9ErWOZbo+mqIzz33L4j0uSxq1/mJWXX4Ia+Pb
sIwJ1h368e/J6BHaZCS1iBqhsxiy+HqtlY+xagBsnZ00EKkP36lhQPits5djmy+nZRBcGj0avlPD
nNSDZXTibgY8tg9LczyUYa0JkYLEgot4SG4dFPHY/KRDHLAJpdO96fL+ue3GDz9QE349a3l0MHxe
VtB9nLIYl9SVe8weSm6/05IMJAEpyLfj0Vfu+LbmDQg/c6gJH3MwkN0wk18oD1uaJogi2RleHjwc
5Urvld4QqXHQAG8o9TydUoJev3UUlfiEwqDeTx23xk5oc9wHTKcw/eE8YHxSTq8DdfCXqvX4HpRH
63goBxs9dRa0+OgwOa7ipglasnaVKlDTZ92MpYKyU95khBsBKCggqkfFujQvYS0y6I6sSe7mbCIM
VI02B4d0BlAHRSgn/9a2qzYOpoEIILJvS4nowNVfrFHn+bHq/fFsZVUfHgkoGT4gwnjHrJvKD8N2
kOlh0hRXyVrM5v8m7Tx2HFe2bftDl0DQk11RPpXeVnWILEfvPb/+DtYD3klRgoQ6t7Gxd2MjQyTD
rFhrzTHXXB6GDg8L+55l+QhPyKABm3Z8HeKUu7PLRkO/gsNgukiJk+01CiP1No8AceAsn9uIe7zy
Ax8OzSmriiJ4bCfue8mVB6/2xuqQc/PJ3gySsCaVorBSn/D4Q3DehtrOSPj9a9EhjFiWoUXYpLZK
NSwD3+2gruCPJm1V2KC3rjdYv0ho/s6U5NH1o0BHfGYp9wMmGzLOFZ0brzzTjZ8RmzebgPZoFH/R
AI2ocgk8LQnIV2pmVJyhPtjJYQhBGLEUfG+kUx+Z5dJDP/7p5UhkHK49/RvGHSnui1YU3shqCpYL
BbsMgxI+S7OZ+u9bx0KXkay0xGgmdVqD9RtGizi4wcweItgyCfXJWkAueOnjiiYuM0B3uabA7A6o
PIR7a3m2iTs2vJVqE6UI5KWgVtSFnXiDvfUT8vt3eNTYA6BtvS+oKAzBT5nkeOtE2GsfQg3AxBKE
xGBuVTwsJFzVFYBLiJqQrRM5GUvbi5tNnqVj9AiY1HrJjUS06CSj7tCYDb/DzD0R7bBOQV5UQsxt
QUP4IFceaOCVwIm2WUPqn1e24JJadJ+JX3UKPJSi+GxJ042/ai5a8UNL3LtL2QP7bUrDABreXFEe
ZYAsIOyiVH6Rpmh362mqXG3tTHWduk7TFVrz5B7xffXcyJFO3rwQ8u8xUP11n8r4xNp6mpCD71XI
PgLhwSHmvSMOKQ0y0LJYE5sEt1qLW+8mlrzyEeROs8VQMOQaVdrjfe2K4IGwrrtL1QqcgSn34Oig
EPB/YcHzKx0arPqkUI/wPLN1D21kGgJCElnSaTcq3IClb1TuW0oP2xLAe2kdaJtBWYOeWRmfGjQo
tRMwid+SEWECqnsMRZeG7CVvZTNEwyoqmthfYUbYMYE88qeLRvLCN8TSmLI5ZPNR7cfucjS06uDV
gDgHEyYf565FBSjrPxksclc0/RTIEKTyNaYhkMoaJ9ZvLQnDBwge1jJlr6g34GZxFTYMxOaJVfkJ
YOMxf66HUeucOItU5RDojf0nrrm5IsNr5HHpu1XVbWBtDWie4DZA9Bhzq8Vmzo63fRrR+4IdpL9L
kwgOVQngcgPBoviW6IN+6zZSvhOIWp6FKkJO1xg3PPe3nefSYyJVGFjavwL8sWwdFTCFTjIHPQFo
7BipyBBlRrL4Xckdfkxtj65pkaZuqN5EAOreQxeyyCpocAOkPsJ8pqZsv5IVvG/9+MWV9QgNtuG7
SHe8KucrZnSQ1H3DRSMPbxJ/qLdVZpi0qVRDczOkJEIOwtVsb63ZQ1HuwczV+a4J05SSAZ/6TquL
FH8HtD1QW9yoVRalMkreDW2LVAiTFG8ENL8k+Pji4D6opkfxvUjpS8HFt8iW9LT4Lj/S90jQD1St
6Cgp862gZvhUTIeuhwnORD/Io9KxWN3fKfTJoYPZWzkhfVAYB6WMBw0nivJSJWF6D4eFSDAi78ir
4va27smNRhskIpwLKQJlgB5BOYR7WW7NDzlSghupS7CbA8nSABvq1QLRni/voRp1wTLpMuA+GKwV
PyK5SIN1WSLmes9zahYL4J5+sClzlcO2DMxs1UpuR6mOrM1jjlnOjW+HffSYUp7jySwwpQ9yrVuP
AZ6o6T4OwUHQd2tKr2OVi3uBU3CxEAlpIz0qEgGwbBRc6hRDIdCxjf42yUfzXRVTKtyTakNZYfZt
HJhL7po4SqztAdHIvq9l7QcRJ29I1+W83FLrekVLD2NIjlVwQFVSmeNGSSyrXoYe1vMvBaEY5DpV
xvULqmvDeBiOOhSOPICzwsDSz7AwIkWm0kpvE3oPLhtHKhrWePjBh5NvYRWG0feIxwYFHCjSM0XR
mOJKG/loMSVTfe5qC4a0p7rVMgIpE2OnWXbhVHtqd3Vie9F29PK83HiVPr6E0FliRHZ9/1oParAE
eqoeBtLVj1TRw+9pXZRbxL1JuTPBVERbv0zpAut1ZUXvIDnKxB3McqXFVfic/u317XL0PoA1OvsZ
8KZW38a11MVPdTZ5z6HqRSHstsj71rQwIJyMoViQSEy9WBCNmMYfOrcRV9dY11KsSdgfHdWOqx3a
4ir7gUVUObxKRir7T5WbRMhlbYgFDqQkUvpgsrpXXHYTNKh9kL5WHV5NK4EyeAIMqpK0SGmQztZj
i+TgsXYnYGoQRNU31fOSHSQef6uBBwC4FsbjG920Gn2PffTs6zl5JfRUrsS3M5AkkecQmHgWQV8C
JOhycag71GV3EShL8eT7AzMch+rEvNE5snf4SMvBHvvDjDupz9uHkas0n3Rw1nfYgmCOqILZeQxg
g0D5LOrkAaRz9axy7dcWBvLTYO/WRv6IBWjfHDpFSeFOZt43g0AIU+DeJdeIGlzlglMNnwU6B9Np
vCpoHa/kcHFQydb9jYRDaePIGtaGSHeb4EH1YnXcISstsncU9d1djGST27gXxe+poANhIeSqfql1
AxScYaqUgY1cItkfZHtrLBCsjDA+k4WN+5u+GEbuEE5SRIBZCISTAwm9+JHfLslL3IZq7Wc0NOVN
m+rlg2wQmChagSivGPzbTIcIolJyX4JZafcGaRPB56RyYEy6uAEaAuyIdIHLtIVUDkWp2T8hNKPy
aYpSeQzTRvmlidz2lz5SAqSBNHV+C4gByX0O9EWgVa/NbcV62ZV62ByouZnf5byxblRL00mrl4J2
+bRwMQOFrJRwEQzA5GiheGwzpd0ogVFg2BYM2iu4aHbYtmFDMuui8bcNd2Kqlkklb5VG45IVpHZd
rOidxTqd4sQfjiyZxtW8tFA/hPFn1ZTlLa2F/kPWR3QVMq1S1PTk/7JlKtEJuUhpmG2eCqVQHirE
6+sgafs7YQvlQy5r+QD3RF8VmFt+FlTvcW8LKj1ZAclKl7HSwXatsoFZosF8aTthtCu1lUJrT+mn
fydTlK6JnOH84TcN0QeTyVtTz8030Uwgu1Jp7vKusbcBir1hGVOD5r4ieyTwKYylxKQU/n+xltxV
m1f2Q1g2ZKpilx/kGeraS2RxjycqLZQgVi38XD31vREE94KpuaKn0eqBCvhK8sf1iP0OQUev496z
FIzv3Jj9eEuQTges30EejDs3eQ7lqvuupgEWlyRGK6J6zy7VBz9w82pLH1+6h/ZobHubOBc+aJ8x
o4WUPA30N1DODIvwt1Dc8ZtS6VRGBJW2cku6EsuRUdTi1qcCyLvQktzddWpDxy3QTfW3yjLcuJA0
yqVahwB/UymKnzzPIutAI4v81JHDJJIi64ZdutKma1+i7GknsDAcL1Ct1wTfX31ltI1ZrKowoMmt
TRL0Hyhe051re5K/TBozl9ZEFCDgYmqEW8zlx/hlCEbYY1LSHRTiOvQoEbvcOuNIu6Hvr5FxC07S
B90iyBlcWQWqkMoANvm0GHga04dbu7iyp/fkOS3veztOdCXumVNxiyoCZlitd9sEFc3S6pDW7ZuB
2/YGvnIFp6qQ9H7XKKNG1hlP4j8scbygoYbKS5NtEjpQhZWiT0l3jOt2ZQz5hv0ienB7Mwpw46jB
1zYpZXk+xQ1ImPGVartX3YEcckPyh6q3pf7pveRSwLrqmvDOkw2S1DTqeXSUEKeHazOVuMJyqWdd
jLywxsFstVz2o4Syfej98mfZQpRyjKxuv6PcYdNycWV9AHhh98uI+hZu32GarSyqEukT5BeKl0Oa
3LhsY3dcYYz7pu7LRzkYIPEoIqVi0UI5sV04F66FJ54zNrk9xfSxtg6zSjNXvqIn2wZi4GQPKMQT
hTMSvwV/C563rmFZzmHT7mvDaO67oqW/EbwrrNdSnwjVAPjopQlcIwIIpzXZgxpqym2fSr56Q29d
1u9UIyDFZZUie5DqNKK407JUqPQH3DWK8t4rNZ210aWbkPjmRsby/dMto+65RBpNBR789AHK9Fit
cmASoJ1NAqx1btPkuZDzuN2RuVbeDCLvd1rOoTy5ukrZQYMn32QugHmWnZs99HkfrbAQbzH77Qdt
30VBab8DnC8PMCXAnPh8FnVdakmROGUtgYM0m5Cql4ij+xBQj7smTJChWHZpZVAztYBUUoXwh2c6
CeLyg7AHao6U4PsG3T/6UyHllDYo8lv/gau8BROfeGapVrGROKLVbHNRapmVrKYyLiYSuL+SpacN
54ltIKJzSWScH0OebMqxVl5NGQ22S2JrxRsX32jtA1nQAsfplSU3GQJ+Tu6OS+yok46gZhqzLSdt
6FIfqqjp2hnlGqiPkkFqnQAgItF3CANFO6AWKEIkkV7+qiLsftNUYS4jU/F/QXq3y22p9TlUjSaz
Qm6L+A9Pv7j3bwb0a+82tqZIim2jxKDep+K7aDkMQRNZpfXLG3CA3KVdRhqJ7sQyXRHA95GDZky+
HVCh0y5gdcNHnWrhj6BP1c8CjCvgXRx/v/t0NoG6LEBUUM33rF94Gds2Wzz1F1KonVk4Ej3VbF3w
wHeVHyb3YQ2jbiXTl9EtbHPIR0xrLfuRFCZtIIpnBc9tUor8LnKBzrMMIb2B/uny9h5B6Lj35bb/
KThXf8OK9uF+Rgr7TmYr0zwPrf5DyWXteSgkGZp7GQTudgrPTKqFpJbW5LONAaRBKocHetHgH7mJ
JQN1xbv0o+Q2eRP2foROv5rsQho2arB5+NP3CC2Qp1JMaMkeJDVeVstcw7/YQVClR6txdMl9RxAs
39Sm134AsWgHKC2QWLFTbrN6DwsvM3bUzvvHOpKabPM/dT+mTVq2bOFBpGbA2rX2j9VUeF+BFwye
oia1NjKA78PQe90nPqUFOVghvl3uDj3t6jUt3EQmL0eiKDHZN31tVM46ua38ZgBhXT0NgXKL9pHr
7nhF6num0ZZapLAohFq6pWmzhm6ci11pqEOq8YrvCOkpsKE6ZHfUcnPt4fIDnel1tSdtMz32Ovhj
a/ZA9GflcZWQ0R1xCBTCfYky9/HyEGfemW0iAbRNlecRc3GTjny3byKGUPPH3HxJxxVJ/MtDnHZB
W2Jy6aC/TEeTpcw6kyGU0AvjFxpFaYyeIYwH0UbQJoshxpX2YOukf9wSOGpxmtvIwvW/bk1fOtXT
wlSBEsJTGYAUh6T1ugAAjrU1+p+JtQ/sq+3IJ839Bq8MHTo9InSRo4WfzTgIGCV9ttqiikenJXko
5H1abgIwKcGthw025V7jSvP16Reb2p7pYVMQUhpi3ruueBQ1bXrjMBd/AlWybdN6rTary9/sdObZ
AtGKLtNlbRrafFrgK42LiUEILdv3ffNWW1f8f050mghZZWYcygI6kQ2W7PGbq8ifmn0JzFCrGqeQ
Bay89xBGczkgTVYg40k5bhHtp1K9VVyMyS3ugtC8YlV1Ml9QGSDJYLNACo4odSa7lbOEtm4b6Pug
6veZPznW1E/4TFZOJ8kPSoFXQJ3cXX6zf3vjj0QO06DYnBqy0LGQMiZd+pdJasQ2vZe+TJI8tO/K
4j3viAYqrXuspOwwpMqq6Yw7CnITdK+kz1GrH3pLdSo1wrdz3Faedwtj8enKr5oW4emvQvWMgmBS
KswWaVlN7ifIeKCF/shy7UYQg+mhhrFVdmsZDWhr6MNp82or8T2cVWoE6g9Fk6+IGM5+EJzv8Cxi
f1Ws2QcxYTcOXk/PbJHQcqlLSxv+ZFd4SzId24gUDN0/Py8/+cl2Pn2OL0NOP+nL5wCyTgE/ZcjS
Xec6GQ+k8x3Ftqbstpl/Ze2eLKvZYLNvDyuTDueOwVq6YziwKWSaXCcuP9HJBsEgrCxTByClKnzM
4yeiIXIIUZDDZx50uKPDJo9osiUWvDzMybaONSdsEFNng8B0z5itYM+U6lqqVYwvdethSMUfw9LJ
jSTVKySy7O3yYKfPZANLwDGMgTRU67NnyhO1kGrdBD0fiI1MsOSp7Ruz+MqBezr/GAZ3RYHy30C1
Mz3zl8mQ1Z7S1qPtLkz5rYbFSq08pUOA7uTmw8yvGfSeTj0CCfgCFB1Nzt/5JttJrV/b4DsWKaMu
tKABqtauoj55jOxx1aajc/klnvliHI4aU0IW/Hu+ugIwh0kkK+5CA5VmyHdxXz+lQ7zQUu/mH0dC
p8Oc4KFsXqJtzBYVCCVaoUMDYGllPvJ/ZluvhQhWYEew9GtxZSZOq+Zo7+IIVgClEmCgBUeidvzV
RNmXQD2nC07jVNqzrP/p0IGkguqfuUraj7TtVpef72Q6TiNqJlPE1mmhmS+xBv5g5AlGzEKsVQNk
0vpvF3DwP49CeIkAXWUpo1WbPRdppkGBqkuRub/r82966XInv3IEnswJkAl/BYpgUCzitNm+TyEr
t5AKE5RJB4tLvFbuzfh9aK6sX1k5/UY8CBUi2nvAYuuzqLmt1cHCFYY4s5LkA1rkelmYRb+LezUE
Rqn/gReJ84JHrilv0200ILcqqd6sgKf1V2bnybqzCKUNcqU45bIcjGmX/rLKu6qI7d6U9UWoaB2N
A9TbrURTX1StjXcjZEbYXk16JeI5fdF4LcMk0EEVcU2ZC3K1hmwOlQ6K7rW9iMqfihjXbnRwjZfL
k+b04VSIQEwZhHJ0Es41lN6gF2NZ08iHDdOixSmhDnSo2AHmQU5u/7k82LmHYm5CgNJMjXFnsydR
wejKNsmAKM4f0G7ukDzS99cdWkXaXh7qZGvmEsROoggezEBMOz33l48W4VHQjl5qLpI4WmJ9UBXF
kjs7wMlqldY/KQpeHu90iau4waMz1A3KSMyX4/Ggnau5GvqYcrRaeSPcJF5SNcz2Pd5vV3aT0/2L
oWxgVqDSDZ1g5HioCbuu4VyFUqi1op1M/m8RtEOy7Acjw7lMBAYWvUN7Q2X8zaQwfmWbmab78fap
QtH6K1M2Fe1kxvTtACfebWDNtrjJSEjViisumHN7amUSP38dYvYyc7gvWNvQoQ7QKd1mrTQs9SFr
diVNX04xUHtV5fRXhA+agzHYvdqI4l/PvukXwFqa7mscfnNj2CR2XV9r+QUA26GBt/IhMzJO9+Ej
xnnu8tQ5syoQyOkqxs/s3MpcokqX8EAqjygvrkFfS3th3yYJp2z1fxxn2nO/LAkM1tApwkliT6Xx
Tr6FCA2523KK+MohcW6G2LKig0ISbJtidpwXbhx5jUwltsjkxyL3foamdOVZziw3xHYcczK3QZn9
8fhZOj+izy3mVoTpXb6o1NbRlR73YL24MttPtcsWH+bLSLO52CNrtfyMt9ZoqG6Ch5GJ5/+uJY0u
RvytSvIUzWdF76khXRv6zB7G0DoHAMkp/mP2kPjCDDVtNdw35ZfAu6f8p4ltUT10ykZQXNOCQ9bu
Rb/J0amVT355oNjf2GusoMfs8/Ic/ZsLma36o98yew1aWAfgWHgN/JYh23j1XSa+u3AKVP2ACNHQ
N0GPAc2NG7YUSVdGtB6GK0fimWlFRGAodJkZTK75kSi3hpoZJa8jL6Hiq03OgUUPxeUHPbMYwfJx
YgALItswv+M3NImihyaHi/7lj5Lpa/p3fyOcWxUYM/3zUBNyCJYWKaGJLXc8hwuvK7Q8UrHeM8v3
Nhge80q/od/rJ35e15zHT9cLkaFBIKNpOqmnea4T86yigOvBLFalTVFYP9VIQWlsf/vXR2IYLkKK
IA8p01Z2/EgDxhL5ANVrYdbtwYd9Slv6KsiGFbfPK4mRvyf48YycthaIIliII/H/q/z/sp3ZGmDx
vPXJM4SdaT3mZP13nqJK3Tso7iJcTxzjckV23HrX1LoPKfiNnFZSEHWDQxYOw0ypM95ihNnmrVvm
3W/oS/Z4QHpAP7xJcS5ZZolOkFuPFBTWVNPiPwMWfdQfx0B/UxBKPogytvdMmR7nwrZrX3K/RMbS
q0ZKqipP442mhj2NKX5QvprG6L3gFxF+o5hR78K0b367Zljv0Cz04ZUN8nTv+JvYBOlCaMcpPVuv
eh4PKtZaFjCUH4EdOqH1q8CwaSzuwnBnKld2/NMocropWqQXFZO5/PdA//ItCGBVeiawIJGsEXSQ
+0jtbiE37a3GSaaO7j+fzhroCoWEo4V1KpiR42kmDOTAcmVb3Bdl8PcrXe3W5ohu/xpo73TL4a+r
NrV100QwJmbzWdHLttJDaHBp9k3VbrCnvrxezv19br2k0VgARHOzgDi30Rp6GSKmYcx+1NS4x858
uzzE6YamQWP5zxCzdyWFUovAgSEEGhtqkwtWi2M2y5rO+csjnXkYWqjIw6nTgazOoaZYWJKkrTKL
PaaibgslRb02xJmHORpiNqvrse06JFsWSkvccJIIN5IwE912RKi/qjLRv1x+pDPHHvVEJprBF1JM
6hHHMy0Dbx81FnBKGtQWhprv8yjCvhhvKAgMdLzf0MHyAs7gScOOwfJRgWTpTYYI2kRfICvh4+Xf
c7rODEo7SLZNJDG2qc+SaHY5hnEwIa7lVHvSNA89aInyu9qGo/9hjfKVS83pF+W5kVNQPjB1eh5m
AYgHi19SGpwbCiNwD2FlYs5cj1c28tOjaULDcPUkmzDluWc3NeoRLlYylGa19hOKKa3m5lpSsytf
8vTNMYpBJz6pGIujabbSohylcB/4npNX8s86TzcuCtteMlEClV2KLM/aXP5U5x4LoqRJWkuIKZw4
njlYkA+tBK7LMbOXNEc/G5gw5K5tUKcLwqYeoQGjoo1X1U6qOxbecaVnU/8w29AJmjTYpHIOjMGL
nky9k6+EYKdXz2k4SLukDKZb2uxbxa5k1lYBXsW3QKu5HzRdrkCBb8cGQj/bpKHH8sLw9eXld3n6
8Y6Hna1C+q5ga9B64YRNv6cVbY1Eb2+Be+j7es2GcCXhc/rp2PFVRVZp0uA6r8yGA1qQIlLE65RO
131VCARsQ3eTK9KV9PGZcTgqif/gE1GHVmdTRIM0h0kVxasQZwd9wuuJQxR/XH530489DpOm8/g/
g8yOMMRgwxATvGIl3kUO1oO7poodKDzOSCgYu3+wzXi+POSZOxMw72nPYGZq8kmk3gY5vicNNo26
Ejz6nbLWEEr1pfgpy95jH7V0BYt3mnFJ4GHjrkVXwoOT6WJzZRcT4ZodUuH8Pl56DaLyuJ0kvp1o
i0XdmT/t1NQ/C7XBH4Rq1DIGYPx6+ZlPvuU0Jk0EXNOm83YOoe47hB74hQQOfmjFytChArEvByuv
Y1lcHkqZEjxHn5SxCOkYzTLYl9Xpt3yJtvzQ0mldkANn8NbwMjAOoZl6fHNjaDLRWxP3tD0fUHnd
+PH0qp2E3rZ+YyThGgeMndTcle5v09zp3ZXjQjk5L6YfBv6UmovQ+e/ZJjuWQxcV+IY6Y4o2lQRY
SERmpxW9vXSbJbfRkOG7Rp8p7e6BZDR4EWWK/uDHirQSQdm42yTAHWRfsglhRAKDZ0lrovLY0QfZ
Lst2yFGBS710Y4Eu0xw5osnZQfdPvF4khfrRmAEde5Qhw+bKDnSyz9pCZT/guiaoYZ1UGrFDw4FW
lKGTk645cIEalzn2Dw5ebWIrB3gaX/7GZ8cj0c7CJctHWeT4E0fl2MoVdHrH9uO9Un/zAgWyw1po
VwL3M9OWkjqVCUJcFsz8uhvEiBqgE/FcQ3HHyvwJ/2XjSdaV0/fc40xJdE5DhQVizlYk33v0OY1C
Jw6/y/qvtl0b6q/cv7LVnR9Fl5mDXKutedUvCITsN4ESOp7Y1eOvERKC1z8E7a/L3+bcO9O4EVD5
I2Zh8z7+NmFccwy6duDgJ9tssMdLgP5o+H7aQZhdCY6U6UPP1vrf2J2TiOvOyVrHuKnAjiYKHcXv
xBvkCBuKsB/Kj/0gaNMc6BKFF4iVwo8q7cx1Spvga4yg7JDQyWs+IKHOE1xyiHw2VPjonjdF5f6q
wCG8jL4X/zTNSt+CSaCRdWgt85sW4s/+7++LLIdgSxYQy41ZvrpoWI+dcAOnwQPA9Wlnt7Ot7f5z
3xBL9OswsyWTKiDvKfkGU8Mbcv6tVwsHc3mEmG+Xn+fcNDPghesG1XYqsrMgyNYKiFuaxPMkJtX/
tNe0d9mKiicuuurP0fDZAC+PeOZAYxxCLnI4zG0x21crO1T5kJgRchtBjyRa6ZaP96NP4a+HtNqu
OnJJV0K9M0/5/y69XH64+/w9478cMpiUSQVXflovO1iEReck3AMGK9m6XXIlDro21CxEsUZyJEVE
kiLK3vBQXdBtS4/xh69d2cTPLNyjR5q9Rpiwta6mjEPj6tLDVdysA5zB/hlLStYb8ilBuY3NyMlZ
IQJRaiVd17w5C9ed8s5FfA5+bH15UminO4OGa4ph0FUIM21uAqDinBuGzaTFC987oySAfL48wJnX
NdWYLAJT8mzUY473udzNIzwLm8gB5PAnqJM1BswLOnavHEFnJvdU6oXsxO7GrXa2bgUAS18yaCgF
qnAgsUZNAuBY+osSFzKh4cpSOo1NaYebygaygBM/RcbHT1UCzosGfGAc2L0hfAtA7aOxEymb5NpU
gMZh9GuXKz/998nHuBoJTyIIDRzq8bhj4aeulCOxQFTvqJG+zCoJCqq8uvzRzh0YNH/K5GDIW8ik
Lo7HMare1pMyxY03JurKfRKej7b1qsF/AwZAbaAOVoW7V71Nm70BAsA3vgTF2X7m+Y02te6v+uae
zO3ln3VmspKsE3TiEB3TKzN766jg8SNHo8YS36C4RCdfXfmw56YRs4hPimAQaMRsE7HHoseTkhEs
jv0BuVZ1X1PShgpSXWuCOLcwLA5/mZ14OpZn0YxnGoYHhwB8jpdvERkvvUjfgTK98kTnh5kSPtPV
Qp/HZqOnVarFxuh42egY1HH1yFhY6v3lL3NuFPYpDhc6h7m3zB5GcX2bxgna3rvqoE+MLizcOdsu
D3Lm81NVIW6WqWMB/55N/iIqcqGm3D/NptnqKAL5flci5jPPwSMY3NnJJBlsJsfzvsEiXY1LnmN0
2zdIK+uKliURm/+aG6DRdeqW4PvjNmTMM3BFX6dNqJo0t9f2Um72I05zpjVcWS5nTsSjUWaTeQCd
PbYho7QDDJLJ+Blm6YCDqimuXCbPvTbAyPS3UIKikXP2+cEWy4OVY99iGtFOQsajgRJx62BzeQKc
ZCGm18bCZ4ESOZ1EMGqpuFpd+7HjaiV6SSAQVML3gw1uWOdF5kW9bJo//82YNKjSaE0WZ77j1m7p
Dp7JmABhV0FLRLzL5ccyI3OVPIBNuzzamf0HuP2UaaGWPxUoj+cfmW/dyFR4hSpOHLgB7BLssY2G
g5OmWLO9cvif+2zk+0hwWKRo8UI5Hq1wLWQZOkoob7T2kwOFbOkrpbpy+zg3DacEDnh1eUpQzZ6p
0eE/2BJEApEZmyn3hpP0ooP1AHDzShRw9oG+DDX9lC/hZqChpLUNhlJL+yVGcx4vcn0clqUxlN8v
f6lzmxF1UPY6gg2+2OypcKoOeGiGgha4swbzHkjVlclwbYjZ0ww6hsW5yxBl3ttPI965pBA97+ny
g5z/PP95kGlKfnln/kCX+mgzitVJi5E7gUYV7EmV/oujlfL01KNJexPF8dkeAcVHjCnaEkhV2vPU
FINT73bE47gYoltVsq7l785tFl/GM2cXxsGCjuO5GQs3RxpZlX7mZK1n4rdcfHNdSNKBt/GzaH35
bZ4ddfINIrdNomceonSxp1deUMTOmMV7aot5/FuR+wUqnUSVnca6MtxpkxNbImWB/z/eNIe+fD2l
S03IZIwHL9cZgGdJ4NlkTQCkfe70+4QMuw6MKFxdfszT1srZuLPpr8mgXTCZiCmXjhuQKlrxOKhw
3TY1T0trR1YN2GzCtKh2ULgvD352k/zyzLN1YbgT6z5hbKomzByYgKKXHobYw76iQxuY/Htwc/SO
ZytE6yF9+tn0rMrBk8GiVrAXkSNffqqz6/DLU00z68uXhFPvNRjlwEOwYQ7r9feuapDbeCFNlNes
KP42Es4SQsbk+YaSh4iaHtHjweI69tpKI4VfY3lI8RtUV2H+xGwG/bL7Em6zZqGBMIOOoYqdgH0V
frqG4bTeR5td2X+mmXLyU7AlnBoM6HmcXxBbhR6vJq+5QwTV78QCtdCgE48t78rZcPb9fhlnNmtU
8Hrk9HlkSYFHOOLjW8MwGb/DhPwv4tSpD53yD8EdvRPHL9crSHlA32J+SoO9UDNgYyDCrwxy7rUR
AU0GftRWT6ojpJn7BLQ6TFFQRpaXHzATPzS19fbvs5LAx6b0QxMD5oTHz2LmreTTghE7UWikL4YY
4l0J9fHgK7b6pifR++Xhzl2scaeEW8hUoM19fivy2wk8GAyAUIEst/WOPGzWfjMI+YZ9I4HpNG/j
blm568vjTofPfBJyF5tiL74ZwsTjx8wwxcBxUnA4ScEB/pKGN/EgFng2Vw9Wvffjt77JoKRe7Yib
/vDxwDSHyiQRFHKaxH2zgQsbc+ZAxRzCA3MLwqw2D5Lff0iVCqSFksYiaax3kN/je93lw7IOB82p
ouDJU9Xvney9qVYZ3UnGMG6iFuwGduzSlbvKaRTC7+PN0MLAcSrmF8hYEpU0aZkWhfpS5+9d+nH5
1Z+emMd/f7bvpQmG2Ykvc8mWN5H0ZioAzR7jZKNby9xr/nnVHA82C0K0MNVgrPEwbrwUng/8E2wT
6KDLj3TmdGQCs5txE8JjUJt3IyhV3VJZJHFAG/tCM9/06Luqvkppvyj0Q6S8Ft1N1a6BtCnRtVq+
fOZ7TUUm2vMwNZzqMcdTOTXbLC7UWl8o8jc5WsbuxLaFb/rH1B26nMoKrKberezu1Y2qtWvfXk0G
aKeraVpH9C1Q+iYbMJ8yEtRcq2+Z1OjTV4BhImBaRbCvNRp6EARI9w2o3TZkGRsOBlNOmq17ZTU2
4MCXnfag5E7lbwtC3sEFb99htLFpkQn3zx1ADzEJoCOn0P11Z2nO4EIzDZ+1cjtgSddb5SKtPhEX
LSPpts6/J9rvqny2rXvN3oSD2Hi0UlDhiJPnxtyn6bVs55l47PjRZ7M5CEx3TGMeHXE7eDeI2uQi
McXxNSStS9pNl0P4pMN9uTzjziyiozc+++hh30tS3DFsO6ybjio57/GZmzqTzTtwEb8Sq1z5wOos
tgbgHFmVx3AZrM8akb+I91EPHKZ1FBlLo+GXgAN5+RFPD7yjNzvvcwjyuoVo1+qgLQz858Ed04cZ
YFpyeRhFOd2Rp0OAGwrpn0n0cbx+3GEA9NEwzjD2DrxJNJrPafzb1vdy82ia0gKI9hjB2nrvygiI
zFpRf5G/X3S6AdSrW0gkJnP1tus3FRg1ScqvRL9/j9zZkXH0A2chv5sg3IAtyouAqlNb+xDQaqol
DMeah+zS/I4HeTERZk3vYQy+Zzn9wFiR45uQ9rYzBKCh7Efa69Bc3FswGUvzTqmMz8vv8bTpDYIA
Fw0Mjbkik36cnWxkK8QwVLxHb1SWkunY0Wvg77BOVOgxCuGGaeaTRYqcUp5dvJMvb/pfsEKuvK2z
s+bLr5itRwUvCTNy+RUCJYHm/iro9UxhV1952LOT5ssws/UnLFhFsdvpi6601ad0lMXU7aPf9PpY
ooCC0NpgJOpErkL2EuzkqmncZhFOfjqVGlhXLixnwnvePcaxeN4jryPpcjyHW2GPOYxLfREXjzgJ
+eVO1WJ44snCtJeN/WFm3wTfn5sx/3zqPZxk+1tX0jf0cvnF/N3qTybrl18ye//oXVRVrfglVTvC
XNs2tPSm0QQz39uA+cEQyyDgJOVeVE9CrL3xrh9eNQmD2HDbkLUOw2GhNPuSckdlrRK9dkJQab1W
I8n6APTFXTPfXP7NZ2LQ6e1Nil9Dhxk67z+HFdWZmKTqNAZ/uArePN8k1V+Ulbbp/5e089qVG0m6
9RMRoDe3ZJntjbz2DaGWofeeT38+6uAfVWVxilDPAD3obqErmJmRmZERK9YCL+L3s9eCIwEFr7Qb
h8+qt7JkCzkGXBLixQlBlVn00WwgZIO4SNei7ZtJ/Q+YareUsS9fQ8sY/1gS1iWwfdiAayyBgOCd
Qg9KeGghjzI7c2NMW5aEraFmLJqfYCnQ5J3PzT3n5E7TF73biOF/I+oufe0/YxJvJQhrbWsKOQWj
alElhhSSv03vyg5uxei1k+K9ylEZKN4sPSnyUdXuguhed4iKPqXOF638ZNkz//A2TI+Uw2nsfc6d
zIurfYGOUPl5cl43HG11uZcMIo1wlGB/b+OTJ7+ppT7ICT7YlPynMYTEt7ag0kUhuB21Q6Lqh1Ge
yeRYO6gt3xL/e43es4ce1nF2erSSt3oC1z3/5IOEc2MO9Wqkm81wc3M+FFPpKTJsOs5DE6oeQjdk
dO4b+WVoTdeK/v56p0S19JUwH1DiC26SqZk0RGg3uyhbkK+SHv0+3bdpuQFIWBsidizqFEsZ6QLC
KzUJSGWLC2E0pNiTUMxwURdER2CC2xbaTenAf+sffXovIWDkhs2SCbBMb6cbA14L1BeukyX7Qv7d
FvtY0R2Y4jDjmInhNB8DbVc4yietNXfqWHhOYbxHR/kWKtYHB1ZlyJtezUF5jnT9YPTJRop+fVZO
vkWIKbrEgXfPYPa7JSliHBHGks3HAmoOeHG1wavl7A6dwC7b2AIrO+BsDpY/P9kBfkUXYQ48CVmJ
+Da1hkM05/ui/fvCsW3QGsEAOfIoHQt+nQJBUKJleEl8B4Gy57Qb1YD1CTyxIJynSo+4p5wzkMx5
CqzPo3bbZDfJ8FkbX7PiDtSirj4MxZYLLXG2cOKdjUvYNGCVghBNVEJB66Myf/Yl/5jKd1L+UqMJ
0oIqA+u3ld1aXTJtgWGZ9JRTNzpfMqPlEW1OjFQ32Re+fpPByF3kzsYbepmwi6GdmBEmtEYSZ7IW
MwhReeVwDNGRyiF3e1fQ6wbx8sZRvET118wJM0nQr8KHxy2VFC9KdpDiRwDiUfATlSQSH7A0czN6
Rf5D0VGGHjYijutTCgHh+ZSmcZYqbcqxqzUhDJbyM8zcj31q/5vN9p8ptWTl3Ax6dKTcUsZYGu+a
9jk2v8z+u+vzuJwT/30a6a46N1FEcih3I6uWzJIrD9BvSxsWtuZKeJ4lRSvDSYGFLgyP2shbdwzu
FjmE6wNZvFgcCBgbcCA0Bi4Y9POBBBUt97bMkjS1BjsrqlD2o1K14GDuJXMLo7EWJRMDLOVRcjYa
JFuCNVQTjCZmZdC96adfRqje5O1NVYyeGcOb7jzLM4RVIzGJldLoeZSt5miP750OVbUfjv4kaz8K
64ekoUL54rT5rimKnT7cS9Y326y9pFU3Yrq14+7sg5eg7+TcXvS0UmREubsStXlW44mETNF+1xx6
TvmDBFB+Fn2CNju/D6c58qRBfrbDLt34jpVVOvsMYZVIdPHKhHnRDSsSEarZyrwxuv42gekLLhaU
bIM23uqAX44CwTXOjAonU5CpNvqTGM3mfU4ia8gnt47yPTBRr4OiT9Y+2tYm69uyOS+sEiL+zqmp
cPecz7hejFpujjikMdRucxensHRKALt39lNqPedT/Us3s3e1Kd1e3whruUyO+f8YtoXDKei1NGWW
l7fkh274qqi/frM32h+K+raNgfnMcPjdV4iKdcbGHfAb6n85aMLCJRcjX+QQrK5QfPRXDLcdy2wf
2k61Q7NGflB8OCp6iK3cNB8GT3fi92GawSk7zKGHfodKJAeAS7G2zreV04fJ+PNBwtqHateQ2GQy
TNr2s/7rAM6pzzeOuBX0nX1mRVxr06x6f8JKzF3Xo98RTZ/oHufa22n2txpO2DB3yZ1aBdTGsjcn
kHnnKB5O78u43cEgXLRfVIcMaurO85cNf1h3xKWyvrRNO2IersnzMisn1qToPo7Tfardaumhp+9o
RGFqAhR+n+kezHnXza6l5ZiTP2bVc/9PZhqNHJSr3cEhybjIR4Y87qJ9Cw6sbnY2rLWF/62PIeqq
6a2kSmR5wNpd+MdT6R3EyarlweUWk55s7ftm6/uWhb/wVPq8iInk5d4QTyLQXFUoMSumPuwW1dSk
7ZHRfkFmukm+TvOGiyhb9gRHlIogRSyC6Yij8YZkihINbqgcyhJdwruo/Njb7w3jEZL1cOxIST4i
/YEm9M943EXKq1luElws039t/ILLmrOZKX28LI/xJe/m2zqdD2ikul30UZW8pPs06SpZjQ/VxBdt
3NVrSfeF3ej/Jl+EekA+ZowKrcRkW1uCm4fULw+m/+hTEMt4LpU/nBD2kI10w3+x6sgk2Rbs1O87
8uQOlLiea6vVDHdOvzqp7Br5F8i0Xav6aNq31dh4lvVe0qWNwYoLT0MhdD30DRAqqAQnQvzTywMt
i5INjkW+hWTfG8AkGA+a8qnu3xXFxgEs5m4w8Js5BPy2KsNzJsQlWo20d4/uoNd3QAg7uH9Vp3Od
xNhr6RYOSbzLl8EsZijDgvG9IIoz4ATPyQtACZzLfu0VU1JAxI88UkPkA1PQcbbm6Dao83QjLF4Z
pEl7IawWNPtALigMEu3WatGxSbwRjgAXL+t2JGu/IEMT3yEIr7jXT7JVc5BKwaEBQEz/ffifuE3d
FQhRQ8bN9f2mVyCr0W6F/E/Zynz/zh6dbkkmlN4SqrbLxemQTjw/MQN4aBdpQ9o1ayBBJsJMqATm
oTtTEdJgvP8S+B+bHILyz6p1pKYyqe+RnrTN4/XxXuQ5xO9YJuRkwG0yOnLn8x1m7Lu26h9SdL6y
F85JvXyEW8LPH6zIy5Q9MjmuHT040kZ242LLCBMhnM3NDGJ+UvkAHZF0b7ADF6w0Og1IjuZysodx
fV+rxsY+XXHns9kXDmgfVSkjhmWVVF64j8u7GgKPNDxI/Y00fr0+w6umuBspJtPbdcHw0/hOp1YO
OwfCdDJax1Ldp3W0U/ud728cCIvPXPgUTVhg24DCmqLz2klh6UFNEWN0nucWdOrneSuVsm4CuC3M
igAPxFdqLOt9Xi348RCt399Svb/S4Mv1GbsIan/7JEji/zMiRBNhHSJPaPJqkRta2SgMyc1e0oLu
S9Y76d60Y/0mSGb5fT6m8SEty+GhBSDV09UgRbcJaqlb+Qfx4Sx+kHCsVyHab5EuM2p1Z8leHQJR
sHeGf2+hpBi+OtFtBS985+xQnooMr1a2PkBMgPz/D7C4JqnWAeAXkgNqm+izlfEBVoxYpuJl0l5D
Q09+RDuzQKMAFSanpnZOwf67bmxEdxd3qWhdWA9p0icD0VfakORj2D7NkK6q0T8g4ofhs2wf0vrQ
1BsjXvezPwMWZhxVuqrPawas+W9p8m4qHzP913U3W92Yzh8TQla1qOQZaSlMUIWV6+9g2zL7uZ8B
M2zhxrcGs/z5yRmrZygfpAXzp8XTU9G9SY58UDe7j1YP0pPxCCe5k2haAuE+Vlpenqig6scB3VWe
QrBlW87Gsb2EjJdnzZ/ZE47twskTw1hmb5xfkDLQnSfTfBjzYwSgpL2jjHN9sdamkFZc2p3g0VsY
ec+n0NSqFL1eJ/HK8jUavgUxVYitvMmGjd/b4GSZkEZUsqHHBvLbVKQRwUYrkIz39ZGsRRgnIxED
U5U63mBWWMlS7YM6aPuu3cn9kLiKtrGH1hyChCIIHx0RXjqmzucMAISOGD01PTAGQX3IqE9MXzrU
RzvjfvCP14e1OnknxoTdpKSGOfYKxgZ/2JvBa0wjcN3/c93I6tydGFk+4mSFfA4igjOMWNw+av+Y
mQdUsZE03DrxVkdDcRnkprE08gnuZrd5gBI5N2kJbqT4PvaDO6H3bCj7ulL3dvg+pVyqoMc6515X
7ybtORy/1VuEo6vD/fMVv0kiToYLiKqPpJKvyGM6W76Nxp2GMvcWz+KaFZiSCeuhXOABI7iJ43CV
mglQfGh/9GTn2E/SuLO3sqhrM0qUu7y+qdsbjjCjJjRuDSKFqdcEKDA5XxvgokO8Aa34nYoVTyXY
f2Af4NGwqAmcO8gE/4DsLFYUmfphl1aLjEVa2DcJVG5oX6JXRzlkTut9kNjdo23P5V6Oh6l4HE2r
gc7KTu3q5yDRrQcErggc1ZvjELnfIFV/yk2KphgAW+BwhZHL1QGK/AKldztr24e+10b5mGbGSIBQ
66W+07U82CK2Xp1GCBJpFlwAn2JjehUiYj014LGlynkaItVTaN1ug2T/9xuNBNJ/zAjxcdogpNSa
zOPka72rDQgpWoUL88Zz3KU3/5stwTP0hJS71GOrz7/a6X2ePKblU7cFZF0NYoic4IciOaZdpGgD
JOYajSX0TCP+2UGHUcmdi6QmD2cd4dv6BVrGXQGTXr0F+lzbYJClLVTkFt4vclakuapIXcSaVYq6
y/19pgCRgULtb8kzlzCNPAuDpHmRR5JwJZelAiW+xQirOugOZWz9SktD33ggr4XCsILbpFSwBIj+
fIf5nR5KYNF5LxbNfQRIN8jDjXtrdb5Qe1g4w2BfEHOYZh921TzTr4gkcrIbx7daqV1zpKF/rLa6
MNeGg1AXIA86+sjXCHOGDFNRTRM3SoKImF289unLde9eNbCwRevQTcHrIETuttMbUpoyGGMB/Xa3
cfv93xigfo5KIee32ALpBPEYODotkPAK/iDThdBZuKUfcVFRWlwLUQIS/aw95PbCqhe1mlV1jPbb
2PhHJdo7KsmAbIcYqmZ8CuJFxOdh0cSF4u3fjO6PYSGs6MuA9tiUlkuryr/Rl+bpgboBOllzt9Ox
CXeG0qQof4eMLVC/wtOz08a9ZBuHydiIkJZzTLybQJtTRoTOmDe64AmUSiw7ngGu1JbiI5z1fazJ
dwyf6z5+ccbAhHo6fZBhDbg+g6vDA8AENR6EUo7YzZyZjt76PWanHoYwpdJ2SWwhVa99yqUf102t
uwl3O52oJh12Yl0WSvQsN5derL7UPNN/sIrnyYQW71bVfhbVjWG8SuoHq9+4QJY9ejGxC7MEaVfI
qEVcng75LIEcIzQR/lRB5+Q/KvC9dnLUh8P1Ea7uZqTEOCpIDoJWOT/9Cr0PrUrFVNXyymqU+sYP
4q266ZYR4bkNp0/OJY8R2Nw+Db78wYIJ+vo4VqeMcw/prSW+FGXEpMlykHzkVJqk7mcVRLclhLlg
o2/s4a2qtzqZ1x4iUCT+x5owIE3mrT0U7DCUxwmk5W5P5tNF9g1WkM9+7zwpxufr41tNa9LkBVAc
GAxdJcsEnITOSDRKWSRhEg2n12HOPFQDP6IS/CmXkcijv8TIUY7NSyR3tC+aM+3UTt91drm3kEi/
/i3rc/3nU4RYyu/jKU0rjjDHGLxKIop6QsS2M9p9Om6YWplogCO06i1gBV7Kgns2SJejW4vnoM20
Kxskw3ehcWNa2S6w3xBAvj6wLWvCskad3fbIpbLveC+b88cq+DIGKgUInkzOnZnfXDe3cpDREWky
MMiKuISEOLEpa2NWBxr3wIMcSb910g+jfYda8saBuXJOI8pBcwHxLw3xInuMPtZSVGdLUx3FsvqD
OcBmcZfrN0qK/pbK67ncSNuuzaNCylZdepEgoBUGZmcdiHCfUzOdX8bKC/PxXt2jUb/v22ajzXLF
FyFGJRGNthCEICJ7nyyZdSAv7ZwNAs0jd5SL1B8+kgWun1gv5l/j0QgcMLhoGUHcRTFOGNscFKOf
IP/pxTDad5LttlQWBvbZ3/vGiRlRL6Nu1NJoFzM+IXbcPJaN55cqfUsb5//aDYcMjEM1jP5x4GTC
Dqsco2vLmcbOuaxB3UJRDNtOrlb3U6q/SmMTvdrRpH33K7M9TDkN7GFsdqGrh4hQb2y/NT9lZinK
sZTsCeFTEGJWECFVuSbGt0h+g4IznRdc9J1Bf7nTuNFWDm7VT08MCvt9bvwqKkwMFtCUdCnC5h/R
H3bVIvaG7E0JN/b72osNrPGfAQpBpxTaatYiEcQT/KG0G7A1LcwvS5wLb+RBkjmwKds41bfrvrQ1
zOV6Prk6wEFlYx8yTNq2XquCgyY0PxWhfZSc+aVCB27IN6Giy1CEEOZsqEIMavijrzW5lnql+nMs
9yP6zfpt4DxYzq2lPzvtxy47VEaKcPvt4G88t1bPBBvqFiAji66ocFV2QzsXQcE0t3IAQcFNa2mH
3vZkeo+GLbaRC8zQ7/OA9ynqQHS401x7PrlJMPq9FDG5mlnKpKijZj8ME0CRTM9o2fC/60Fc0ls7
qHcwDb6XEOHeDRbK0CSAHS7xMLu9vtpro6d6jkAStWWeacIB5QzoCBi5zsz7NhIGEGTFx7g52FJy
rLL5eN3YBU5mGf6JNTGjV8Ra0JaRQX4qf+4UZNerugLV/crh5YWFvhuyeJfX6mMVHkplp3rWrRl9
KOMHDml01xFdiF/GnbRT4o0PWwk5+a6lHL0ISEBCeb4sEhJcpNSYhZHyZFKVz1wNGxO9dn2D1aSv
lreqDcvIuQkn8cNaapfdnERWspv6BCjQZA23aExWEarKTvv++myvHiCnJpdPOtnJetcmKqEncedC
CFh967uP5rwfFMrrn0fEgBENlL5et7k6kewhJgt/0kXiUAgUgySuGWU6OKg5Ng+Dv4W7W51I9FfJ
J/Ead0Qwk+IryQwUAx325kFO763xnaQeneH1+kBW9wVvfoMysoJkn7BcdqHVlVks+yLIXxJNuqvC
6v1kw3bcdU8hkvHXza3OGwofJvxAGi8rwZzcBkObgX/2tK5q7huzcB7MeYsuYfkR8ZTFA/9jRPCH
MiYxGPYYMYxx5yQVsiLJrlI37o91t4MZkuo4ux1HOHe7lLgrjxNYEXo9e60HhX7K8jYawhsJNuE5
0W+60rkfjJ+WsxUS/BfTi5DBwoCoie2xJkpGyB07xMidtmujr4qEulytHvrQ98YuO2bG21CMx0DZ
Kv+sOeXCjAU0Eq4qQyxQ9xVFYjsHwjdHdfzcBQ35TXlOHqteQUA1aJuNl87aUpLEBf8ELIheQOHA
ImdrSCCtSKZAseh3tzO3Q/jzuk+uBnunRhanPT0/xrmRhxAjveQ47lhCcB5I+9RgauNFbHk8zmTA
8th5HS0HYY/ox//4AcKuKKjuSWnGBwRSdtDzozV/DfwnfTq2TbDv6ldV/mBrv6gmX7e7thlPxy3s
k6ZuNTvTWEwjLtBpONrmuLtuYS3GWqg8OCKBZPLyOZ/ZOlACrWkmtjs8sJqyV/qPsXTUpZsOGuSU
HtLr5ta8k+QQorQLFpDczbk5Y/ahuQ05MhXlQXEGL27h6YjfCinaXze0NnOnhoQQuSmNPACzAvl+
mb/v5vyDls8bY1nzfCqSCwaZu/qCZi/S/VSzeyKosP1ik0+uXvJ/87A/NbGM8sTvDblNq+z3y2L4
yG1p0ZPOm9LrAq+tXqot7ujVxTkZkODkTuLIVeSzOFNyp9Q9MhcQ0NmxO24FOVuGBLcepVjt+oSZ
i/07xf7Yp491884KN+KctfUhTUwNhMaUS/KmMZ7t2fRt9mxqF24vfS3L6mYI8o37ec3TTOCYiOmq
/CU+RP1QNmbd4miwkxhtbl/p6KZQ4o/X/Xktj/ZboHrhWodAVCyoym1s5R0CjOiOSG9dpR1VSaPN
RvYmaGaHMYSD9R8NDuRqqg9OF+wDtpRdBl7a2Rt+v3oaIzwAWz4s8wZ6zOdeqZXmQHEv48ifW9rU
o350k5F6rF6ArS/QZ3e8IqpomY9cunW8Yt7qlV4OJTF8OP0AYVuYTpVmVr7kuwgb8u6QWPc5Sngg
BIJM3ndFwXvJuz7/ay57alLYG4Y/xEEZUJt36vEQtf800bEYtN3c/nPdzhrkjnX+M7nC3jByZ4qs
hTBxMsYIvvPcLQe4La36LmghOaM1ame1/2hzchyGfB+rEeQ8f91Fs7yOTj9CCJx0hArsYZngJvPd
VCV9j0am/XM2vlfmP1P4iFaLl+jHpvsXCThk+n7rgS5FWmGWbW0KE4r1HKlKfBNYKEEV/oMav2/t
XWz+E/e765O9FlqfmhPmuiqIyiSKPV4Qzp/zqdr3ukkfPNnFJQ+n/K0i7+9ZXRQBOSbQVBPfdlEb
xY7dQO2IytVuqnZF+TTL0O1sUcCsDouHnUbteVFIEfZnGM1Fp0fYqbL3y6boq+OoBDu7erS30gir
piClW8imwYSJ93lZZ6FZxxVHgayg83ejSbsMQQD/W/S38u/L5C3lLBp5TbLPYn04muyxBV1P5NDu
WwNCmdc+eZbNwbOUh6bd2O1rV8epsSVqOrl3lSgpg9DCWN43+bGPFRmxPR2atQ5t7Os+uGVKCMCS
ZK70TMGUNjxZ0/dUeiFa37CxdnjBnEaEp0IMDVhFGE5DXbWIcYiyq9ykKzzwJi4SS67zr0ZzYkkI
u+iycWanwFLQ0gSq0VvmP/X91+tTtnb8nw5H8O+46nW5yDFi6BFdx++aKnIV46goH7Kpcpvxuar2
1y2uTiDih6jtkGu+YOrisgmQGCNbP4ZPenEo5dso/QDn3v9mRfC6CVB1N1ZYKXNE8JRAepvT+S5S
1Oc09Lcu8WUlhDt0Ia3nxcZ4OJCEozYEI6HENvlzSEL3NW1xA8R6ZpW6HRRoqXSrI1rK9WPcBTSK
+qriGXa98Q0rbw8+AZYJ+CxIY4lbeiwBfJTLJ8C6plr7vt6Vxm0Pf6Bsfe830XUrR9VSfgT6T2IN
emNho6nNWDTz8iLIjB52J+mAfN0H3RxvaAe4zwJzq4FlCULECWZi6ZZZKq4gP8833azUY6dprCag
vv1g2nsy9Nf9ZeXoWCB2i0A51Piw6J5byJsmnWqN+lgovZXBUzaNbpxu5KS3bAg+qaeRbGUVNuYB
+iz7LbGkB8UeD9dHsrK/zkYirM0QJYYWlHhCHRd093tpdRtp7xW4qP4XO3DXn8/YDPuvAtk7HNt6
7xbyM4CILi69bZD02rSREyC7zv8tTP/nhlSqjJVW86yea4BVbldPZQK5neLsfAVlRLCdRVjss65y
9j458dtwGIfbERgDXDtafqPTwgAQyrSW9GWIrI5dDcc5DOMD1rqftOPIkVuHVQ7rpuMjC1jHJCCj
cYa4OZsSgL8tu8666ahkgEMqGm2fpKXqGtI8fvaHWf4aB03w4ETl9DYGqeW/Jp2qfdU7OHSKUCIf
PMhWcLRTxfzhR8n8YqUqvaGS3efHsizzARRYMMTePKIjdqz91uofnDqRqoPWJEp4VIIg/Fwb/fBZ
qitNg7mwCL+Wk61ErhT4qKTZrdrfUBjMD0Ncx87Gfbd2sACNAurHyxy8l3DfzSXXYKaQMvXzdtca
x5rwtdRvxuqh1PeZ/e66U62t9ak19Xytg7iLpljFmlUN1KRpVWtD1ya5cd3M2h45NSO4VJPMuM+E
GQUivew18d/13fdqswC2zI14bEHtA0KOGBVazmW0J6FP7Ruho8HI6DXV91LbqdlR05+TEBmV8l6K
jwCJnOrFNDce0WtvShrG/5hdRn9idmjRx+I9QIZP+9FDO1Rk71I0acx+bxi9K+vPjbRvIUjYQnZf
8O8RVy7EvSrHJ6UnYJvnhu1qbiWAWZmHnt13vXib+/EAPCroP3ZJc2cG097mQbCIjow03CTGK1fp
7RwWd5NmHa+v8MoNdfYpwhy0tZ1Sl+FT9EExIUQ2dpJRAl5uA68rklu12OL7WQmkGDg31AIhlS2R
LME3/TzSsyHz0sJ8X6QI0thl4hmZ/9RJxS/qCzfN1LwvdfvH9YGuocNPDYtkCUamJIOk9IilFfOt
L6cEO3Zmea2kt4+y2UNXUuZJfB/PjVXcJaHk38tWGtFfWzbhL3/SZMlrE1MhuZ71L7I6xTdxZiNx
qUNKp9L/77dfw8QYP/UBdXk31sPqLhx6426S5fRFjrmQ86DYwJeuuTBRKQUfgFwGYpiCJ8XB3LRh
P4Jwkvre80G1y3ZjcCroX1FpSfZ1nXwgI/NipMe5SjRXGbdEOFZOIrAkoO8W7BEYD+GIANc4S1ok
ZwQE2WdNC49OY30ylS3M2spJhIzqkvwh20BILB6vQzyaRsXqTcPsmtQ06H3rwmMGvOK6n1y07y+b
k2KGooLHkRcQ2fnmbJSBipg9ZV6lfh15YOrwqu9qZZfNd738EWo82CHD8EarRjelm0HWntPoNgxu
ZM1T+XfXv+ZydpeENa93qLi4W0whFJLTeJbwnwW3noFmu+mm3EvHvz7lISU2EDsCNY43iRQ3Xdhb
2gjAAK0Rcr3RbjTeVPXTuNU9ehmcnpsRjhqCFq1qCsxk8B4M+tPkJBuzdXmYLRaItk2oeiA4FoJT
I50iJTOwUGjdfpI/5vMOXP8xneGnur2+MGuD0RblcB1OCSTRhejRNGeflYGtFFm79qXNI4q9bZZt
DGjFGamIaiDSMALuTRQ9sgLDQu8LM+b00UAcNVSyT86Q056Svnca8Pe06qRSj7x1DfPIooUZuK0R
vW/V93oXP/rKh9EqPUnb7Aq9vLKX9iiTMg5iP/DPCwcP1T5Nr+Uq84LcQZxVg5susuZnErcuBDD7
cobuZ/pn7LND2gCIMt5fn/6VWue5fcGZ4kAyerOtM4oSzqGvereaJBRllfBp9n/VTXSYJJ0GLcL7
cSultuZllJO4vRZtSPbN+QFRFMBS5rxhTXjBRv2jmu2WWMUf7+dkq95zeewxzD+2RMhINNARHEbY
0uYWAC1EKuO9Ft3bW+iu1THR7kbtYiEmF9OEkPCRajYJA2hmchW5oDfm0E1PafuWS8eNpVt1nRNb
y9Y6CbvGXm+6xMIWb0lC5J+yQoh8Y/qFp1v/zOSbI/1QgEIaP1w3vDJGXkYgyjgfoB0RqxmqY0eN
pRc5eLVfQS65as5FSf9gfGdtirCs2uLVj3uQQeR/52OUhjrL465EHFltKJ8dVfUol5C8N53b/n19
E5wzmE6sGKBIxWiybKdKDaYKW83RVB5n9KibUXHnbmP+VspB54aEPVdqU22mI4a67D4JH+fyOGo/
VHs/krO0OrfP7ymByOqnori1m32XvF5fv8vIEfM6pTVuZwgOxdRNbjhpQGyYe74xAIiiFR6t6WEp
T1rv86b0IPtOtto2VvbfmU3h/tU45tVMx+aspwcnPiiZf2Npd0a7VeDaGpxwqKCPZsTlSPeZhgYn
1I4ManK75Lti+LtW771IPkT21+sTevlkPZtQXchMEHNMyIowuNwiBXbXNrtZf5sbnTe3N8b17d9b
4yJDP40whj7uZcucbPtplHuaXRTe4UW012jhTeoHicRbUo2HqhtAWHQbt+faJjy1KCyeYXQRksko
f0pKeWzGb1JGg7JtHqIwc6XNKGrVmsqDkurHQskmbHlQb3GY1IyvHYvdlFvQ1QD3n4qdGtBss/Vm
vlg7aCA0w9ZAGBEMExyez6Y/qEPfdYpE9dNDD2xhHQtN1YvlRzt+5QF1fe0uop3FGtJg4G0IQy+u
hzAy8ib1sSY535qMxiX97bqBC/fHACBmOEWQdySsUs+H0xeNhb4SDP45MFTyl3371BSf4glZNbQL
suamHLZ4GbZMCjOYZgPPM5U1Cqa3lMoftNIFzIQp2MtvvW14zlZf+UUsL4xRuPfUbm77nFymO45P
tnrQ1IJg+3h9Hi/OK8GGEJb5czBnVoiNkHPRDw7OAMXYuKv0jc285hC8xMhekPzDJYTNDMoV3ukI
O3X5IdUyry43HGJ9sv4YEPaumbTTnBWLgfE9r3RFed3kJtsaw+IgJwdSa0xanLSYsMPggO6HO+tb
PrZhQuxMKJSYTMcyTU1ounrwSXY21mF9mkBTq8sbhObC8zH4o2r2qCAzhrhx4Wiu63eq+e66T13C
AxansinigRCnj1BcbL2FxRA80qJlleyCCoqbejc7933nxbrlmtZzKNVu1UGs1+zkasOjV6eQJi6w
W5AxwOd2PkIlSMwE7nXJtfzHKnu2m41iw+qOOfl9wdGCvu9jdN452iaaMLV+P9muPD+mW52YW+MQ
vK0ytcCYlt1f1KmbKTe+vFVAvnwTsU4LKNJa+i9BBwubn/7ScR5G1mmE5NU06AFzg/ip1jxtui2N
Xew/VX9d3FhMUrbTASFxGGiC/5lN1Va9zKgS+tpkd1I+6ECDKuPmuguuTd6pGcEJsgji/UjFjKx+
tWBLMfuf1w2seAF4aiokyKzzQhC11tWxDJEDobOlaj4q5CSr3aTfjs6n61ZWditW8OKlJAgThhAi
aPECcq5nyU31fU6SMKwTyjShd93KymTxGjBhAScPQrVV8DQY+iyty5Gei52PjvUqhxvkPxejIOUB
Kz7YcAPGW7Jx5zsyXCh2AYWFni49JcN9Yu41/2/XGxPMz8L2Q2O781vF6uRo7gNQ6fWQhx7dD3L6
Ttc2fn/xl7OCw/L7pC7QEDJMi1Lm+RCkXg6ibChCr9V+KfX7ob0bwkM+7MJow9CFXwmGhLkKHB+f
Q6TdU4uZztO7yHrT071c/+2SI1QAPxLgGzAxhJ7C/tCyXEYSfqDDW/3VRruu3yosr4zjzIB9PmFZ
GyvmBIrdM6zn2T/QiFMCJNoqN60sC1lkltsgr0YbgOC5iZ8pvtEuVqrH1EeEWL1p+8JD32HcOo5X
nPjUlCm+fUan0JQRUzBY6cWxa+56e+NmWRsNUbPGg3VpJRWP47QI9aFrNRZF/66Xrp3f+w1dByTr
kg0vu9jxLP+ppWX1TrZLrpozZWEsFaiMxTnFhy3ij5Xp4tnNooCYoHAlpojbYegTvTFCL+O5kXzU
zX1cb9QyVlwME4Ca4UlcKIIEHwbu7NutD0tBqv20dTcooVyP3xUIjl4/Hlft0AC7lOC4tSxh79v2
4BRW6YSeJO1izYuDnWk/z1stCitLQv4Z3A5Sg6oG1v18SbpIUyNz7iIPWSRF+hBlH6+PYuv3hSXv
1S4PM4XfL5NDk7205a/rv385S4tyNinO3++xixM4CgdHa+oAMEGstjeO3z7Z+tzctgX4iGoMt6qC
q+aWqjkwGdq8xcXnqB5nJ4aSoJr2ZlNAWneI2PWBtHFQXu5J8um05TA0NqQqhrJNOiPu1fkJbbPP
SthQcD4M5UunNody+HZ9BpfD6vyOwRTSQSbVMXABYuo+qQxqgDqmECBzXpNcHl+HtLmfp6S+Kfom
8tRp+EdrpvE+icbv121fegea7pC20ClvQQQuAq2GQBul2mY6oZ/xfCvfN1u4/eXAF0enc3cRCgCm
okZx7t9BXJlpbi4UC0a3tyTDdaz2Pimjz601eT3JagvJx38xKN6apKc5IBjauclY66KQ7nXQ6NVL
bJduu1ULX1sxbs9FG5web1k00FtqFv+GQRsVEioxCgK70XmhGi/HKDoNrr+FGbk8VcnhLEAATiFa
+XQhHuyzuHbsClChn7/M1Kqq127rBXr5eFuy+Zx1tPfqcCOI76dSLbrSngJ4AKPPlu/JsJX2N2OA
hmsAcehLT3NpBVW9iSpec7y+YJeb+ty0EDSU7aggoItp1RpvR4XeS5Pm5nfzXwNAz4doCckjJW2H
sVVCuDzt1DWTz2FeHtqtssWlc5wNRrw2aj8a4mZgMLMCRhF4BqwD7xpndFE9+RQoiN7Vg9sMzsaB
dekimF1CIviXgPSJ90g5NIk864zNT2m2j4918cn/6yT3Mn9kD7hzoba5RClWQS/1i43KMfubwXB+
0mP63EpTeUPccbjuFKsD+mNMJITvHS0hVsFYqP005P3MMRHoG453+RI+H5FYw7dCgyeyhhFdevD1
XW8+xDAE55l2qNW7RtnP5XdV+nJ9YKvefjIwwQvDeHYmxcemE6n5rk7jR6OfdB7GhbSnl2+rj2Br
HoUDOJP9fPx/pF3Zjty4kv0iAVooUnpVKtfaV7v8IpS725Sondr19XPowb3OYmlS6Bqgn7rgDJEM
ksGIOOewEiIfpvMQR/d1j36dFWTEmgl1y5yFlbEv4pnxBEvl/UREhqJnwPhK6PqZCl0tlaKTRqeF
alFUH3FmBDgmlwwuxuH6Nwb0/+qbkgRtF4zOIcqObvLMoKvHzQBq0LV7RzKAMgK7XXnSfu6j0b5C
Le7ZV/iFUwGNjq8Yoa7mBHY8BjZ4c9P3eLzLoec6RCGF9l2/djwvOs3Z6LWgN5aQd6ka2J3Ek00h
nnEA13QI2P9l31zcEDAD2XbU6gGg0ma5mTvwHESwYxDk6QjGYVHQV0WoTkRo4Y1Vu4tphdA2P4EM
8bLxzzEXmvPRjYEuFs/DNaS96gDvcyfLhu209k5ArYUZUl/D6PygJTvybs2h1KX5MTI5N0f0ftuR
eXU52RD8yRDfsX+q0Qp5FJDmsQKsUBYyjMtdXgzHIQ4vj3NpLf+ME7P90YdoYjaTzWG4gK5R7dAj
T+SO2eiZBFHiZVOLtzqByARel4gvP93qWdeMXZHAlodyTNA7c+B1M3jzs3CC9JtbjVv1/2Xj3KZW
dsC3op13hU1occ+cf4N2vaNm1xbZgG8wmIiekaIdrnJa4FE1l/2mMEFhMRh83oONajpViS3v8lHu
W7y/Vij8/o/JQEf6/xap9MepBX0hJEbwISZFG0Yb9t1BsL+Mdpe6Ow7xegCYB0wSkm3j2vH1OdCG
sznIuIJbT/XpaGteOyIB81GJI5JPt45Ro+V5TT980a3QNu7iPUkUAeNHt7In38/BGY1pTn6A1S51
/vYVDP0LcQYQEVD4QFM8SpjadSKM0THKSqo4wz11tDzEHeAZ088Vv12aL8AucAgxFPA/KQiwrEos
T6iQsMcRO0bea8GgFe624IOJusx+iUDuI9o8Qi/j8HOsyu9Nwx5qEoH+JXdeopY4K6fT4tEIGkRg
QZA3Q/ZBO4L7zMDFJFEaTpt8GznRI/qYDu1cQxgNgk1R8kC6fOuO+ZZnKxHD77ScflThkYaEsBKp
QeuatrQpGMcdkEht0upe0nGfSPIzm9Igbx9nqw0tHv8DWQeVx+1Rx+urt1bgFhqkfWzcFIGaHVD/
7fIKqU2rfxLWxUNel+I/vY19Yk1dtxMcOhkhsdI/5M60B+dBEEXjbQnAa5Su0VYs+fe5RS1uqqDq
ME0zLFZiriEORsLGzN4S5E3c1aq5mtBLo9O83DLaebQH2EoRTftDErDqtRpWbqCl++58QGoPnMUS
0jXixvJhZMIRLEQdJBzsUacoxuNne3m1lh4l56Y0ByqztovBcZhuGvTfNcUWqmIs+RGlPLQhKjXx
Lqi6lWN/2SQ45dEli9PI0W5zMVRJCilsHLZRDUtiI1P7OPlm0FH/NqIg6srvUmNe4fZeOjeUUj2A
mCBrAIXdxzk1culOsYVD0CFouWXebcLXYqSlZVPjAQRB5aD0joqyMhOwGre4vimbqvt86gc09uHA
cMMkq0AbwVtoczaQCFq5zJecEgIxoGBHBh8vde0AklWOm9TsoQkw3aXOroUO0PCVSwTsXrhCfEJQ
GtJWzWzHoUjcASqI3bsx3/L4JfFfqLe77I6LIwHvjI2qoIdrUbsNZzZOGW4S+IaXPHVd/yokUCnD
vOL1ixc+OlEY+F+Qi/7Uog34UcTNcUKI59+48ZamV0Oxm+Redvemuy2trYM3Ar22+ucvjO/MrnZU
xaPVxUM8q+Oj2PmpODr1Y5kbK7O4dASfj07zdcGTmedKnihmpNpIh/2jjB78hBQbuyrYLqk6K6yL
YqXlYtkumnxQ3AOlhL6z3aGonQa1frD45Jsk9656RsNpNu4iowgKy9hR+uvyfC7tamzm/1jUG9Ci
Nk96B8CyjVPyjSdu/W6tN3Lxdj83obkkHjekphwmPC8CFBk7axvzez58q+gG5SUbEmZRu7Khl47I
3830FsrJgKlrmy1yK7eZhQs36VFKdt9AGbgZ0yF00NWUyPHUkvzaHKbj5clcsapPJro0xhQoJox0
vJsrUPXf2/GrNO4bcpD1pl7r2Fra62eD1HOXvuN3KfrK0VEnAOO5ih0gDuMv7IRzG9p+g4hfSbkN
GyRtoJQYuCQObGS05RROLQToVsytDUnbeFPupVNtwhyL3zP0dhfjdlXV4/c1ooUgFA6vqv+qX0cv
Czgpb+sGd+imAzFwsrPsnr9B6o/+laBxd+eXVvE0ll56y8ZWzptJcuMO1V2UxYaUD9dxnWVXreuB
sPmy9yyMXRHe2lD3A7spssUfL1ivAC6zxesVCZhjxE8NGwOvXwWAq6qqPnj1OseDFTe5r7fOQ3lS
lk6PHNkw1O614dX2Pc/dq2wc8GST/n7q7SFE+HIzgjc5iEU5rwxz4cRRFBUAggFqDhSsdhzQEk8f
MCJjmA4wW6CfwmVxeSKXThyYgIAZYOYumuO065zPddS6HDFZSa/89jA2W6/cZOyNxCZQPPtxwGN4
pdK8tHioMYJ3UNEIf+LPy6iTt6RUEadxndG9gbgTINTL41o4Xui5DfrRQaRlomOpLXBW1yGoKUYe
zvlNlLyAlhKg/e4LoQRI3VGCBLRERZraLDbNxGnn4D2aWCcSn6rxh5esxJSLs4auVjz94PmAlX0c
UV6TJI5nmPAsuPxfQ34ztSuPSxAyLXi8ipMVCTLqwDoNRitGOaXgIgdKJ6lflCDkT9dM+1fIxlSg
AozsH1lT+McoEcYtK0R7ErmVbwVAIYeoNOMjF7J9I2NkvteijA6mxeedMFyOVwUtnX3Z82gH3u3u
ZNK5J8HMivktncBwRvmYJUE/ErMC0agnw3wS3U2bZGY4NbTaJE1n3zQTM+5kHY0t1HGmeV9bNX+3
hZXd0LyrHqKqGa+JSNr7zJAdXptxBaa7NPdBR9Q1POSm/dObU5BVF6SJbOjCVe1z1yXJlrR9cusy
6TZh4iYgZKpQIQWYP2bgBpwhYvPaUpD5YOKGx76a+dFya2vrRwh0gq7zyCGuxrJCyrmW14njqC+L
xLGHjkdo110B7WASgyzVL4ddTV25M4vBz/cdr7sDsozDkUZ5wjfmHDsvPJu900CbERwPY+Ek24hk
UxWQ3CTXdmVGBz74YJKqGrNpgg6TuBsgzhW66NMC/o/mxqHvsgRQXbf3d4L2yT6fffo9b+P8hOyj
8SzSvP8xR15011QD2RpW7HTo1ydOFiSohpIQgqwEfYVman1zZttHWXukV1neWe9dJu1/SJmY9wPL
xLaUVoKAGZCDLDSKMvuWp3SowedcZn8XkTueBIjtX4XV98eysOaNHKb8Bv+8u4k9D43nGXNuImOy
UFhx4qM32uLGTtw6lOWcVEGNdO83v7bpw1BwX0ACWToVADheNuyinPNsDyC5fSztpn1IhVPvgErz
241wnOmEhq/hB+tjE7VeiWSxB5Xj/QBwnAwIGG3vPUAzbrOoFhXY39UZDk2LJ57mxWNZzLQMRRVX
x66s6zdOaOwHtSWHd9ILNI5m1jS7JzvO2u8C/ZE7MWfVKepM57noKic6Qv41ATOgPT9A7ajY5enk
bozIYA8uq6NjazWuue9J5PBt3dWRFdACedcNEenU77OmGR+yqp/6YMz86HpwjRxII6M7REllWAEb
6/IngDrxs4N5iYMaLLVP3HKbIixYnz2XgoxPNqjVfvgVWGR55pttICpRPBdOX7+7GTIKwBFRwEHi
NK6/lUPmP0Q+b2hQVI4DznOSX3nDyLdzB4x3VjbDs11Ptgy4IctfYz+MWwsFxWebJgC0ZB6KRUFu
l2CBzhM/fnLSCOJfiRsPAUdw/mxPtrEro86JA7M0M/T8R+Pw6kg+HKMsl35QDJReDZUd3XKnxQYu
TXfELkIzY5xX/dUwpObbhM6nwE5rgk93vSgHG2/JbnOJBzaoc9zxWEeJgaODynSCot8sT0Qa6f0k
5q4MIDZTH2uPprvCbZEvc+dYIvvgjsByiPRv9HUNLxXzu2PuZT4K20gC3hV4oxVAKMVhJUv5zr0o
vsVp2IWGzKefLLfr3UzA4uT0xRgHDatAyDFPE79K+gShqz/RaF8TkT+NOK53pmjsPoAhfiz9qt6h
0SO9IVUpHo1oig80dlxshxScCB6N2y13wKifTXO/Aydc+pb7jRGQKe624KxgB1BOgEmOcrcPpZwY
kn6WjZ4QEKjyHZkYJCFJPWwTUZBt2afusK8olf7Gy4k7B4ARN34wgHeuDe24yWI8yiSqw24Fitag
B6nYFgD/1tkwztIttdLs2YNsPPramtGAZDxx5bQB3mauNr7ZpL9AEw8s5VjW7Wtd+tF2cmT1xkjU
Hvo4S3fgYWjeHG60hxpayRtpdO1WMlmFjpr0uDDmb8TqzF8DSb2AsbR8QGMAu+at31xBJmM+WnBE
cIkb8ZrIxVIpAByBf245LXqME2OCkFckwKTwOCc7E7UIi73Z/jcT9eSZbowqSKcdWZMWWYzmVLug
ohJAMlkzK9EDVVqqlmw0+xps8Jlca6xcjHrOLKgvOMvl8a6yOagpUNTtph+V9bci2fdNCF44SAgl
f/lZdk/aNdD3YghJTACxfeTK0UCmXupnVuuGiW40EDSkqvUxObr9rsuTALpESXwYk28R+VvUK2/x
pUAFWT2GTkXkVBByfbSZNDGoi1X5uoxukyQY6K6t9kNzE6096pbCrnND2pRC0Wnye1VVNuRzJ787
/NityQ0u+cW5CfUJZ/Mn6kjGiVq1mR3H3AXjsfPvS+MUCS685NDjpWiPP1oo0chGbFV/84erYdoz
f+u7KzVpFVDrbyVw5ANECtID+qmN22ryxrR6VbKdvevBy05tkkJ1MoGOrB1eju2XluTMlN6TIRlr
qjzDaCLvySP3UEy01lp7PyPZwSB6bkN7eTmI8go/hg0wEm7AQIcQEZSZsxmySIJlxbi20VkY9xTK
FYAGOqAiysHBUlhBKsbDBHW+ES+21vzB0CRwefQrE623D3ksraNGdVJIvvWd16FDZuHE15qhlnwS
EgOA66EV2PqkBE77rAHRA16etvyVyudYvnxhFCrzCpIAUNDrOliIgppoavCayf1tXQctUCage/SK
tQ7KRV/BEYHufw+AY10gZ7AFkhcpnrdOdLKNf+oejE0rJYY1E9oJYUJuGvLsMNF5T36fACIRmmty
iWs21N/Pjogylb1HPDyZvfJXnW7T8m6sHr+yIn9m6tOLGSQ+1YBhVAjXavebV/6I8s0g1+oHi551
tiLaUzmx7JhTF3YKqL84L6JfyQuvTZV2Gxk1HkgRwVTV+baG1GDjvlr/mpxfnQ5nY9DOU5Ha4JSr
MIa2OYnum/Sf0ujh8nKsTNPvS/dsxf2oQDe4hAmbfI8zCG/IL9wJSvQBnanI1yEE++hSk9mlk5mj
RpVbpwQygrixzX8t16LmCWEbYHjgc/X1Mr3pGXbtt9jlU45mluHeMx4694ajgZ2unIpL8cC5JW0T
1oib4wIApc1k7kl84NILCH0ABXD577tg1ZgotPsUpytSPh/nzbaqqC4ELPVW6JHbmez64StrD0wU
+vCRe0Wf+UcTcoRwkRWh0N5WN65fBm3+lb3+x4CrjSEr2pJ6sTrd+5di2NH4qoz2dA22tLgT0UEF
gDR6rzFdH4fBzKSom07l4Nh+4DujTgOxdlEv3YZgHAUOA2UgsOxqcWBZzYDDDqitxYCU53yX0ikA
S5cltpe341IRj54b0hwMEs2S5K0y1LTVNZJK6alAUmPL2qa5B+Iz2sge1LE9pT9G02pCOru7jCbO
BjzDaxH3krPjXv7th6ge21pwkrXOXM42ti5Ld6Y9Ak7/yM2rFpJio7WSdVw6hs5NaTWNorJr5FVg
SjX0Js7DAHGOyzO7bAHkVQoNBoSbdg45GYjKhUqdts2+Km+dfmUzLXoIMvj/+X3tPvALsHTJEb9f
F3+LToS8QLbEZ1snWSOV/k1vo8fAeNoBdITQET3/mjPCEVHTAofZxusphOpcPH6MncvBrIicVTsz
tHqxwObQpUnLazQs307I/c1Nh8xYHwhQATvgIUoG/9BZt13kI/G1MhdL78PzD9ScGOi0bu7UXHTG
N4/ex/SUx9u4hELoqa4OzlrzxeLUn82HdgAg5+j6oANCZREFsSZpA1pNgBYeOBJEl51o6ag5H5gW
vBS+AHRkwsAEGiadl9a4Nc2VE2DRTxXtOvoSULfQ/XQwCheMEGi4EPZ1nFoIv9eqv4vb+o8FHX6f
FJlfoqcDfQLQLMia54btiux71lwb+Vo79spgfG1bRz6VQ21jMHFSHUqRXENP6/CVJfnvfOkv9Max
p1FEGI1Pu33pDMirFUHGspVlWZs0zaXrPpXEirDyEyDEIMVgBci10pD0T4PIwv/fkDR/nirwKILG
C9dmS0JavuQU2G5vZd6W9+ifedPOw8i0EuY3mDcuDiaaQGVzMw03NUUABf0ea+87u8ujWr7afIDJ
QX8O9gW927oSUzoQ0uE6Sa6T/BSNdxl6j23rG+REOxD5kIBYG1SCA7wUv7JvVWcWcu8O4HvajBbj
nCI/DdNxcyq6eGMi0R+vaamoH/l0LJ8Z0Wa0J8VkULVzfW8v2F7mDVryV0pnixvqzIZ2y9RFMruz
Cxsj+GYKRWrQrTjfmgUtKORDVSWGAQuYyyAyyk2/1lS76Hko/AHexX7LL3yM10ooxNAyR9dV4Yln
gSM1yHPotoHJlW4YKJDAdDM9onLyju6v4xd8UKlKAk0L+XbgaT/artOhEV47ooDq8ofccwDueR6a
Grns6rpv2KYYzQc5/pzbV/TFb4nxrwk78VIBtS4CVYUaZp/yBAY0hKSFsefCSsEhzSbzQHrDhUp9
lV57Xmm9XB7xklNiqiGiC4CDiX7sjwMek8FSVKhwyjiwUvDKF3czn1a219LheG5EuxZhe0wqAiOx
81fCUNA5ZG6Fp+Rz071eHo76JX2PnVvS9tg41hPvO4TH1QjmP1A+AmC0sVEkctq3y5bWJk7babhJ
aIZCDOJF/53zA0ufGNteNrG0ERQCHlyR4AjBC+bj2th2XTfJgNayInpnCbRzUH+uUJE0g8F/d4xd
zX9eNrg8pv8a1JuhvKxDN3EDg3bpbOmIfgVI8uYogl42s7xIf8zYH8dVla4l7UItUrqjxZaQsMie
HPKFg+ps9vRHvwtBeLC2w4ojv+di31crmealg/D899XfzzIjDED1ESJGeJKMEEeD8KtYu5UW11/d
huCmAORVfx73oslACWehT5k9yXbaiPFVmgTFRNRBj8mEMtEaWHhxo6LfFZAGQPCBsP04Jt6WDDkr
WPSt6yQCHkXsCj4EQ2chbt5d9oLF+TuzpXmBDQpt15WYvxgQUIOiZ37lLPjMvKgO0zML2juo8KaC
yBEWanRkilMln0r+KMmmqPcdCsSIncXJ4jvwWwPXtSmKlRflYkDD3N9U6ehh+RTQRENOrS6CBxqx
NYggZ/30QhIDBWcpvBLg6KhA6W+sHzNG8zsKEFS5UT0INxbwfWCmJVyuzPniBgdcA0gFEN18Ir5m
Nh/qJnLwRf2TsLfNcGr9lUNrzYTa/Gfbwsn9qU4ygm5mwW7TDnxqhbgt5BrH7+LeOBuJdtDj9O29
ZIaZps/aK5cNJYIR6yTGhIaNK06en0FCXPArUpdrr7zFXXJmWzuXh7ZL3L5Stp0S3Eo7mT6V8R68
OIC/fGGP/LGkE9kK0fQel7AUt24giRm0a+rsK8ul73jmlIzJEhYygnC02tlo+CH5SmlicaufDUPb
6v5oVWhfgdv11ivzYOPp8jQtLojngLUJ+Ch0D6pBnvlcIQTkb2rUohJkh0wXVNmhyG6M6B5FsMuW
fhfH9QADkS3eCThYADvQhpJmlsgcBeQAPUAQOVd9/yuLQIF4a0AYqi23g3Ng+dsU3VTuPUpyl60v
jROxIZBPBLI4gFt8HGdEjUJAEBfzKJp3GaO3fPyB5rK70X120mZlIy/tMKBPgWkCNoF8UngrSzyT
PNXoZxMTfD9Xufg5Ol7glpu4uOrTsGn/uTy6RYOgfgGgA/ycrs78Y0AI1K6iFmkar7yamrcGbBXe
eBt7AyTs+fOcTyGEolemdMn/cYl6kFVXCtR6SZrh2ccKCzCSlIDBDtIN/dW0ygO1aATUX2i3QA8z
aIc/rpvvjR1Si3hLS9Lsmmg+1rG5bzhdWbHFhhKQJ0MOCaA85DG161sOtqL9U6+HJLuZ5N0MvthY
NrdgVdui13UX1/E9REwfJ9Fs/Oz98vItbXLAlcE/BTCQh6Twx0FSfy5o7SPIr6GEaIzXffn3ZQOL
swgGXBQjUAlGHvWjgdQm9Wg6uE5ZNO9V5a4yzB3n3opHqAvq0w4/M6NdYKYDDVKm4hKo8AadjS7d
fNeJJ/IF4LPSIv/vcLTNbJUWuGjRB7qJENMl6MNJ8/faAn5vrSa1uK/ODGkvlcSLaFeBQGdT2qCX
998J2jizp5bcdSwsyuTQeF8o6Xlo46I4PFBW16n0qqHzTVkjWc/T0zR/N+nBkl+orkKVGCV7BFiu
rV9bhgMmHWEgYeMLsWEjSCpwRa4lQpc8+tyIdtbTdAYXUQEjOfXuTdo9+MXjZZdes6AdDI5T5CXE
5LBnIJ1jjXdutrIUizEoaneuQrBBmF6v4aXmlPBBYlc23jezBFboarKfjO5FxA8gXY5vjBsk0+av
vPDOrOovlxixZ+aqB/+QzmiPeW0lCyovXGXFV66r79VzO9qBx6U5jKCISjdWTYt9Yk8P/fhNzv49
nf/KgecLWPrz8ootHULnFnWfKFKnTEtsptQFMEFJDHSP6b8WMcTD5dyI5ha53dhcRhhW7+/BIhtA
lhccpM4aJeXSSXduRnnnWdhUsmZwRgYzFV5g2TgFOf3ZDofKXAFaLHbmnRvSTm4yWRmzFTYPYq0b
Pr3PERbsJqoeIbwHwSaQ0Ls2AqovlPQA8wUBH5LKQIrrGQBfcNHY6jrMevPUFuy2XyX3V8utOSBM
+IpwE1RUn7RTIrccRvTfwwSrb2v1TK7mIIm7IBcOkDI1kjUn5hTh4H4f+Xe7WmNSWFhCVBSpR4Fg
AURVJ3GgfWfliY1LxAQj0FDuBbo0zB/uGkH2gtd/MKPdiQD/cpIymGlbNIG3411L6l9tYYaXN9fC
dv5gRrsS226u+0RhKbNG3ECJBbDsIH0YmX8jyyhAL8rKVb9wMzK8g1FFA/L2cy1NWIZZiwZXvaD1
K7HLbdz9iiPgzocnuBR6in/6ybD/whjPbGq3sUGMwa1bWx1ZoZyfZPoQBA70t0W7UjJfXDO8ExDX
UrAS6uSAVSNznihDwwSmTi/e9XN+qme+wiOyZkYbjzNKzgYTZsZ2X9N70eyy+HB5ytSyf9pk0LfD
0weij4iYPp5TbVRDYwzN85t+QK9+svUlsjgA6eRB+4UaDeSr0CMCWmbFRKldKD7IgRGUwdQYD2FH
Dw7ks7O1/MHilKFRBL8GoV9QOH0cT5M7gEm4HrIwgNKBvWNCj6bLV27+pb1kmWi1RSiOadOhiZyP
tsE7AyhQYe2jGKlwQUBaR6bQ732AXkYkEpNyZaWWRmYBIgjyRIR+nyB1YqAxMDPgv4xbSCz5Mq9D
5vfDLnHmleEtHXznlrQTaZ4ZBTABw4t9AoQyuS56/8jBPYib5njZ/ZYGZaPejsZNsI18egiD6iTK
/BRJ0WqEPKwJNjlBt5P0V/LJS15uU7xDlW4VXnGal9es87MyQSbGTwsoYOyhHxl7V5QFk9hdHtDS
3J1b0u59SM7NQHhjQIWxA7NHQNnP3t/2ztNlMwvBLThD/wxIzetZeGEZtsnxV5hx5zs2+PuyrFYO
8OWRKLJOJWv+iWM/yzPIfzlILOXFrwkQcf8b67bDmmzXogOALuo/VrQjLkktp45V1rSr7svuOIGS
ZFy5FZZMgMkGiR2gmxXN+ce5SvLc7wYFfm+n29F9NUBRazYrk7VmQzt25DhI3HWw4ZEd4d8HCwxm
a1pyS6cOaqc+CPWhsQUc/8dxjJmdgkoMtwHQiz+rPL7uHageOWKXgYHUrb3AA39scNnPlm5xhSdQ
eTE0g+sxkFtKMbQc40r6CiDbW4EDu87LAES8G1ptgcCE/u1lk0t79dyktlx9ZWe8MrFX65zdou9j
Yw/5X31lbXPf2/UsXzlW10aorRyR6EyLKGZ1Kqty05LxPaqM5pj1zfeyN99Mn5fbKPFvc/SDrUzu
8oL+mVzN9yHWl45ZhcmdmTVCjQuJK1Cy9CG0H97HMnozS+sGIgArbQxL+xo5R9AaIw+Im1K7hiHH
Yk+Voc7C4QrPBmdMgznZyOjX5WVcSpihjwoSOoClAAiu930QABlHoNtxftj0xkzpZspoCEXNfW2I
qzx9a7386AKH6PLpwN3ur8vmF71IJbKQQQWlgc4GTPu+l6BCRvBe/tWmORwn2dm8x5X2nhtiZSEX
p/TMmHboO66ZRGAFQ1IG3HoVfU3n9Og3kHAxvhJV4+f+OyztDHCBxBNUYlhTDEC16V2xgiEuhMb1
WN6J1gxl3AbevNoauzZC9fez+6bAJ4EmD3ZjUR3sTG6E2wUuUB3gyroZp2mDdrl73oMORpiHqGuf
8oresWRoIQOd7eu0C6xVpsrFJaYmyIMUih1UTB+/CWjaTA6d2j7IXGfxzgdvOglBdRCskcQtbtQz
S9roBybBghFj9GT8QZwgzw4ZiiGWCCNeQPljxXUX75Iza9qJVE5gIHDUuBIwmJjT9wh5UgsihJc3
yJoV7fCJh9Q13Ex5kot+1C2QnwGisRUji4fr2VDU38/cxmndLrYmtURd+93x2+u4o2EfvQINtyU0
2Sbxe4Fe3csjW6pNK7WR/ziGrqQg+ljUlbI6utnOSZIjGCs3Vl9se9YeED2jvCJCkGI89r2zi41q
6/F30+D3WXy8/CUrc6xLBLe1QSOg/VQa2g5JbIMbM9lXxprMzlIwCFUHPAxAGAjGZO1EZ1lTuX6K
Nw9nLpTk6QGA9f1XRvLHhP1xIdHxnID6Hidc0/OTYDGaSePXaJ5XzCweM2cjcT6aKZ229NoJIyET
P8qmurH6R6vw0AZCVzxzqdiIHjjIbxJAMNAFpE0a8dvGcGIfUSE46aDoNruQWg9c55WR7+O866I7
dwgK0oP8YdusIU5XrWvzGSNUbYjEQG3klkryQONT7G2G6gocv1n3E4hs7EfQsPc22qyG7eXFXDzO
zoauzXLDhrqT6o1cJmAoE5uZ7nnShTx/KXyIh28uW1vKUH6Yae125Dyu4hyvvE0837r9tkKbq9vv
50Qirnp0jMfMDkexUhVfdCTV4ag2hPMJ22j42WD6JWxWUXwsZA8S9mZbeMa+wxAvj2/xGlKEXgD4
E2QrNUfqJzefIhuvZTeGKCbiVKMj+wwvjJl8x7W1cqQsDUz1p/uQ1wGfj16GnEpOXIOUCPgd1gQy
zf5ua7/f2JwmwWy7L5fHtlTiQM3TBLQCWu42ZBU+bkhe+l5jujCHTjWyb9Lqum3qMnRbPh5BiET3
HXX+apO6CUavK0NnBId/Fc1POa3WOOGXDlMc6mgPIPiaT3ywdt46I6KsbCMy/0S6ekNqdpOtvrIW
3BWVL/UchTSB0tPW7qxW8N72nB5JxOTRK96r/qEEW+8EkRyK6vy2MSDJxVZ86POqwiZSY2iPdSDR
opdfDc+OkzKCTZFvrOYp8SQ4go/lsEZ3tWZH/f3sPmZ2J6AqiZT6xDZt9zQVOyhkS/LtstesWVE7
5sxKJQbQ6XsYjZv1QewBtGU9EROV8efLdj57hJo1uCeaXE2f6c5ZJzGUDlo1muxp6B8K865e4+3/
vLk/mtDOrtitZt9XJkb2k7OjJUNeop3h17xWBfh8hwNzYtrQevutZKa3n7QgLDEm1Ss8Vg9c+o+m
163krBctQGGGIM+m9FE0v3YsEUdJhIR8Jzet+Eacf33kKjZPyCGCH0+JoWir3sXV1Iy/k+/spXF2
TlQGaXRXABJ0edWXvOvcjha42mOBHrwBqS+ahzzLAs5AqIRiEFkZz9J8ofSE4g8SR2BN0871rkXg
VlFkpqR/Z5f/ZIO9djEuOJeLcxXhPENmheny3xJIiGIqEB52bgWB7GcTip8xyxX5SyDLG9//Rah4
aJ1ul4oHs28OKHA8d7YTmpYEm1aJM6JeexYsfhMFUaqDM1+JhH3cu7KDyhmg/AhZaXYVzd2VTKy9
U7u7Cb4/zWvVyyVz0BKB6yMHCLdRW/zsqChLcDwMDIspm7l6m1gEoph8hrjopswyiLGLySLgNemg
31hALJkHhPQsmEc2nDhEQrZ+N2deAERoWUCiwVOMWqJvXiIkke7dsidrIm1L34s6CYXILEFrhN4N
F819hDwypmfCeyKIUjM05vHkJeX1aLR/F0m35iMKpvuxPuNAeg4KxDaBK6Lg+nGCJkjnjtxTgaIh
IZPQmOHgdNfAdoVsnkJZ+0jj5MDdDnu0Mq6tjvrxT8bhCwScH4qhUDMO5E5jdDNCm7H3QzmYB8P0
d8xEJ63r7ozOeZmTASEP2mnt577iK4mqhQ2o1OMhVqYUPdGW9HHoBc6aOY8Qw7n85xB7gQ0Oq399
lKCR63fhATQYAIl+tJD1fKydPkLWNtqS+FhbVyMIkorvl60sXFMfrGhbaixiC/SLmMWeHeUIiG19
53vbyzYWHhQOjCiqHOwjpLu0yWrknMyyQXWocMddCrBBwLlvbVhrTfvWT1MoMQxpmJUg4h5FO96i
0wzJG2twT03ePfTtPK180dJOgeu64AVUCWu9RuYk0UDQAAhqVPsXKglB7t1GpnHf+QNqFWO4Mvwl
T4WLgscTLzobLvNxJZ2+QVlbPWkqK4JYSt5c+yD62sZ1Wb/1CRU7RAp3LZ/ZLQivb4RnMIhCpCsO
+3uS9f2CBYDMqYX9ih6tj18RuV489hEIKcaKDi0gwrljbjjNybPhgyKnTTsJkvcxLeIr9HDB6RKR
okxpAWR+ZEzI59FJQVTVGoy8ez13QvDZzh2utjw9mfVUxNt0xi8FTUub59JPrLCKKsV2VrTTls80
f7Fp6yoeG+vZbInxqy6aeu8Lw351o6g+ZO2UhyIm83WckByVkCiKAw5etPuOy3GtUenzMxNrj8AM
4TriGqrLGKQjHt52X2Qbzwbey2b3hftXizJCakmwczq7ca2JcSHlDIsgCFCXiarLa/MvekqGjuG1
8j+cXdeO5Dqy/CIBkihDvUoq196beRHGtbyhvPT1NzgXe7qKQxQxDRwsFhigs0glk8nMyIhh2Xj0
nsRhNbxW7lMyfofgXYoajHNtKeUbZecblwE6s6BoB12mcPSmwlxsyEgUwZSAXNXgyi75rdNaCjCA
JO/BnQM5LNSzcdBFNO1UgC8vnYGELgYPVG6HtPmW0TfH3Z4/SrJzC7ALdK0dHlHEmtVUt2TAbE8R
WHTamHNxcLw8TDrLL8h7PFuK+026d0fWzNMTs47mmGUtrPUrCMRNc1O4d2xW7JzcCGjxAUbmeBTh
A5lJPseuB+3BuZx+TrMz31F3fK6zvla0meUOCOkMtOfQncVo0elyMkB42om/zutoAub0R7cAWXO5
en48ozO4Md2LEZOpjYommqfuYtyxPILDBi0jTHAKqT21ejdySuyi0z+vw+PcXMQZyAf8XHvW272h
eqtIqgKYBABMn0sfYPhGnJMfIOBXAkUHH+mfMbc+k0DPwyjd9LnvZm+kCGJYdW5oszvvm7KM4Niu
kPpnJigFJ4p10q7fpe68nxbVXJjM/fkbCZuJvtVftdS2n3qzANEpH81uugOb9gsrOW64dlZF9iFz
y2NTgu/ndQzUGzLggMZQn4qdPbULXy+LLxzoYzPC1RhnC1vbBGYiDBU3892cv3llHUTLrwTsmec/
kCzkA0sE0R4PMd8Sceq82t9VU4+ThlEN78HLPN+z79vocYDAtKMq9Jsyf3AQ7KF2REBjJsZ7g2kj
awlPeoDj7A3fax7NFV9uo7H7LnrBLLhmXQ/x96UOSron+UfX3CRug87Njo6XuvWr1ZhfNo/Fuq+c
MK1UHDwyZzr+fYK/OqwjuR0jHwBldKb747Jt3XvS/ehTRebxB5MtRgDceGCvwWsVt5AQeEhLOyOx
sROtmQDGtSsWdDM4eazf5/fMWcLEIH7eV5uixuVbfGsI6ICCgv20yUU+v1QUlKNzoDv3c6yI8NLM
9PinCW4+mA1BmxebwMpLsFFh8zcoDbVZSLynrNw6WTjm+xoabHEZVv8+gkUwbwnzwEuBa0l8QzCG
ogcqURANBtc5aqd+ZAWTSjJPFn6PjfCb++gRm3eNV2HAEAmA8d73vt3v3HJLkqfJ3pfRrakCSMgS
gWNz3OuOzDG22HG6wJxjZwF1fIvczBiW81SvI5n34qmvQxkAlV90eE/tDItmO0aNaEvyEROHh3Z9
SEBMZxnfCxXrhiRu4Lr8gyMGug01vVNTGIzNytSCqTR7dOIW45zgI65vY3AtkgADYeejlOR7nVgT
vteUmXGhzbAGvZSVgfMR8/lpYvmO6ZfWN/DsAvKiCIySWH9iUvhmGQaRK3uESbMlG70fwqm+1lWO
IflgJ0aEcLNOWRa1PJmKp9JnxQUajthWH0zrI1OkVKb0i+E8YWYWpT40WU6/WFllVmEtfA+Lx3Q+
TOlNXxEM6YV2vLGqpzSzgmT81VW/UucqWvcuacPJcnyibymoyNNDH2/bqAiNYYPJqmAuBjBtbpFR
5FDHS24n798vQXRLPn+usDWIj0Nlpvj7LTAKHsBLRrtz2Y9Joxv313nvkvCKcqWFT1tCNtZSzOis
PEuJ2I/aDjvtNUU51Ov9PDnoy6ZNtw258oyNWd/1YGdaqoCZD579VpTJrlFdQbLwe/RrICJ9+qGg
XBZNuo5f42Gb0ViNIQIb2Lnud+MBxOR+NL0N7byz7buqDKf5Cx0HmMfYnEPwMsPc+6l5kFeTbuap
acTuZu/JXAERqS/mRHEBSs/XpxlxmFdbI83rUpipure0ncK42Ves+sohPjIiBETb0pIZsCZspfat
Ay/2kG4cFVGwLDZxXBafq3DBQCWcK2OYpyLnbenE+VFEh7WAUOShdUE2m1/W9ev8ct5ZZfuGuV7I
/aFoBCiz8Hn0Xge+N15w7paNRvc2fVy/cAXz0eH/mRA/TWNOkGtvYKJl10X8zpyNVilOt3wVUC3H
fCuKTWKtCfTxa0+0CdfHul+sVz27alXTZFIT6Jw4OsqEmDQVvksymka7uljFOD8CBb3kV+i6nv8W
ss4jePg+bQhBarGhdQGZEfhX+7Z+s1Bz7wLN/m2m34bxvsC1aA+lwqZ8WXjnYCYKL0ixbMiafrBq
AKkCuz3E8UeK4hH5fn5ZspsC7ab/TAi3bWTotEQpHiyt0WbS9kjC7TCrblZvY3aK97dqNcJH8pa4
SKwBpjzIrsfGfkq/AR59fjn8bwiZNj7S53KEj5QPy9QZOmywdPHTwrfcl4WWvmdcElWDiO/MOVPC
4TRc1kZGA1NT/dPQLoruo5nxUNydX5DsNY96mWFyfDSSZPHRtmYTlFCg/RQsyO6AmYRki+FHw3jp
MieIzBYvuebGpWS32NF14sb3CVNMnMqC3vEvEFykAQoWZAz4BYQexuW3Mz6ZBC3qC5Dw1HSb6qoV
80AtbCwmy2wTpGQY5wZ76emlNHprMk+GjTphCxmVxC/SZ7feFNHFbK3+7L0SlJB7vB3//f7A/AFQ
85jBh8KPOFibtz2LQCP6J0xRGpb9bpw35z+mZCcxWMN1pKBo5YFE4XRlTek2M0shSOawNOjp1tF3
CfHRffPtNESilalKXhIfPTb4J6YdPUYcE/oSzRzh01mZX2QNsMSHdbjKiKIXJTnaJ3aEu3fUMYxu
lR6KJRBfpy4K2LPffeGCPzEiPFXdZrCrCmlpkGAYyosC4r1OKk5mSfwAfQDKkBxeAk/g/360Ybmj
rSXJnSJAW/SqqweoV2WX/ZRuaj6/OWaKfZNE3xNzQrgCIw70OXT4XGH+ylnqp6bhF9oGuucUe6ma
ClVZE9yvtQdkAhWsmU7YZt+BxPStdj/noW3e58PHeV//2yUsNO8QeJBa4hHiCEvT9cipBheaFG7H
UL2AiOHoV/X2vJG//RtG0AeHCDV64uB+OP1c9lqiAzrH6L+iG20NIdNSvE4fXO1w3s7fBxd2CGBk
aPYiXRLfU9ka13qTwo5hfORgroWYGXs1Ifk3gr3JnYLEVmTMf/vhqUHhUxX6VBuQA8bCok1b7Ufv
ouvfIWallGmTpDXHlsAUfrqFwIs0U9XD0mo5BFlzFKVbt4/ia4Nk2Tb1IIfRlG39y0qc+CExaLJz
Bi9/Or+/0uVCR5dLV6CiITZpotZrSamngHuy6w6Q48K8p+77bIesVZw46Zc8ssQ96uiAl3amt5UL
S/nUhB4yOOZA5msGynOfTK+jdW/1irRH6qNHFoWQQq0IU+AEFkHCXU+b1XQBaL2Nmi90WfEl0V9D
bxOvOVycp0uz5qSCni4M6W6QOoFtdP44gp1N99vhI7Ie9PRp9m6Ai//Kt/vPrCU4EJR1s9ip+PoM
cA+B4Uu7c7xN5W30SVHWkIaUzwWKgAcjbkE7UMOSZm3s4npa74zl7fxi5MfhyIZwyRia1rhDkgBK
zXkp6k2JjlC/dpCaS4GLfR4zX1sOo4onQLUyIeXRU1cfFwMrG8011AAsnOdv0ariuFNZ4QX7I9+P
vKq0G+4gKblMsscBeua5ShdU6u0IkyBpoqhLWoK3N21ZR6sHG8z2qzXzKSCnIAdIUO06/6WkIePI
kHC/5F7VRwY/yDNq6pb2M2bXHtmsrc9UqlGSkOEYoFohrmkA2CqCrrRoKLzVjZEYThu7uh3TsHcf
x/oGuIW8Dt3y370c6j2A0NroGKBhIOxglpB4pHmKYkl25Rp3hf1W/nuWg3bMkQlh71JwbmbTgqJ/
Xt315l07PrM6WJdbc/j3awx9HwQk3NBoW4vDnWxA38MdATOh0V2hP2YsoDSwcM1ky/68O8gO7okp
YdsAPKNu42DbaPHRa28ORLCDuln8brg22IuRXcfRoHgxSHz9xKSwjYVmWSDqxepQoZ6Mt1Xftd5V
pWof879y+hzivbPPPRTC+rjk3bpQLMwzfi3jd+jeRd4DSx6KdB+ZCt+TrgjUZ7xUw9syYhwapi6B
5h9ax6g9jsBipB1EDK/IoPhakkgEoYFPO0IkyqfRJHkPO/F6a9ph1DyNKswV/xPitmHTcIbQBwH4
SPCHqqdJbUYApEcmoJj6B1FVzuQGQGwG3jbU58THHKF4F7srhnuhFgZJefNxtWvFqL/UBApmvNkN
SKMIL8wTw56waH5Of9XNg4NZmPOnRva9eUXufwaE2y7pDXNeqxIFpvJeR6Q281u3eEhUWsCyz31s
RnCrNmMj7m2sI+kOa/XiMj+LFB4luQ64wtR/KxE8Kom7OJlzrITWL1r67kFIHVKb+ZL7hYqLUPpV
IMdNKeHSH6IiN82tyeh0tOzt9Mrqm6ArmeKzqCwIi8mRutU1B6pA3YigAtKotOKkH+RoCfzfjzKB
tm/QFvAA/tKS59R6IguIfCfFF5HaAKaHj3ChjyAWruJorVg+A3hVz7eaFtL6ipQf591XdjOjdfyf
Ce7eR8so2rjLrQYmmuUGkqqDF1qATTbXTINUMoMkq2qaSBaLTQqsLdqhqIuLBVlg2qAVRNBjSJYt
c7rQhOZwsYSac4X4zMB0e359Uqc+Miesr4d4BxhmYI62V5OxT90Xl4RLu29UWGL5t/pclxAsp5GC
fmiFoWH+5mQ7hsqspXgGSdeCXj8fxOLgE+Eao8wrMSqCHh9pnqbmOU0OVgzE62OWfSHnMD8NieKE
bJiGsmQI/PqyH8sn5PBFE4xAYDqKEQTpph0ZEooPsUmB3wW0NXCSV62ofUxhQg9Q4QLSCO2h/A8O
FsyeiB6nAyqfgd0BLk58C12tlob6gAldRTYtjThHZgRPM/osM5IYZkz9XtPemBae92RpegbgMz4x
Zz9Hant6VOvMyaqIY4/YClU4LbmkWR6S1NwbyXSpTzdzVQGeZlbMr7xO0RSQ7SFBEsAZSPl/gu0e
zMxkreB6M72t88K3s/2kAfd6OL9GmT8A6MTvIFQHqUg4mPQjWTsKf6iNnRn9HpfbxVXVQCUYRpRh
Po2I/ILg3R/AvAEjQxMAoxaa9Dpy3y1359mBAcBE9ZB5u06lsChzj2OroqsvBKgIbrWrLlPocDb/
PpSGZblwC3g6COXE2kVrjmuzNnCPftacIbDcrNsRDG6ygLm5A2rQQfdKhU9Kv9enTbFwAYBEl1Nu
k9XfSxci1e/DsD3vEnK3P7IhbBybRlB4rbBhOIekM/yptQGuuiv6uxUVyy4Ka22jm5vzVmXXIsHr
G8R/mMIAUvj0rM1kNdB/gNGoh/KKD6hwNoKeT2PQl+npzp5MM2y6Jr3W+giFxaU0dud/gCzWc/UG
TumDp4SILS8KjZKhwA+wkFgUZMNw6CKv8LXixawUaYb0cPNOEcrMKDXr/Csf5QB6SYbR8wa8zts0
XLNqA8Fr5kOcGFmTrZoElbrMkTEhTK51VUQzQ89Pb+4WK+yn55wqXEa6dx7XHQRgmPOJna5HixO3
qIoJHsMqUHNovku/45kJkCsm9hJbcb1IXeXTmqh4xRzWA2SGBS2p9ZjQ97V9i731vqz0S72iuDkx
mmKpULzSaHJk1DxdYhEzzYwNLLEEMpSnUOMXapKYksNQNEZbkKuJlcKybKCbnmBZVvZBVs1fJ5/Y
vlc926oxCvnn+rQkrAXtmznpuEcMOmZ1Ot/xApLejyP6e+9fOFQYYEejw8YlKr43IeUWk96ZUQcA
PMjtb6B0P9InIMjHSKUQK3PzP/hxtNINzsh2+oGcnC4pKfGBVjAC5M20YQPehubL+QXJTi7of7j+
MMYyUF47tVLrdgV6zQXvKPd7Rj5m4IBZdNs5ike07AthTA0DBhh0AimgEIKHbpjiNsG+xdrVEB90
86aYLs36fnAUfXLp3XxsSfAFHUCKIen5FzKa3dp6l1kPXBmpCIiVmiE0Roxp1GxnYmRj7rpfjf32
hQ3FCoGyQVXiL0nnoaXr2nt8Q8Fq62lWGLNNj8gRf5y3I3WPIzv8lXQUcqmmFegn69hRepnZl1a2
1TrF3SyLS9anCSI0FfLZgQhyiqXM4+vioag77zPQ9MbkY0F/ylxudJVWqtQbAbGxgR9y0OYT3MSl
izkZERZVotdlLYFjfCSg3TdTRaYtdUcUdimAmUA52IKdckkHM7PhJPm6RxO2SZ+0adM1t7aqbihd
EH+kYj1IqsQYWAxxV8eZCW8stIPTflBv/OkVYNdrmeKEqSwJft8WUbpELSxN5j1Y4KzylXDBsDjf
nPe7P3g3saYHzd//liQkNngJA/EaGVgSo9frWPvEaYOxyp6bznpo8+Eq1Rvwlz6ZzUuVJneYf/O1
dN1M9N3C+2xp2s3qpIHLsoM1qtiEVJvAL72jQzEUNnMsht8GdtvO2zTWtZ6ErfZwfgtkBQiUgyHV
h8wON4HgPTHzJtMYgY2h87di+BjHYM0OOrtYmmD6dd6U7JYGQRxo4JFa2VRse1hLZkwUFHhBPt/W
xi0oEPzzBqQ7dmRA2LGcaM2SMxhgThFm5Grpw4KR7fiV6uPxQoTbzDXrsXQG2LHTb2m5+rZxb+Q/
zq9FeqqP1sLXevT1MfoPmCa3sQyln+VvcxMHuZFgNv6BqlrY0n3DMKMFVQ0KEWzh3pziES/ABbba
BjSWb3Pn65ApUbUkpZ52ZEUI8hDPmFD0RgROcHScbNNHPlBYg35Ho61Fn85vnzTcHxnj/360fXpc
TMTgILdUv44A+u6AO996xlMSB127Z6kilVLsoPiIrlwNoOjlz0X5NtS7uQEM6ylWcXpLr0nkaxy0
94cW53RRRlNDBKpe8WjW6G41QEHs9NdR7x7O7530nB6ZEUKCnaIPEYFTLEigfp1ChNt8PW9A+ogF
jfx/CxHiOyOkzC1QOQSr+WENus/a/eS9WNaDyV4TIJagPkVrVayXnqgjo0Ksn5MRmvY5jNoNYjvq
QsgPwzxNfCTHIXF/QYlqm1QPg4MM1Xuf0yTQhtdar55GjEqzrAbp8/R8fiOkbnP0k4SApQ16bDcx
ftKYTXiWPTYNZiIeWm133ozsg2JiDvgzzn4AZolTvymbvhzr3kEtxAxTMBuV66rIQWQLObJgCx/U
i3OnLVMKC+PrrIeze2+4byBUO78OlRXhC0YZNoswFzGx+D2DICLO/X7+1nsf583Ijhl6YzYf6sBw
r1hYdqa6y2aGxZSob6AVY1vbFRIE543wPRczjyMjYlGZmo2emC2MMIzslPGjx0IvuwcRVJdddnUW
NqOKs1gWf48tCsdaN2MPs+uw6DBwFgeDiRNg+kt1Nf3KK1VLS7GHruAQ1BtGc5lgTKuf8iGcx2ei
CLmG1Bs8Du9CQwM4TsEb+l6z2mVATchuuycXw5f7eTG3LlvfwN6Z+/lEp93ctUuYguHrgjrF21Qz
lP+yjZf+BLfElV1OWzKvvQIQJoszXEMCWhJcK8MV9tkzByvROQCejhpqHSkYISIUqr5njt+rZE1l
23xsS9jmFihCrYRsX9CwyUfPP1jbn5YKJSXb6GMjwkbj2o7pwmH21QJYQmyEdTHelBp4hL/UAkc1
2kQjDI9rkB+cRiqkJjTp4hkXgxHaYCpOqu/nj5304xwZ4Gs9zgsyGntuCQOxgUFAwM7JkPrR+FJb
G6NSCSvK4i4ISlyoH4DjjYg0bwO1Fj2dLd6w/NZMP9m0Pb8Y2dc//vvCYlgyWG4cEbxe1iSISRcm
7lM/q2ZGZFt2bIX/+9GWVWjCRCXG/4I6O4z2LtIxEjoGBcVr6PEL6wGdB4YOcFehbH9qqZjKGrLM
uKcWKwtYtyVDtDVdRdyQfpRPI39yk+Pl2NFodjqMRBgYo+4uGVVzmbLz4gJzSky4MvD/wjIqKCnV
c4ZrirD9CnW4yq/mh+wraJEjK1QoaFSujYqniXWY8bY0PmZQu5z/GhJeXTxyuAQdxfsQqHJhHcNg
I74ssOCgs1BZB7xDneE2nXegwaLRoWlfcULzftfE0MvBecVL6PwvkG/kfz/gL2JfTctaQKh5+SsJ
WupHznPdvc3j4bwZ6TH6XKdIgRLrKQTkOqzTMBKf4m4oHj1V6iI9RB6nYedcnhBgOXXtaCEdqE/w
mK/AzdM+2ulBrw51t8lUKCXZLQ/29f8MiTHBrJc4S1A6QcXJnK6n6XnR9lb/1pZ7S9UpkR6lI1vC
i26qs6pYXNjK0IpZQTLRpIq7VLEa8dPU5mx1C8W2mWXidznaF1d0uGJ9aOXfCkfR55cZg+gi5FZQ
60RVSLjn1tizioFHhjmvt6lpBoNrH4a13XeGB0qH2e/bRtFIlp4xrrYKAAgfyRJHGUkfpWlUIE+q
0yAiuo/2CCEpKKFuI3awqZ9Gv5G4+Rm7yc0rNw97lVqG9C12/Av4Rz6KhxptRyMd8Qvi+sacwzUO
7WnbFNdJfN2yXZw9RHibnD9wcpsoNPDqObQCxEoQUCh9n0KjJSgxjDBZaNvcpc2d1l4mTgcmQkyz
17mPqW2FWf4BxZz7D3sowA+cJkK4yQpKq7JyYNariParydcONWDIIgyzVh6qjoNJgb/bMQxVBW6W
EWTH5rR+6HTV8cvQ6ByH6StAGTDuoRwGEhqMtQhBlqFGUXkrn+DSa7/q3xj9aJQsj7KDemREvPNm
1L2tycOgE+0GCKfq6GIp9lYW33hDBNz8mHPyxCemnYNgJ+7TEk+zxK/jnwOYVnLvV9XcKQcuZOH6
yJRYazGshU5pGpfBHBchtFGu0jkJzXlS1KBVZoQ0fsjWOm9NmInah468Fi3BYVQR6MhuuOO1CPm7
Wa1LX0ZJGVjahiYXDr1FUpVNio8j/fyfH0eEqxTL6o6ajqXgNeK7jPiuCiypWocQRCLdKPXKgAU7
v59K1L9gw/L85CttWA+UfyCn5hFTTElyqtesacGarMXtS+Z6d62hQZJ3vsRE664z+/35iCHduE9z
YgKSl2lmrxG8erSH3WzM9ytuhPMmpG7GmRK4GhtYlAQ3c4zIHuMSJrrmJ8EIap5spvj9n224XNYQ
ugfATeI9chriB6eLbaY1JXSQlsjyl0jX7zBokbmhVVVFujlvTTJgDGyZzXW1UeDjjJ6n5qD6G5HR
Ao2WVWZ+piGW2lcRGvODi9Zv0Ky5T4dkbxR3pO23EDFR3C6Sa/zEvHCm9NHMIN3cYketrYbSMqjY
xtADaJfot7qmSFBkV9mJNX7nHF2fHeaH8jyFNUIeejzF1n4DXk7fTV4GgnsGxYmrqP/CgT4xKhw3
ewHFbm9ih5Pmtokn5F6q1NvkuyTclScmuN8erSsmtC61AuvStPvI3nZ0Q5I4tPRrO3rLtU1aaX77
i5TaNks2SfqaZAOHROLFG7jAw6WXk/NTj98X9kTHSOVg/Gnz129zbKjA/NEKFckZMPpWMlAjloCs
vZQgGBi/2+t2auiubJ+sNYTzARysmoaTHFS8NYA3BGM7CoNiWUdfrIgZXKU2mv2MvDj1ddZvz58c
ySX6ZygfUGCUP1xxTr3QdDITF6QPnUl27vzTLLZL3AVztZtV4oySgH1iSvAgBjgTdWqYSoyw0IAA
3XvVblGRS0ri54kVwYkwm957rIMVmu9m87YDN/z5HZN+FOTq/9sxvswjL4XMW202KQxkJhiyn9Nx
m6QKmLEMhAEMITreAJuaf899JEkLKuYRswZuqm8wPAPdtU2Z/8ijMDWuCGaC8m2RQhhNV5WIZbHl
xLIQtzVSgEuN8CkHdg8F17oM9ewHCglggk6bENyyyqew1CRm08D0iG4wCjFCimx4WVSQEUXVfvAL
kM5iancAsWTv98vgZ+WAYUVkEeE/f0Wgnj+NiuvUabbkHDdZrXe1c6cbH87887yJP3P2Qsw4tiHW
27uxtydDhw3STE/2wC6yaPEzAOw7jHTlPQl78tEWb47xiDycOVflnGwMivYu9fUcU4d2ckhHZ7uU
kARwns1Ih87ZzxSjt8Ct+KNd3c2TfZthWvz875ac05OfLd6l6ZgYdoefPeIVaNbbyXjx0lCrFCFV
cmfirgZ8UUcOgoq6cFBjK4mabgEcd3FW6yX1vPJbDO8AM5tFkkucCiQPfeW0NTYjASPx+UX+HSbA
iw/6WSQoYIb/izRqKliJgfEUwIDisdYvq0Kxur+jxP/z7nMTNkbRhNWVY5O2UYa/36HX4rE4yPR8
6+lv51chAZPADLBSKJWh1A5bp8GIdzRtCOCBeyF9aEHxmW91spuhUhbHAObe2mvIRt/1rvqAPdmW
3wcBtGqb7aqKWLLlQqcWmHFoYoF5QvCZPmmMbDGxXFb/rnPnql+03TKYCnDan9G90xMFamJoTIOJ
AegjtGBOl7vq+qA1OqLT5Dhr4mtAl3wYSelcLrU55r5e9IAU9myFSk5NOqiqFBgBXEujJaGRpvWd
gWf1LRr1XYqxSq9zQjJF5mbq2nGGevpQVr4Gacja71mePEXu0D1Na40dJHpO92aUqS4r/nn+Wg9A
buBjQC3GFUMfG8rCsbIWLSsrxvOlgfxp4RXgVNco9ZlZXi1tgXyuwKRZpn0Bu4LdRK4MNlVATIEZ
O91NzZg9CETgBNbFR+xcRulujF7tcnfeR6WucWRFcA0oXIyZzSdMaPeQ56HRguTCeD5v4+8sBoAq
TLFZDlREOWT7dCVDB6h9Q0YOxm3uzMG+Tjyyc6IV10ftUy1SXB6y4MHHS6FoDWVmKrYBO0a02Biw
pBaYZq81fTP5fn5BUgsoVSED4EIQf4WPqAbTaMKvJ9fZelYEDgnF4I90y44sCGnMwtApbXJYmOv7
EQTS06OeXXp553sqIeG/Az0+jseJTcCLbeB/hI8TjVCTNAHEzdYbQCB1to+STTX5NoWk4+b8vkm4
CE+M/YUFb6O4rTgsu2VhaV5Py65kG5pvjHjvWNuZhHV3W6ZhHe0pUannyjz9aKEef98cZYbQHgFU
gC9UZ1ctSuHePlapuskCxrEJ4enXJF4UGStMDEU4zAewBiDEQwcg87YaDTqVILikVsy3EzcLHvP4
euK7eq7y3KoAzgniZtv1d/r6ZmZ72t0uCXQfflNyKKxvjTahpQ+pN/17ZysqYrJzgOiEKxTwPWSH
fMuPtjRiTpwNBOstQXOC2R1/NBXhSWrB5fAmE6Q4ALOeWtDXpslNhyOPSOcb5bWeqji5JMUJhArs
Igi5OH+6eABapukMOi64tWz0ky7L5cHw9lp+Hfeb2gljL/dZB4QE/lOU+mUn78iweBhyd4z7cYRh
oNI9bWeQH1l/YyzPXXNh/DtA8WSRokZdtuDsN3yRTVxvu+V7s5oXWpKG58+3akXiEWNV4SwctZ2A
QM1Zb4vqEvlv5PzQ+z3wYwprsgN9vH/CaRuA9+hyna8JTXv3W9dfZNP7+QXJwjBGxXQ+h+0CYicE
x6axQafbY/KHRhZ6nW36Ox1NzZ9qqKUkc7xuQBejYh2RbSLqZJyxHZg+SgWXn7WEpB5HcJT5Y9+D
tzzQ9Ofa8BfvYlKRIkm20OA87X9GPzFwLKwPVIlGrTmw1XuoipmW89T0zrotXFAbnt9JSWg0wC+A
0jYXE8QI8+lBjnXI8k7gMwhS6F0aS3oT13dATN9oRnPRkJtEJ1tqIx08b1VCxYvE6dPsX62BeUCK
YCN+pLO3x2gVxFfcME5fyGLuNc256JqnNk4ux6QLcY+DyMHyggVaF9kKOSn32cqSvTVYgWUoXp9E
8pXxw+BWmPFHBiEiQdo4G2u3gvPSGpMN2hDnF4ld62ZQeGn2gtfk+k69wjukZJj2mbXkYTv00+Q3
Zg+Z136NfLbmyWvVNvpdFZlZFOpTbxf7qMsHMChPc39RzWSGtujikNA1k+bXkI3xFJpaOf8qwN78
O4nARNxZ8zL7U+qYP9yxtQ/VtOSXS0yHOcBdvT4MXmvAKfT8PepYesCYS7cFQK0rr7Rq8K5zfawV
Tde/H7j4ZBhKA04CTyYIo516SpH1hpU06PEb3QWeChr5tdTXRaSaqvqjDSBk95gUR3+NDzthkFrI
fPHwHXuWWOj9jW2lB0mSjNfY0+kjHbRur1sDyCqcvJl/0Moabqp5QgtDH/Nmk895dzG5c/tQ5DUq
uz0I/Z7b1MrvWKENPxpPWxVbInMW8ALZQMpzTmDRWeJBtyAbgj60u2jpTnNWc+Mw79A0bXsgBFWg
hdLIX2pr/PcLHuJYwKPy+xGyvMK3wOMV1fw//dHuHjSFvutszh9Q2cc+NiDE8N6Ke6rB0QMQnKBs
UmuNH6V6kP17QQmDv0jWOeki/o8YyDU2siHl7SjqsM0w5DcVGfxhbBVXuiRdAUEDohxei5zAQXjp
VOXIsimfUIemU5hqOLRzcH7DJDcSHoSgCMREmwWpKeF2mBLI4Y0tFmIuQQsKcWhaDyaIMEe/NYjC
luTjoAttO4D6cEUbsUs46lZTjBE60Untj9W3dr7t602mEs2S7BmsoDKBTeMKPYKP5baXmnThVqp3
h15nqsaF6u8LT6lkGdex4N1hOle+rm3iuVLsk8qC8NUzPXP60sQKKjM/OGO2r5v9+a8u/xKfe8QD
xFGizZqkYOuCNbAq3noEhDDzq4MS7L8PdEG8haLsxsWMOdfNqR17NJpkLGGnNO5Xe/Zj+r0nN16W
KHZMknec2OE7erQeKEp1CyBcJQYm75bxupteteH9/JZJqvSnaxFOSu5EZjePsLHGD1kEYHi5qdzM
j6d9v16b7X1aHXTv+/KFiHayNMHdHNCIainl7mxB1rMLBqYHTX1JVJ9KtYWi0yX10nsDlhfRR7u5
bePZJ3l4fg9VNgS3W+o1Ks0eNtr4YaX7egqAZFalaNLTg2IhphXxiAXXzqkvDNRMY6vDhjEPGHQ7
9EA6tvi8subqzwu4BdKXtnjsIqhtAqE7FE+YOj2/TEmPA67Cc26owKOgI3KS1R0DZLqG2w9sS9z7
sdwCurCdWRCVnq8D+qfPV8W/E8vakNTk2TcOHErtQkbsOvm6tIaL1LTcY5QPfCu0C9txc35tktTh
2IoIWGi9koKCC1bs9q1qQmu9pmPj5x0iyDYq384bk/kLR97zsTFOYSv45NoYeU11oIqKNmxbSA+5
qJU+fMEGSBgM3EwWf7WfusuELMdjHtwlrT6q+KoH0YrqFpcug+DCg3AlsnMRrltPbTalM9yBwxUS
jv5DuV5F9i9ze+/TiIjWnWniZusKI33zFKF3nn6l4GUfWxB3CinKkpU4vRprfHQmneEiUvE9y9IR
QAsAbAaDPG/VnH6NcnFxpifAb3rjSp/DYXwf3S3JD8v08oXPbuERjlIQIGV/lMCObgxQ2pbgpMVn
d/T9GoVxe4jM5/MmZDcG5xIB6vKP5rd4Ioe6H/V+BfLGKN4b7QLvn7AeN4vzELlb6u1y88PVt7Wr
KPVK7nZYhUoVdtGABrywhXYyRA5augjkEJQwoZadRnuGh1itAqbw7y08eGAIE+HgXUNzTTw5RjEU
nVnmABM4w6YmzI8optkwAzMD/mVsAMsAolYDamqCrvaa/zi/uxJ/P7EupHljnusaBU4DuNbZr+jN
/5F2Xr1SM8/W/0SWnMOtJ+0cYRNuLOAB55z96d9fc94DMx5rrM35B3GBRE23q6urq1atpZQr61vc
RwZsmOWgbWLOm1yJ1dUNVXOWR8COpV/D8CIF98HaZbEQHDDw18xsHU2gNWHlYEbz7xBZ7IIrw9v/
w1YdmZhlYZMq2aUfp+AZoertazDA/ofLFtYWIT7W0WmSKniONbFXlCDc3PkVdKiWFSv9wKVqP4M7
PLh4clEmnj9bYaqKJcjFwGKgu1aEPO0CxgY0N8seeHBjD/ZteI+L/OPQfvTWUF8LFacT68JfjtaI
cm4XSTIOl3bRoXasV7krbwVdlq+ZILKYBx9SHLE+XN7ahYh4YnZ2B4ZJ5POYYtGT9lJ7d4lxPyhf
tOqrtjZhef4NeQdacKjoCIPTW5vlD2ndQw8oWxHNVDlw47Z8SE3JTeRgJT6d76NoLkCph1gBb8Cz
N0HTlk02mjHdu9rV2/tieO3LcdNr1zL6FYj6vh9nK5Am2EI5mFMwL8gPRWomRWHFGzrJkvIxDl6k
+svlj7S0d0cm5qV3ozUzx8sxUQDjrPTPWmtu63F72ch5xPuNmOGysrmGkfw4dcARmu++H5CkLq1+
Z0b1tl/LIc5DHhZsRgp5O9PnnJfKUl0yMzlEvtzq3EK6NtRdp0HD1b1dXsiCGeTXRdmEsQDh3KcL
wcvSzmmBD6TtR8O51QYk4D+0ysqbcMkKmHe47WhkUd8Q3+zovBrSaCqx52Ml8RgeKb2XRG4f+kmq
rxXZk64ur+n8mNq8OP5aE7/myFpsGdEkaWiyZ2EZu3rxbciSD6r/xZ7Uq7H5ddnYgrvB4gqRAucI
1m1tFtCjqAi8ssSdndyHRuHbAHTKLF4vG1lwN1t8IoZMQfVCF3W6IsDITW4JlrIB3IXhkspYz9yU
9n+XzSyEg98827YQ2QaWOAs7Y+CkSinwYJa3j6fPATxAUcjo1zZX9oB/KRStDU3ShOOnn2YuNl5O
xQtgiQpd+SyTDSYpdQIfLlmtsOvJlXVvZFBE9p4AR/L1rIAntxswxb+x7K7dOn3Qu6Vik1XzRmbu
QKI6U2/0Xuqhm57q/rrvJf0t9WpSkVDuiquo0OJp22lEUzk1m+DQ9glaAx2R9a6u+vaOCnL1UCqj
394WVqg/mZPJeZvGaa82Y3Brqqn8VR1z+3YI7fq6xb1ChsdSArM+6QrNwziWoBjyHfNXKufDftLt
8XsojcZzXnvpa0An61MR2+2t7sTD3sDGc2GD+iiyTA226eB0N3pimp+7MoDdKR4DxR3avhm3ii9l
D3kIoHmSk9rfjJXcfROMnvUeArT8ujUnwnbVW+lTn1XNdEuXtfeeHJClj4y62N2mhyqxcYcsyK8t
IxjfirYK9lbYwQSaK/ADUNA0D0GooRXg2dCdb/12ZABoUgPpMVEz+XNcTt5z3tQh/RPLKK/TToq2
CL6hnNPpWb2hbhVkt1kR5zd8Rs3faU48/lRLNU9hTYvTD9AVFbyzIQzfZ3Ud/qqbMlH3klVlvIkt
q415l/vtZ1Xvmy/55KMp0wV29B2xBm1X+a2OtEaWaHd6UFN+a0xPci+7/PkbmpqYLJjyLGASAD5O
T1bIRRVIJVzJajptdLgfVKk5TJF8CKFm9rr0ZyStNa6WDjMlCaF17UDINi+KGJ5v6VnKKdPivQn4
qB3eD7FjUUcWZkG9yBIrbwRbqo90rJSMbp9dX962tTWIbT0Ksc2otPr4O1LgX3X4MKjPlw0sJJhQ
FGncFuhd0aKYx6IGvGqeNSPFjVyVvlqdZX3JAr+vNqWdUR51IMDcp57jcwpTs5vcJvBCddvEavpf
5WsR3y+sb4uw78rt5V+2tHTIRsnPoLejVD8L+InvDb2vA4zo24+S0rlmsNJoWLgsWflfA+IHHO2t
XTVxrv4mNurVt1iFxhEEhjEWN5m6YmltKTPnN0I7jSwhrVjRzgB9UaxqRi3djhZvUh7eUHjTBThd
S+iExGeBTSBSbVXrzYHjMDBWvsiiERqL5JPYot99akS3krDo0VffSPZzV++TdmtoKyaWvgk8rH9M
zF6GDpBV04vo0tXD19gwt1ELJDvr6WCusVuuLWbmXnLe5kUvsZh6vFKqm5qMfA2FsJAf2VR0yJDA
PYDwme1X2I1qR9wTKIRsD+vgPj2YrwHEyrr3fipX6BCOTM32bcjlNB4lSpReEV4hdpol/t5oto18
HwTvz/pOTM02blAsv4s9Rlvzwds2ZriFYTXJ33QZJnfJ3FwOAkvXBiyakBojVAOafWas9POurR22
sC82YR26RYBG3hUyVK6BXnK05hSL7ndkbhYSaiXWx0zC3Jh6bthtR/mX17ld8nZ5VUu+R55JgUXV
1fNOKixnrZEYQEYCxA8AJNiANpRpjZtpxcpcM3bMfNkMR5LZCLYpO3gy9RdzjTl5acOOVjIftEun
airj39KnhWEeei2uKPsr9xOUeDSLvOj18satmZu5eTgib14nbJym/UisH8zZbQomh4Lo02U7C90M
mPvIGejZ0x8Gwn8a6iqOU+W1jMh33LupsXGMl1Z9VUYqH+E2yPfNuN44XPJ1AdkA546CHUyopzad
AI51PwdMoeWZmOjTbvO2fW37It0p1UNHD0dyVkARSxHKgYWfJcqORZP61CT5Y69ZPVwDUq+3O0l7
MuLWg60hk68Lu/wMD8daq2rR4m8uAHjBhKD1qUWzbfS6jAm7+ZhYtNsU1IbjPlS+qrEnBZtSL73k
kA5tulJIW7iCAU1ppmVTDIFzePbk4hNnsdnTVskC4zpv7y2vPFz2mYXj9j8kjCbILDpSs5VJCTro
ekvlW47jdGdM8EqaVT2AxbB+/oMl3sHMIjhiFHS2lqlwTArBRKkopyCiPrfWoVDL3WUjSxvG5Lng
jGEm5aykrkx2UMWVIHYzR3dgDEtbUx5ZcAXn2MLM+awJKRhZG8mK6MlHT5G8V7SrNL3Lx3/I0wWy
l/4o0AhIrcSnO8r04mzIRnsUmEqFIdLW2RTBj8u7tRCY6D/SigK0DrxojiKO+8gqtEKDIES5Ufub
TN+N9q/cWHvGLwxcifYq2BtY4y3+O/v0RpK2YyhSiiYK873T+t1V1jnV5FqZYfpbywns+1BOgwff
Cdp8W+Vp+dD3SfIaTlp4k6Rqmh88xrsjtyxbfaeaXvIqSuV3ajRA3KuizA6K3ICCs+772nOjnOmr
nRmGo0rhIDReEwf6mA1NEPM6quuy4tmjSNlKFihWcVqrYH3goeFIpuhtz3vJ3hj7XkWDgJebIe/G
PvM2el1L130jDJbNuFPVXj8YY9sfqq60N5c/5vlJxjwzKzAb0yQ9kxFFKbQP44K2InQl5b6xYv+z
PQIYybzq/aLrmBJoTsA7ANDn4XBwIiXKIvqLSduNrqVk4XVQmLbLuM4aP8jSqvhygu3L0VRexKeH
gPKMlPcJo7bBWNS3uW0Wz2rU2N/tQqOEc3kHz4+DmJIiqBo28FsI8k9tkds4Zt0xQVoUj6VGKwld
42486IW08qkWDVmgudD7MzV1TvThq2ZpZXFHmxlw4xgqvFfDB9R4drVevlxe03lAZE1/Tc1nibxC
z+WpwdRowvFXZ49jW3y5bGLxE8HdQiPT1pyzwF7qKWeuwETf+dvU055iNPiCeFy5qRbe/CwFSDZ9
PnCzrOr087ShQxUvGemv9Pt2egmTWyl689VrgxHvEOnM8nZCIz16KBLgmB8ur3FpG2ExEMraXC0U
WU9ty5JkdWFs0CBGqjlts00a7i9bWNpFWwC/SaEAK57VfVoj90xi7yYs3tB6m9TnfzlLIsrbEBsJ
MsJ5P2f047yaKsY3+/hKThEumK5CsqjL61jYKdJAGjh8JZ0rRTvdKdvIy7CwFeg/RmXTxjvmR1Ys
LJweMPJUCwTCQOZ/pxbSkrHBwAuyTZbde8FDWN5bzq9eXXkwLqxDTHghEsAEIDOcs2CASGbWxFmc
bXoEHvXP5prqzcL3JnAiMM3tTtNjHkOzum1GZniyTQGzbh9v1exRa1cUFxduJBNwAZ9CVKPw3dOd
UhNPNylxZZtSOSjph94+5NYn3byWjRfPQDGFod7LH39xUaA0hEAAIHdVPBaOUhYlBqnu9xjsojvD
eAusLzEDZf83G7NFjbHst7mNjSl79NpHStZR+HrZxOK3/7uMuUBANUw10G5M6NO4V5TkamRK4P0m
GInghPB/ZrlmAcXq9ayERSLbSAyvhqZFjT7+h1Ucm5jFyzq0Aso7mEimynUYd+5WXifnTz9SbEoB
+JhDWjcPWabRQd1VVtnGzENXzz5En2msUuLYmnRqhu+XN2zJl0lWIQkTEDDUxE5dC5dzkrZqMgSw
HscO+WSmqWV6aib8g4fRMw/ymmzZkjOzQKSGmBGAon4WydooyJ0i74gzZsh6btLoW7tGxLsUy45t
CE88OjCVVkm8yrAhZW74q6s/yf42ClYcYWHrLKqfQv+cahT9/FMjQa96QyX1XFrGrWRGbhq8msxB
Bo6rmLdoRpXTStwRnjXLhIF0kgnAzUSLWp0d0b5WEZgcR76V8zpJtzr6AeZGawBdjGtkYwsfiXkN
nsiOznVwJsZj611GLi5nm6odoRDndal/KIe1psyZFUEaYDIrK7gUuTpnR0mWmcohRwN62MTMMG0L
JXOt8HDZw9eMzIJnWShO4w0YMTwA3vCLadk/iK0JXgLBQItDAx+Z57iy0g/mMEBMEKnU2rVt7xeb
y8s4c+nfFrBBz1aMfs8uzqYtCkblaHkPpbPNyq3tvCiJs5FX4sHCbpFgMOqNTLeo64u/Pzo5Xl4V
pNEFlfCyQYaVSabxk//upIxBfGR+qZDw1Un/ZmuR6jwwKqFglQXas9Z2WyNDfs9fiaNLSzm2op4u
ZUx6r408YQX8pCnLByVsHzVrDZ+0aEZjv3jy67wSZ6eyG3gzmhODeF1i3DWDdm8BHlHT9v1ujCoy
GZpADokJvNlqJkk1K0O0KKh3WwDNSs2lgXTZyc6uHj4MvDTkNJSsFPKnUyNqXmY8OE1AoYax751w
x1zmoffB8iTRyyD12yBYo+A5i6Izk7MYENlFaQ0NzYo01Jmp3oXFN99rtjGTdnqy16sDTFeXFyn+
xZMwSl7A+1qU/kB1wARxukhrys3CaGjU2nZNzm7BUVPs4G04mJP90nnp1WVz5yhYYU/0ERTYiik8
zbw98CBZboUyV0+ZsU12hUnb/pBHm9z6GMdvivIcBJ8d/+ay2aVVMgqpoyJECgFi8HSV5Mh9mFYU
rbXqxg/oz4iW8W09OG7erfA3LYQmik80GmlgMEnlzL0mi5OpzDFlqvJ1qnl3bRJDY1T+ap3m+fKq
lkyJJokMOosrY/5Y1bO87o0ObzHMTnZrpWjv7WBs7oq6lNzGH/8hUjE06VB7ouMkKjOnu9irdq14
ggK6Us0d/VborKmWvRv0jYeAkxbYeFLWsxekA3wD76HEBau+tY0t33KnJHsOlYTJ0yzfj1n2+fI+
LnkHGGmxNnG7z59JpVV1SSUEGOzO+JmMw0FFhXnyq9qN7Hhfm2ssYmv2ZrlSPdRgqQLsFWn4Sw4a
REmHm4EKfC2Vz2b17vTl94b+Xd7siI9ZbpVJzIbaGUy70gdkevf5GgvjQuC3AC6T7NM1IU+eJbJZ
Pjpw4LGGIVavS+256YwdiLv33/snVmY756dtFUeivj8E6l6uvM9tU95r0w8/rFb6P0vroRYo4IIk
M5QGT31dm8YomqKRSNy9JL3DKJnkBmvBd+GGoThH2Z3/UNCdX/06k9eVB+sQBFHKNpA/yeEnr47c
zKufyxBJ15V4sWjOwsmBuoHUn+sVjkMAukDMPtdTcWPFd4n2X9WXO/NnQV+8W6N+Ed9ifrPAa0AS
QGLDLs5iLqz0rVx3ZByx4/yQEggds3AFPLwUAEnPNB5PpGnwYJ1+JA4R2u01sZYq0bXcZtu2H7/y
EmGqyli5J5f8gfzJ4pEmKtLzp2GoAM/LLBolkXUFlhAk9FWtJitlh3PKFY7qsZXZ5WHqYZo5QoOt
SfT0P2kyzBtv0KonGK7Gj4o0WUyOm8WBpkpCbdKqb6OCaoibVZHzqDp992qmO7VfI6w/7/nOftbs
MDjhaHiByeIl+HuS/sCEhzltfCNAV2ubl9pGDw712j2w5K00jbhqYPvS1d+ZxFHyrUC5a03QEW6K
qrkOTe16Cts7LxmuRo6iV7U3sV69P+MTfao/JmdJcpebo5f5mISXw2100x3sH423BXC1o5OYhSvn
cemECNQuRXodpoD5bE6bFFOWCI4AxfGeNBjJh/Lj5Ztt8YAw9ow+qXi7zkEiqm9kzlgJC+CQw5tO
TpXoMGhKGbhRYXjfmqAr/mUPKTdB+8HLj0rz6ZnsxrHTfYEearLw0Fry50wubvKCkoOl3jcjZILp
mirN4ipFnRM+Lpgz55EmKKfBiJiK2Fg0BfRJhjUxu9Vzh/kLY6XqsJi/8rFEUMPgGfZOtaIYkVTu
bq9JGIntXZ07z/L3UfxjsFxJeyi9V0vd69ZKaFiMPxwDDoIuMJuzbQ3oa0+xLtqoteUiHfMERm/v
ISZz2WGWUhPqhf9rZo6Mqe3RV1tx6OTK3/nNm0SzoMz3wTihcbwSUpc+G+VbvhdlI5hbZkvyDUlB
3VMkegNQotqz/3PK3tpIzRBARxMfLq9sMYgxCKfzyKFtwNvj1DF9p7Np8vG1zFZ7CKuX3LYQpM77
Q2L4e3VKvgyTgWzFY2SuzbgsLvTI8iyseA2KNrWBz4RJ+rmXP02x9lxQnN3Q0NpfXuWSm1BLpOFB
4kx9bJaGWWWXeX6Eqbg0Yrcw9F9Ok97QWFsT3FqKXbRMCSkWNXhlzl4YNhrKgAMTk7Tdv+SlE7ja
Kp3v4r5BEMEjiiuXb3f6xaJ2SPuswUZmASBGED2PQNDrKnSNK+/DRefgrU+Jh4glpkBPTUGTM079
RLfZbBpbuWkczU/uSTaLwdWRMgCi3kW17Zq9Gj/ojRG8qIHa3tqA2d9fp6HSCFUer3KGnOeHwgiL
1nYkfkhcNR/JpxlrU6NtBovsSpxeXDJwKlFBE03HeXcgMpQgsUuiJmnwjWZHvhsjt+zVwVev6/+b
HPUtSLWNmmdPCs+hy256/mV5tBKq2W8KRWeUM4bWG31BrrOh+7brTSji860Px2WWvVw2dB7PMARe
ja6neE3OM0St641Wc+hPePVdZn4dUt9Nsise5HRGVtZ0fvROTYk1H+Ur0HsV2qBjShlR1XN2Tk6y
uHahrxmZZWKdYdSlIlo6KJn49XdH6tz43RIBoIzpfXDNUBViVm4WQ5j2qOTBp5QfM3djJt1VaiV7
TVorBS0sBbwRKQIzWQSseeNwVEgqC4WqelZb3+jKHyyPgOwX/so1s2JnzsSMSG+OOOuEr6WjGxTS
vpaGnWes4YwXzcD2JG5n8pA5BFxyulGqS5NdG71uI9u57TpmDs9X670/WCl0WZiypoQEicD8HeeX
FZEqgew/NAs3tXe2tYmjezsPt3b11SyCvc1M0PTuORURlEBgUHtRQL3ZM9czwzqIvBCrdpJ8gBvq
TS1Ie2QJhTZmgAyG3VLf2V0+vgtxQoycmYKFEnqluY90mh8l7RTmjP7I+077noz9YSIjH9EMumzp
vPKKI/61NPcSL8z9ehiw1NgfGWwhJ9lJnrGbhq+GSq63K9d682sGZ+lI0uQeUC4MBnXpWj0Z40PU
M+P2KbTsXS19ttYA44t7CecZ83kCAzK/WVpLb42hjvONAmxxDJ4HddzKnttZKyny+buNnfxjh1bC
aRys8kIuPJOFRYpG5fqT7kwbL9pIxufU+WRLa5I254mIwpIgFcIpWZc220drCvrArwgjpXmrjoWr
wX592TUWTjYUUoLCli6ASKtOFzSUCYUGZno3ha3K7ij30S5uoG5Bt2mNF31pMdSOTSDH4pzNX4R0
1BIpUS3a6X7hGsbTakr1O4E/rcogrCfmnokgIAjniU5bgcGtPE7xYNSZW3jGrZUazV4ao8dAlh7T
WjduPLW/UyTpxrara0nNP5bldF+ovg8PPKewDp7oIemkzd1NjgSOJ5GR+bLWrZzIc+pUrmtA36L/
T57Cnpzue191QJjiIGc2yNwXSnolB4IwXt4WHfpoA5DoyNvIww9/MraR4gumvZVy48KXh1yACWtq
ZRTM5m2DuvDoQI6SwAPc+J3l+tULxFaHd7sXRhiaRSoHAM38XKZJWqbF6BMIyMO8Wj6YUO+vauct
pHu0PXgc87SzgM3Mk+k2KjNFizGTD/Euaz9ao8DGNsPVVAo6nXY7IjylFMgeGvVarrm4jzwrhXVy
ivmII2lgqYUGtvUITqyh2QyFcpsEa5CAhdMjEOZ/zIgIeJyBZRUsTC1mwpz+TmI+NMGa8PpC1BYt
QR1EJbkrfCenJuwSOaFUIriZ1YvuPXTZZ4h1muHFrj/r+lXrreQuC+UGRJSO7Ilge7SkZmxsbwyj
fDOV27x6iEc3pPitbPvpRpe+Oprb9B+l7ur9HkkRX+MZAsSKdObUKLO4eVoA5KM/IT+OWn4z+MZj
KH1+vxV6Vwx/yfi+Oq/aQDEJ2DJBxdFIxl3VjNdlVW+B+a5cR0tOoaEpCtQKjN1ZGbqP7KAkH8Ip
GFHR6p/k/u9fh06AUFXwQXTiZumyGjEQ0Jk1zi1/UIwbDU2BZGUNS+cHiJ0Y9QIihPOdfhCPieyc
xilehxxIVpmCZMRdvRuWfJuePUhBwKfcdrOb1Dft3KEewk6Zty2jJpCYKP1zHGwz72fVb9N8JY8V
bjS7isCHiNk12B+omYtVH/l20lUV8+gMOWtwclrt4Kr9c5M/hXboJlHolmvaWQu7yMChaMrKQNZI
oE/tSWNnlLxs8k2ciWld+0fnc7lo6hp4cMHjRN8S1Ii4yKnVndrJNKXwglAWqWQl3Uy9Cs1yZ6xR
dS5ZoQlLDZL944qc7Z4dl+xeMuaIjNwOCEqvjWgueAMDwDwxoMsFPj4vl6mtBdtawL8vVbtCppQa
0w39oNR38Par/mFcQ6kt2hNNSvJTmBzmDTfwKUbfyOyalQ83rTMcqMS7pvNLs76Ts8DOZx3oG793
/JgIZyLsBxObI3O/zzax77Kyj0lxuJiaK8vvkRlfY3T6/W/M3ZxlKYI5iuLtPInQWy3IobrNNz7F
B4ghkvA6lO8bMmK0MbuP6uja0xPCPn74LWkP3fQYrMXzJVc5/gXqqUPGxtANZabnG9WbpBsUv9RH
vTR+vDsMCkrlP8ucxahKixU2kmVGsbyT+BMJpGsLwrHLZhZeMb9bcIDzAa0wgHW6ltGRR8i2xeEi
jWgKe6MM6IqEj2W+xqC4FC5Es+//W/qdUB2FJ6OawjBIlXyTaNNVqsNH4kS7qTdf3r8gZtVoO9Ex
oc4527ckVsqopf618ak9W47/fajCe5mMF7aktWxiYfNolEKrIvjm8fvZ5oFtTBPNx5YaFbdt6z9N
o3mwqhQ5Dnsfx82VrD0pwGuTUoXK/EFVXk2zuvNrwy2171Ucryx9Kbs5/j3zLW5Knt11y++ZDO9T
3ik7vVJujCK7ieLgqaaykYCDtMhX6TYFkIisuOzCBQSnINJF8KuA8JqHnL5Tx7hvACdmteOmyvWg
bJAVTNRwk0pkdV8uf+gFf7KJ1wIAB0CIEdpTz51MvxpTeMpQHUPa2TiMybepW4lnazZmJ93w8jhx
vKDYVGHmTt4hG/1tuTo0uOhGRyuZuaxfFoOs1KxEjw9280VirijZBtHu8n6tWRFR7ej8BYXDRGzL
Wkwk4HzACtc8+1T7w2UryztmCiINRJEh4D+1YitTZOGGxSZBjF1hgD4JaT7tLxtZXsofI3OdgAAy
HXmqxKeX7jP9MbWuonEztCtoiEV3pm7A4BLTeWc6XGVmedFgsWFSrZF2NNeFVt61sGwzpq9uesU7
qP1asWdp+0ThhRETch2A2Kfbl0RWDAksQ9m2HVH5dO7kNDs4jfLx8gYu3GCwsFABJORjaI4aLOMy
UsaixBdM9R554UPufb9sQTzcZrc0xHlCWAxmasECdbqQoK9btdJIDi07TOFSgxggDnrmy+vsaz9G
LXHRT1fi37lNCHqZ84UEHxE8bV5on1LJaBydFKsJt53zRdd2XnvT619befPexWEIamgxo0PAm8f9
0FO0ts5Jc4r282B+8aprv32r1JtpbWjz/DudGJoH9DqHmirpuTOV6rMVE7LX5OPFcTz9TEh+m7SL
ecvBCDsvkNV6N+VNY5JlDLdT82RmByn4VPlXZX9bqLd+vQLmXPpCx+bEwT6KQbmfRW3VYi4pxs0o
X8OpfPDCr9Jw1URr4J9FW0z+gUIEykSv6tRWN6Ehz0njMpTfGju60o3pOdeqnVS1Lp2llVzg/OCK
CXYB1IM1jj9n/m5ITeTn4qbo+9S1rH1vf/SK3WW3Ow97wgbEs7AZIM42ZxbIo84e8x4N5jb/aYwv
ZXQXjMBAVh7HSz4HQps5VxJDmiKzfVMU1Bw1S1hRnk0vpCLyfHkZ53EVAXCCKs+D35FhtlWtXBZZ
UUbFJs+2ZoEW5w9ff9Si6xRt1ngNrLnkBcfGxI858ri0zIO2hU1oY0+6G8bXhvVsGIVrydf12otr
yQVAU4JpA58Hwmt29UFn22dGwMaVaG8k1UEIwBnBGsPAohUhJ8GdJPgDZ7sXVLlB2TgpEKF6Hh3Y
zZwXyVpjY13yNK7wP0Zmu2aXvUSkxcjE4cyv6/DHpNzIyprI2+LHocdAvkgtBnXe04+TFUVtxSFm
7Ni4TRnYveJpCm2pP3y1WvNe9b105QgtWkT8mTYpnRSw16cWAyPIDNnjfvXS/8QVW1ubUrqW+mLb
5IfLbr64h39MAQk4NQWZXlNHeY47jFdQ3ZV94ToGad2KmUV/ODIzO66mZ5Rt22PGS3Zm96UNXorw
7fJKFjfNRL6E8iLqqHMIGoISegXUptio6nMX7RvjRnY8wCMbcw3Bt7gYgo8M5JnoMC/CBMzW91rK
Yvo63BejtolA+AyIkl9e0OKnOTIj/v4oKCRpb5uoWRabuE2pjW2GcDcqptvk/xBKxbTL/y5HbOyR
HUZEExWSfZ4PyA9rrf2WTf6/fP4jE7OTSm3MRxwHE53/YoSPofM4DSt1xeXP/3cVszNT605bGsKR
Ia3aB/5tGx9KKCsCHZ2Z1Se1cNd5QnK0ZfPUHiqOvi51jLVZwFxqL2YGpoNkfDVbe9tY6a6b9G1p
thGUNN1VPDn/t/2cZw2mxVAXXGC/w2urfuj0g1evFTRXvHyuoaMm0BLYBTaSytlawaPcOK61Bp9Z
8fE5VLU08x4xOYwo/tZpdp29N9Qba62os+gbDCCBe6IKgvTuqYdr8hgEyoCVvviB5kc57rrkOfH8
jRWv5XOLuwacGJIPxtRI605NBbpVQ9xcEOjkD1q5S9Kf1losXcxMjkyI1OjovEZ+0mi2x2rM7M3O
vg/Kt9jZdPar3asugJrLQWh56/6uZxaErE5K8l7nDVZJUB6F7TYYBiZi3d74nhtvl22tLWwWJWrf
7+QyZ++Cyriid9MNnwygH4r2RS3uO/UfcmEGFf58qVnAoFMeV76ONTXTvyfWGLp0LPfIp1xfXtVC
vYtM8q+h+cw/8OSC3jtb2Pi7yvtgZFuL9uEUXQ3tNjev8pDoHlx58hp4WCzgLEgd2Z3duZMyQF/M
IOvGq+K3zomuneGD4QmbTKY50UahGl1W/5I2Hxmd1aJyb6oDP8Zo21f7VH0uyh4l14Naf+kRZk77
H5c3d+W4zdtwoKPLWBbHLWuBDzMTWjXFSyJZK6ta28rZkYOb15i6FDNy/sOINkVzY8ELNzpXQb8Z
Hbdey2zXliX+/uiI+0kRSIOGPW+8t5qHPP+glq+Xd27pAXXslbOD3ZVJUTrCxNS/DuN3bVy5jxeg
B6duPwu6g+35ZtRhwB6at2mUXhQncgsleIZpBwEU4zbMHouECYHUXDtxImm95PmzQFLZailHIaZN
PX/T0vYuSvxbyxpvEj28qRx5MxUZRNTmzhjklXi5HMPIP9FEYeDqdzA4+nIZY66t1hCcI0nfJPIP
OQoOQTrtFQRm0iq6Z/J2pVqx6CtcbeBdec6dIdw1BgSGJBInzkASoOx3maJD+7IG3l28CI7MzA42
0pWVE43saRN2+9S2N1UfPnZQH6faz8BZmyhf3EZmQSnNgrigFXl6AMyq0TpmJMkLGkGcGW+c9tDA
3yZPrpp/ijv38mFYXtxfc7NbW4e4v4bOnfOWv0lgYexPdb6d6r229i5eW9cskFD78/yhxlAbv8oZ
g1Q3zXDb6I+SfKPrP/9vi5oFEcbFpDwVnfax/Wbphwz2uuFOCe+daHvZ0NqiZqFE4FJbPcdQA0uX
/RB5Hx0PuqyXPLsb1H8JK/RvBAaWRMrQxY85OmCO7OlpzIz+Jgjt6zz4JGvGJkrHjWkFMB3RYBl+
yH7y6jlrLV2xinlQEXVoRg7hB4U75dSwYdZGO/UYDkP5epCcW8Lnc1SZ910QrB22pfvm2NZskTAI
ZrmcEUUGNT4E/rbPn9vpiorNzpFcP9DhW7P/4QgcmxQ/6Whf9dQvyiRkeXXyK7VvpfbX0KCT4sHJ
u0ZqveQv4uEMASUYIPpip6aqtmuGBDKPzRTvLY8B26+qfeeN+V5Vt7a/xtK9eBEdm5vFkjS3tKKt
MVeSU1r6dRKoLozdtk+zzLmz812R/mxNc+VQLLrL0SLnISVIGqvQxCeU7u3h0OWUDUE0mGtsYkvh
/3h1s4ii5cymNdSoNnn/NZY3cvAUjyuZsvgnzjyf2js6ijTLYBU7/V60RlrfLLlhcjt/6ArvhYxr
5cpeMzELIRkivXbeVCRYhXfH6d+V9dojcHGjxEAIog9iYH3m4BSMyhBpJoBHzEgpwZdaHtxojUFu
8eD+MXIGg6bIhVbHQCi0xvHr1HwIneA6pJg7fK+l1yhUnm143y5H38WtAyVGK1OwM8+xvRlAAhsd
bcpE49fKedLXRjsXHfno3599mkHOxk4SKXZomle2Ez4GMX1yP5d23vgvdQ0YBG0688CoNG32jcyg
C+E+Zi30OxPXt6TUDdvmpgzWemPLzvDHkD4re7bWkKixgSG54FFWfPqfsZ2VkLq8c3+NzOKcTOZp
hQlGjIRJx8S1GfJvP4bByvFcDKcGdXDEgCymVGfxLZPqZrQ1zIwCx+snwSZIEUYzhnAzOYNbxMlV
z5PvstctZEywFzEnBKMpAMszAEtmRAF49py5kB3E8HoHVYdb5VvJebtsaOn5LJjFmByDbYvR21n0
iWH+MFPTAa1ltDt9TA9SMu095DOTarpq9J90ox8M6lPRaN5Fxlp7fWmd4HRAKoqJVf48jX3mJPdZ
HwFW0duy3WqI0+yUPnbcNs4bhGTUbCsHUERdXvPCkQaADryU1jfTB3OAmpq12egp9J4Sr02gcP3e
j4xaXraxwDqgAlsVRd/fXLvzKnY3GbWZtjSCzFF/SjvwQFhrbm00jm6kETUpaZCeKDZZtwopwEad
om8M7oIcMrvYDX24nKP3E/aInwTmlal1xgTnfd5iVOV00Fh3Z/wwytfYj7fwDrPro+uZzkrcXAgB
J8Zmca2lyyoXJsYGfwAzIxnjRoVeypWC8fvlrV64FLBEo5LnGS+o+VnJSiouTk1qVY0dCnSB//9I
u7LduHUg+0UCREmUxFdJ3e32Fi+xneRFyHa17xulr5/DDOammyaauB4keYkBl4osFou1nDMHZZYZ
EVmNY7dmdN+XjAQAiPk98ubzZdkKH3QmW5jaSVgHlr0JuEcoXhmbG2JexrOidrR3jo5cQXVOTnWU
TumaIz84tKi+JOtw7yHY6eqD3fagRgEobHN1WSnVgoKDALMsAFFDI4UkLB233io5lJoGcOh2tgWg
LNPlryDuoUiB1r+yEiDBTT/nL2Y/VZoHt2pJ0XrmAzISg0dAIpSWlAPAdeIGeve2tg/yrR8f6Dh0
UUZBTLVtfNLIUy0txoKogHOwBU7wuTxMvs2JU0DbDqOM8/TKhuspviLJXTZqjoQqVMa8yL+i5Hm4
rakcmjnwCQ6ncUDoHK5N+oWOblhY8Vsx9Uf0KP5cW+u4mh94Gp/Jlm7LeqBI/yLzhddc/jCDljuh
5JPR9GExl0G7eV4wU+PhsiGptlIgfwJBgiCDIr9E/Lzz20WUqSf8dc3QiF9IVkRrovEAiisa7c1/
5VjnW4jq5zDnNuT48RLd1VFTY3CpezCKvW/tLqukFGXboq8U0GdozT0X5RlTMdkUzqYBgmGSVQcg
aXVgvunJFXVufN2QglKcgMbAGsLFyU1GMW0r+qe0MplJdtVtLgFcDLpk1qpZ71nFSFRm8V1bgiXv
sp7ilEmPEkBWITME1GzgScgdBnZnYY5yRdTTVp8ENA+wdE0dhYVSuRMZ4ucnzjMvajs2F8jgufdj
nIubOMtCRNvPiIyOXtoHtuFFl9VSifQARSuIq8DfLneHzdXS+Zvof1zIZ8MIWfLV247D8rlCcUf7
EFf50VNh0uXQTFYMxnC0nXjoaEnnX04OCFd0RJr299JIg3i5yeh/7lUFaSVeYKjSI92GQYbzJW3T
bDZzIdIg256T8Xobs/20uPvLy6gYI4QcS8x7mFhIYIaey9mmbh06cbtbC3gx7eckQ4kMiCZosI6s
5CcKMHj1G35EK92IhmpRgeYqGu5wHKiMl5ebOZrLW5x1E5Uy0FPvquzF9F4n9zrxnmo7Q0vCB+74
P1AqGAgRMOzSBYHhtyQfDKwpSa3nCVOLU2XtUsye9GCr1KyrIrWOo47X8//KkivfPk/RMlJgXZ3i
Vwoc3iqO6xBdVC99ku2yujlaI+8Cs2WffDN5vSxcdREKxEO0lgGX811tFSWeeZhM3E6snOFJnxju
fTQZBcxIwrrVdEXohElnY9swvJMTCJvtnyw5WGMZlflb1+04WM4v6yV+lezKTvWSAop+GzCdK3rZ
ZvJqld+Bx/GB349CJzookU3HtMH5WUjMMfFbht8/sOqZpPMPqzKij4hgaL8AlwHQFCURrdnbrEFJ
CWCiUQnoRBPEZJclqPy96IUUrDUe5pjlAx2P85Ij0RV65hjSOlgHYADrZmZU3vdUiHRPAxHS9nuR
47XZS+cdqzKyNh/DYnZY8U/Vz8saKbf9RCP7fFuAf7R2tIYwixsBAW6IQzQbr1wzD9PFgLZBj7Pc
p40scuZZPVI3a4LGIQxOZ2FSvpB8+JAczELiVAKYT94bsHTgtIj2Ht9Pl4OJOHhXoJc6ImTQ5R2U
O8QAXQtPh6hNDoYNMy/KgcL/MLPfje51nkV0/E3bIjDrz3b89N+3SAAnoE8b/QDvprTZBrDf2sOr
pl3fRmRwDF16QbVDfwVgsuncBtZu86vShwB3+e5Bic67TnU+WydDOjkpiqBDnUPG6u5Z/mjTe0S6
l9dJFUefqiGdm9acTKTYIWKZb9McaGXHdoqcQeMndYpIB4YCj92abEjp7WFfdcUeTMxBNfYaa1Z5
foAwIIZGvyeemeIzTqI+z7DYuAgnIMiO/CBlLwW6Igv3Z83+ubxsSoVOJIllPZGUs2lFbAtJLXDZ
XWDqVu6hHDQRlzLRc6qP0PdESod5p7VdsGxztj1S3wiWDvdmSiLXKV5mMkYpG7FxKwpbbuRs4xzU
TbYvy/y+77juY1Txw+nHSBfF6tDBWnOozH32umD4LduafQloI69Jr7njBHAhB0zPRmn1gb4pAa7x
f/vqS2ctxVNvckSvWZLdcf6jAwbWsgOgxAqea/L8/9pZeaq6TmN/xJwxUr9eeqwTQFjWaJ2adDAo
GgPypXPnknrdGg+riUHW3qoCZ0oCUBVf1kXlck/XTYqE6tnt3Ew0O9L1gVihNT+Ow5NV3FbrVaW7
sXSypLNXzh3Z+CD2iC+39eQGfQ6S9XnYzXn6kM8MxH6zRj1l0kMgGwESDW9YePnz89F3Y7N2op8O
szrxsVztao91/OJVyTEHHXIAdhAaFjR/bhi7Nru13f/n9cVzD+89BDWoastP6NmPU7tB31KYNCnc
2c+l8XEcQ7ocnPk6190GKnUhznFRxEZ2GWn1c3XLbsmZCx7h0E+Ne4cgkqcjUklZOIIppAAI3Jq6
u9UcAnMtry5rqjDXM9GSvyudfhz6EppW5C5vd2X3WscaEQrnDRHovrT/cK3JWe3abeOMi06OvHvM
p8hwdjnbx/PNaGsaEZS6gK4LUxRIAoLz9XwZ57UgNPOwjLN7Za3XafOaL58vL5dSlxMR0sErDTcp
4gwi6myXT3cdAPkAYrbxK6bD+hULL71AMML1VxnJJrZ+YbxosTGAF62y67X9xhM00f+4rI8i4EV+
H8UiweCCFgrpoHlF3aebB4tjFPR3qOCMOgpN1ab8lfCu/FpYGeNkggTTeJj5rT8cqzj670oAtwSI
EjhEAoPhfN+BnWLNm6i2JZXJ0bwGJFPEv5Um1FFtyIkUORHrtZNttgsi98n5MjphZd3U+du4HS7r
ovC24Of8Vxc5/enE1WSkGXTJGQASAbTPb8p8b+RvzL6vt8fLwlR7IybekV8WwK/yfIY/YeQc8BVo
3Fl7C9kmdwiWrU13HkbgNKunMjT4clT6IQmNeFLEa0x46sCti9LOEg3beLOaukq1aulQ0MGL2gP2
H2z63Ayon86VBaDOMAUQNjiXwd/bHCwkk/KGPTrpD9+ujpfXT+UNAEcmWtgxcgv4zHOJI0LfBfxk
KANw4AvOXWAZT7RMAroaQUY1U8U6YVJg0dnoZCiJiIHrHViXw5VfD1u+XwkgsTXXn1gp2fec6iU5
UtH54Rdi2Gnm9yag3EDxFMT5rqqiIR7RCv5gIAi/vJQqUzwVKTnWfinmdR4REaPN6rqo2ZcRA8a2
k+pqrCojgY0gLw4kfPSCSkYyb3icJAZOMUcXo1W8dt4rQ2+mdyTZVZxqQmv1Ov4rTAZxbsZqbTwL
wtokvVrKGmOX0xV4n46ZUweGt/22XD4FvmHqBkVUvupES3lMOzXzxc1Fy3dD/WDqXnhiBVt2B0hi
zbYRzXpaklVOMeZvZ6HiYrXfU+L0gTnQsCnWW6/lu8q0o9xMP3H/q+nGUeO/GGZ7yAcrGN3lk9V+
TriDKg8Y10C39AGDElCSAM9CZuJdD45tlHbr4WxyN7kaBjjsbPyn23qNv1aeSqQ+/4DoCvKocxdA
BrTE2gZcqGt+HuLn0f7U14ftV7K+fUAdC6B2REBGvhuuXVg3G90G/1nkTrjiQcg8DCHqyuJKbRAF
gLZZABPKpQAw11dp50CK6RaP+JawAMNSDGCXqmyuR6K7FFSNJOhg+ytPsp6t2Ta4MoRTeNZaQW/+
2tJvDQc/+eTsUYi528j6OTZfvKEP3VKHnK08JCfCJS9XcGMui2SGQzXLG58+V2b8XKTb3sPKfmDz
TiRJzq21yQbiICxrU1yhXWPNv026cQilMkwMWQKWwcZ8+rkdtnyZnaGGMln6q7cjv95nA0bydag/
Sjf9V4wcnrRFVtG+gBhzwLxM24RczJJ85OieCJGsgo1strJeBNnLc7dclcNTnhw/sCMnIqS9N5oy
AY0w9CAUCoDLyErRrqxxjqrFAl4y3nTwxaAJl/YkqYopthsIabpbcC303W2qY1xQPh1R+IEDEhB+
wNc73/esNcvC4yaCHv/ntH5OUi8ABwNmLO8n+AmeB1b+7FcfKI8Anf2vVOFHTvJXeLisDJwvuNhA
GjCaoYse6MsbpLBnKISnP5pAQcco95N0KKTjbMKvOtx6KWy8TjI7+TFxiu6OUZezUbg99HQ5BFl5
gthbjuOW1d3cccD5NMgvTDJH7locjXqNfDoEdv7zsmYKqzgTJlm3xxNipQuEVeX1xHvEHsGyaCpl
ytU7UUgyb/CZbDaZ8eTe0BOzWS9W+VRgGjU1fl3WRRHgnOkiObZlMMyhxV/Q0PMXDPvuvREZKNZF
vc/u1sl+AXr5zs115qdbQvHzE/NzN4vNSyX2C+VGF60NVQN4TI2LEN8uBcFnukkny/enBCis0C0B
kEHlg7d51LUR6fSQjtGEFB4vE+iRc/sGHfiYIWBQRMfSrYjRzjQRPz9ZrhTUMw3YDGEN3sEdb/1x
z3tLnKeAjlXYaGxCvW6ALAR+JZ5F8k00VqSibID3btcmsoebLtMREqnCBij0rwj5FqJD74sea2Qt
0mBaAkZuOQ0B2OIBSJkXwURClAddnVi1l/grVTq4KZuNkTSQWnY0GOzHqvra8ts55UHCNedXs4ae
dH5tnhVDJzJZLoDll/XgG7qLXH1y/yojvuDEJhpjbtqBCQl42/lLwJPdkh+qQgD/A8T5sNRXl12F
bvWkM5uhlMa3CgIBoIvBu217yJYinLJosb9dlqQ+VX9Vkw7uUrOqr0xIAoTzOiHjRIKaaBq8Vffu
mQlKR7dz6mGcMhEIrejjjNzsra+/jRjzm81vdR6tVjDrIJd0RiEdY8xBoT/ZgV42eZ3ib9o0mm7d
pHCFdDNQyjl+/8jS78a6XAFC7G1s6f7y9uiWTi76jCBGmDdh3G3iYOpnD4ilIQG4I7BN0zu3jmrr
murwsJQXIhBUgXBL0R76Ps+Jyz+24AL9JYmyyjzaSNF4xk8PrfmX1VPu0r+S3uU7e5KZ1TRB0tpj
tKhvgnb4iH2fSJCenI3nTZMp3HkPKFhv/gnWpEQHSaS8Mk5kyL7O74a8t7FHtPzqgtc7uUeZmpcj
5uTRc6pZMqVrEIDkHvqigTQvuQZiLF6HKVmcJevRJmVA/IgPt1P2qTUOlzdHaeInkiTXYLJ8mgpH
nNrhyaQRNXes1XkGtQH81UbyDHZiZc22QJvFQMww7wx73NXWjrRj0JGw6RcwhQA3Gr1vr0X1tZnD
ZdKcMN0XSI4C+HwIL0doOTS/XPsnypyXV1F5d5ysouQotpJtccWFhvVrsjwxApqMh3j6zGlUDeBk
aHVN0BoDYVKZmG517NRgyAsToLF5Zhhv4ZIA/CsNZ125QidKOlzu0lvbRIQtImVmiP36kq1f5uKa
6mBIdZKkI2ZjWmXxBiFpMdC1epMZaUiGwOU/ua85YErvB0RgNK8CIBKpz/PLvttWILxivDM0/Tdj
BEmE+2OkD4OuN1d5uk7EyKfLysohETmqzfuO2ZB5uXVjTUZVadonIqTDNfozmTzxeFr853T8Z3WO
l01bp4J0dGjeucDlxUpZdR6YRRKZ08GO//n/CZHOz+p0/jKLdbJmF4xiFeb3D3by5f8lRL5lq77P
RzyV8TTDPZRbu82ggZfpgNg06yW/nPvZzp1BJPCI95I637LkUH4ARQob/q/x+lIs3PnoxPRF2IMB
75DOr9nchX1zW2S3BKN0lxdN6dlOZAnzO4mKjcxKC6+DrKT9HoOWZ+vKVzO3QWdr7kbGoq6r9tSt
vl6WqrxsT6RK52YciVtu4sWULN+c9sUAzPXcu/uSEFSVXD+oi0JHL6nxCDLqZJPO8eKL+31sge+f
BizeAVsqMHSdHDr7kM6T59Y94UI1az36PKqWNy2uu06EdJrGfnNMXHewD7b3+FNd/tC2WGtEyEn+
rvaNdUr+rNbncnpgw5OTaRybWgRaxUUxEXGq7NhKe+lMcZDWbQrS/KqIX9A8dNnOlDeO/VeGtBmT
a8Wc+JCRletLVo1Bxp19weOgbZuvtaNrQFaaNerxQN0CYjDSAeeHqesp+p9sXHAe5hcAKxawaT/3
WdS112l+NHVZY6VJo7rsoCsUwx6OdJ/28Vaw1YO4zPzqrNd+d0ybsPKPl9dQuU8nUiQPQYsSCfh6
xcGxb9EvY/K31NCIEAb7LvGEORqwsUIPdNSer9vSl5ZbJUiulpgqM69IsRuANmjxaEgOjseDrXj7
gE4nAiX/00+WUdgGdCr91bp1EZeE8URRpzBXHaqLcvlORElmvvltkfNtQxMFKx63Og2zxLspuWY8
T2kKJ1IkQ7dg00MyQYpbHnwbSM4PlXlPdZ3pCkIJ0SD2d6Nkz+MC5Z0ziFm2JMKgYWn2gZved+2O
N68z5rCzGwyaZPHNPDytOUAO9uxDDxpPTCUBAUWgbEq24gBic3FFIh4Zcpvf0vWbq3MbSns8kSGt
po1KuUORCxWPptSOquqHN34ftx2Jf3XOrtNNkio370SctKqDkYxmH0Mlx/lC15/E+uyyG20WQhlI
ekAwBwQmUv8y/qC/lrSpxd4NKw/n7kcaa2xQaeknAqRVW5zUyVoPAvrxUFTXgGQCuMnlc6tysHij
Az1R+HQUhs83H0OjRuon8Hj22tRPbTpeM4p2kG3K6fWIwZL7xAQxgOUMOsZQ1RahbcxH7xB6d9+R
uVq85pTVHA7DffK8R3Qnceum0D1jVStoA2XcxuS5hfkiyRBA12O0XWqL42VFMRB+ErqB+c4+XF5F
hSUIhj9gJmCO10ep6XwVB2AMG5kPnnQT86AAa4nNADhsOqgicRAlp34mRbo3ZtZ5fHIhBUPtD20L
FNSu3APi/nlA3tpF4vqyUoq1A8eNDfQJgREDYOlzpdKxLB2fCyb2Kd01/fDTHnnoGqYmT60UYyPr
CJ5rkHHK4b8HuGTAA4Dles7bL/WMPnbSPzAdmoaqXR65TQErDmODzYnPOAnLvcytqJOCfzr2a7rz
uyJ/Mt30y1Yk+S6zp9sqbu+L3H1r0AQYzJt7FyeVHZjj1gU87tixGKgOVUa1nxaIk0XjFyhEZACB
ebYwP9yBHlo0Ti6s2YJ6dEngId4NQaCUBrmrA2BTihR4Pxixx3rLOHYp9xJQB1ZVyPmeTdcx7fHv
2wpa1FbXl6/K0YLu7q8sKZhyMnfOXQeyVkCyVulVPefBkIXmdj9ukW0/roAT6I3dZaO1FH7lTKpk
tS4Y05uBl4AnqAqBz8K9/M4izfAtjv31zh8z+xOJXfo7Xrjf7pNxAnNm6ZrxMTHJ/LisZY26gkU6
FDq5eWRk7udw6AfU7lp7IiDzNBj5mQ6Ju1uyBI5lRN81D0rLbq/iIkte0tpZy6gzxnSfxTPV5G0V
7hqzWDiRaBXEmK3cQGqTZjEMAYC8UZCq2c8TOwKQMHUOi3dXz5puQdXJPBUmBd9LAss1JgjDRKxl
BYvRm78JBpmfJiMrv17eN50sadvWzCiaroAsO3kanWNLDnERfkSE6FNFp7LjybZvtTbGISYct5L+
w+sHUL5rCa2UWiCcEzzsmMCWp9cn1uTZ0sPJmHQ9FIsZoJSAXKau60g1Bo3GKnB6g80U7WlyPsMq
p8Ka/qxW1gTr6vxI6p/VVN5aGMyb1vJXT7yQOHlIq+JqA2dMUmQPlxeTiA2RLyNbcJziZqAulf1p
UZoj6W2xYeAe2IE55s1kxrKnDDMOXZmDSZo6z2bvl4FpZjecZsZXLy+fKjK5OyCkGJrNVTm2088R
buHEvVe0JdkmfOlsp8EC4oNiu6djSIrrin2+rLrKw0BvgjkyXE6gIjgXVWPMPR2KvAoxeISBhymJ
w7jGe4esRYxXz2CMukKrUiJAisCGijZBXMfnEk2/XgpbSMzt3yPZLai6d9uVq6uh6MRIDjsGrexC
Wogpmvs4j9r4bsphXjqsALX1gvINpUAXtxATe3myV9NSFtnQFVWYFF6+n9smyFl+m6/rZza9pXV5
15dT2JnZ2+Qa+7rcjtT6cnkLldaCzl2BpuGJZrfzL5iToZodiqtpdMDE8ApbDnhz6LNfla6LRumw
TyRJMRsIKcGtJS7BfqQRK76k6RQU3AxSvHmyaTm28aLJAqliUVgn+HQA/Y8bQtLNSNa5t8UFiICY
B1XB16ifHF0jg8rTOSJsQbsYsI/emeSaOSB4rLGCXZQXLxxTtOYWXd4lZQThOKaY/AGzqCn336JX
1XM6A4GumQBt6Jqvr5O/77dbHxh/YIAgXuTpRoNVzcigt/krU3IkSRaD44RBpgXKowZ0hPBk7ffZ
vrfjfWdFm/sp7cIVjs740llhCRiKxozG6ug2R9boQnAFwzeGVVGOwlC0gGGSjwqrB/Fox9cszU3C
Aur8jvljmwdGHCzWsxsHW7IjYLLpP9Hixm6iGIOt3fU07drla5ntmnx/eUtUxoWu3v+lTQHJnvSe
InFl9DYZqnCa+RyYIkAd22bQDGGpHJGDjkdQwcO2gK11fjwZbxCkl1MVUvP3NnxpXQ8geD4G6T/Q
XYnLGqCzzEFuEUm/c0FTMQycOkuFzusjw35v2YOvG6JWnRQ4O7QFgjQU0D2S8x4yv5kwjFOF9Uqv
PNrdeQ25MsigCdbEysv3MVBX8VoCMIqAYDlXZSnKJikZerGWoWZZsC3E/DQD4+66N7sqsvvRfJwn
a7qu1tF0w7VK67fLpqHU0xa7hfKgjT/nHwDepmxzJ3yA0R2T+asZHyrddqmcKSbz/hUhfn5ycXSt
veJlBxFdleII3G7uLtuiZDbR/OYDpnD3AY0AS4JnPVYVf87F2V1hD34vxM1W6FTsLuV0t2bb02Ux
Sq1OxEjX7tShcWHsYO2A4gM+tdf3QW28ucNnZhxbbbOv+G3v7OREmmQnVpJZm7NAGh72Y/llA45U
Wr3g7k3bt9HfNY0Z+L/N7gj8xeCynn+i30uipbvQ3Ia4b1asZ5seLPN67ncpu6uNsOoOSRn5XXno
zWu37YPB+Rn7u9T5mvbHeHrIdDj8Kv+Cd7dAc/coZnOljaUdOlupjzUwctG9fdU2UZa8sk3zWFOd
CARsgIsEuTzeHdKJYEvZrQQ8EGD6Joeek70/pLs1tjVmqrwmQf+GKWMLzFKokpzbaULdeVh6cUms
gNDZVUtK/zHmfiqCNbbyeM+yKd4BS3Z8KhGyeuFco1aKN0GVjpobW6Ux2NuAkS8AFpDbO/8Sko+T
FxczTHnZM/tbXQWmoWu0Vh2XUxmSARfoyuvSTVwOSbR5QWFdWSVAK5s90AbcDzTwYqAa2S9wqolN
lJZ2AkQoLkMo1G+4HiYrD/Ip/4DjPJUhRxyVwRGMQkbsY7QI3I/kaA3pD68aPpL9OZUkGSRKDZ6R
1Ljuys9Dc++On/h2Z+afsufLB125QyeLJrnpyl86dHRjh+LiORmcoAR/tBOBYG1zDoi6NW5FaXN4
0eNBhnj+HR9mT0d3LIkY+KE3fn4orUdXB5Wg8hdAU/0/EX8O4Mm9Y6123y2dWLflbVt+WUNE+rDS
jYGpYqtTKZJXsjKrsKcFioxgxLamIQCCxeWNUS0VOjwx5Az2VRNggufHkxYtUo6UIBSxbynGTSs0
nepS4ao45E8m3IR3RZJKOp6MY/psQPERRRHkFQ8bxjErvHmsNgl4exjrIsqX3WW1lA7wVKZ0sbh1
QVx4QfjzZAuc+nZMeozS3pjVflnDIbkHdgZa5i4LFWslXWa+IMk1qW2Czk++Q4wxyXt0xeOdgObn
WcCVVb/zFZXV/oetQz/4k1I4F0aBnSvyfajmYk5QckM0KafamzGLOVHUpjEF6fpzsBa72XPBiPfL
B8DfQr+0ZA1YkiJO3hdrFRTsHzvf7iqkiKbhyuG3zHsezaPrPyVTDSbSMvKAt6Pr+ny/LuJTGdix
sf8UROjnNmZmbG23Cp9aDrtseSLVVzzeZhNvFP778g68Oy8A3hWMpPDLJmAv5CfowIB9O6RuCUZS
8MV3mzMGRbnpeE/fnRkhhVGRcoWHebfPGHhv3TpDeQJz7tv10AwvnFkghavdl/+uDqgoLSDZ26gg
yTm92R7jgm2IFsw0+V4hXbZZSXhZxDvHDF0Ejhfy/qhSEblBpB4Nu0TWAwnd9utqP48boK55QJIk
qLNX6u4uS1OtHDKqeMZhisPyZGQAu27XYqM9ylRZ/0pJcuun/StLdIh+CjNAgC6mc03MXjG5CkvA
LJZVSYPox7TfvHV4HBDZXtZEJcKiBHN4wmm+eyaafJk4w5EK03ZyQ2CUjvA0OhisdwcHA34Ojjbe
owDJf5ee7jMMGgMjoApJiRB8+WzXY5jQJ8Oxw83WFJbfXWiQRWEKwAZxBP2pdEizuJrZWjpYMx9J
hH8MElXbw8RfLy+bSooL9BuAZ1CkLpkwkJNrc6ULkl8NFekb/pjbPzCpdNfWPhgUN40zfp+NhkJA
Fkc+ShxRpCfORXVO4la1B1E9EJv5dD3bqMZcsebKcG4IDfm2c5EsyZevuXeDpqX/rice9ijhURRl
ABpzLpxNwClt56oGEHcTpt7B8494TwYoaWgEqewQ7EkwQHROY3ZZihB8G3S1bIUgNHiF4DG/54nz
eFkXtQiEu6hHWkA5lXSxGrNPHcAXgjg2ObbDgpnJuf15WYbKLkQXMd5eeCdggvZ8vZIUbBogW61R
xPrhI53lfe1BWmz+ZxI52AS2xITlwdLx2JPETHmxMLfHajk3TcfuKseLMGuv2ROFlzuTIgW7KHcs
NskgpW8xtJ/1ICtwflV1pam3KNcM7xCB649cqDx8MmY0Z80MMYn7JQM7ZBkH3RBph/ffj8WJRftX
Di6j80Vr3bGh+QI5ZT1ERnfY+De7ud5SK0hdUKKy+wbZiS4sdVBFiqvpTK5k2lbHymSOhVxn3GFU
LaxnFuSlv5u5Ezj2k4k8wX+2QoAIE4oeB4D7IGt2rmnN42zkI3hb4LuAS9YE2bgEsf0a6wbxFFt3
JkgcuRM36KIpn9grBA12WT17mW0dUd5tbta+/VYAblqjl2IlGcpSaKWgHgbH5a6CycDIOLHhJIa2
eAWuWTQm0xRgDivIzfrORlIudiyNTJWKIEXC+xixhf8uoVJ4BIjI+VSHNncBcjYHcxqxGvQOnSYz
rDht8PB/sJ/FtSJnObN56Tvfg+tAjv7ar+o0cAlqAbanw3hRaYTg1QPpPdjqkLs93zS2mu28FNBo
xbs/Axcve7RBidLbmpVTKnQiRzKO1DQcd85m+MLYO2QkCS2vioph2182dtUFyU71ke5iHqfIVFXQ
J97qqCg2gCTuB2/nrmHrXoNbnQPZtzOiAcOb03aT2f+1yUe8lTDsCAtBIE3lukENFGExTV6HDGME
xCh21ursiNU8XVZTEUOdipEHFmJnIqVRQkyS4hkUf1vs7tkxm2i0yFXT6oxRKU1cxCKFiCKiVAzJ
eMeNxd+gFMzCbJsb0/mRZb+TeYhSvH4uq6a4mIHyjCoQ6kHUcWSDJMZgolsIqtlZ/WBU9q3Xfb8s
QWmKJxIkU+zMtU8qBglePod1MgcbGZ/AUKExRaUilAIjAew7CNylVRuzeq1m0O+Eg588mh5/tjPd
+Jw4nGfP5T8vczA0uXiBMtAEnB/eJsN/Vw2FsfP4KRZ9Vc1nD8kOpw3857reAevSc+683yYA+etq
PFxeR5XrAAMPYIVFiGPJGPW1M3QxXQGinvufcuSi6uVnNu1ic9O4DpWjtwVzG9T0AYsvHemeVgux
MrQk5bZ3h67oiDduEK9FwFh5mH0SZJXuKiNK3ZCAYNhA5oFm6HxlSzAl1ovj1ECXtN+chB9dsMh9
80r7ph3pXT0Nbrg56We3956yhS8BLVJy7J3FvI6r7kid3t63Y1cFCbFfLq/6++oCNh3dKAiLRQUK
cOXnn4b6F/KOoMgIu24IaGoHi+sE7oxqysLzo9XEe7oAWsropoDmRUjQMUPruwITHzPa1uduCTr6
D+10A23v8mH4LFzneP5SHFpLTt3A/uMlTxFQ16MXoVYK1f8p2uHQkJd6C43mrq2iyyuhOsceRd8m
Ln8GbnTJ+lvPGFE5L+uQdFV+1ZmlExZ2yu8au3Q/IgoKInpiwE2Uz7LjZ0NcMyjX9NsdW1GU5uZn
11ueL2v0vnkTMjxIQScvKhzvmo1Q8HQrU0SlG6hAvSJ9mcfsbph/r/Eve1mOfjqmAZ3MELXcZ5Lx
HQU8emRYJrhlJqIJ+FUbCoRyrCvq4JTKHdN9S8mSrTGemgsJ7CEE4GHS7UE7EaMlb2Wfp1TjMFVn
DgjsYEXF1QkwdvkdA5zazO0TWJCVBPH0w/P2dbuFma4/TqnYiRzpJeN3Xmr4jYG0/fwy8oe5PpoU
41Yoj7E70u7b5QOxHIAcgdwl3DTqK+cHNoOXNOIlxYH1gS2O7LphLMHQE42bVB2HUzFieU/Cb2cc
84GAFRQAQw+L1wQjBi18XU+YyhfD9WCbhGO05OI3zkFVsSnDmeP3cXpX9UC89q6YuR/rXarj4FZq
dCJM2qjU7JuhKnNcb44ZdN2NlR0GQFZePnOq4OZUI8nTF0MyoJMNGq393vCmsMYgYdrcjtmLNX/E
wP/qI7M2zhi+W8oEohLytfWvePHYW587HRep8hidSJHuB5ctBR8opDD/yNq3tf2EXvN50Vz+ykOE
lAbsAG8wjF5J1paUc55VeOwldhKx6bdpZci2vnkDQByMbE9sM/RXXSCqMggBpcVATINnkezxs7yx
qt6DQSCK37GyC/I+2fk6eLg/I/JyWHUqRgoQRwK8HINBjIF0+ctU0Bk9z0M25ruZeuuzg8nAeA9w
6poGaBGZqqglbP6OK3mJVkYSDPH5c2mECAlI8+RbxvjKJ5KJZqaBeWiZ7mFqa4pOJ9Y33o9q3djT
7PZli4QD8Z/zOGeP3AUqz1zFw9cOvwXVWHRufCk7MPGOaZMU+8Rw5hHFJuBnBOmIetdjvyChFuFu
GgDimncA4bZss9gvKbfr3bIszrD3htIFaO1mR0PvtQ9t3G0gKM3LvgymdvRCj9N236FvoUpGzLkO
TlOXAU+nlgUr6oL3rB/JFrgur38ZoAb9sprFmAWZhxbGAPgkeFVxZ0NIPXTJFDp5a7nXxezZkeUl
5vPSzTy/m5zVfSBpxfgOoAtLsvO4VX4C8PEUoW85cYPUwRyaU6KHCbO2Zvyatox7d2mF52KYL7b3
ifRVf0yT3tvzfIbTXp02Nw9OzcDyxtbce1nyLhmDaZrLA+nHZl85flvvczYOqDZmznKDrkj+PTbT
fAoXbrSgGrLaUhMwqA7hqQlJPr/flg30fTgeFapmQ3w/xU8eckt+8fmy9/of0s5jOW4kWNdPhAh4
s0WjHb0RKUobBCVK8N7j6e8H3XNmukFEI0ZnQW6zq1CVVZX5m88tQW4MNKEmUWLKBFhTne/DKhRV
X5rqmEN/n2YHRPNCcTcUL4jS2nl47RpHRThcjrm4C09Czg6a3mwrIxUovJTAkHO58KmC5I9ePn67
HGdxDuk70o8GtsaePx+aVRVjm8bEqfvy0IH9z4rwJVT0p7zpVj7X8jT+G2ve+e6HFOPeqeI86gfJ
/CEOj7UabAbzXc2347itIqzS17xgFh4ZE6yavpFOPR3+yCxTg/DwSgDC1AKtW694yLrbsv/p+e9D
tgm13cCGDb6wz21YrXJe25nsBNFbHf+4PM2fM/n5r5DPpxkWkunWPr+ijUA6us/lEDmp2G9c3+ny
r36wCaqVd+vnBURERZtQyZOw8HzcqQavNfDrFFcCbZMXwk4NzGPnroVZqPEShwcJ3WSdrua8Med2
rZ7HY8ZJ2OnPqoXHb+uXh9q3rnSFZnEiR93GV3jk1UF5DDLMsdDkNv/70pp+hT4pKPNYg4J4Pr+u
BEZZirjTJ8VrYP2K/MFWSmZV+CYk7+1wB414GNdaNYtTfBJUPQ8qJm7slSoftdfGQyjpb7Xf7LJS
XbkFLOwbBjd1HSinwzmbVyBEeoRuhpgqEuwoCyZ3pfUl4eRP7k18L8ptUt0m7hpY+HNemGLSOZym
lHNwtm1wzmmspmT5VMmvsoqQLL9z3QEs4a/LG2NxDk/izDaGa1nZEBuMrayusvhHnWyl7vFyiOkz
nN80zocyWxslFjrAVBhKXT6OYmb3CIhfjrA2WbOFYMqVofkpg4hAU5O1j1FgPhpo+MKrWQm1mEhO
5muaz5MHSJKbIV0VBpOa94LxIVS6PfaIh7m2K910kmtXyOn899GxoyZ0PlYg+DKch7SUouk7k2qv
XKtY7twPwV3aBjtlTVdlaSmcxJnT0Tq/UgbRJ44vpdfY1mxrPXbG2FvJFWth5iu7j1u1EQnTIC5i
QTfyk9LJkzXY+WdiCgYjZCJDxzN2EtydxQHilQeiSQU0D7qRvknnqjsZib7B7qNaSW4hXVG/Mgvh
LhCDdquUQ/rd7JL2Wq4mB8iuBP9z+UMujvzkF8nnH9JQSpWLNL/IdNvnzJU+KkN1jOz5cpSlFXo6
7tl2k9JqzAeX+TW6r1ad41oHAbV4BHbgiyOXszf655cjLo7L5KVMSWy6XswienkQ5b5METgITHcX
FqJ2lSltRJMxXhMIX8olsKYmTA3YSa6D51OIv1vtZVOoplFuSjd7CFJ9c3k0i+mettS0ejB5xer8
PIbvRmE9inQCCrT4vRIy/UEWD3W7Q7dNsh5k3bfrZoXns5TBmD7A8NQ9uSTNYgqCha1CT/lX6z3b
kOpNPA7HRFW3elqvfK3P1Q0EWChkT1A3os0xXUZkFeUYyCmtvcQeBWdsPVvSv5XybdpdpeXL5dlc
HNhJtFl5w0i6ekwSovnUu0z8xsWaykNlZ2t6OYv7nXOSuyYlWnb9LE0KYxlX6TSuQRMRaq53ipU4
AcjLuhI2oSE53fAVFPdmKPpbNzZ2bjisrJylsfIDqH8By5pWz/nCSZIsxxKLY8jnHeomPxvTdxLQ
96IVrHzDz/UcEjX1U9qZGOh+wuWNZmTlwdRgD6rqlhK5v3cTs3HqAVlYaxxosmu+/OXyl1za5YAA
Jc4hInKrPR9d3lq5FYjAfz0dw60yiauNV3TutsmlX5cjLWWwCZ6HUsFkiDlXpxNSnAgsIcnoLyrt
mziMXYnPsWRgd1Wp5numD9W9FngdwC3akzwHuZeuTPDitdrQmWARJZXJO/t8tFrQ6l4fGRTDU9dW
lI527nNh2X36XRvug+g+V+91fT8W9e7y2BdnWafqgxEs9aM5Rl0yjUb1Op3LkvAuqFgK8YpPvZW3
yUIJXuImAXSY2rcBaXOWbvTSTWQNLOnGkH27HPZZ9tCHj3pC7Wfv6wexupHl3Riom457hvQtEVfu
AEtf2ARdoLKegMjN0x3cIjMFFTkBk+5bs9tNiNv6QTNvlPDY9YFtGOXK2buU9eiuoQalsnUY9/n3
NPmaUhUz4t58HyUeJg8JYPYKISqjd7xqTfR1YYOSCHj2TQmJ7ugsFchFlsPNKibot1lcF4Nq4hJX
+sgqq2GwVSgy7evarNyVUS4gAzj66d2AXEPVFjzW+TCzUG7iJCFuOux69b7T7NZq4Be3PHzxVLm1
tE1j/jbpo9GgcCTtPwuxT/QqMKLwVWEWsn3P47uosQhdjdRRIl91wU+1ePS9j8s7ZCnRn8RQ5qim
wdBcTS+JUVnqoyw3doKzQS/+DLXoBkTCgZ7699obvlHftOVGOubRmvzowmI6+wWz5EAZh6uxyS/I
cAS20EurqjvUdq71unc0UHZDEK7lo2lHzh5RNMv+mEdACPwEcCpiJWpGSc02Qu6N+l7QuvKtGT13
sgDs6ief8u1jIQpaspM1bF5tVzM870by1Ohg5Fmr7JpYFa9Cy+zWaEILVzJUehWaohr4bZ7H559c
79usz6YCgxZqe2E0d3mwhoJaDMFegoCAXMYn655WT6LBGEjG6GodC5mqL6iMy6tq4eyWIFpPBpPT
i+HTG78ZCmtsNF4LSXKQCw8Xv5sykG3Ld1c+5VIkKn2TJh254RPAVM/COJI9MnwQdlR7PSezrrTs
0ZP/Jg53PKQrFGlquZ5/FzM21YozgO+SiNeS+FMsikPVk2lDbU2nZXFLqvTEaTgiJ0iV5DyWLCi5
6hvRJK9353Yv1GNs0T9IcYSVyr2QvejNdaNdJe2Lr6+An5e24mnk2f2yTeUy8EtuJeJwaxS3UnqU
JWGjKXeG/yKNh8uLZOlWANB+QgkZPHU+mS6Fqu8lg5hlm9xSb9RMfhraL1abbz0v2+VhbddKdyuK
0Y0pmFeV5H67HH5prKB4sVAwpnLxn69wUnsImlprMJabTm3rddB8W84U3KJNDNjENxbrde2tqVQt
j5ibiD7V3WEbzXa30A+K73qMuI+0Lz1ET2GQnF6qo02keze61MFcwXE1Vzaa+5Goa7SDpZsKtlM8
K+mVg8CZHyiK60tGW7NbsurGzLnLH82uosk8gP8+mNbWtPaWu4tRoQspA+6iNfG5pdegpOPEOql1
cPGdU4NKK3CrBrv0TRceJRpRNcAAVfjtkxt04RAPR9W9xfPov39pgLvIMfwBJswh/SCPvcKfDhg4
6OFNVJcJJj51fmslSK83wZ0Ruu9tZNUrTfyl1AQ7Bo0CqAtU7efnmlKmcSDX2UYtFHyKU9vQueyC
/BEhfFwe4cIFCSUIWqvo+IKDntNc3VwtRSODG9dqPzEH2aNp59S8C626PBqI5F+OtvQVeU8AbCEU
Jdw/XYqTrdPELjrvFk8Krj7PfyysZYxOxGgrmcW+qx5aS9y0jbvzaENeDr0wp2eRZ6lRyHC76abH
TOU+dG64qVNgS7G3U4w1vdOlLEwoDq/J7ZLlOrvjCsMI7SUhP9SjcqXSi+Xkv/EFz1Hychslqp3k
/i4zn0bdvx47fV+Ja9XRxcEaMumJYiWbdpYt0jEoZD9lsKPwHQhZJVR2Xj9VdJkvT+pCJoQaQq8B
FUCF9vNspI1J05g9yTVXaq5Ks92Sqjd6If0U0vogJP0xdtfMNhYgaZMVFAcqvSweT/M3i5obBrK/
xIyCo4bei3YlefsyPvD2TM2DPzqJ8VUTblJrJ4cvmEXZOOdqxn3zn1V0uVfzoEBEhdNbxdn0/Kxt
FKv3hYHfEVJdiPaq8sXQbs3SpRV/bcVr5hyLX/TfaNqMQtD2QxHQaGemMSaoxa/UGpy+V+18LeUt
JQSKGcwvFbdJQ/J8WG4sD13TjDz6xXoDuoJmS/OUSvm1r0RPvVU+Xl5Bi5uF5CNDBYNHR6PlPF4l
9mLAWzHbSNYAjC/HlmMXNaKt5rcI4aDk6wZPbvoamIjcBV8uB1+4z1Kp+je2fB4bA29JLGmag1v0
wIqHN5K/hluddsDsvQBsEswgtQ/UTOf1C6y+ct90kZKMBXNrggLQxIFbYHC8PJKl8xm014Tlg8o6
YVbOh6I1kN3VmmZuVVrZPvB81R7VxHtMTM9yWq2P936T3YaGTnBANNWghrbvDVwMPe0FefX62GbJ
sHKZ/3NQzUcPbvSPuQs8vzlgIBm4NIQNH7ekkt/Gkt3hZF1oH/Ayr1Vx4rKTgNV3K9DtXCv3alNu
0FY/BMlDaeqHSKttl95pqAfXrqnvfVkAUr/W4VueOk0x0O+gQqXOOStt1YTeYLEK0hYz+fCqid5C
1wZKglbxS6jmRzV4kyrFlvXui5zEuzAs7VJcY3ssLRSWByrZPEe43M5SKR9ECiLacptAgagTqFJ/
AIwMMr0qV67qy5F495h/6Ip/rponZzD1uyJupidsqMoHU/IPVRtv9djYX16SSxmLTi2dd41KMLT1
8xXZi4oQQlTF2QcsSl4dgugjgFKsrkkVLGaQCTzNcwDtpE9lynSAxlWHkKOzwnXlrY/Pz04Ty5qL
hNC+tOZgfJUaSTokvpHfVEYl3Zh6KV2raY6onmR5axltSsXzRW9N5ReArDBB5wVaTJplRZusKqrS
boMbN/tohN9yvTWQTZb3RbqP1/bZ0lSfRpzdbQY/LytrMs0M02+FuIll6sLDfaesNfqXzobTOLNH
npu4YlY1xBHkeCcUoM6sfiP01RGrbZxS/JX0sXS7OA03W0Gd4gd90DGRcf02lqgA5M9d8CQKTuZm
dmbtLq9XSZvS/acPR9OAPv+kXDW/WYxhEhqpwhlLCQRwZlL2fbmvisqstmwZ/aqs5ULZeoCqdwNu
1a9iXsoPgmYNylVtJC29ylzqd3qkYOzRUCjxduo4DI/ykInGRhkVJX4g+xT7vEtV4xC4Uf8eSfAL
NtrgKVt/9EiDnulF11Vh1Z0jQxot0edvM3/ba0J5FYuZsA2mZauksovETyNKH1YtVge56qLBERNL
CJzWD1NjU/WueacJRQhsUDLzB8VTxS+FLMVvmpggxyVI5sgtvxI9caMGkgsVMavDY5N0CvfWwUKj
DRYdv8Fs7lrDVTQ7FgXvXSqD3KHqWT4rhdLlztAU3bYJa/E73AX2uioGOsygxPP1neYX8pXXYRts
13lXx5uk6jR/XyUAAwAxTqoSUqxOvCzxYBUywp513MijbeU9+I6wTwtSE0r3V13kW2gXeqH5keHI
sRkaw/odebl0TBQr2FMlGBwrhox1BageracasT67yJhk26vCIXRw7Gs24AdxHmxENflV5ENzq49W
VqFlGboNorINcho4s2i/E8ut36WgHsxN5FXlz6aS0ucM5yjX1orBdGpTsH7HGtP7ZGSGd4eNhhhu
vCHOIEeo442KuPG2LSOMFCSO/bSzzH2bunIPz70+JnUTXo1dlx4pdMlHsaYMXvR5F9hy6mN3W1as
MKEERnmlaQPd8VTLzK0stIHnIOCYIkfXureinAvlYUglw3MiWRRuk4a1aw+ZnL3J5QAIxgUvqG7K
YSwKp8N2LXvM+9C/1stBUTdFPhbQd/qimGzKskrb9pHv7UK/q+4EbZSe1bIPRkDQmLLbspLJ0kOu
tWm+bTqp8W6FulRu+k6utgqX4B+Q3os9AhsAVHNWRrLyxFhM7xPTgz4bGVWZM47Lsmb1JDgah0is
ufLeL27l7lsU3CmRnYYHJftdjs6g3OjmKgF+ISHwqqHGA+1z0nGf5dWsra2iirgZwBS+gSd2p3kf
Ee4faL7sZcINXbujC35dJIFdxaDg1WwlKS2kQFSzwPKDKEPNe95HSAVxTHy9yQBpSLa82Ws3Taey
K0X0H9as+BayO1dh+pn84yo+T39xXqnJYHAvyKIKRQZK1i7qEhHURkuOqcQapRJdwy4I85U8vxQY
1hMsRghs2ieRDkmItUqqBWpbDYDfuzzR6aceBveLqwQrq2lpPqmqoE4o499Blj+/lORDR74uQE27
lUodrVCzK0nsm9hG5xYRJdJX44yeFKX22OjdmrzNws2LTqYJEIbaDurss+i1MlTB2BFdxQm6EhsO
MvcYB2semAvXAaQCYemrPAkAM8zDUIo0cz/nOiDV21I7YEXBif3FWHsqLl3vgUpwX2UmqQDMV+eg
97mSewF8P+bqraBPSzFugE60qcGkY5Cqe/wKP4wGkNyd6ur2wCH33W2btrBjz4tuUk8yrv2qtQ6+
p/tb1829az/ohK2kxi1Fi0qPXCeqO/qisY5cuFy2/hpFZ6koxWwB85cn6C/43/NFYbVBqokNlta5
TrXAH20/Trfx+N1XUlvyv0OikWMnUaWVZb+0Gk7Dzj5TVKWJXIaEbbRumydflGHYx2uWgNNvn91p
0FdRdYBXE5RmfhmtY6UaWpHLcUud2lP8+8hrVlQU1kJMy/H0PZGVbGyPEEkS8YVd/1Gug//+Zpl6
1DSF0C+dKtDnMcpCNNq4wkvKFPOntBLePTfe4S6wcnefbpSfZuskzKwg0ARxqdcmYbBPz+P7DHqC
H9yGlh1bW6X9muj7y3fOhczHsBgSrFYdvd/ZEkgKqoeJViF4P/hOltX34Whs6169kmvXMZJh5TRZ
DIfQxURunbprs3DhqBd6I3F/d6m2SmO81QodKgS6Xop/m6/ZJS3kWpUe9D/RZusCCkYvhAPRSuF+
7Cpblj+q6LbWdj4dmnQtGS19OogaUAjZwSg9zVaIGiHB6XeTrYv+SzW2lrHvu99x+MXqXKdoPnp1
rcW+NJmIQQBwskDCUaI6X5Kq0lM396ICtB3cyMzN7TFWe7uJws3gG8Om0Zsfl1fLQsKgOsAdFnL8
dB+afb7E7zMrm3QasgyoWK/fe562l7kd25fjLI2M66HCux0d5E8SQ+YwGAF7DWxttW3HawRGbSg0
fsnlcI33uRyKXhrZF1GIOaZWcVE3GGMAVEb5lokicLSXAVxf7h6GtXrt0gLRIZH9T6g5rFYPIu5R
Eih1aFxyedfphSOP+sZg98Xme1I59Zr8ytLVlQ/2b8jZEgmaFCWbnpAGFntF/mJxbxP7ZKsK0QMo
VDubKLZ0uyarC3EfW9amc+UVjNHCZWCCTaGrb3HpoKV0vkxpVbZlODLDMXapAfLVllDe1oJ4NIFM
X143a6GmhHByEMRCKyvCpA1U9MXBLDRH4OJa9xG0vZUjZym1AMmHbIETG190thOUfrBKcwB+Grbp
1sWnwJGF7Fnou21oJFszFrZ9n60cQUvH3GnMWTozvFD325CYMc72aalQIXy+PH9L+9tAc0ClDgm6
Yr4ZXHB9ajWAW8w1F8XFGE17AHfmioDu4tz9G2W+D1KoaO3YgUseG4tihfAaRNbdBN8VDIyPPHXf
emtmaEtb72Rg8xp/VueSPkYArnX/qx4/mO5vuT8G1XaMH/zkWW9/XZ7HxXV4MsLZKR7WgSwGUzjf
vTV7BMu2Y/m6Kta/uB5Ooijnqz3Q6CYq0zyWBp2LLqSgHvnKyu5dyo+nMzf9iJMtldH3kTqLIDCu
bbk/SM1HqT5qwU9d2/7FpE3adYDlTPL+bDhN2NSGlDFpLU2BUKwdJTjgm2S5r5fjLC6/kzizEYWV
1dCMZkTKtNya6KeZi5tOCndRbH3TXPUqj6K/yRYnIWfZwkg7LRxHQiY1hVHX8f2nakA/kxai9tNv
15rci8sPqjJUO4AadLXOv9ngVWYsG1Ny8gQ7bu9ykGht8KhFay2DxcUBFGKi9CFeNt9Wo9sOspgQ
qIq/asmtEO/gK29Sa1tQT/qLr3YSaralUkpyRq8QahBuxEi25aTZxvGVR20kim60tb7y4t46CTdb
jEqg+KJVTlMoFrvId6+9bs1P/LMnBUoTFBz+mb3ZQkwCKwnUZpq94XuqPw1Yivu9bQ5XNfL+4w66
HuKGcX6owwPWcBs9eOmsJ71+GJBsq4Qvl+d38apw+mtmaxS8KCLxKr8GZ6ymvKabZxsgRtvKs3P9
2uIKJou7orr20+2qFsafjs/82QMEBN9A9DDgL87uKYKOSZRZDWgfmPK3CBlzuejuhIa7iRTtByuz
x7R0+vJ7asWQr90118Ll+BRl0P3gngKw/XzHtPREu0CA6dFI+lFRWhzMYjttXkS9tdVEQW8S2m/i
vqt6+aaKK9lhqf8HRhaKP338SbRuNvpMaVpQpIy+7b52qe64cukM5iSFXry6lnykzLvN+4il0W89
LXqjert19fqmTFatSZZSx+lPmW0zALWYzNRMRGpBcve3ovWLl5lYeIeV5TaNaf7FTwPNZrw2E3Gi
Y3FVM7j+Rq+KiXlAblfZF71t8HLcF1RfQtoG/loPaanaMpmdTARV2BkoVZ5/bGAFUVtYTLenZLaS
Axn5UMTHRNqGGEFE4b0/3CV/gcE8izkdSifH6Kiys5qCmAWF/GIrB4MSO3qYdABHgv4blIru6fIM
Lx1zp6OcrkQnEf0xyJNWIiLClaFwHeUIMmS2328U8TaM1yrVU3b4/Dn/d04hS5xHc6ViCOWcz2mk
2VWQVYccSLth/bo8pqXz5t8xfcYyjCXg5WlMQ99sMrfgNoJBXvCcWAxzXGtqLqZEbNggslHAMq05
wCaWJT1rsEPaaD4GPONGFB81NbZz44up/wCzG2eDHahvmXvfpCv7Y3kf/hN6jrapekGLzIHQddHv
OnmXNI2TYBAW/IWkwmQq9QfLRPb51N0wyh7ClEykJHv13V05bGTvVhY7W1Ku4tAxxs24ao+8uPlP
Ys52gzGOcSplxNQpHUTGLhapD1PrD3eCdq0jT+pudcEJpPfLy2eJFHE21tmeCFpTaGKJuGnSbkrr
WNZ3mk5yx+7xBkSnKNQOVT0/2zWy7epre2TxmwIoB9M0mT4psxNWohMI8hB8fJyVL00XPgZdt+n8
11hY05Za3I0nkaZfcrL3676NUbcmUubGTu77jgJNOBfS7eX5XBoQ9WNWjwL8FBXb8zCZ1PYAd+Aq
xgL0ByMMIfZ55NFUVb9HUrPy/F2MBnITLwj+1HkbzizKRBJEqEKCDNHfVUCI+ptEKB7Rh9xcHtjS
/MEd/CfUbH0quRwj9EMoX4CSHCk1zWfo3k6ua/vLkf4UWOeJ8zTUbA4NLfXbNiFUll5X8nfZetDz
u6a48fOfEX6q43dRepXcg9x+zaInZKisNUPXpZx68gP+eJWdrBWasHpFS5mrT/aRJFeieTNZTJry
QxKsdZ+WjqTTULN7Tlu4amWBkN9Uo/E78l+jNLAzvXVygYUDIrVV45XpXfyQFCqBR4L9+qS+LoS6
EFWty4dMtSPo4pcm952i/QsmB0jbf8PMbk2K6dNDUwnDLfK6ztTdSIig1w5g+1YMwRbmEF41Wog6
QGh4kbM5xKL1fz6XYXXVNnZVy+nEBCcMz3gIqao5WtlDZWurcuU+sfAiQswNmqBJh5ai4jTVp+sE
jXw/Sfxso2WB8KQ0ibFJUH5a+WDTcp9tB5qGdGInXzxEpWbbYSwUN0sUHsbIh+iNIwaohaAo9N2k
whFjCCSVK3xreWlcKPNTuce2EtvT2biKrKViWEywN1gFChTouGkRy8WbrtFQJdAO+EJsA1m1I004
KugOGoa31epgX4+hXXodlavOcfVuO+rGFzGTbNOMqaRGaDBFTp5am0iOnMtJYyETahimkQQnQRkq
JuefYuixoOpzQI1pVeHnyW0ktOPwI6kfL8dZWmsa1Ff+4Lp8sik02lSgikU/vq/3Gq6Trn/0QCAi
nKPWB4N9/H8LN8u6mVSOojFO4byXzPJtyboL23vffUm71l6V9196BiBtDSwQu1uw43OCbZIXQV+J
OjTmzonxmbNqO4wkp5KB+tqVdhyz22yNlrn05Sb5bkAdpKRPXURPbrTejzvIDqVTK/EmjX+lw5dO
XOPJLST1PzLh/xtnlpAQ/KW7ILGNNPPQIgCk25qg2tK4ifNV9OP0UptvWTLrZKKhyLwA5qvR68tS
DYhlSA+9+iD0SLG1NgJ5Td0iLb+DcJ/lO2SXULTdm2ul1sXPaIBam4iuUxtzmoqTvJToRqgnQ/9n
kdbiz6j4bmg7uUXeEusodA2afdyv7IullHEacrZQ/drt00rnK+pVuRlH6zlRhJVsu/gBT0Y1y4O+
rgyd1hJCKPybQkOsETXStgxutSj+2q5qTy4VQNji/8ziH5HAk1mU9bjKzZpZNIruo/TvDdxKYt+7
pwZ2lSvNs+CZO4tCZa2+VX8FczqLPjvUrMyqh9xitH51jIptEfYgGZ+E5sP1Xk3/JsufJXNbKl9y
deVOufQiOIs82yiBIMvpYBIZrwpHKNHwqf0bTQ/vSz17qfJ4N3RPEN/2gtc6Ufg8KK9Su6aetzr5
s1pIpOhD1uVMflR8xO4jiEantjZJeN/+sWRIR95iX6s1r9/FXISGMRYnAOOl+VE7DJ7YpypRfclJ
62ejenC7XZiuLOSlMwSB2/+NMlcBncCNmaARRVM50xtO190oHWTtu1zZZffl8gmycHugKCBCD4aS
iQHObNcExpBC+icVWSbEm2iv56+DJTyXYmpDv8LDQ7ZjzV/pkKwEnT/VVRhH/5/p3mZO1r5o7nXI
g9LXqJfeGF5g6+nK8T8l1FnCneB40BqQ/OAmONstKMxZHgA87kjSY47IlFweh3atBb+wOs6CzDaG
luiJWysEGfuHmld6bCHRwB1MWzn01wYzW/uBYEogCqY45g+/7KiFu7b5302YADAC8JveqH/YlOdn
RFrgoImbBYsw3qjxK/04c9wOGkKj+drHWZw3iEsc7xRTPglaWDKo6kwkVO7ej+2vons2vGet/u+v
AAb0b5TphDpJ12NERykWiCIYFEpjuzC3urstmm+eUtDCX1lwS2csYs4StH6dM0Kc7ys63V4lT+GM
5L70fnRKgU/1q649GuNB6rZdgwzByrpYOAAp0BoG5HjwNFRMzkcI6NhU4+kyGGs1Nq6o2RjbDLCz
eVOowcr4lnawQRYEYMuVDCjheSz8WzPZNSfcKQbEWXS0pBc/ezP73tbqn6OyLcnAlxPV0ipheSBb
xYUJ+M4sUQ2FHnthR0QNwKJQuxtBRaNhdB0ZitL/KdT8fU/PIdKKaAoldJuojw6C/FWBlj9m5lof
Y3lUPKEsPOrpCc6uYpUnu3nvadlmqMv4I4Ut/sPMJeENpHb+XBmyi89yFnvXgPDjm3gcjRt9kDFq
kCTLP0aNkWW22eNAj0h5IjWYQPtF64hK0q7c3xbOJOANsmRNUF/aTbPZz7W+r6BHgGmmHUtxVa8e
tKy1Y6hhSuYj+Pbt8idYWsuT9xZMWO78qjXLpZ7e5G1eEc+vCzvKUH351nMd18UHM/gLygqIKfgj
eNygOjpvbghqmTXKNLaxKKWvvewPW9nIb0sEax3AaXcYKgQHBr+C6Vh6RhvoZkzKHDwVP+1XP1ag
h4Ygi7VSd1/NVByegHJIz2PQy9JGaeP6W6cr0UFWE+13oTXWO+zVdlu1jRLaPT2fo5pW2hs73hts
vU7MJzOMtGgvZGrXOXrR+v62bPXoq+YLyNfrSuWgoyP99kaFeockedLaw2bhZML/hXox/UhqEnM/
s9bzsasfsJJGLfYu87KbOFUAwxj/PdGhNgL4kr4fGkFz0DukRROd6SinFm7HcDxE+ZnatxX9ULqV
Zb+Q5sim5G9jEqyQP9EM09TP1GDiwxU2hNZ8wJ2tuip7iqj9Psn8I9/j8sJfutkSEkocdHt47HNA
kSmUZV7g5Qjp9LcY7cm0ttQEdpxs2j7aRda3LHv1lNcwXREVWOJonwaeY4z6vInEWiGwirZkAaS+
EpzQetDcdzlu7aKDcHNlFXvkYgMLG+OH0ngLvG9jdletcQuWurtnP2V2uvQ1xjiNzk8RhHKjIbPV
SfS3E0cT30Oj2ijlQU5uvNGBKO4hWAI2Nv0LvUnksjHTBPIPqmtOqTYUF/aVAkDaRSgj1O59X7fF
bCXLLd0SOEXZMtBYJ6nNWVqVjVpOXH1CelMk63ax/O4me3NayOUuHK5K/Id0Y1VWeuoszm7DkwQk
XpTQyMClTtv45Crk5vyULpoQ09k3Wb2VrdjR9MdcfpTl3vH7q0rdAhy4vK4XDpCzmNNBeBJTNZA7
V01wmwKcmzGG8T+8T50CLY6hkAHhB3RzOeLiKjod5uxs7YfO6w11ClluxWyXqftk3E9ICck45FJt
B/nR8m6pBtcFPiKPufV6+QcsD3kSWWAF8WSefVweGHncxlAhRfE2z5yqfjJruufjFsRISsq+HG3p
Xc4M/xNu/qiKgiLKXYmvGor+RpEPmXU3tMem2AgJzsAQ+lz9NRcPNJwT/aMv1bX4y6vq3/izTZuh
uwBxneF64xFbITX4msOxEzdD8OIrhx5XZi9cibl03pwOeXZL6ALOBnmaYVl+9Ntf4ninNr8vT+vS
CXAaYnapzts2HnuRWfVh52egqERppwGCsJIDPlrl9GVXToCFqw+WxJCjIQGh5DhHiAmdZHWjAih+
tK7gLoqtaVvlj8DdG6vfbCkUtVUUigAZK58cyKwyUd3B6/JNL3zPUkcbwVJFWwW2XD+uAd8WbrrQ
1yc1a3g7KHDMlodaayZa0z20iYS+fHrDe3wbhj/b4nD5gy3lVJTGqZ+Q23iczC8hUivqLrIFnGON
hgFyaqhQxdRYRa2+qrFAGyqRE6W3xPRGF0w4u0nYdLFTeH2y0ihZnN6TXzIliJOch96uKraKiFG5
3z9W488seKtBBgwRvdFx7dBcnF8LBTF02FRE7Wfza2qKVyLbADJoxGLFNQTVQYf6LbOMNyEGMHR5
lheicS1C+QNKHrJAc2krMUDIxszCAknI5KuZ1+1BDswSPnQePbbuUB4vh1vY6CDhDSiAJFPtk/OT
77WBWVjwNsRwNO2miEBzSTJmjbW6pj65NDKadXjMa8ggYB16/tEC3FctjIWKjaTke79Mt2nbHvvA
ONRNtXLlmkoOs3MYSANkA17t+OTN2ylN19F0rAhlhvUhMfq9b6xJ8y1NHJQQGp9sPOmTUovrC2Kh
K/jUhjXPZIxNPvC2wkplNH5d/kJL2w7FCHxPSShQF+ZXmYKiW56XXQH2BeSz2FwDqNharXvMRWMv
1uVdJBf4a+Y7yTU/VmJPa3s+kQZSs1z8MTmm7nL+zejaNKFvjMVGdodt7Y7brI4RHGt3elHedrrP
OV/ZiYDQWaLt08EPV6ohCxt9+ogUr4CDouI3O+nL5v+R9mVNcvJMs7+ICPblFuht9s0ztm8Ie2yz
CwQCCX79SfnE95rWEE3Yjy98MxFdlNZSVVYmYWit12nUchd9IWICdQAf71DmyXZ2odWh7g3G7rLT
azO7sKle96DJwKIcDYqLCfJK3lcdjyFSgSj6spm17SBZbk3J1oHuIuUMq9HCp3mJKTumgoPOxTs1
nKMzd0fXMvaXTa09faBUg8vIx/mFSEbdel1Q2bODdFzDzYgATmmPdpwC3YnW/rjUAW0daFyPryWi
inFMD//RvOKqL4AWSynM94PwdmCkRkNHzve8tYEtybUpwmF+L1JtCmmRfvec4ibxu+8bH7ESRaGv
0IKsJNARyMwrxziaGWfAFBwaoefjwYUCNXIrYh8k9JsxmVdFYh0GgLeHLEhDHB8bQfraZKORQBKg
AMOH7trzfUT8bvK7wKMR3kW3vBdP4Et90lL9M52DL5cdXVu+C1O/j5PF3ThNrQ8siw9TrEVP9UTq
+2J0s8jt7K1c7Nox66PMCQAAxhXcZ+demRPzLeD7cXkgIYon3RduO++XvfmdCFBPoAB4CA+QVSnr
q0xbDWbDeSrNVmqqUTvW6fU8/RjKY1VZIek/Z8y9dtNPU3tKxDM1fhRBG9HqVmv39Xz0yMGeAMbc
tekB+lrc2rg8P84qhL3xpEPKxAf7uEoD2QsntZsRHd8GuuegzzXUaTSZ70XwdHkQVu1AkxIq8JJ0
UpVdEcFojagJgtMHmuwOihIFR/EKbHqbMgOrluASesl+KwAr532mtV3Ccyj9oW8dMoZPYOmZkntR
f7vs0MeFg1ah3xluCTwAAdD5wgkEVDT9BHkmxisXotAQEEuSZKuVfc0Z7AQk03+T2qrxaj9oTt9l
eGGMraiuEZZqt01noscXOMd04v1GHeTjxpNZXJTY0CQqs6vKSjUS8JfMCVIOnZcgfhoOzuBFbrPF
JLU2dmDRlryfFvpS1bZl8KZYZUXw+BbesU5+mNXny3MjD+PzDQc30FgOX9Ctg+j2fG4gfTpObo1G
5doBRWOY1CCCyK5BaxYW9skefl62tu7NH2vy74vTyjCS3KpKWMu5s5t1kLdWXnzZhDxbPzgEeovA
sB3UVdRdSgNrSucG7yN9sO60yt8ZzZdAPHnmqzkPoC8Z8ASkWzxql41+wKBblU9dh+EByLVjP+wz
5zCBZkjUh9wFGAVpx3arS2hl+UmJXNxtYIxGvl1+0WIkfZEVwSgs5J56CrmFvTbrcbmpOrViBWAv
tIe4tuxaCJRFngjeTOmAsLdy6thtBJp5NeQlisicirepcF/G5tXRqrhMHtHh8g6N+2s0i3SBFVPw
cF2eWMP8OLNnHyP/vnC558iKJzIGD4JHDVpxLQPncR6XuAJD5r+RobkeAeEIZm1X8Vshpo1jbGUw
8CBEPhmXHzoF1U4dU4B6uWgEBW2g/4J3Wwpi/bGPyr7aiuA+xsGmjVonyrggzgY9tzLsTWvkOcpy
XdRMEMcboZoatrP+QL303XGH+5KW3gaSYGVjAmIJ5gBAnFG/UUsBDoOoptmxDgt4vgFy7ZoRurs8
fyvDB34CgLXRZ4V9qT5seO7kfmGaYDlsXtrpqSKH6e9xJZJuEbsClEVgZlX3/uz4JU1Kp4tARhAL
EJiAYBfUyOnf68vCDqrgEuMGzkl1tPKhGlNewQ4FmzjYzBPrSPOTr+0vj9jKjSafgS6uF0klqFZN
OoIHKdocuyjVblzyZNLjDKnErX6PtXnBzoYuoo6gC4y559sqAIOeoJ7dYW8PaPDzjwML9jm3/zrT
gTHDUpZgObSHespFU6Z2jYogxqyeIa/x6CU0RB+vjxzZPwzawo5yxUw1eLmbDHaS2tpnUoXAcz+B
IoyEzbSRd1g59c9ckiO7OJDy0rEKf4CpCbQCLqRquRPEDQVjtjG+du571UHkeovgaCU/fT6QctUs
rGqMWPPYweoM1A/Y9gLz52SAsAwHURN69gmMeXgkM2YCSX8CUdnl4V05KAAcgAgcQJ6yvKYcTV3Q
d6QgSYd6ShEBpwOE9N9PIBoxPdQjcecYHwSPa+Q1XCELVgTCKBNgcd6XonrO5404Yc0RhDzoh7F8
PJZVbojRLIe2IXkf5ZShESjiCOMuD9XKxkLg9seC8g6GPsQMMkBYaIOT01eh1gPs9i9e4EjFUSQV
TnVlMVCrtTiYUvuoGiE2jDKXsSWruXIX4bz+Y0E5HjQx6IK2sMCDh7zaaQSseEArJyGxNgpNa5bQ
+YIEJejfgaCTM7ZY2JYQWNYg2Yym+rpjyD8hiPjR5DFLjpcnZsuQMjFsqLO8a2AowArjBuQ08ZxF
XQkoha3y50qTDbqsTQ8pCFvefY5iCwV8kBJz2kNvj0PI7TNt7lwNbIXvzhSD45nxd9t+n/s7vNYt
pwsBAR/8jXW4ttIXn+DKVMliXGndDfo04RNm4MxH99FuNvLzK/cUOBNQ23cROkg09LkBTW9ICbHo
PmKGGXKELV0SmkYXohv/8sStHLhLQ2pp3demfih9eKJPgHyDzf7azq/k6xgvY8feW9lGOmLLnnnu
WNNoxpi6sDcUR9LGnY0QbF87kaGFbf3L21osawfGYhzVK9J3gJdyGMZxhsSDjqbz7yl7uDyCWybk
3xdroWdWb0N2HVMFNm7xWht31RbyYn01SEA3slsG3mDnJjgtypzk8EJiDejNkO4y6yC2xIhWF7WN
OhgadQClUsUUUIHytHmAI6LQgZyuw2CrELtiAVxh4LBAVAzkiopeK8suqag50chFAB4CpBODSrzf
iIrk9ldeqyitodkWfD649NQ3he2VMysCm0LGros199CVn1FWmKGK2A732RZCdM0lZJXwqPBRXfiA
K6KV7c5dhgyeW+nzs8vopykLur9PjCAN88eIcuKh9YJAkgrJT553IdQTrphr48Jwj5dX8srISciF
ISsyslSiHDq0SIyCQGY6QqNbtqejB7ANFAlDQpp72gX+U2JT+pJX1NkwvHIoICkH/Rs8zvBCc5Qt
xMYsGXxALqJcP6X+bggeOvdgFLe0/NozMII8XvZz5bI6M6fc8HYK9z1bttlN7m7Qd6XW7graIdqL
oRuysRxXFghUO9CM5gL+isSC4ltqB+1QByNiS3oa6zKqgCq57M7K6XBmQXHHqyoHKmUC7rQAkJAy
6osnu75tehFfNrQ2bktX5N8XJ13GQYAK+XMEqvpjz5uQpBCYp9dGA0ZmdPNdNrbllbLmWxdCvY3O
u2iYNXpfZ6XYDRpNH9s5eNQJMzd8WznFscFkFQmCZ/IEPPdtgthcOzkwNwaPpD51+Y9g3FgJa8Mn
CfdslItBQqCCOUdainoy5y7qoW/rhHw48hJYo+fx77s00KGxMKT4kpgJQJ0lDPnFEfIwhf7gjbE9
xFP2lI0bgcra8v5jCxHz+bj5w1gAiAhbTDzn/Mr/hxQHCk6gkcKtJ7v7lHhhSjMh3MHC0ZB2qFW+
FeiB17WNVM1KeQ89JlDYwRZFruYDVRpnGZ0RsmMLpXEi4qqv49QNe/3VZJ9ZtfPFDVBYc/Dr8hJf
W3MLq2rsVYPDzOylb37zo62cN7Mzd35PPv83K8rzkjdV0NYcviGMPJRokair5sryt/gQ1y4PtBPL
QhPKTKi2ny+EJCAgF7LhjKf/aqojr5/mpgzHLpw5BvL7ZZ9+xyLKJQ/Y6x9ryplnZja0ynJYQ3nY
/eoXojy5wWwbyLknM3D4lgUS8rl7YEbqRA7pmxsP0M0TAAD9TteqPIJceX/KitqNecf8HSvbH5c/
cXVyAZv8nU6WSjTn42Hllc144OIL6wde3lVoJ9af/sEE6I2g7+EgyaSaGP0q9csag+DMECYeS/Tf
921YJ8lG+PE7LlNHW9K4QfwT8QGyc+e+5I1FptqdcIeV5m5kbwPeB0NmxkUR7Dl9N70gpOMQiRbQ
FH28ZdZkh5zO+374MvsPVdadNMO+QvLh3tGTuA22VGDXDqHl91nn38czz6RJgb7bpnxj9m29Bdxa
W9vL35f2FxdfYxd2ads45EwcQlZ9mtkYe9lVUTwkI+B2GzmwtZWztKbsJAgyaIUJHANatL5OnUwO
vDpbANC123VpQ9k/7uDPnLYYMbC8FeWLhZdeGZvTxgJdQd6YKIQCni7pJ1GAViYmBdO+qCu4Mpuv
PPXQl3nqAG9tvBO4N9z+ykZOlG49yNZ8WxpVZqsPLOonDlYrHz9V5YtT4bV0+w99e3ANIavkkUbY
r4Lacm8Ya5D2w0pb7nJao89tfJ3J3wthnptR7j+/9hO9pJgoSEnNTRxMEIGZZ/BsTSEUKUPb2rjP
16ds4ZcyZeia7bn+e2VMDOqQQLoATYJXwU1tFTGX0iMVaL8bQKUDusUXsbbyl2OqzJyZAdlu6RjT
RH/Mhy/lcOjE1eUzcy0IW5pQNpdmes2slwbiCVE9jb4ZTlCv773upUO/BCoDGwm4tZMJ0GdZ7QPB
xwccHZ01J+8TmHMr7edU8O8EEiWXPVodNAvvNRBsoPtXxTbwNBmhsoL7Paf+Ww42PaNxb/3M2TCz
liRH694fO8pKNNDER7sKdrI6/9TTT/kQnNypAsXCFFnTm5i1gzkOz33OdymXAoF55E/Vp8vOrr0U
lx+hrE7bq42c6/LKm6z7IcmgbNXvisq+0dz0CkWSnQM9iwbmL5vdGmNlYY6l6YDxG2bLzgqR8Qlb
AzAs93TZypZzytq08oYB4QkrXRX5cEN8sqDTbgFA8q0qrxOUgS/bWz0oFzOqXAJ645Y086Q9e5cl
MSBOJHhDq9c/WEHLFZampJpRJZhJlenQTMerkVg3ujg4acyHW8vYiHJXQ3j0lwJnibIesqZKvJWn
HnoSpTN589rZZphfdb88N/bMexAdeFUsxm/Tlors6mGysCnjhkVckLLe8qYWNqHTVBa/hDOEfHoL
iju2yXO4FoJA7RkoY/QcAouhuAdqbw/pYOw+x7/tyO2Q3Xb2PWtfrfkRSMS/n7GlLcWtwdTmaWhg
y66yMHN3bRLbUOTS+MZ63/JJ7ofF8IFkKW9ciFJF2VDtGuFDZOlH7pqgLWDos7ciRCm7/+SZikyF
WMpAu1SOYnvfpD+98VMO3p9A3xjAtXUh6/7AgYFWH5fpuWOQ29W55qGe6Hjg+azuXH41g4E1Yddm
e7js0drJtDSlzJWwK9EMLkxBISppvuneyUl//jcTyjSRBihTvJ4R6Rhgg8kftPadir8H80pQxv+G
TH0LB71d1okh11w+2LtCB0Os0UMfIEfp8t4IEj267NTq2gPQAJkzNPMig3E+RS5rfSDZ5PNMmK8z
el2j2RVxx6drvSJoxLDe0OO5YXPtvAU7B8JFlOJkhv3cZmBnRtpxFHrrBjx08kRn0HaIK/v5sm/r
dgDft1D7AxZN8S0F95KNBokuCgg/Qay9gI5noKVRO20sPvlD6rsQ4E1EwGjUkeiwc4eAaCj6fsYg
0vFb3wIgaKHl+iDKHQiRLLIztsR6V/fVwp5yYdUtSbkpYM+cjw0PLTNO2RfPuCXtX6ONUZ0wQPgg
pWs96M2cO2bWmlGxvOijxkBwuOPsNoEomHn623mCFfAGmAgNkR1WMUm1XTrmNFfQPS/QhHYDFG4n
Ym3rqfdx0IB7Qkpfitsjra/KfJh2UKD/3kY9u4shZwzhr7oFK+ZDu9VH+fEoOjekzA730wyIGAv1
I+sdVOU13sj998sjtmYCMGkbGVrkNz/0LRo+oPba6PdY0je98csd35st/p4NE2p3rQiGkpkzTJjT
qXBOln6A0u5lL2S0eL5t5ERIFD2SKUBkyxlb3HutRiedGT5SZTlkOhhK82mzkbJZ82JpQrkWUqvQ
xQzEPMBnIM9q0yOoWXZ0IH/9moInlq4jMQQCDOMD1NWqGGsYTrSGO9/KrEZwjGahW4CFnjhn/p44
5sYK+HjkwKJtAfSMQqKNVrrzsbMncIqDeRIxA4AGVXo3B+5hHNHddcoyK2RdWG9Viz6epmcWLSXD
nVDQiQ+jvGHR3d7QnaD5Vygw3szuuNXg9fFSgimwAIJuA4lDJOnPnTMHv8wTeSmBvOW6TNmTWyOp
p1H3RfDkadDHuHGnT5cX40pz/blRZan0OgUXq47bwkvnh7EFPUPtv/vFHAXe18nzIFuZ76fOrwD2
0h7dpr+DgMpB9z7pVRIH9nhFHG/flunGq2F1AS+GQplnChhRktT4KoPN+2To7gSgwE1GN7xfHXGc
jUglW7iV1ZY628+HwRfYJ7X46jI7tCHkAP1NkHnM4th7Wnh5sNfOYjxSZHocHe4fKK+ZDlLEwodX
Vf2FWWTvG/Sxnn+R0bpG5/tGuLHq28KYeb6aaOCmHoq4yKb0ELEh5bHsT3oA0ZTrnp0Mf4urZHXG
Fuasc3Nd2uVO12Eo5yQJ+QjtHEePRL5Vq9nySnmKD5qra2OCPSJYEGrWtyyPNf2bUbyN/rWn/bg8
X6t7f+GT9HlxUo8QqA9yZIfQN2KGIjdjyn6kgpwq5Pv+myXl8uw10uW6DKVc8qspUeo0w7J/If7f
A2Kw23GyAJyKThiocp17hOZI2yuMACGbZYfI3d4xUYVZXx4vu7N6xS3MKLOExk5EVS0uhpaVepw0
uXEE54G1u2xlfS38cUaZHpLbeu8PcMbtb9C4t7e8zyM/tezgahH1v1w2tr4WQFgP0BAUm3UlencE
mYNEw/oGv3KkDYhu3D60qBdm5O9pgTFJ4K7yZcFFxobnk0RdYViJi9Ezc7DSuk8WffOEBpKnp5IY
kdFurL21UwnvfXQ2oucGsDp1GK0ZVb0M0S7pnLDs7jpIdTTt4zR+7rYoGtcGEYhoCy18aCv6oOJO
7GHyC4KQt0nRrDl2qXlvmkV+IK3zABIt9nJ5ztaWoSxIgsQKvP/Ar58PpITN2DVLJS9LsavN9G5K
xf6yiZXBA54JzgBCDKktda4aJ+38uQAkNdAe8/G2sMDh0cYushd+vrHcV3Jcssccjwb0jqBWrb63
ugY3WdNiorIC/Kvze9BqMfQXwzaf9jmyGJ4FxmKdT8iBzU/E2QKI4fGI8VIiV7Reoj0LXRtgElaL
HkXj15NTloBemij2O0WRffHSqdwZjOszVOfK8oUkGt/pVtqctNyq31nju9EIHujnsfWzl4QhiEgn
VGFLorG9X+QOnj6+dsOtbrwbmMHRYuA0WBGtVdJ3tPD3n8tKWJHTG+1nYPr9LBJGq4H7phHfdU1z
nnrqe3ddFSRgpKyzI+CF4mc+uLV1JxIbHMeejNOqWXd/uYI1fWxVmXlqZ6HteDpXp1nPvBoMnSWo
Hu0yK26cFjmpEHUrRw+dkZlTPInJ9YA6sAkPS7cJzAN40W10ds21ne0Ko4Wwa697PWC2POO7Cjoz
Oy9Jxl/jIII+zLwiy6OgGAIrSiCScpoMS1wXhlbf9FXNX/xybl97jX5C//YDTI1H0RAPQG19nseQ
eQG4ITOzllpTprXPR159HTzmR7PRVk8Dkt3HtA8MtDGY4I0kAul/AAryrt3ZbslHQH9192A7lbVz
C704GRUxd5WBV60LyckrbBoNPAJdf9K6kV454+ifJsAwRuStRLZjozaw9zIZjPQKDH4VcJp160O6
3s2bHbU7z7rimTDRgYAhD7ETQH43EB0NPVUHkRJUgttnu8sLBK8lLmqIqr/WbQdOHS0I9mJMABGg
njuEvt3rX8VUgFFogBCHG9tBCmSgUSTFHj3g6Nyk7Zg+D3PP/OeqEsMUjWiveSOc1cfWBn925M51
uQcb0/RD91IAazo0/e9qrRw/QXIoMGODJG5zmKkNm2bnZG+QTaT+lZ3S4AWRd32cQKNgJmFNE+t2
BotYEIJNDM0bxBjYjTBbj1yhlGPbUPMx9R2hetaETYBSY2gRaMSHDQk8tLDmbYuNyJtxPxBiv+Z1
WiaQ1CLkSqt1/dgmZXcUaFWP/G5ucbxXrY1nU2l6JCzT5MUZLSMewetyO1hM7FHaNq/6jNBjorHg
xuJVbsJ2WkLMQ2fpkVW8eAId83wCah1p71nkxq5JwGhuizkNuzYYwUTlODyN28obT5CShzqAyIUR
09kyfln5CO6bfswRSY2mSEI3FcmNpWnVs+41/GcwD/luCubyceINOwKNbfwEZ1vLQ1H483VJiiSu
U8d6pL2hRXkNVonQgs97h44lYKRa2n0FgXVuhl7dpl/MokA+tM1bnz8khNRXQIRqyJHqrHq0eR88
M5OmDzXwBl/41E/eXi+t4DBzMyHH2dP6m8yoPNz1Tp7uala6j2NbQfia+1pl3DC9ap8cdHNcm5pb
/GocxIkhnwOkkm275zs/JUMQuqU/8mfGSRUVBWVX7uxNsVPXxa5Ex9C0dWav3HgQgwIDgyRMg2iy
EnDxwKsdv69xNmBfxNoMamtRR5MXxAB0QDqo+OTQnzY0S8MMp+cQllffp7SJSXPr6OL75btqpd8P
r/TFxyhhWa/rbZ+W8vqtUlAYvNSkjgvvqxBWPA/pr4a+09S5yRJEngwsVP3WA3f1Blt+gBJqVBBn
94mQKS9eXBVkiAdKYtKbgJzakDQyjrbNdm6VxTVKAqDredsYAHnhqxcY/Ee2QnIYg1HxPCDQNFoA
rYILzO2+l5kdZ322t0j/dajeGoishN3Y7JjbpHHVZmHQio14ZHUxIGnhIfrFE1DNxQF6BkEuDxBr
AIXvnWT4jq1yNZIrgqrHhqcyLfHB04Up+SmLp0ujQfWADcCMay2N82CnF3TXoCEHmrHT+OrmB5Fd
DeZG2L8SkKNzVj6kwcAD5QdleEu9shOkhBFJ4h50Zv4KwbzjPOvgiSJe1Hblk7bVQroWf6G9BQQr
aOUGJZ4S4mWpps3VAJN5n0ccssypmYGc75RUEdtSV1kJJw1oRyEDaeABY6ns9CPJeru1JsRf1jtL
eeht9R6trY+lATm+i0nDMWjSxoeBgdEcPYp2fUd48rmC5D0ehhWNLy8SudvUNWKh3w4Ekr+z3Mp0
AdmBKxzgsYiMzx1/zYq31N3IEK4O2R8TaqdMNmlTq3GYEJaIXdHHfXf4T06oMT5JZpu7JiwM3Xd/
PA7ep3+oc0BTQop0oCaAUofK/mIBxTGVpYFnRJ4B6ANJkYb2oWYYn4nZ3owZe5wzqExTvlUVW9tP
lmQfg5YgOrjUBt/SqtD/rZt9NPYGiAS+6/UOMZuWzbu+ehH6Bgx2bfWh3y2AbBgIyrDCz1cfJO2G
3pJXVWm80GZXzd8171psnUxrViB6Y4CdC/sV6YZzK0OGt6ZuYb4Kct+j0TMRIbVwpf89usECbPiP
HWUvOW3AeF7q8AY80HrjHfu5umkQOFZE3ygXrS1yKMX7iH7kTlKLiULrIAmbYZpw/d9U/nwDvpXj
369yMDXi3pAvdbxlz0dtGnUbVzeqONrgpWg5I15MRZ5ExETx6B9MyaWOVDTYdtRDnAddWVVeIIOE
PszFFSE/IV512cbqiKFhXerwoYXdkX9fHHSTUQ00KDS4Ix5K3QkTcwPHtna0uQsDynilWZqPbEr6
KEUlGT1VoU15WG1JFKwQeWKzoFUUMGP8h/L1uR9untOsKV3ZzqbTY09KJG0cNk2xlhXaKWs4uylm
ioRoazm1EaW+XTzPVO8/NRxKKkltiGNjzeS27cCavxF6ro3x8tuUDcBmvwPDIJZMR0YgV8Wp0fj+
8jSuoAWl/1BakuRFqOArNwjVi9ziPohvy9nGA9F6NugXbmbHEpJ8LUHpqf7Ztvrj6GQboey6c/8z
rEqcAA7t9/mEgU8KY8+9bE+MLbkx+e3q7bjwTSX6ZnOTGa3roHeQ6K+sNY9p0h9mL4taz07Dkqag
XnYf+tb+cnlQ15bu0q7yYqisDspqOlyrtQdafafaldd+umxi7QwGclWq00K2Fepc58sWEgrC9xJM
G5qgPDwynXsXwBH982Urq3O0sKIswAGEG2UzwQrPf/jtadjCvqz+Pm5lHL0SX/n7sbE4RGaX4KRs
sMdH81XjN6W+sbpXJ8IFKyiq5mhtUnPlHSA8njBRCh46qNxpIpzo4zjrG9nXdSueBxJaXLt4fZzP
BecZzgcOL6b+qeE7Oj105cbFvmoC6UJcHQj2wN19biI1fDYyjtOWTr/DlzuA5UGB1f/LqlqYUebb
n2v8rgdPaHFy7BKdCEfbfdXrjdr26uJdmFEGLKh0ZDPqFNiZ6Vi3N6V3GjTI+USXF6/82A+7/48V
Wyn78iAnc5XCiulFc3Gjd1/BqxQYJ1/sjC2C5FWPAOvDPyjaAEpzPj+gpHSF1ecsKoybfEbDSlGe
iu4H+hI34MirCQAo8f2fJdUrB4kiH4c2vJqiod377rXTvhnTW0ZOJWkQJp1Y8VhDuTndKg+ujufC
skwtLzbriFRDykiJds4MaIGnmt1Yw6sY7uriRtC/B+DhWgL9lqT9BABP3bkVGjxdAswkAK33HeSS
9YeOhxq0uLfu2NWdJeNYyUeAdIL8+8IrBBVFXSSYuRxM5b1thDz4Pmany0tx9ZxbGJHLZ2GkdDs2
BAUmTXOS0BBPyBldNiD3v7rWZbkJTDK6BMMpb+iyHWvwY2NuZryd2ZRFc1rdNiKI0rY/EK/beBOu
LfelOWUppMwC+K6FuaFIwspO90P3m29wC3m85ZYyObrfMShbwk7gf6uzK7RgTRWSsseh2F8ev7VV
sHRImaBg4A5nDIYcVIjBhNZkB5NvMYqv8F5YIBWSjeAy7/wR4dzXAzih5fFKdqkGdZXqOq3eOvsE
TsOhuNazJ80OwdKW2zeF+VKSKMk2guq1AV1+gXLA6wk6rTjDF7D6vpqekdkMkWNHMigMivwfrkXU
GbCx0JKJnIsSBXl6Wc++wPmbT/em9oPWe2srnbM2bUsTct8t9pXW9aOpSRNTYzySAgK9brJnoNK7
vDpWk55LO8o6LCGA0w4EdlhwCKpvg7ZDo2fa/LIctMqROJuiOrgXW7rcKwculollQlwMJJsfZCJm
6IoiIIBVo6OhYXwfBxANg4rQeBYJKoTDxh5Y2dRn5pRNPTZ5VaGmhRxJ2j1QQmKbFfsRQFBEUBsD
unIenplSlsaMkMznrgxnxnrXsfIq7d3d5Tnb8kZZGt2oedbEYGKs72fjbTKe/fmZ/ENcBkfA5+1D
xgNTpdz7lNuB28y4pgR/RnHAyU+EbUzL2gttaUOFrxnQoyKsxQ01+VUMFHAcpHUIhvovzGtCM6U7
Bh4o6PqAbm16vDyIa6/jM9vKvTJBtCNwOGzr9uei3fHyqmqPTf46012ffUqdI7OeJ3ribWzrj5a7
cYKsnFZn1pUVWVqZbVOB0a1TO8r0Hx1UaMssDZNGf23aLY6WLWvqogyqrCplDAf2CsP6aY+Q3SZj
qNfXqDRvjKv8cuW+xnMbQYxsq7QBHT4/uKyiNUc/gWfORO8cqt3oSHFxlj7QIkO6K/nSEBTCmfHE
y+Tet3NIJ3y+/AkrR+fZFyg3QVP7WmCU8LYQqJj4PjdQeOsMUAjRrcaz1YFdOKtsErD71INO4OyQ
O9eZlu5b27mygjEszQq9aD/+xTEkxXHDgvhejRz1dM4qAlLvyKEnMB7ODYqph8sm1h36Y0I5W6oc
0umagAkD9WrhhW05I8VwU46Hony9bGr1DpBwDfRsS0Z2ZVHqKIfnnQNTU3WEHKNuXUOdzjZ3OXlq
Xbqx39a3O4jfAIWRMn8qtSkWAeWmXuE4g0RxDwRg48q6/RwW03hbOX3oAD1quunOzdOoMsywgZj2
4LwDWLMRMa8O8eJLlK2fZYbo51FGmIB1cgjpEDTUoamoi3m2ccBumVJmUzd5wNwMTmseZA1dwLNY
GXfdEBbjTzCmbI3xSlnPhJTA/8ZYiSXaAszkTgtzk/YmIEs6oKNa0hin4AV6CdwHNC2E+RYJx+pt
6IO0CarqyLOouCNtNt2h6WA0GcpwQp7Cd9tHtBAYzRbr7+q5srAkv2QRkjkORY+bDUsp8l85+hRG
LdS9jffHuhHwvEC62weKSTlRcr9npaPXLOIM4Ynf7ove32f6lsDF+qj9z4x685a90ObSgxmBHnst
JskDCIZ4sJHb2bKi3LE+GlMzURGMWHl0pl8seChInAZ/r3GJSFJy4/z/MfuNDFtMjA/0y2SgKSbC
1cNOep+/ayOhb6Qsfhqjle0un1tbTinnVl0xPygTDF1S/nKnXZC/gCygSveXrcit+eEaDVDwki38
wAQoe8nxej/IJryrqzSzdnbrprE95f8USi6sSF8XI5eLIANIBWdRDskkPOEOJmSuEmjDAa502Z/V
0z6w8YqXlXA0lpxbaqo6twx56rkeJIZMlIrA2PqNYWkE9xpw0v/NmhICzPaQIdOEFSE6dm0lYx/S
tger8mgA12fp0H3kbh7WQdBsnIGri2PhprJ9h9IGukNmK7rpua3RIghQD5kPlWlFlz2UP6SuDzAa
QZ8BNyf6MZTxtL1xYCTH1iI+cFEMkrVNHk6mtiuRAdTnPq79IOJWdbxsdm0aQcKHbn6gLEGGrCx+
mtspCAqw+Jm4C+oo655T45TW37N2CrtiS7Fy9YGwNKdcYA24tEZ9hDkvAxWac+eRImz0Y2I9OPxT
nu/rISLlP6ydpU1l540teC+rCjZTBhli+0S6KhTOHUID3Xv0txACaw9wU1Lxe5J40MUhdr4xhEBb
uu80SATln9CUYLFDryHfmYaFdSMJrUF0KPzYS7fK97+1Zz+uoD+G1b3PaeJqLQyPCZEp5ML/1rSf
KN6VGnQGfYr9YWmniZXh4LZAlXZx4wyHsbYOUDEOg2DYJ20R68Tau9oWe7R0+tK3Kaub0T4llobV
PSM3aiZPxP1ciI0dtBYcATIBASnAJ1DnVWx0HeRjuwk2tAytWVNAtLDP+Ij6dTXsAIi7gwAt36DP
MVb3z8KocjCNtTfrIm0RInnNp0Lwg5cNcQvsbp43e3QoRqMN9DT90ur5deH8ssr51jY+VboWWuBJ
I2CRta35pkvI4fK+Xl+Giw9TDi7dTQcxgrsusgRoabU3cziO46Ga3m0nDwloM9pbD3Cw4XTZ7upE
Q8dL8odChU0FXJACj2CAlDEeghwdjx1NP0Wpeqsat36QoJ6IMwuwiw8ZOyBFayDvsKnHboqgcxeh
533H0EHmoFMHrJUvdtbEowck6ZxtDO3aTS5Lmf9nWjnDbI78VyDPsMEdr3JKT5D+2FjK66P4x4Ry
hhAu2a1LTF4AVC40KnGElGGLjP+/TNYfM8qOaQlwZRUyNlFeirgPil3l9jsO+ubLZlavtsWAKXsE
RbrB6+XV5ucnZ977zVOAw7+8KQYIRx6HrR7KrcFTVz4Dq0kzYX4qI+75reveuOLHZY82loAKNCuK
hAetDFC15kVY95th3OrvgxrSQQc1wFgqRylIfhEuztIFcs+65/9H2nVtt40s2y/CWsjhtZEYJVGB
kvWCNUrIOePr727OPWOyiUPc8ZVl2R57VB2qq6qrq/YujdXt8c9aLXDfACUI7TEAIrz0USCMybWk
xilt+HjXxyqRhOhJKZ5VuVhVarLthqVmavodrxzAmURGB8pU5UtDhER1XKugeUe1AbdS8i/AVNye
2uzunwlidr83eB91ABAU6PdtrYD9EmVFSxA9s7NBRS1ai+hbPetq4n7iIrAiwwT0cDBpMqz5ESBV
Af/GA3C4mfiF/ZqLQgUdNT+gI0ONANs0Jbe55+VpRSe1quVXXbBUA48HC7Z7VisAc4jgEywpqMq7
1Aou98CMomLpfDWxqqYnUVLCe6Izwl9lQUW4fOEOMbuMvwWydTVBkxdh2kNgmbu6eFdVdpN/8/qz
sAR2tCSIubf6nA5a05LOjANtRWMB2CyOP0TBNKaFV6u5kytpgM4Gfx8Fj6B/f3YB8+vEKDW9Q6mQ
iAbfzhaNpff7OQl4uEfNM8Wbxvm9lFAAUNIwMvSr4AnEnAo0FvxB0SRKUDB+tDiBDVdlAkm5FqRJ
8CDBiDvT71HVZgWIZLl+wf3MOnGUtQBxHhAh+lU7W9R0kVf2AHEwhKOWIHH8rWq7Ln6OxWOkWEG8
6ZZSWlSFGTOkIFgAbhMurXDgjCJ4VZ0GQwki+0F9yQFUkt4XsotLlq4HyG7d60uGYsYa4aqP91PA
g4N6js1SiiIQ31QBcM98mXbuYAC5GEXrHfxSsvQuPKMXgCmQkOrFzQP1w/QMnGleEhZhhxZV9HEa
vKMX41+TzC8o9+xszkQwRjwLO1g+BSKEuiTgELaa/r5bwnmZsXU6kIzAIAJjhxZhZovUso2ksICQ
ScLd0Ed7MqYTO3houO0o5rQPgnBTAE428hisk/WFVKrRcEahhjYDeDHwYtPJruQR4IlkqL1J9kXw
dFvm3B4h4Qh1R1s+ip6ZuQEpo4jirgUqs546mVesE61asKlzgT+m9VuGeKkHkxKgeD+GjLgA0gC4
ZyV0lGe0Pc6pGmtCg9ZkBY0T+P8+0YmKIiDYGKgqgv9g7ZKRFaGh9xXw+e487zscnvIlEvJZ1UBl
GUqtcaiukhX8AH7MEc+8ZlM8l4ZAfOlTSyKY2ePtbZrTc3DP/SOHMeJBFqJFq4GcvDBjCWTqd0Kz
EOHPFUehhFtUkSdANS+qki+3idPCZAAHIbQvzQ9T5BUrD5gf1SSB2IGX/RVY8Ca34otslwvBGpRs
v4weAIjZ5KePt2d7yqgzRhFDAXAqemjwcMPmgAQ5kzwhHgBHngx+QmpDq499HvgPWjIUn6Ocoecy
6gsNJA2qEltdnel3QRyoptSiqxEMXVG2wjfP3SzW0OBfwjntBr3uNTDJqX5Owml68Cn1cMgVgwvg
wXJXBH7zogDDskKddNHzhPeV8CEbZOULMMPGazOKSPyCQPgYGr1QWAGQug6hFwtQ4IoM4HIDRqkY
3ectvUF4xaiDq6ILnTwe858+4EafoNGBt31gYz0IWYlAphRacSMCgeMPikewfAAlozycBph2LncS
CEK5z+vQFry+7xKhcnku23m+/wfGF0/3gG8CSSaGzdh3ZfBTtYgmCmCn3ReAZxnxCkwUsD3eVoc5
uwheKCSu8A6qA/6Gmc9UCn2npfSUGaAsMNoESaJRLa1S68qnyq9HMvm5aIqJ0BMVEOK2iHqT59uD
mAnYDKTJKX82vCeeEy/XNPCGIgGqENAic8TX0lNUxAT4z13/MvjjgsWcsSoXshiDKXtBJ48jZHHG
xqhcJWj2YLZMNG4hvJ6Vg5QIQh3E11eMo1GHMzj5WNcwEPXDKOKNUOEALGWogECYVCV7ub2GM84G
MGnIh0HTcZRYMohsiEN0KWNeBohuewllkP3SzX7GUF6IoFM+izm6BmB9I2CCzR6saRGYsA1htJpu
iSB+XgySSoij4DvZkMAPdSEfqerL1UeVoqPYe4q479urNQM5S1Hlfgth1CD1A6WOqBqU2ilRgR6h
IX7L+LUgvEiJqwAdpejwinfXorBqSTdmrl4QjqgUeCmoQmMbC6eAS7L4hF2t1iCBW/V1Cgj9u1jd
qIFVo9X+9mRnwmADOO48OiJBMI5Vvdy3tAOJ71hRlS/6tRfJrjAM73gG2OZ+t5PlzOQnea1I/fG2
2BNkA+NpIJcW5iLkRx8HI7fnGooTBn3JAJqi5y9wRsDiTJ3JmFa1LhBpRIt/FH74yg9fNk/6KJJA
jF5heq1UAXQMKk+y6j0Gu7tc96sCgHmJ2C2kdOeUDQl8hJ4UMA+tipdrk6DOly8VrI3YhNsej+p5
PmwG7fX2UsztwLkU5uSEk5616LnG4ayL/k4GMCnQT/VYqgmvhtOaz+r4MeYN19e81CyG/uG2+Dnb
AJZQGX2zACqBkb+cZOH5HBqJcKKioXYbMb+TlD+4LKCv67cIJohKuiiVVHpoFT48dHz6GAW9Seu/
bs9kbrtwbmhfKWIXhUXKkcc6nrQ2w52kMlBBMzliMa2NdFwQo82dUErijHsc2hYldsVKzesqUc5B
ERMIZU4SA0cHIBlKb/FpXClOFyiqo3fl8KS3RXdXJElsJUCPwz/iMEgS8mEzEo0PapFEQwMoH8AU
5xavVNxoVkEUP4CIV9oDQqJGMySgW4u69wH7wfPDzuu0aSNHXgrgazHySWl45WvjGUDaCoS0IY3a
hLu+rqaDIffFcx0Z06bDQ7nVNcWkkzBVgfCRg6nKJ1JRRJGJ0BrltIDA6T4lJfE7OxfzfMVlgmH5
Q+A96L1YwsOLWu+AijUDgq3cuVI5GBERa71CNih4qDoARvNC6a25zFvHOSeuNU6xhWKSnKzQRmfq
CwNv3MZ4D6ThyZUVTt4pJW4mJEjaHJx9WYxCvAG18wBEk6XVONXTcaxUISW9FhUP0oTkOgEwSOOR
ETg+Nno5u+chGQS3LdP4F+eHAoAOQhUPlhyohRds5GwcpIOHWoDLAd8te1kTDa7OEg2XKJTGaTuw
Thd3Lfg71jLSP0e8i3vA08jawSq4Qb8T9DbKAFMx/nvOGwlPwr9HwbilBPnHolcwit6YdkOsAZWp
dW8foTlbpKsABkVvISjrWY7yHuF0LXcVrLIugLsuwLW78GGNCodL8o+cz9H3pq8LdSmrORfk6cBp
BeeviMph9q3IMIAXKdVIjmTCTgzNnPNRI5oh67gq+KVc01zwdS6LSV2kbTSkWodlLLQSsC9tkjoA
d3tukrJ6rA3uD5gNsG1nc2M8XYhzzrU55AVTMpAwaVAzOXI7PQy/4yDZj1pQWEDwyGw+A1pKqfXV
z+1NnbOL+AZAjkFdoYK00KWFz0eAyCQNBiCUHS5DkpHb3th/eFy9VIw6ZxmB54WsGpLGtJP3UpI8
lHmEQBCuTPZes6TrTKNEAW4j4aFbAWsEj5LwSgHuye0JzmnPuVhmR6O8yD2JptbKSqOZ1lCz5Bgx
QoYEzhJhNPVVbNxyLovZzayqaiXisJjA5yNJhg0tVrdnM79d/ywiy1aIllyujiDHDPU7FYDufb+t
4o/bMubOwNksWEAtveWNyWuwYn72E1YcwT0ExRf+fVN2C61fS5IYowVUA4Bq0/Vq0PuXj50p90+S
bo/1QhizoAMswzasvjQOKWakV76tTU5uxNY0WWX/BGipBX+wNCeqI2d3nQx1VV0TY4f4NCStMZCg
ALKmXdYL9+9ZOQA+Q7U1ek1l9irQ+kYjidQqSk1g5ZlVKftC1okmLGjcvBzkwJFixTWA1YayGwFI
VNAEFBLhXftTAapKVuzB+/kDraOP5f8rh9GFKkdDiqRh3QQxcQy13PGKd4wSfQOHtgT5szQnJqz1
03KsEw25Y8XwPlQkf4iPUpC6SnTS59rj/29ijEKMaKAq6x4T46B1qU8qNbYL8dkLlnzXnH8GX+A/
K8iacnGMk1aGoHjIiNYONnBWCW8cJ2k06zB+SKsCIPLlQj53SSpd6zN9xzUkUNAbDvsabfqEtwp1
B2pYMgpAV0kRRzpBkzq3V3T2OJ9NlPEkfNBrPKjScM/vRAu3OxIK7VOclYiSObPJl3rul7SF8SBh
W3VogIO4RBmJ5K3VDsBi4JdZokiclQN4d3BSoQL4ik6jH/NMGEdk5FUj3wYealTQSsQho6VmSwSg
syt4JoqZUqrGRgccQfpCg2juL3VYobQDtAOZWal/UIxuIBOJV04AvgOuhnGKraj3RZrBUCkSOK/H
/C8tSDalKAJPC+6xkocFgzX3snEukK1xVjSg/XU8vAou1mu+kDdqWG9rn19n7RtIFe9VRSVCADVN
eRyTZH1bOWc9NK7BAvh+BQNPHJfnoRySHITC2MWEK6yolIDI+OEp3kJUM6srZ1KYDcxTMW+bCFJ4
ijXcdms+iJw2xoVTyRcO+OwFB+UfwLPCpRY5J8au6Mg8VH4KWVxji11ixWKI4NsSgd5XyUT3rcGX
iPwHXcwGkuW4QgO3kmayL9dRbNUyTXq8E5Wj5wxqXxABZF8q1yzkcWbt1285LP3KGHC9l3L0ESc2
QCP2jkR1n7Wk093I60yl+lQM2b6tInRzrsLEM5FM1nrQxUzhJIhMsGFGYCH67VKzLt8jIUNeZ2H/
lqQxjnXSCwp7i4WUaUnlk889qsY+kJ8CdOzKCzAIS4vJONZezVQ54yFL7Up74qwxc5oJof0RaC8l
4B3jxQ7kJYmMd40LjlaUQaIwRk6jdFZk+HY/CZaPk+0N6UsSDvdqu8SkSb/trS1kzoSAdqxOzyHW
By9WWiZ4eVIWAsm5mlEDsR1AAdH+jvcVZjHFTIN1CZEFDbld0B2r8q2pt5JvCeIqypFTAI+uM00J
8aKDzgdEBbK5stXatVSAMjY0b+vsrFk7GwyzzlWY1t2YYMKd+pi2o13EW+SoF4TMruqZEGZVE6mP
lL7EjON4I1UDcEf+AMwOj5ci+oVkVOtfcd9p2Kqk6ZBt5LCEQvdVyx7hMwLQnIXdm12vM0HUgJ+F
RbEsoUq6hCDULZEcjZe+dBTUBdt1LUQGeiePBLSIZDnYYS6FVOhXAygWNSRyb3Jd6OatjMuN8K+3
5VIMY0HwBu1LsYS910WxszOd9+wxbBLrtoZdu7RLKYy6cygAAiIMJqNPopVGxyoJSel99Mr7n8gB
/jatPcY7DiNHHwolSlTEPnIDQnddXlWGVhCpb1xA9i3xa1+bJ0wKWB+oHAE+I/gVLndIpDjKg4z8
fQs1CMYnCR24mhUAFAFI2LjJ49QuKN71GbqUyGxWGkhq7Cc8/Jk63eGOQxrDP9xewVm1O4HxqaC9
UQxGtzttyDUwoeMQSclHlvXyK9pfPNeLjSXAm+s4FdRUMuoZae02noKYYCopuGkQRhnvD3G+AYRX
16DMApnx8hfedm5P6tpNQhRIo3QF2FOqKDIGbuLLum0HBdZW2FTVq6A+C9EaPMmjBGu0sIAzIdWl
MMbQhbzo59wEYWJiCfJeUgCeERJed7oK3RVPlWdPS/RRs0t5Nj9m08YepOhhqCIMTzoitSGZgLaN
+KPzVouQoXNrKanobjHwEKKqLF8Ryhy8Luc0bFtOBk4ig4HUfFcCwqWz2mqbvt7eupmIn9ZR/pbH
6HwWanIRaZCXxS+NTBL+Li3eccMwjXzPjWQYHL01a2PBYM2dbWRvUbiH6BQvlYxyDsXABXECcD1E
GF4EaHkD5D+2EBgkLlYi/6LL69vznDt3gC4DXDIwSFD3Rgd05lPA+jHFYwmBDZq0q3ctPw7e120R
M8/bMn8mg00wlopYiE3F0Tf06mnKJqtt/wKL97tMMxej8CAU8rZQwHev926J3qh4ekWd4YLDmal6
uhwFYzajJAwwDMy07wuzUD5KLzukQ+4IXmaG4MbrfYTLO44L3aprgS+eLBTRzB2W81VgFCrOBSVF
YxCNYw27LAoyya+TsFOiB21YyE3OadG5KMYd5UgYllqNqfLIT1dFRXzNktovqXYQ0MX1Suv+xPic
S2QsXa5IkVZPkBiPz1HpAvnbz1PCgSGi6V5qzbcD3qz4f58bv9xSxuQNFZzeRKUO2kuOjJu85NeX
FpIxcHoqKHVN6V3qbAoIYElBDtqROgt3nZTbkuQdM1RvTpnyePvIzBm78+VkzABXe0WBkl6YAakj
yvAkxw3RGiBLB99RtA7//c2friPu4ZqAYmGUCV0agakpoxp9Ybh5pD990+HCTzLDSoWX27OatzW/
xTBKghfpTtDoCWimaOXV415uZJsXy4UIdi7oO58NoxWAgfD5WoIYvn7MeuqU6KuwqUXq6vZ8/otJ
+T0hRj2k0hsj4HKjVAwJ+SFpbCV8VSdL1FypR1eYQ6+JijkFFh55F0KLWf8ELHC0ZqBEjfLMXO6Z
PtRCPsk+QCcTpf9OY3lw1XiK1nj/1vHKmHrdI1fI9evUyaXVVW2+kfGaa1dRyjm3l2HWsOHRGaBd
gMACc+/lSLigiGM9xkg4/hucUX3lFNw2RyKMX4qnliQxCkQLtKIghSTd8M1cs7PiOeff/DKw8yJe
8BezR/9sVowW+UgCyG0RIJeZOOiDQo95KY8oHipIqoRoOX8VwuPtdZyN4FB3+M9CMuoE78xpkwp1
UjQXlIxca/MgC4hU06usrj0YI+7o7ZIe0d25zDrg7J8JZUyNUXph22hYU6k4aKgG5JVtUr8mk2DX
gu9kVYPmBKRdDihzrYxNvFQBubSl1BKexR9SorahVmGZU9A7B9EzBYnBNUaWbS1ceBk8tT/fmioT
63iD0oVxjalqVWuF/QSZEDZFL2WsmpXxK5VAkFH020aJ3VJUf2ngRuABrN0N/Y7vfjgUzsN2rhP+
0xACE28wrjRwbhR6j2UVbZs6NxNjiTv1lAm9HjTFK0RwBt4fRg9LaQR+bQPeJUXYweGZPVhk5GA1
RXc45uA21VHc3A2PoCxW++fe2Kj8q9YuQRHM+iPw+P1nEIySCOXUVdgooNtzKlhl+ndcTkPQwYxW
y5fAQK2toVW0BdWcdRdnQpntCsU0zpMAQuOKSCVmjjfJYoknDrDlswfgn7mx1+kWNPd6p0CMPwgo
MqoAhex4cSCAuqsaXsDCKjwKQZ/1ptYHzaZuw6AmURq237IQyTKJvdH44EE+uwV2vbHnm1RviJ8Z
8niYBq/5lXdxuRO62kM/m6bUj8AUap0RLGSBI/axYeUGLk1NOHAtaYrCaEkAnFyQvuhJufEjpVmh
dkTa5lqJpFLJCYcBIKpPedWGyDWBOmvlBYX+mta9t4krH7Xnee+11tgWSNhJ/XSXaUbiRtxguHVW
g8qIA+Fer7fZLo1qzUJurLJGdPe9gIyo33iqAdopUDMgAWjo2T5BddA9CNK1vwD7p+/TdipaUmu6
iF79vNNUx1PkbCMFQ+wonsZbGco9QR+IFv6+qKVfYRO3D3kthKlloFEdz2hTZk1NGjxzUaeSJEj1
hybpRo1IcgXUPnWahBUIq5UMBZCj+sljAbdB6dP2Xa3lUUlsFKBeLo1gWOkGXs1QtqYB75Sy27SG
UR31qRufQTNQPujDENzX6Mfc6F0srEs04thJ3/E/YSl2hzyv+F+gvDLWoLrAd/T0KnWKUStHcxqF
Zl0hl77xY4C1AQrSlywk1/UXgEc0+6Ac1QLYl3z25YGnxwHRU+uZPoorVoKeFil8XlLJmzYaBZWI
QWNkTqyPaAStPE8BHp0XtwNBNlsciR6JwuM41P5B9sSANnwk3l0Nxq0H3AHB8aqWevquVb5Xkzzy
ixALX3E68Lg1Y8XLmfzAe3GzARcttzfUhiLW8HpkA4hg/FFrVTbzCfzy7m0XNesUQegpq0CJRrcG
4+rHBHoN1A6QBje5TJqx3KvypNte2/+VRvpnXLU7LcOolXxc35Y8H+8YyKScKtIAY3HpKMJSArHS
kKL3UKgdT6pjM9cNcPGWslNJnY/GUQ42Ge/hhE+AN8EJuKTnebZwiaMu+Moan42CddFNles88tYm
csp3QDdzZW49pW4Z9dbt+c5apTNBjMXtAPjLITkOTO6ybUnWxh0pIm+n8NyvNtRJNy2RI85GHyjL
lmjRlq4jtXi5wFwSG8BYigB62m8l4YTiU2lPAoxT4yNstLphH2n2v58l5ZOgRH/4yfZayOi1aZMR
Mvnqg1LB9cqrCm5GvX1Vll7C5+eHLAe44nUAB7GXHD8AjxjKMcBJxD/7A7Aptkqyh9m1dJRuabIT
gj5IEBYmOOfDAM+MWmTQJghXFNidEfpF12TgmJgyogC9NmhCu8DV5/Y6zopB5SzQJXgIYouR/HZM
y85DZJNPqyoG9xe3F5uf2zJocM2qvnImgwm+ca+QDEmEDF8rSkeo0ANegshtYcHmDti5FDrTs3jQ
G0epLQVI6foKiIElGHZjsxetavAXAvx5hZBw4cWTF1L3bBtcqGZFxHEQpfSVPfUK6WFE9XIyyzpf
K2Wjkgw5jKDSLZAhLR2305b8Xk68vul4KABiDtJuaKsXeQqAdzZRYMjnYGVOU9OJntJ9Qe7M1faw
tX4Ma7VUxHMyy79l6aIA6C8IQcU9glLwbTOR1KBxeV+GcJWF1Zu1DSZxa7A4whGUudi5GVhguDZV
/MRN0WzswewtwfRIRHhSmJzVE8/WLMVqF3bgimbzNC5RwRMPOv6Fq5cMLvH5ntONnpQ2HVdndRZK
v80a45rI73FpZmgiwjRHp7f+HlVsZaZveaZm6WaxYHmvwIxwn+bRK4WOZsAoXdfMCD0cMTI/A9HH
dZgQwbcqg8BGqU+1I9x5Ky7dqqTFCr0E5OlraVFE9gSw4pkbUcdHXQ6yj4FwAQFnkHjQNTNbv9/n
JuJKCWCrJFx7TrH67MyEZASaM5IfACaYSw8lgIZjjjwAuGlxtojwBQlX3K4vdbRMp7qTykgllmVt
LWtvbff4nUM/HYc46zUh+GXvOA5+R9bEbcjadcmjiy//+cCFOfsgj8TFX6/x6yP+Hf6tTf8eX0z6
aeLDol9Mk1jm4WCt8LldQZZFv+CniU/6T+g/pX+wvrbHw3H7tS2sAn/abvH5taX/C8a5XdCIqysC
JbzleRQbQRskUTDYLVGCjB+SVCcKycn738op3TeWRkY7JKHbOahZt1Lzu3dKU5ds72naJG6/7UlL
joXFk58v3fQdzRo33MLYhCt1wcmhFCeg+eMBCKcyBjMRhyrNuSQwt28piYlPl/rz1bTNw0Jx6BXs
Kc4ocBJkqIOKLm/IutSGAIANnpLhhiC6lYVNd91dbSUE+3Hb0Zxg+C/MFSOI8TS9JA7xGHqA+CXp
yWQBzhTardoS/iRhkvRnih/btzdrb9j7e4esBzpx9+FTJjuZlJZiF7Zif5IHhKkEzzfk1bWfzNXh
62u7RMB15UjovRwQ4xKqmUD5jCW6XJh2QEO4WCMDVXxGsokWNtzNus341n8Mv5IFT3+1C1A/6KKB
Kg5sOjaC2W/AzwjdxOWB+eZ8OOvvh0/77slfNM3XhSK0gAcsX3iCAhezdvXcxhVSG0xpaB4Vgr0m
ZIfVJaa9WtCq08Pu+WbT+SA+AucXaJYphO/l4omemOQirjcmzMveedv//eHAquxhXOjn34aCGgtq
MVxqP9b47/Tn6cO2iZ2R3c6E2Tisfg4ra3uAcfg6rm7r5ZVjwFBBh65SziLaSMszbjQtG0X28hb0
i2ZtwuiFJ4tlrpZaJE8PYsyaAFoMPaEASUJigvXXfJ+ncTpi8ak1g63FpG2ycMrmdhh4dQKyf2AW
QkzA3DAqyUjTMgT9Yky22+PW2r877iuOz6u9sMUCvTlcTedMEmM++cwXPCOApO1+j22DbfqDjUGz
sYDIHiTJIEK/1KEwN/KoDicqwLLe9s43caEO5mrB1l6jFUABzuUwExG6NA/iHHL27+8fz8/PPsKU
ZxgeGqxM+D3+BNH2zjZXTz+F+fTz1BP642ckIwnoLwvvbqdCV3ZpUVuAggkdBllkER8r9CaCrFOA
ptDjsr6HS4aPhKNcreAoby/zdf70NP3fwqgrOgtZew1eUCmpMLh/OP5HeHlMdUUd9G1RVy6AHjXg
eOvAfD85G+YyyiMtMjYGmE5p1EGjjTU99vT80xDgFA4syZxfyzOZ4uX0fCMe2rpsIBM15gRfgHuH
r0fMNkYE+u2+ug+7h93OXtjE6xQvM1nGsbZlJwZ8DMGwgDlxnGf3l3m3ZFRmz/v5kjKGVvMFsahC
Oj1rrxED1vPBhaa+LKnJ9asYMx3GQ6lhUgnoOIWgN8tZu7jZLGjH1X3mpB0qQnQUaKCIh+3ek6I8
4+Lx753aauQNFOS25cD5F/bnyVSaK3oGFope54//mVjm+MeSl6aTALFUP2Ly1ppvR4AWwh2MZmPR
+wsiQueRwFPSqKNB1EHcVyC+nu5UCcGFEj+w/guO6QRWdmUFzgbGOCYdLMQTMB3+Pi1QImt/+oKD
Qw8P9ahwlfSw0i/4io8dfj0dplPwjdXCMV44w/S83BgVWwXNlV7Z8hejoiPDgP723nQUdCz0EmCf
POnSCCSq0uwIADKAEixAXiCOYdYlz41EkSv0d1LBp3sKvarQW8grZn9nbqiZtA7OUlBzyltdCEZP
qQKcDQN3W9RSSoylbKKMiwJdgkPKyb1PfJKaqdmRb/xuIgO++jSasjEGgqG4uwfzcf3orm0bQ/r5
OXwh4lo7sD245GxxFzocj9vDqiU/Pu7iX4vx61WuUUQcAPgdgNAivEf50aXhKzlViVqOj8EiRqY3
76cm0mr6SD78db6OHgtSufHzaPUfS4wX1w4F3RIGCMJRdoA+eiQALwVzCZrlB3SpUu91D3/6/Exd
CtbgaSSIqlZL+3IdWCGmQqgJcQAnATQJI9AL5AYdoyJHVHf6DFfJ2plW35LLbYpjaH6AasNUCZ4x
TGBULcXt1IhfqAQN5+CkEW0BSBFByuVcezVQObXTIPpFdN86Kz4m6753BTdeZ269KhdswtW9UGTk
MSpYZkrLiwXkdY7wJLx1b6L5GJtebYkPu34n7jSLd7WFI/9fhKI4Hm0WNIPCJLUqueWi3ofQJDE1
33oPD9OuW33WIDD5ybawgA7eWV7KpQCTvQP/PdffYploIfSMEDRQEGuI5vh4SH94E4jTZshv+1+v
o5WuX1DNslhLT63H1Y5iU5G4AmAHuo8vd7TlcWYmOtnJIOVG+RTd0dX35U9jPT9ECRnvA6wxkkck
euG3qn3bul5dOk9zPpPORCulUU+lDNRtMipkQgHEEQ4H8FSezbni6xLu8KnD6HqueB7AXVdEHpvR
3jwNUW0CXCIS7cqf8ijCnCVbdS24w2P+NmwApWWWoB8kSyZiVjACWxwcXCCQfWYE17HXtQUHwWlq
ox7CRhtN6WZb5TEh/W50dMc49KvBjezF7BfVVXbK55IZq8hpnid6Mt1ezI2Im8KRHxpC/F3tWyrR
yUu9ytyDtFYelvb21Gd7IRowH6DYVsDpiKQTALcuNasDuRBw0VPkdAYkOP2VcS8R9A5ZngPsQyfc
xnazTQ+y6SNVC1zz40PvAlQe1isj6UN9Dx3YerZ8dze5mZmvReJbL8nCnUuk02fHeDrluKei7P2q
jHqq60TKW/AoWupxIJoNhlJbunsvEAOh+s9tduGmM9N1QKI75ZA8GuvUghlwuefcVtYLh+Eq1ACD
AAw7Krpp+T1ugZcLZqB/gM8LGY/XjiaSsCai7VmFXfvuKBIOazh9LUi8MueMREY7fAP1VwkoScyK
c8Ijh9pDszSzrb8rcRzkT+X/kJemzolZ8YtJMtFMA3oa1GJDZLvJuH2RQuC3YQ4m/xamYMgiQmqh
O8q9PdHrW5EMYmA4Z0PC0irY8cullTh16rJBDczOKu98ohF9o92nj8AhMHsn+lEtlBwgMx3vsrsf
ye7JXWLyRL9LyV898T9uD+Y6A8MMhnFqeKavlSYHNfWIfKBC+9zkkQBZcgfis4/G9hzgoJRmjpcB
kag58f51BREjn9l1dAyIZT1hMUbkIlNS31WOaCfPQJF5bFbCanJfgDfgJAQsK1ZzB7CuTbvKTGOh
wPHaKGIYOiCH8BqOnMdVX0HlI+gMGySims9aIR1qxNfh1rf1dfAx3fH3iuubaWDbxlpYOmh0txkd
vJB8pQ2onyg7SK5tFIl0b/JP6073NUG5jLLn3stdHeKULxnE67gN4ZogAIoGSW5Q2rJKyI+dGnFg
LDOjnWRF69TubcPG1nMIpCU3+vGftX2nmwA5sobP1mwbclvxZk7B5QAYxQsNNZU8NBnTq5/DraaQ
CDv9p9m9fenOuBksfzts5R/Rlglqr7Jt/CwDasnkN3cNnhM9ArTupRFduScsCQ1i0cmHc6nxzIiS
ZCritkOcFUhmb6Mtnktgivu/JqJbDegiyehE5Bg/IxLxzS8ehKkLI7gKf+gAKFYugOuggqfb8lk2
SNYHLtYUDKALcQSpDZDv/YeeLMYe13bvUhAz01KOkkQE66apPCU7DXQLpExIsQ3XqfkqfoqObhBv
wbtdp2SYyTEOJU4zgA2rkIkHiGd+w5vyrxbr+a3fh2aFjF76kS2JnFtPANmgtQVRDg2yLg2t1pRc
0fEIldX34R5NLiWeleDvu5XvagbePyfb7q0RWpVaS8o0Y1cFScHtBE1RdDNVxrXoajUIod4kZryK
WjI8ZY5houDOrgF1anJ4Fja+J9Wc9r4zTKTeLr15zi73mXz23sBHYSHJA+SDyemgrdUK7lS3JjN3
e3s90co/wXy6faRnjOjFnNnak3DoojaQ6dUkJ6ipJ/FGewPb8Edslp8DJm8F9mB7r8V+KbK87ofB
mQViEYIVtJ8pMGeXO92EInpOJh/vRTvpq3Kmt3Qjr6V9BZdmow4lI+3q9lxn7OeFRHZ9o6bGIUI1
nMmPpvyerwYruh/3/mO3Ski6H0xYbzM78E74AsYnbbNImXKVYbicMbvWWSR4fKhCfrDm7o0nH3ff
8hhZ8U5/Hn17WmkxyczyWbybuAUrdX0lZURT63JmpgYhiGNPolN3ux0frXBXM8Pv0SAtWtfve2vY
iFvcIizp+faanyAhLl0lYGxxMdTwfA66C/Y8J16rcmJSxabshq8yfBPmuMv3Eq5KW84Gc8za2A2W
DKON8g9rIt7zGwCN18MmfPbeyi95QQdmzhjGQ2GCKdk0YnbGpAELZ1KUBHVz3kF+FJx849udgaoK
0UG84MRW0RNz6ZZw/Vopi4jK8SiKfNj/cPYdPa7zTLO/SIBy2CpacrYnb4SJSlbO+vW3OMCHY9PC
6L7P5mwOMG2KzWazu7oKTYrfovTV16/ATMh1WpYYwhmk2aMjAdohvuaOtgMbePxUb0DTt5Ck3Re6
iU0eJEYoCADK8Xv8rmzGfqhw9VAmCCadyT4Okd7pIoAtqg4H36h7FlGUWTc2OvRLznb/KoBpMNkR
aQ4ib0Llh3mWiCAkxjdGbUWPVoHFv/qb1tYcjNKfMGV/+NvH7rAi6PpD0QvMrejSYldV/ta5BfEy
VH3CkFwYscSuXhp3D30l1ZCd+CCbihHimfzSeLKuOcVPZhSG9ggpHyCMoiWk231BAr8FYzeoexLC
3zsutjquhZqLf38Lb2AeVAr0bAWMOpQv9tHH3wu/7zFQxqgQmlfgss9TGAsBQ19VX6mXGIohfrJm
bA3OEp3xrEsh50biidIHOozU2RHZsgx8BkGEP1bIQC/uR2QEW8xkpXgG8Qffrl1QSaq7YL80XHOf
FZCv+s8y5VFaNYWBL4eJUV1scPb/BBv2s3qKHWXhTfE710+FqxtD1BfNtCTyqxCGQDqhnfMne3JQ
Q0N+LeryV7qVTnhbGNUOJInyrnpckjqfuY2xTkDByPgZpDdpxstaYSpeLLCh2/zU7NWDWKDiURqC
b2hGYMRv+WFc966MOt7zgiuRL3i38CvL1BmStDDXQuJKzYsq6Xtm0jlHNgVFzz+hzDHalR6Z9Tr6
iJ0uMxYfVOSv/2WdRJSrYBUxkKYL0S0wyicAHoPVngPL31NvFh7jRPZiojUXoIAnwHsBKSYK75Q7
dcIFPFcNYqN8TN/xnt9NKwbIv9bGWGNrFO9LPJuzF8C1QcqtkoukBnwKg73BQb7yMK0O3RpTEwfB
QVGW3SyG4Pt3EdYF4nYRryJ0XljKYHxJJblLce36x3gP1D/CUOdBZoy3hC//tOA75OlB754Mal6C
OoCEAR3vRzkXBz5GvG8NqBGEqdHuMht0gFZpyvvWhRjuT/TQntWlK+7+ScTjevtnl1pkNykhU0Sw
mwF+tmsO6GgMXqx/sRseNSAOcX6xSTR3TK5M0mMyfu83Sajhu17caSOsBbM0tJ1mFFbk1p/sJ68r
m3El4dSepoVbbi5zuV4tzQ0R171YQ64hMZInbSMeB1OzfeTL/Wuz9u2L151Gfckm+YD3GwsVAo0A
qng64HOtHA3SpU2M6aXflUaySQ6TJxjRUvAhF8edHZIoAIdDFL2ot20XK4kUxrBTo7o9nVHKtyOv
eM4KK8BI2np0y3P8CPUjZGzu375LAZDhrrhCf9FdigCQxR0FV+pr/JQ1A3IVo3ei08WUbLAprOQn
G+JERreVXyI7hFOpdr15HPV6Zfz9A+Yy85sfQK19kCI1lwP8gMHcAoD8Ga0r9zvZyG68E1C0lTPd
WyIAW7RJxT+Bj4ZGLnvEv23Y6WhRafvYlp3omD1LW9QVGQdj5JwVAau5sFrSDaJ3WiF8wxBFIEK7
1JEV5UCqGbLaUiH1Sks20w3zLXn9Q7teLJnM3SoogyPwgi8c73qqNZUMeGKO5YR8xas6A6zcJv9V
qUaHjDdodC42K3theXORUFGg74RsFNpddKLfVwU38oqQGKeLpkt71N9fa73JVuxaOKZmZfEnGF8t
HdPZtAH4dkC/wIcDCSrqq2ZiEk5RTq6Xo2aLTn6aVoRL1G2szWgqyIr1DXhyMJq8lC7NrFcRAM0j
HV0ZOSFVrSmGLk3YWEpQIGqNy1exiU6j98CgKzasJLtCdUrx8Lzd83q2C2xmfSSvjqXc5dfKrVOh
VISGMsT5kDNh5g1Od5U9yCBYYIdOJpUEuLH7xqNAb5aW/1Y7o4VhNP1py3uCLVmIl5P+nMINOi8w
G7SvmFgHcdq7bwVGuB2dJYLLmecAqJ+Jt0PrTAaXCZVWQVmEAaMAg/DyVPBW8Ch8sK+jyctbMcA7
cMH77sM1AOoqGhUQZEUpkm6uKykzVn4uk3Jd/dS+g+D9QzDDrxxziEDLV4BFf4GF/rnZquslTbyZ
RhgktQhzKGgF8StkEuKv9gAlUK3EiFRirLEJqNmhHeCMXuXWqMdrBvMYGaiLbsAtvmPeKj23Cife
oEaOQUorWAgydwMVWDsAiqBVxEAFNPRoJAdXk0qLj98i7N8iQ3iprTNKW05rPXwSaEd0+kxrC8V7
UrMFeZRoRptCv3j5ObAnS7CUQ+ao1sLe3J+U698ElObt92FHLuh7Uvvpoaij9xYYdKzm48Lqh9Es
gNSO8CXWzGop4PL3ORLKmYTzFORLgBXTkpJDiRm3XIsuRvWSvItGlQGO1T1hiNQONsJOL3tD1MN3
r8W3qj3ovf38sG+L9Q8SBm4PKH6EAjUhuCdIJ+kwMYKBSh3a+GJwUBjB4Lajeuw7ytfJU+5c1llo
TN7wM9Q2ry989ftEH+OZpHuMoIxaNg2JjTMhUtQGret8x61TBypaJssAkiZhZh3jPFOsDwujkTNF
xluT9N3KKS14RGCSdzI3Oj1kLkbTuWcyVVT8YK+dcMcduTcBE0UVho++/l7xvHmNTDgRXrQ7vcMq
U0vxMvXoD+zZ0AhOhB4SH3qnWdMuMiI3eNAckGH1Jqns+rvc/Q9VdHyAq19ARWOFYVNmiCEIPdic
LZ3DhxAyGKbolU6xLmOgNAzFM4JX9qXSteUb+P7OB6MjHnW4ZQUgjRRyDq/iUBSCfpCvsH5m5W/z
d6bWh5NYWRDZNSXMQ+vpYh37PnmFRWCpWCj5wNF+m2ZXFlNunPqaw4azR/nIuUio+GP9nQKjsJLP
jWIyjz7wbgbIZM3FqDJ3sHC0kDQTQR9A125XG6bkC4jSBYlz9gKH24edDV4QM2hMbLTJxhCOMPKP
xQf07Jo1CPHglUlY5KiEQyxGYQoFsuZ0rdjdC3TedBaqFbE+HjK9PkiOfG7Nd4x3L6XLc/uLyUiZ
3HFYLw2nzKQoUPMQ/S9oM1mDLgS6j3r95LR28oXKRLK4vUsGqcAtQ1ouYDMYjDftT+b6XrduAh2S
7tMPC7UMfanUxc8ZVDBlhqI5Etc7GL+Ya22llTz6mODfspWzpkdQX9HlUD9s9OfnydABrbdkfbU8
jTl3WVybprY1TntwvA4wLezb1KxPjMHs0Pdygi15y5duYVj6YAXn3swexU0ARMnf0WsmkUUa+W/t
tKx3poIke2K4i6G+cedglz9xJi7o+PzNvNUH7uhBr1yvtkuN9ZnCJlyYiJ0KwLOQZu7tMcqD3g8y
H61j1FFLjFT9MPsIrezCztY8nrsbxephfbLkXegtonbIH6cvR7AwQ2cPdCF4AlMfnevzWi3rIDUw
zdRpOta8SbYQUEjcxIydNtD//sZzNwRyUUwbyaAph9QZlaml8qXqUMmFvJkx2agkGIEXfFer8Dk4
Fh9wbeGkFjr/xSN2IG4BOpW5yfPfv2GmloEng4hpSsw6QeaTZlAQIgmcJip+w+ix3+JrSRq8mFYz
kgfJaNdgqrCgSLk0VD3nXUgKUV6AxBuZZaReK2HMNBnDAzI02KPFv/tvvDUhI0xzO/jOdkBl7jXU
Wt34uBRE7qtGoobWF24lRGkIS1BbXPnBJJSksYueBDvqlaLLbrABZbu6sLkzS5TQO5dlJFroOKFo
c+vJzSXjyktTIuEZdekBzT6TfUo9f6NsQYmJSv02/cqMdH3xFhPNezeGZSQdBLGHNzddceR8CHKJ
FRrJscu/+e8YUtwAJ3nW0Mzzzfylw8Fd9T2Q/166F3fh92LcvP/IEKVFEQn88BoKDHelOSbFC0zE
zV/u6iOLweFHDQCl3vm6bCVzC/mf0FScZ26lBy4YzzEMWaAbmRkqGvyYb1+sFN5fzcg7FRQ5kHoi
8aQZhAuIsmpijqs5bmEBoWSVb8BRW6z9VcCjEYUiYeYgyC0drfuUF5k+2uoa6XKiLUZ5QJQWQMqA
7sbgj+0TnNsSIOFnsu7k5TakPNmHerVwmO+TAaKsDYFLANgBgqTh5F3fl5Dd8i/G6KCpfdF5Iz8p
68vePwCa9ZMFehLpPGAjjLkEeZ65K4lpwtWBwQawQlGLFYWk8ZMEgZs7S2fREy3Gij/E44e061Dw
NhIXc+Ltakx1ZL6CAeYwp1+Kp78A59v4ffsbqHw3ZiPwJmn4DdKnAAyQj+uadFojXmdDq/2Ql6re
M35+s2ZyiV/lm2F0Cbs4xH0Ruu02xzSN6W8g7oZkwct07sg443MLfMyT8NC8Luz0fX5wu1QqgDLQ
x7uIPJZavYBiz41Us3vGmDE4mMhGG80psZeca+YYAVjOEukOtFTRu79dbQMx7WqM4M4VyBp8t/iY
MJFW6hAU0IO9ZBRb9jQwmFBbWOnMKboxSzbh6iPHjBBjBlYFDMlBfrsa7EDXq/VgtC/luVwvth3v
cz7AAv6tkg7bHFMOU8kjyaz1wAGODutD22aHcxPrqePjPn6BJoQZns6CVxmX2CR08fHS5THnWde/
gvzKq0XnQ1s0fohvPaFuoidbSIIa4VmzvnkXZEMYgClKvV2vhyW3mv/YgNDJ5BGl0e04aAqoSQUx
ZQycdKa0anepwbyneLH5OimXLqZAs0eW6P/+n0HqPm4xMMrXHImRDnexfWd4CI4A8E8Gh8GX/wKj
w+6C5oS8lliMSFA+3IIVNhh9BMjWGD4b7GOqKzacWOfPEXBdxXEwljSsZjqOtzYpB1YzUL7LAY7q
YIs/ybq3ACRz8s1lV7qAItiSu3ThkW9Gh8HrRVLf9CI1lax0MMg6wSl9jDaJO1iFwZ7+PpmzPvrv
W/5mt1c+KhVRKPcVzHS2YrexXtsSltMtuOSSFepeibNw5ISSfL3PyQyO/obPcX0J7t9rWfhkv7fb
1VrQEvabSw8r8cZ3QPTyXJtQ0bOXostMEfrGF357YFd2Wk5sgniAHfHIIZg168oCa/gLkD/Hvxc0
43W/CS7A2KjCA0JJXRA+pzVF2KloGHJ4RamFkf5oAKnWApnKUd6YrXxOzHz1t9WZLABWCSEa0gAV
RQFqt0jdOYxKH00lK3tA6dlI7RjFN21zcWsZuPxsJWRPilMYx17XUJ3WNouPuPutxMw9lqxJUJtX
MI57GzrZmtcgqpMiCdDTU/LEdXpgxZyBRECPvMjxwRAiAMCx7azATs8gWPz7E8w8qG7tk993tcUl
BGtrTQBSt/UmmzMvtvjK7Uab1y+P6vZLcd6/Fgzex+wbg/Q5bNmpAtcdDPpvEqf3INR+6tacrlnS
tkXh7wd9laU13ueZRLYdT2UWjQaCjrldY8yOTCUN2ObKZM7xodx151gx5Q24dTp9crQ3zkjM0jcE
aTHqzJTRwTGC7YUCOkqbqKff2u7SsgyDpkVZ8dwhcd+85IYyATQqgv5g160j0CJJKEiVZntIP0JL
hQuiNiQsfYL7LgJ+BnnegPMYWp8qVd0Uen/I1QYPSc23pVbnt6PxkRp4T/IHLTOFY+lGG5RV3aWo
O1MhQYUR1xdSMA20h3R7p9OkKuwLFHVbdOiVlXb+xuDNJz5BhXQM4DOHXfVrbVW89Jq5dLPMOTeo
dsC0CLIwCILT8SsuU5VjNHz86F17gAKBrE8b2cRTM0BlBllSh0kb1V5C193P5ZKaDIaCUWskb3ba
rNwOAXglUeRUO3O0xG1o8q5gZuvRvpgElq2aIYCjep5BwNHMHPPdM1RrYdp+BpN++yOobD9SCqkS
2ZE8rvCQxMn60Na+WW8jTCVrW1Uvv5LvDa8n+8JUF67a3wXeXum3tmlvKysVvK+wDYcDO6D49ob2
6uun5Kl7pIa6fMR021t6zB+a3fQhR2CGNzjLf1+INPePjttfQYVWKK5kUBXBrwAk7LWEZt+gFx/p
46Z7Yn7UlXhqEnTs/rbJz4QajO5iXh7HDXniL4DiKpwKUQT11IlFGQUqIvsSAt5OA6o4Zf8QK/on
q4c/8sNzpTOaUVngvTTRYAVKroUPyrt2HS/Bt2dgiagEw/OBV+OAvFSo8C43kpKEvpjiUd+D0FMf
NqprJU7iYOYIrCoY/2TgD70+tfoj4yzOgdxvAcyjRIoDAWUnhJ/b6CdG3SinnIwjL62T3gSCze70
4Rhtp2Nz0UvGfucXR7dnUL2k+o3WBoqiM1jIqZDyRiolcAbotd566OI2sQ7lIjx0W0Ay92DJA4C6
WAkgo6tGtJlTA+hXiKojH1ycI79PCG9/DH/7BZIJEp+XGj8GURcIvrjDKyFApGsOsY39Z1+UE7Cw
oOWLjN3CVTuT3tzapu69Vs0iLslgu3tJfkbP5AKr1MVD+/qpfk3OgEdas+o3sqLHR8XJyWN88Tl8
/wq//QlUFGoxfVRUZC9ySzsLLx2mB4St5GC43BgsZnvkj8USU8A9ghE1LCAmoNOGMjUqe7dfvAWA
qA+qHKWdxhnJqGG9Rejd17WVHIYlYzPrA0wDyi/wcNzz9PXu+6APynIFUoG72gmfRXA9bvhWZ8+H
5CW0gniF3LleusxnfOrGKBVeeSZMMzWFURBpOcGK01WIhK7q1+JZ2fIrfi+BhhsMDOmaIyXbvyPc
zL2CfgPiiUrmnXiAsW4/r6JNQ+GnaorBC98pt7GregHkwj/4Q2AMx+wpMiU3ek2eo3PsLNWR5jwa
A15QV0O7lANYnnoQD5ja7OuixMVpZA/g1sYkjsSZ7QWlszrGEC2ZYU02gaOCwO5iIcw/Z85iLnWf
weJSR8sF2EZAgTFPefsFuqa6ZA2DH1Fal9CKD+mjumFdHjpDHplU4CBN8x9S2Fub9F2G3kTOSLBZ
bZQzKATJhJd0EjFJn4LVE88/Q90rXmaw/3vR8NYwtd1gCI+0IaxQ7j5eDp1JOmyv0ppHhVZ1FQvj
T7b2xD11W9+QzAVPmznICosYrqJeBhApPYiCUWVCQQIBXP+R9YqzTMzxdqliAmhc8upZW7inQGeL
BheQ9Ld7GqXdCHqREaVIaM6hJ828a50J0BHq/IvrmokZKLD/s0X5DzMlMQjLYQvo43SXbtWv0CYY
ct7m9wa6DVv2g10Q2Jt5X5Oi/j+b1MHh8nLkew42cytEdyfHzRiahJZL2Ia7RvfUxer20iopj2VY
jkwIog2o4N79ZJ+SAG2k0QUS1tTA8MkZF691l5pJM7OBN+ukhYbztJPkZsA6oStUW2iZQa3CEM/Z
OjYPyrEG1ePfTno/piaBwYRMXmDEHzGJft/UF3GKeS3KkWFLNrP7GMz0vdYrdLjLWnfGz+r5RM5m
tt4ke9B8PJ2Zh9Ar3sBl6vz9S+63GL8EAFKw2QExRRoqty6cdIVWFtUF6OMV0zjqkQU1Mf/aSLps
iuBw6ZzkcyHBuB8jgklUTbB6wtsJPOetyUbrk0EdIEI/7cPNYHcuxCYM7i3fiJ8gP14KRSRVunlV
UNaocwOCWR8eDGuNjZx6Bdixw62r9bTDOPOA7G7he945MDGnySSTBE0aoEG3i1PwgGrZtMwNgQNB
QAMCoEn/xYDJEM3ddN5kvONhudTxvX8wwyzKUbje8FLH7UJtoy9VvF8NPYpPbrxXtw/yF+9i3M9j
UQDDDF5tGjhTTLTgx/fI7l+zACShG0dezOLtascsUMKq6OA9e3SAOzMgvBTqA3KZxFG2+aZ6klfl
WnOXmEDuqQEow5QPSQXTZ0XawledtwGGp3226eG+tnDO9eS72JSIVGjKNUhsYr18ZjyrBWT4fQQg
WHIX83Vyn9FORrQZ/u87UE4mQy8oYGX8nKa2pJVyBtZzLYMLhT8XuVnbg4WJy1W5ifbJswFVsQWf
m7EO2mw04NGCB3esSGXscagEcgrVeUN+VN+UDaFIrg3/oEU6bgg0kczJ4zmd2ao2BskWbM/4+41t
ygPKuBrLtoRtMIj/pE/V5nIQ1kCjqVi2VhiTIZR68cg+L5glf5b64OAmkoEpgeOhBkodM4hfofRb
wCyzlsF6w22U9bTWLOa7NkcoCujserHvfL9SQHUIohSETIAcyNTVFHJ9NChdXpAujt160S7f5Y/Y
2xXKUkhlE4xXtSvlYWGh5K17u1BiFTzTHMujJkSnGH7YXLgLhAuNAi8tNOheszVK21vMqZlQQvr6
29r9wx8FqGtrVBhJmqEGCVKJPsq4Si0Qej0RviNl13nVKnG1R5B9WZ3VYExOcKpTZBaLlWVyUu7W
S8YZiFQ8Rryot78c53kkpk2BQi+o2Em9R3bLbbUKgHN0YdaLB517jd3F7b0/RHiWoMqLDUb3F4rc
+GFXNZjugiZDh2BmjEcJHPBHcJrknhwD75e62TPapF7mjGbi+oBuL8WPe5AUwY4jjcTQKcrNwArd
Gs8KNmUvSQq9vH0eYa5gcBNnPJQvoi2fZf29+EGhy8otoNsdzCUtNYZ+O4LUR0cLEosHCwV0gOmO
6IW91JkowLVbjzAFjEek7HoiQusIyBHW9VejmVnxo/r8vyPwsPAryyoVuqZEm4KAWJb26e6yb2zA
D61DZg+NPmGsghyq+qPbVqUuLb3IZjYcD1Ie6GGMrQPEQm34JWW6moeqM7T8ICCOFnj2LlgtipuL
9SwSjKjPi3RHxeAK0H5gAiC/5Mq1kkiWL3nIFYa4Hb3gNO4ipHiMG7gprLVLj5L70Ahlh3/W6GRW
yaHXFDJsYVw2IaYeik1oR1u8Ne3AmRzJqRbf1zMJHSyCORhzT2jJYhD9dn0qMyk9VCbJ0ZnMcXfB
tPJXZY22/xy+MfYi+T75c/TnVEGlgEVCLALYs1tzQRNf+P7SFlDLsTgMfuINHz2yB8knj/dNscQR
c1+XloBvB3IQlytAITxtD9rVdQbJGvioLaxAO2uJBuSk1swjWJ/6V8w1GPwDxNK2heNbSaUnH+lP
suhDM7t6/SPucFaVPKStjLg4BKg9RhYLUNkqw8QTGDVE3ij3zMMAOpHGXLgRZnyX5BXQymRVUqCm
LlqM4JSXZIJdBd22VZ9izOyNPyDHPHC70oyfWRdyBGSoBfOKmHLLSr1cL2Ltln4Ele2Ffp5xcYsd
aGxuw0EoDkhl3up/UgMSULJLkAY+uszZE2sfg4/ae1r4COTaozzu+iP8UgFfHeBRUAooxsF+vIHa
j8OdIozUDAc10Sv061GZzFAEfeZt/xQ/y8+s3q/4XWto5qPgpGa66AszBwCZHsrUgNsDFE8PGqZy
VqdDOqLdfaqfauiRQDhqUx4YNIMP4q5efJTP3Mk39qggjVszU/sc9piVehwtdht5Qm5enguMVnFu
7MRecpCMJfysMJNwoRcG4QvQ4IFxg4axTmPcSUIL5BnIv0Qwt3Dgu0KiZX1yJqpmdnsMLMFTQCuC
Ao+qx17sItO30hWkdN1hPVqZA0lW68xvynOGya+/fWLm4Yzf9O/XKdTBKNJJkdMSv04+VqHFrXlA
XjoDcuy5PdrZzrdY8+dvk3NZwo1JEiOu3FCUcrmoe5hUzi+RNbngs33jjXC/4Qwy4u/raaiLm8gW
0PX/2/TiaqkTKE1aVZc8TLc/ysP00u0/kIY50GbxDqkzGMkSz9nMgxafFyplhJkLM353Q3UcwRyK
CdYamOEDIOJxqF9+Rqu09pi7f+7N4MyhTuNCTRAyPAsF+t8JcOrAY3wSbX9cami/09FW0fwgrOQW
BXrrAgAJyISsX5zDpuMBHZfsl17nbGUf6dqO0Wun7QA0zo3X0BLA0arqw5qzwDC8U80+11fNy4hN
6Z4mx9ePhelvQ2shQN2X1wH2Jio5KkemclFaufWMJA4iQG7we5MnlJEms/rA/AQeX9+tk4CL0w03
0gEwAatdybv/vQoK48C4gy6WTIMif7w1LiQxU6UScO6YgXqDoubwMcimVNm4+jNdOPztiffFfFjD
9C8IvgktDFr0t9YUWc7COOjQC6pw2hWCzlT07vUldwhvivyVO4qCGTSwKjGbyfCkr3G1NMU/kznK
CqRnSOYIpB1NjSB2Q8YHHeTWq5cU5Y4Qr7LY808jhoOshdWSb0c5ogo0AEgHQWgFjhYqdYwuSdBG
lY/JBUM0unMvgpJXHyHQ9hStG1ewUxSUspMGuns0Rg+aqzlthjk3WYeabw0A0N8/Zy4MXP8cemBG
zv0kqxgtNbKN6sjopgRWsvVXqC2Ea8GLzotAkJm058YglVoG/VgWeYz1R2D/BV8cZs2OzUqBqeHJ
BytG4XwtLPGuTyMhd/73xWUqrk996gtdAou90UDRUgdTghfbB0zqolHCO4n5t725oH5jj7pcw7bv
1bSEvcZsNsJm6gxNT9Bzz/aiwb7nYH+FOqO5wxaHKOvA1/5DaL/5AdSBysIql+v89wfU25q34WOy
/Rl4z7hUfUVnoUUN5q7/ddVIJjUEKxIu8CyiKTiiuIWUbYKMajQ4s3pG6+T0gZOM4X08iEJE04OH
mY1DC7G5pV7kfQQhIoA4SwpmgjTELCpecRqmVnulqeDE/Bth7oysz9cY8/mRBa48G7QJeoZI+dhD
eez4vyuCwDooVTG6grI//qFKLKLKhBLft5VR4/oC+dAO9Dwwi9ZjsO0M4UnAWcbQbvqwShaH/e5f
auh9oY6EKSgMYpGRndvgGfTywAh5XRn8FtRlYBVW3cR4zl9yN7GXYte8MYIiAQ0dRrFpQNMg+K0Y
NfjODOqh00ozSKaQupOFftJqMTTdvRHI0q6sUW4cXpRgkjUsrbRkL/AYPdxfzCjS5f2ruM7ihWN7
D3KlzFFOhImXkuPQ1MWbtzILIBSgMKFcMPKDipHx92G5b09RtuTbXZO5GEDFFrZ6r7U+hnXiYC7g
hWDHGXvYL1aD7u4cyhzloZzYgsOKLK15aa3xXVl3IHMC7EwEsUdwbpzq8bh4Ju86qZRNqriK6pPa
czlsqsd0FZqkFzYa4QaCOUIKuoIGFJ2Dg/yKtTNnKXm6i/jEtgiKY9L/ghgHFYF7TJLVYwXb3Kf2
lbzb/pZH07G1B5Svvdxd3M671yRlj/JUKWrZpCDbKW4ZAIt6pCqEB60EfztqXoQeszEuW9XInL/9
6C5toexSLtv0o5YyJeyCc8xWY/3jJDns/8f8wfz6SPKOKSkoNFD+c4HkUchpHSKcxzvtd7oFKwjQ
bCkIjiqre4/c99Br15iS+nt598nJ7/r+2aV8SMsEIRZjjKoQ7gmZqDL6m+qjsjiAhrKL/nhcmksX
ZmMOegGcDMoquA+1k90EDGsWIZaT7Ezb1Naec0djf3rxoRpA5mqUHe9uo8dvWR9fwYCgB7YTriOw
b2oPj4u1VBIGbnJFrB9SywRPBGSRRItSMnnM5UkmVqAhx6BrtJqQl4q6dMQod96jBVhuWBDVTIeW
XQpQc6cX0y2YEwMzAAqBlGeFIlpA9chWaGd36qo4ICs0LHmPJgW7kK3MrvHKEvn/qydwxEITIx1g
qbQ6qK3jrZVpC6u5z8jId0RKBGA9IXz7RQpe2UjUVKx9RUb8+xyggYknhqMA3CG76gbMnhPaH6G+
6/UcjA+Kyy+k2PPWkSBIiEmYzqbLt9C6Sst2wC6OHp+anWAUeMAZnAMPPvUOeDUkPWQsmLdCwnau
YbTYXJzNum8EkW8A6DUAmDwGxWiOozaLQi7JMcQrb+t39RSkAL5HqHCMn4qN4e13YdKFt8oKHlhg
1YrPyNa6hW2Yu/WggAltdOJUROfzdqsLPkBdso1qI0V93i72GOy1pS371aADVYA+idf+w51+Y5Fy
LoUfW63OYPH31Q+K0f6gAQvagIatWuo+3A+FEYXfq+VRL7u0GGQQL4RQYXfkY2i2VmwyF5CNn0dH
+VqIjDPnE2xZHLC8qGTji1I33JTWF7aCWiNuOKwH4iqpDl8eMGInb6fXBWMzQRFPVcCHYQptPBre
MURyWQTgPMZjSduz1gS6QDAWQpDnPdZjB0d3wR4J61TYu7FHXTeJL2aTwKeA7AAYfRQdwixuY0YB
5Smz1fTGEo7k4in0fBP9SA8L1kmI/8s6dekMQV/KUwbrrZGTB8Tuo7NZNN9Vkz3nX5URfi8YnLnF
UREF4w34pgA4oFUZeIYvJ4bPoYy9BfC792RHsvaHPfoBxQoiZ85F9zAK3KIU8R8GGYkM8ZVt6oBM
VaXwjQbb+bHT0Q8w/H3idNZPq+hLLdG5Xb02Re0qRO75Sx8WNZjTs024b1bMljkuNX3nwhwWBGFZ
FhVGjPxSVhql4QF2LomVCUw2DWhl0MsH04tbrV5DO3/RtvxDeBrXMZKZ5CMZF5z3nsfs94v++wFU
FKjSqR00lvwAYGLHowxskuoMEHlivwC+0isrtAF9Bz6V80CJayvQFgqdYa/pTyDstxZci6yW9mUU
mBW0FEAigDLbbcRNqqicIrYCeAXJC+IuKmrtLkTgDQiXgbiKzBZkgqyztNdzL0XQCP4zTB2ijIH4
VT3AMKZfJpfF5c4CNkU4rHCAo+I/qFuQz/7PIM3A0gV1DMF3GHwLvLrUvzOdx75PwFGOJot6B5ib
Fr7tXAi+tkjiyFVSIQ1l2kocLMYb1mi//YfLmnkDzc5OWOpX3oOyqMVRp/QiY/5SasjXtEMXqF8v
M1NHAxYKi0swWg0pjRX/LJ7+XuHvc/7eezAxBT489ErpVr6EPmEjK3Bl7Sx7ylp4BhsEBswPmEHE
t2XtwniGKxsX5OPsijW516U24WzGANdFeQP1UqB0qGsu1IYL26pYuOygCGDEXyFw1bvowJgXC9On
7hKMc/YOvzZIbWobq+C9R2eEjGGiLNvrz6+8Xp/HVQ6y9//yea8WR6VDdYmUtfJhK7dY35IxF5fo
LBrRoN18JnxNpPlz8A+fxSmwGrzUE/Sl2f+9FQjAKrJCAK4gogGsIXVSBz/koIEzITt1fCf9mexm
/TEhP1Us4MrPwaFwxABpxd9rv5/Ig1VJIlsK5k8gKOiyVaZMPpcIFRCjOShtrHTbOwMcWtIzCLBh
cp9FzRtndonw4x4YQwyDVQVNIPD13mG+hDIZ6i7DU0DhjWFdetyJMSJLdkHiOR1bt/NSCBoMr9zX
kujV3CEGilTVwKvJsmiBkSzrKl4MVU7oT0aSgA92DK25YHXBMRYbw1+JZ0CSvFBEOtUuvqKJH1HH
GGBoDfwqAJTie1N+JuJ9FY0Th1e0qYC+0tzXTqRYOi9Yxda3VIRlQoy8mA7P5FFAQqMiChpb1Cbp
R5cqD43qX2BWOIO872IrL4Jm+ufanozRReZm16O54FUz1x0UHMBaCGFQovlOxcl84thEY5CQsk59
Irw8mCjGzZvp4srfoJVrsia7xgtvIVDOejMyVuDJwCoH+BEVNcYJXf20GUj9Z3oBzl34iFHJ20Ve
8yy7zbE4yYHOfS/CZmYSR4w3ATOp8BKZRKFudyjy9spYKKgibrVdD1b952RVrKJt5V0eOaOGqpcb
HHzL/9baVfKxGJzvQAs4Stfmqcgh1GHNasR8Z+c7zN6AmzH7wCUIIGO9CvOlxIrE+ls3FqAHgrQO
L2jCPkYlVmPPTUPaCTWe0Qzych7/1kiuhB3vaTbyvNypBVxKMXDCnuKiJFMbKMwsBZDfxuvdzwBM
SQNMlUUNnProcseqDZPgj7OYXi0N1BBswenwU8BVtGoByQpB5p44GQI2AxUNyWXBBStu/4PPAWcP
nCyhI8NvocW7xXHye3ZQayN4qj5li8N0xV520Hb5VqxsFYOHm/PGBbrmmfv41ii15ZGkgRKbGG0+
RwwJKvq0qjYRbqzaBivvblwtHOj70HVjjyZrbAueCAXC3lPhqpBbT4+MzqHAuXnW0DBsttz2+LfF
+yN1a5AK0mOaQ6/0AoPKWXhuMDIB4uOHbFkm5D55vLVDJTYDOzVxO8JO7FaAAW86zEvYIF14gBdZ
uTva6FapVvb7+vMje6myOPNKubVPRaxADnyxJhvZ/z/SrmM5chxKfhEi6M2VrpxKJe8ujJbUTQN6
T379JrU7IxbEKMT2hA6taB2SAB4egGcyXR9ReeW68eLX1IXHOgyQs5qvGzqsWNhFu+s/w410kiCc
Fr37WGJezHUlPnb+Lcz5lAtZLPsNviV4al1ElsHBjY4oaKeBdDV+r1+KJ7KJr+/DY2/HGx73x8qF
4BydOTNMdVRVOq/EuNdcf2MklolKIxHdlHNbvPFBX8mtseVGpmZDYtwI2kVxGcC7HwFJk/FmJB1G
IjVwI9pb5jSg2ThVz+J14aa7/LPEvZ6Xnv3prMFmi3uWiHMKSUr2mjeaUknU1Jwvm8OLDh2l1D00
uFQr9gSaypl+wvfAhfAId2qNuVXtM04YdG2iF1+AHOL5/cfsS3mgE76AbFFkXrrH1G3e0dWwSUC5
nn/4D/VN/1y9cRtpVs4N4CIpLaMyGUFYxmGrutJWGcECIzf7Bo00aA29QWcz2N2X4F/dptTmnow/
7yHzZH9DMm5SDqappz6GKtjdTtwGraPddA0q7UWbvGqgHIj30jW5EbZcPt/ZWlmzApUNfuaWVHTo
nk+ypBZjKDc+og+b4Up6RB1h7IA9ZovjaIPgMogI7qtNf3j6f3tNjPcbldnBk9ENYxyQGl2pWWh1
h/gP+n/RLGKJn5eBVuIK88x+IzG7Ncu0mkYKxpeiLPe6eckQwyZujqY7iMQ2Gy7P6OwHL80ns5KV
4Re62AEP8nLXKp5npfvSQRFg598L3q96y1UyWTkYzgbI+AVFG6Ku0wEof4ApID1Ogi31VvtSPwQT
V1xvJecN3kM8v9CngGvkj4Q+6g+RiS6xcGPiNC/1RnrF9eFonFRUWXFWbs0ydfRI4qI61yqwuSzo
mpXmlAYNWAeDO/m+c1BU3lzFL1DbvVMUt4V6YPML1Eq8KwQPl7GYKNNkGlDgih/UDZ8yJ4LmsgRS
bx0lbbZ0rbwh6Cps5jb5vxkxqtnBADKz0pnMGzfUpNYYEx1n7L64Ej9rSGPCBQmPKC8Lfl+R4/Qr
AQO0zOP6WLukoc4Ry4ruQeRZ2CrbLC57ASTXMKHT4IV2iXK6a+EGUkofpWfu2i1XwnYlTwszQv0c
GrShbw3y1nOvQxK1U/oSGqftL6N1y84d9uDNlDfJPgJlOXJZIMABt7b8ypnhNde+xGXWVsyqWNSq
GXffb/QTucPxdsxbuzk2bmM3rzwB0JU3PAY684mgVBt1mWydtlyJvS60UWObH6Nimc/hvXiXHuks
0TfYPfhCCdJYwiF3BN3ijHXlKjyz8aMZA5wy6EZl5liIw7qvSkDXOth7hL2foYxtcscb8JJtjfvk
KBdWeuI+M9buDSAlQ1E6wupom2D8kZxnJVUnTHEDqk7EkS3/Pti9hkeTL0Iz+1LW1y6gFOaCEPeG
GfgTRligSgUBv2v1nf7Oj+MJXOmjp3jqDfWEt+A15FdRrRrS9yh/rOvYy3k7j3Juk0KUE6IS+nW2
fX307fzAX8tVn7SAY14ZYjc1CRQJManojhIh5WZHR8go2fLdrDKtXyXH9C8o92f9eURxkQJHuyOi
FOebVKoG1BRLcYOUPiiqIYy8Va3BGQ69CGJSvOLVtxb6ISBYvh1uOLa7dh9aQjOvjWIwkwyiFg1u
JeqH5GY5olB0lh4/oTvPvIXU+yZAFZnvZlxnuHKAw/vOEh4IfiGAwGwbUQp7aRABPe5xZfCPoleD
aAEn3Q3S7+pe2Sa38ebycL8KlhlDBiY6pyBXi7oNtibPFAcqdhEwm4c5CZyjZ7nAzS+AyCXun+7c
QjK4qYcsyF67xh+uQqs/yDf8No95c176EMbOSooSrD7Bh6inxH6ihyS0Us2WGseAXg0qNbe/oFdb
WuQhe5R3IY95bMVjnU0Ds+r5UFGzz+dp8CDMC6KDl3qwu23smHfiXeOGlo6Qs3157n/WzRsoT0Rx
AaodQJQOOu9zK4+MgkJCK4Gp7bOrI87b7ia+gZDGA2wc1F8W2Pi99pM4tzGee3+BLWKPQcQIxPSG
yhxHvZYJUjymjV1WkHKnW7QR/IkgDJleVdtsmxn2jXRvzNFWsOBtx7vL6F8pf3ax5yzJ10UOfbaM
p071MQjGsMH7KrNCW9hrew1bXRshoDsTStOdeuy963j/egOVOPAQ30OA3EkO6qb0MnAtglmcSxK0
UpiL+oTvb2JdeiH0VSVrNRJXpxfiBnsZ3KH5bfKM1jrwNcTPYK91b6lgqTflIXBQbo+Ot8vTsnY3
+eJbnOXb0EjPbkZaFZmcmtAuAweUspdBjhzObGsd4ixgCrqRLQl3v8uYaxGNM0xm342J31WaAcz3
AJTAV8OzcDPeCC+l8woaFJRBwuM64V45YNa3XCbRlcPlDJzZAb0px6aZdXNAY+5zyV1/tOmGQLCp
h6yKaEXg8DW4EaXVjTfzWv4zz8xuD8Bi4RcUsGQ7QTtNtfI9pcj41h9X5YNyglKaox11ROAlbrZ5
1eEusRkn34y48Y4y5ls+id6ETDouvu93Gio+NUfcCzfCybTljQKmCPp8D5FW6y/oOuB3lp/A7P0u
a6pe8/EJ0lEWYWKNezdZg0fsr62XeelLsdH3MmgjLtva+rxDnArClxpkutkX/9ApYx10mHfQt8G0
avjV1upeZHCj6IjrFIcYIgV4+YNQ1Lf/7oiBMBZSEICeKwbP/a2YJX0cCcNXdEV0yu0I1/eOWT98
ZE+F9RsZiIfRAtG8nTwZ3Nzl2vkGTTA0HUCwyUSB0jm41lUVLSeAyzO3kGkhbXtKf0EvwFZvcbpX
4DXq7Py1gnr3LJq+40z92gG3hGdMvi+jKNWGeeygIPkYXugxRtdwYQdQSYBwEf01i9Snp8/LsKtO
VYcgxMwLMhczMjEJPZJ7EPgjEVKBY/22Q6RSP2WgFS12dNuD5kdGilyl8HDookZTTeyCIyR8VLgk
JT8dDZgNwCQL1QQZBJpsDretcwmVlUilSvBoL55wP0C4KofFaY5JUeLdvwR2+w4atMvj/zrIzg+6
c1zGu4p1RI1Rw+rq1oOxT66mm9qdTp13Cy4p/F8LWYwW/62DBN96UF3cOZ7rDUGpo+pWbrONn0Qb
lfY4A/OrHPu0f+aSbsxfcOkLGbs08rxqC3n+wlO4CR/Axwe5PgN8V/iCQ4GSQHAh7A1LuoOYSQhi
uo536n1lodgvQEgHF30Imcwkfec7Q6FjW/QSCh/100l7ReH9pnJAsWFVqIaym0OhWkix73L7A5dQ
6w905ASPOsRL4J945YMr9qogcff9LYy9JkGAokgR34L8M8L6KOH4/WZCmsD/hJuEb8LtF/9qVjUT
b6o7wg9QrJR1n30C2+6da10ZJyo+AYnhFJ1AEkTZtd175aTvqiV/jqBEKZ59MncOIQ8PPhSUtfSv
8t0H+rC9fJfYvUMdXsPx1wa5sEgmY8jKhI1FBXyVdIzu0Nn8BnIyuvedj8yKNtIpRxLzuUe+evTw
5OVto5VLyvmcMEaahnVudvOyGJv3Fja4De+RQ55uUTn1OqGzNL5FyEa/0k/+tT4vEo+V+afzRmWA
DKI95Ot1hDYYE51Ek7ZlH4IqjFwpzejII31BP9BjTJI30cfEJ2hPabjpgJ8BVsDiZTZTasyui7km
q7QVykJD5WxRbX3ZouKmg+QtSL0kW5tQcAJvisqfyy7r50EBzDlFLyBZC1fJpCCUdiSZNFcGm/Kd
KjlVOsJLc06jVYyZPQNhXPwIzHIOaTmZeYFxJVpwKKWN1BXbovh9eSAr9VEYyQKFOfLixqiSpgdK
NBOrjuhDyOld6Q+nWjFs0a86BOYrR5nlISv1AX15vKKHn6GE8w+Yp2FRReMXCDHnKay2oeOLhoae
YYo+iFxshba0qibnrNzaGbccL2Okaip2fedjvFm4abqnaHhuoqeOG1f8GfqaRzVLT5noX0RekBlV
GqZi3lK8k1r6OQnGZyqNLiibLbkOrjrlo8OLMmpRo9TK0V6RUOydgjQ9K2voEWhhDN67z8IQjxG6
45Qm4yiScj7OYOJyma41UeBjyvvJKqPDZGxAi2aqyF0LUMDmFTuu2zGqVeERdIhPMnYsmU3tB/NU
ZMZoFRl6SUm+U7KMU8qw6n1wa/0HhjHkQRF7lEoBJu6em+LUTrg8K56RGPaIVsbJ1uPavbx3eANj
LHdsRL8MOyAK6WQ3BnSujFG082YoOTbLA2JsNgi1QhHreQb1R6peo6DdKmJeedfq/CFrhGedOEcT
GYtVdFpEYo0qeR+M2jV97uPrYIyd2v81RRsVGexa45FIr+5FdPEYkC0ArxVLSpQUbav5c518pHpG
aWz6Girzx7EVvb9YKANpG7SBgddYZxaKNqM05RQ4aj3ak7ILJ9FtCXUvo6w6sgUKs0qpoVR6jD4O
UKIXV1k9Jl7QkFe9QT2eJLW3eRDz4lM8ROYUymVf6oYiQ8lB63t5+1qqqIEXcOFpg70U093l8a16
jcX4mFsfeqZjrS2B1pU7Ij7G1V7tw9up6p0cKq+yEW0u4/FGxxhklk5dHFXAS+rBS3X5ptBqSzES
N2ri6yGXEs4uW7fGf62E9YpGIyW6HsFKOhEVnMNDVf8p9c+B3F0e1vqJ+z2PLHEJaiijuMiA05jS
W01BmlLFGTlADfxKSlM0bQyD5mZgX7WFIkVJhdT9IU3BIzXgjVY6P6DqCL5KnEdbEU8ynALVs20C
GQGdF89YXUY0y2HfoTIYHE3nQKakpZI5YhnD4piW3kBvxQJx2+o59LeXZ3bVQBdIzAnQE93MpgFI
pvTUCJhHL0MUIauslhoWaCr+xl7mntKZ4wTtnIxXUUifNFE3r2MJpEh0UggbNpN01JKek3leXawF
FONa4ooWQgFSABu1C/eG1L/G6mhnvbarVJMzqtWzZgHF+JQ6JhmEwjCJSoA8jqmhab59VwyuGtnP
NCQuSAscxpvECuR1v5qHMlBETU6Gl4oUFk4G2yiThwZyOc3NZNhq41w2Et5UMl6F6uHQ5hWmspQV
q5HM3EoqUOFCr6XPVJ5LWakjnkeJ5uO5zXr+9dz4yzQvIMwJNDUefifIGQlScDKGYNek0Yufpegl
r9s/MfSSqIkeKgM6InHtxKXvQJT3WUEo5vLoZzz2gbr4HpYcpiN6VvQtWrYyhJBE1FUbCqi4Qs1V
c49oTmK6YK/6ixkH4aAKOkCU+SoyY1EkT1R5yCpgCuhxhnC2q+SjMxWg0pYUTqB+pf5FEZZgjFkl
HclRu4QOl7Q8yN1B0GwluupTJ9cfQU+TIMEf8W4xKwHbc0xmkfFOayBxPzeIifssOqUNJrJwmvie
ypbWOkp+DIQtjV3krvzmOBpbsd+HzZ0euZV2iAJeHGBtBy+mgE3REDLKoZzgc2o1eOtp/alJdFMM
PicbOHtT1pQQAgKfBzQawdDCuD+xCHI5ygET6+1m0LJX0ZhuL1vr2tGxhGDcnhnICMCjXthW4tqq
lUONw38iNyJ98oVf/w2KMVLNbAy9EbExqlq0wvS2JqVX6AeVZHadc2ZufYG+Z46x0aYO/TSBwLcN
R2QL4CAgqNBUOM+hdZBZogfiy2gpYAZEB9OIaoJdR2t0S8ahnQb+oZAzzhKtnbkaKIL+gWHGUkVJ
7pfTnA/MjkP1oJH6pc6u86TxNAguhyD34ZxPq9enJSKz2yZZyYS4AWKbDXaYb83fGJx8PRbWPiL2
NNptl3l/YRzoyEAF5v82Z5978Qb30Kadex+FAAVu6Nkleu8mzbUpPjQyjwx/dV8twOa/L+IhRRJk
AQKbeBQVsjv0EayR2OD/t/3C6wLREjtXEZ9y87asECJ5asFhz3svrc/x4huYvR1kUzKYFQasaZbp
vw3KXUhxILsKwQlWuH5fWYZyqvXXy/PMxWU2fKHrod7XwK0makFJUOhuc1DISV4BlS+SpFahIdGr
OCJuBpehV7fLYsTMdsnSjsTZCOSidRMBGgDasOl4L5r1pZ11k3Bxgi75fCdaLC3pJyEnwZxSnASn
bqDmIzfty+WBrBQL4jSCXMQ/IMzFvjerRjcHVA2I5gkywY30bJqbilylynUXQdrm2ZQ2dXNt5B8N
j5Zj1RksoJmrPimpQjqEe2wZ5RqtKlhT9EBClLFVgq1BCpDoKscbrN1nEDpAHTjKI/UfJRJqkcVC
MM0lEsXD2B0b09Ijzy9QkCFDmLjZGrnLmd61aPMCkT1dO0NK6jEDYqdvGsnV8puRTpbfQe8vbCwZ
r426sISEVwe+ap9g+EVx+9y6yz42ZNFEPl4FrCk8ZVHlRgIqX4JuyxndqoUuYJgNODQm7bUcuWeD
fDStVepXcOGW4Zc2Af82+L0r/R5Ud0LsSuFbUA6Wmuuc03GG+HGvWHwCsxMHOUySOJzT32XqCKHq
UeVuVIabquUcXetTakKjVQGx+4+AV1wZkFAbkNPLyVU93FL/mAW7y/O5Pp3/QrC01EGblXnbAqLM
kDPXC6dP/iY2CDWTf0bBtsmnog+54HkUKjoUK5o7wXgIuYwWq1YPhQOwzIAc3VCYnS0EYhIRAygJ
DV/x+0asjG2lF27sT8dMlTe9dptBRAdviZxzIK46lQU0cx5CVDadog4voUR8KobQMpPO6qN21/qv
cv9WlxNnD6y6lAXebDYLJ12Gohr33Tyh5rSRp2Ej9YJb5JKVmt0pKLXNnJeIEtG5bCq8YTI7Lx26
QRZmWMkkT8R/75IytBp59HL5TexSt5cKTlBh9XEKORTQ0iLHhKwys6htqKRmM2FmIwm6wNLwKE7F
MRKLjWGglEt8jMRxOwT4DH0EwYMPTWXLJM9oyLWMGurUWu9dnoLV3QKFBQHVB1DIYTuolCEa21g1
0EJeDptEau+GkJdTm53HD+fyLwQYas8Xtyvwxp9CQKC+pFev8R6M6cZQPHn4Gy+2AGKP+lbVU3NA
Ea6v+XbkQ8WoCa2CTtss5MWdV/3YAoo58CUjySNhXsau2XbardE/NyLvnF1/Vy9AGFvJtGYSxgbj
0dMAAVLZ6lF5RNEO4Dd2nLmN7kpzRKHmpeu4wMz2z3yw+ofi3JMsQAPQD6wJXe7KtkP9UzVYo7aV
y+tS/5ujYTFaxgcYXU6NmAA0kxydKJYfbPS649xdVtftS+4RQVGUyTMgcpakgzGvW0aN7RCBlmHU
XF2U7cu7atXkFzCMYyklbTRiDTCQhrDa4r3KQbs3UzTEnu8PHLDVw3sBxhzeEHvX82oEWDlm1phc
F2CAG4NfdT5x3CUPaHanCy+tBWKFZyeAouwm7jdg1bN0ZPoiTqaUt0bzYbGAUQscADSGIQjo+kmD
9D4URi8t6/vLa7QOA8pO0IMjQcqWtII/OUzRFQ16SxmyBfKI1MD9IIl/ZXDfKIyjyGhRBchLgAKw
UbeiGT6MZbSJM5MTeVg9yUBt+M9gGFfRRnoStIYJH4tQyhRuFD9z1Wjb4IVeBs7ECwjw5o5xEEbl
90qbAy7Ir0MJVHwdJHd5pS28MTF7FfGv0NQGTF2KYK9TofQDpXhT+itKDJANChTxqTLtZVdOpvbh
sm2sP4pxVKGrD4KEoBQ5t0GlJWHT9z7YPhpXhSpe6zYhapzy6yLfm40D+ekWxQTBwBvzPHE/zspv
3K9yo4XtZ8FUjh3FmCcR3cwoVfAH3g1k9Vq5gGBOybEjTZKIgICgsUMwikLfanC0UmzTgdojyn0h
rR7wFKx4I2M2gp5BzCnpYDIq0XdD0T5NVbK5vGqrVrkYGbMJVC1qa6HGopn5sUozVNc86LDOyyCr
V9UFCGP6oLMwyDhiHIjqWwrZ1fCClSRbNRZMGyCDvp/I9jIkb+qYjZD0Qpq1EiAz30dQPdlD9+Xt
MsSqa1+MijmwNNlHGtaAzy1R5ptVx8zPN612jKDb8TdAMmjGJVmV0V15vrFiLex9RSYgedH7GzGN
A1vK0Nw4QCfCUJ4vY62ewuCR+QeLWaqqrJNGM2EPqXpA2GAQK0duHBltHeDTuQy1bhXfUMwS1QnK
YLICUKLcXsnBaMfK3ZCCgEFog/euSnboZnf7wpc407lu8t+4zLopAoUuLMV0SvDxLQj6tOAxGHpO
hmfVEy8mkrlhyOhA8uV5dIbiNMldoUSoWoOoo+oVlekGoXd5MteN8XtQ8+csnODUdq0pphhUErgd
MmRdsZHrN0XjlY7ycBgnLyZ9Z5QChiWh0maY335lhKwcvW/zmOd1Z6/607H/MyYwgJ6PKTNI6kcG
sMzwMep3IOOUKTgLW3vqoZxH7yfzzyA85ErD8R0rhBEITf67dmi3PQceiJZoUwrgqAb3Zvyn9s3A
MwbBanAhKSnZpMV9142W2UGVBU/OovM9qYOiogxNhU6/G5TyZkwFXsr7skmBTff8s7JGV+ouwRo3
8WPTHVTjtsnDfZw8adobrTTONlnfnuANEyE0B/VZxuvI4lhAzBdnXpUIIE60uxzt63INhajdkP0a
UXxlhhyPsGpcOjrYdBERHDw1zgc4UF+SogpOG5FLSw/dunmt5d+lxnnzroeeFzjzdyw2C2nHOK59
DE0vd0W2SyNQVn0k1TbtbkdxI0o4az+r9rFMbkfFdy5v1NVFXGAzfkExSqnR5jNdLreJhlp0yOwg
qd8aXhs4Qtv/xyll/AJEnsRYbAAXpL/L6Fop7BJa0CpnUKun7WJQjFeozVhLChkoHZ12qtp+iq3E
ua1ftg1kcs/XLBFis8giQEQlWtjg1wiCvOQmKb3L67N6OoC7AJzVAjQ9JMYGDbOTmjgNkPsY8iNR
5KOWCk9apd9dhlm/LS9wGBtswoK2vgwfI/fPyA6KshtDbUsEEWHgCpVDIK/kW2ErcHb1uu0vcBn7
k0ZS1+0E3ApValVX7v1JtvB4dPwMSoQULLHmrzoLP4oYVEwl2iba+krXUW99efyry7n4DMYuZX/K
5L6ZfVnS7gulONSok0sHNPKQiQO1eqVZQDHGmZpq0eP1Ba2C9FOF4VQxHneFV/fPoGvc/qdhsYzr
tKZ+Js9vyqDygjCygWWOtqBwrp6rTgQaWRoki9H+ZzCLqCiDFus9jLQcN0r9G8VPRZ46keCozWMl
1JzdvXoSLNCYtTJbnTb6gLUS+jepetS6g2Q+9X6IMt9DVnhj03L2IA+QWTFa+0TJ83l4WWwF0IYi
R7GSrCq/TmVX1VyZFw5a9V/fI2S7dNQwRLGxhDYJpBSsEZGGKW4eLlvGevXNAoO5VPg1KqiyAYMS
EuHWjHo0DSZ5Z+WpBOqHZLgu+/gkNPVHJfcoAlemx9qfdmROaVXRKarE0K6qJHbzRPbtrEO2Cyrd
qRWbPuEcGese8F/jYpuDfDC2qmGJD42FaU+QxUgK5TooIal0eUZ4OMwFA6wucRHrMCvEFLeyn7ul
XlsQhODArO8VfY6SIv0K+kTm4NCUHHVrGI6uPXbaZNWp0zbgvADV2nAraFwV89VbKxgAwPkAJgBw
Rp7jBb0++FSBLSXUTvTRyturFEneIXwYQCSXbU0UIRO0i2S81rtVI14Az39f3GqCyCRJPreajXq5
IUO/6XktMKtOe4HAnI1JmKo42DGVA8jqsskrNN+h+jZXeJwzqy77q8kUE2jg0Xs+FD2OzSHvYRpZ
eKeWboSKCgF3JMWNOt5BtGqFCyhm1vxB6oQsm6HKW7RmWFotWGkQczwaD4WZuTQIwREwvzlJdGUi
8x+hnDPjNXutuk1UL4OpFCzwPwp9wx7FYGjbQUWFiNB5dDXGdg7aZrk+mYkbU/CkypxzaIWWSAEV
KfrZZokTsO0ym6tIOppSHZBNZtGjejfeaA/1tXTjeyC8fQF7Dq4Yu+APrhiXfcfapl7gsuesVNEs
Fr9CItPOAGE0KmPjGyk4tKIzxreXsVa7JZdgjOcGkRftcC2bezhNCxL2AeSAwF5oaTfpPt0UB3Oy
INSbPJZe4FDoF/sgVrn8CWv7YfkF0vl+QEpTjjQF5jMNXhsfxhExkgejcjTx12Wg1TTWEonZeSBq
zKQ+AJIUH+CS27F1ZOGgqigdkbeV5pWgcSl5wYufCq04F5eozCY0jC6QOoIZrq38OOHSeS/E1hBY
CMWHz82jf3do5o72yPnluwEv1yrzjInZnNJEI6EDyxXUEkPPf9Bu4ufa0d0IFJXjJsCC3saO4Sh2
tVPvSoe8oWV4twE7KKy7sOstDnEwhoNPdSu/Vp5wSw4R79a+5tp1dHCC2gfq6ApLuZto40TjFM2A
+nDtR4M9co+tNQelQ2Vr7n9QRSgvnVtYlaVNIow4PDLfUkcUsaUbn9uJsPr4WKIw61yhExq9x0BB
o6sAknU9OULrVQk/5RaZ/YR4puiWwuMkbHrTU0fB5Vj3vE/YiNISn1npxCeNkOrAT2TUgNbBRkAB
mJrkxVaKBZRi033YNRuloHaBVyaJ+x0qjf4mvbX8iPmUXZzTCjKdqI/ER4j5bU9A5IwqxTTjJR5X
H5hLGPaN0KRETimsGk/yyvDq+mrqnzSiob35pY4fhXyrlrtyurs8xWtXhCUq81YgxYCy8rlLVinJ
nk76oU/+EDF5rkfyeRmJZ7HM0VN1Qp5lBsanjzeq+Dh2943/5z9BsM+CuE3aTA8wGIlOthRJti9P
3pRkzmUY3lKxfI2TYYZq28+TpngEL3Jcd1pjV0mnTnV78TMWD7noCFq6u4zLmUH2oh+EQycKIWAD
9aVC3qwTb1Xp+TLGum/916+wt2HViOsiLbBKUY+a1a5EuIO8GEZ/qFTpPTbuayPaXkZc95XfiIyP
GU1aJYoPxKo8+gIu2iAK4d20VjFQ3Ag+RlCg/6hIymqjRhfvbBhteJ2bPcIjppK3H5dHsjp34pea
EOq8VHbuBFQA9clMpSGVmjMSaxSOfjI6EpGdUjsFyNb9Nzxm5tJgGmk8t9jT8q5STj716HgVG6+p
fztoFecGt2p8i8ExrlgXopgKMxvC2E2ov99VtLZCyqnJW/VGCxDG1dKg65HyBojfly66vm0hMvH+
Nk4o9OCYHW+xGHerBVksUQFQOar8TZSsuM30Pg73snQgDSe3tDp30szzpoNi5UdoXm/qsUh8XJcg
aK+O/V4Ee0jJ4ydfv/YuUBhzyBSpICijRI3tMTxV22mL7NUuPRag6YgtJG6hUebIu8wmx9QTUgsy
o67EWb8VISBcDBffwFhJ0ypEqSi2QPdxknHvfkJN3+fLg6SC1KZ0Olvd6JCmH58hR2/L+0kF45/C
+YbV8sPlNzBGhNjokNYB5qEFn5WT9rZ6NxzqDfgE38uP8FZ2aQHqq1J0L+/G9UvxYuyMRSWZNGp1
CVxQZhoEMt7DodlKn/4nOFOQWxI8ySrfkSU9gdRc1t2/YBE+n/vZ4hf3FF9RKDUj4Kv3RzPFRdy/
6lFPHQN5tIy79uDfSdf+ZAXvlwe+umkX42YO9lirC1WbpRNj0KUhSgNpE+LWvCQQB+XrIbQYnU7R
9oAabhxM1XvsH9TEpnFnTSXnhTx/7I8b5/dgvo7+BYyk1j5Y8eZJDFI7CfXfMl4yphhagvxnCgU8
rgTEbXkls6vOaIE634MXqFAxrMJuBGpbfBJfcRK69aE3OhoPGuKGUe1dXrFVoqXFFvm69y/wgiI1
STvHT0e7tHUdr2P9Bf+gT1a/VmvoJr4K740t3JGrbNM8KrGd3JKrcXP5Kzhe8YuPcfERDWjy4LFg
N6WIvdKLXq7YkGL6m3NrMbWMR8pBfN2Fs92UVWb5WmmrkOugvCshbwEZn5NU2VymABQh/qhFt26d
MvxQqTvS0oq5AuRrIcvl8jGeRiVDleqzlyVdbY06mplvBN2JutZpaydE4E0tPL15Qgsox8fxloxx
MVJbCtCGwDCbdoOAw5D8Rik1Z8F4U8m4E5Sm55DBBYYpWf300qe7dNoYqPWDAKU3aZxIDWe/s8Vo
6lhFbTcvXGq4pHUjKD9l2ILxbpI6ezQPA+FYPe+Y/vr7wuwLAzYfVVi8ZIfybWkPidviqjmYbmJF
x9qLrVq270bvMdl0+95SIdt8edut3oW/N8SXb1jgo/vARy4TIya0cQNdRyiQ415m8/vpQ1XJBHk/
iAdZYp6uJaqsSLhaGflTG+5089CUT2Hi6jJnKDwg5sajDqTM05lzqRi9MgQd0h6tm0nvtH9VRgNC
hn+HxHgRrevTcEC3sC3kH2g2x800Qa4153Xwrq+NoSNDCF5iNJ6dnwNjLAtios1cQyhxTQ2KYqTd
5dVf313fCMwOHoVQmgwN1jeJsTVGJU6X3PZ15arLiZUEqlP3OudI/Yr+/7SHb0xmRxtzuq6c2eui
rHymko4nXpJB59NM0q1eFwoO2CCVVHCt0vE1apUUvcVos9cSnYBkPCLyu9RO9Uc7oKGqUozhSuiH
4k1pwuQO3ZUKyKxAP2ShEiDaplONytUCrWRl2xh/UFboP7WjML5DuxJyW+UAalcqE9MeG9QjUC0I
tkGj+17aqDJubYVJj3oXdEd9HIMdeuFAitk0x7qJ1FnsRhmc0pSjj84YoTJFTXU76bXyOxTKGNob
NEVsiKhuLA/3QqGnG1qq9/JAzK2SS+BzJNFNbkaEs6DrwQgYzP/ZDEsvM/qTjtIAzC4ILwiK/YfJ
SuMWx9xLCWlEcjXlj8idmR2PQHv9LPjGZaLs2RiKEorI5gjkBE4UYvmJZtO/O76/UZibEdGTDBRL
2BElaM7U1vY7L/R/X94T61Mog71NgFzCzKBzvu2C0lRoNgKkje+DaSP0j5O6obj0oT8jjTxSv1dz
RdvfHHQLVObOoMxKztUAVL/+FZVPkRiDDu9Aup1M76nKC4GsLtcCjXEtiR6p4LwGGiGvkfyhoNtq
0t3/OJGsdxnyOPBNgMTFrd+eJPN6EHKrzfdj6NSIzGe53SPnUvBS4KsHgWzOnIagAwHN2PkCFqGZ
JFMDiiy98jfTMNhpFF63fXBd6eMvvU7/5oBbwDErB4pGvWolcNkE4qtSWiOJLF22FHo1cGd0rZId
7cf/joxZNq3qTYMQjMyMpZ1GYis0toX5SnAnF/UDDdETrLjYeJcXcu1WhADWLIAKumjhSxRucUco
QSBIspnzbhxSq6oTb8yo3ecteIGyTRjE2zGt0WguPF+GXVtGY9bkRkEhSJ3YEsYMekaQuoN8vF/j
gNVvOzWmcMo1HnzmUUCS9DLc2pZYwjHXBz/UVSIMgKPCbZ/Ubm08xg3PTa4duEsQxjT1yjCnvANI
kP+GnEVEnS4BxQLYFfKD5GucG5E4+0P2rEWrD5K7mjgrCzBwUTL1xWCCb0SjoZX4v3rDQv2yI/ug
Inpoceb9D2lXtlu3riy/SIBEiRL1qmENnh07HvIixHaieZ719bcU3LOtRfMsYucgbzGwSiSbzWaz
u6qFuhiahu25cwLt7S8mFOTaKzp4AvgEaKYYVcJKNJNb5AN+1o2X5052QRfO5waDW7Q6p3qTrpwZ
aUTQKrMfQ7TSJYjaX0n/YcjopIQmwkAviZoGw0SJ66ljYXpahnTETi90JHEiUAy9TbSU3EFEUR8S
0/8B4U/wdAT9rrLSCNZl+xQVdFeg4vxvVuYTgjuszWpRil7BONoq9iNkp+q5c83h4zyKcP/aKtGg
KAdSRN74bL2z4zjB2gzaU5e6xExgAniLBYm0NWQSUxcawgaMc8LIyyykTAFmDw+BeacxdMHTNzSt
etQ6Rt1fNOzBC9uoModkCARyTg0h6IvKCrRVOIBU+9BqnGSifpFKNtD6zfzu3aKsu3vjd0GTSkva
YgOV9k2A0gTT2qfkLskkMCL3voXhHo/7cVpmY2W3CJfikHXGvh1QZqmzXZUSpweHczHdqpqMIU20
l7ao3M610yC0x35FJa92/5t0F8R+PG+AsvnjvR9UXlqiAaLvJqTPbLzzVIy8TgU4nrRv57GEw1nb
aw228heo3MlcWFneDQb4JEZYgqqxi9Ggrw14dc/DCIeEp44/7gc8hxxM1ZXJrPWAobi6oZDLvusr
47celntU3+7PYwn2L3hMyWrjiAWhE31qfk0SGzVKitG/xg63BIpL43CjxzLyunWdOSM/QeE2bjEb
JbgQWrS+NIdq6ZxGdkQIzBsAkD9TQRhOoLBzOozZnOM5DQBA09bL0ce4aAZoTB+XBrqMgfIetbnT
skDyyCPwR+C4JTYKw0DopPLEWHYQmXrYdGgvs+DB1cCZTOPeqiInKa66q4rKypwEhnGCt37PxlfM
IcpCUB+BErVhB9aBpC0PWX5c2lQyrj952C/rtRkYdwYWkWlmbQQgDd0XxpEStzP3aeun9pM17khd
oLfnMCV7uvRO1zMEpLKKcMFW2w6VpztBkEbHiuAL5vk6QzEVYYe0OJy3fVEl1QkI5+Hztbd4Wdcv
VWY/mFDmkthOPLVXrY2EhJWgtipyIm18KBF+STb5fwFHjy8o1QhF8fvpYqLwYplH0qO7AJdpinZL
he2y+LkwHlqldALrCC0pB/KT58cs3Cgo2PwPKudblCojo2oN6Kvpd1roFcRFoLpT631YOlWO52QZ
p754IT8BOZtFh12RKwuG2bTX6GuxJ7eeJMGUcCpRcwViTBO6tl9qr2bDCqqwGmGuatzdTHY0eWo9
Q9xe06GmZqOjFbz7PZqh8DJGjcUE71cp40YQjVNbJegpSDFNhEOny5mb3ayk44K2AoTaQUjQungT
lT/Pr57IW29BOJtRMpSHLcO8VsKG7pS+ZGSvQrDLcsdGci6IGuy0LRRnKJ0K0rYgw3jMyUd9/1Td
x/Q5qh6mbm+jP3ys/Cy9jrI3Xd0v/WHMXBSQxrFHZERuIp+3/Q7OfrqYqQx6iPB5YAup9KdCnT3k
HFBVP0m2hnAFoaqxakGjXpa/yqR4NkJRPcGIdQqi991MFLcqd+dXUFSOi6qUTxQuJIrsKsqMDCgJ
zT2t9ab5jakXg3oZ1fuAXg4WpJjIVZxea5Y79a80/R0sb62snHOdNd7Bb7+Cs9a5UtWx69EvrMe+
hVrCsXT7mjpdZIFOGXnLTpJdEM4t9H3BOgC1F7TXnO4Ok1lBpljAWxa78rKW4n3HIj9pR2XZQ10U
a0Brlq5as6vKLQeVJXWUVhEmmEJIsvYnjzp4MXNTSEKnDh55oC4+Qsu+T5zsd3OYd/FV8vwL2uq3
5Cb2tD0Os+cMqvfqQUbuKp6Dfz6ML4hGXqfupxEfVrOHNIgcfTmmuuTOInIQ6AWFgrJqrbcxbl0X
fZyzrNDRG9481Sp8RAKyjAu6+BqR9YaI5nkLxfmieIaU5aJjOF3rq3i3SMEWcH6vyBA4F5TXXTam
CxBKaKK0Wu2kstck4cmxHQTnXZJpymNjAEScHEGIERn+mP+M1EMC0WnlImivNBmbk8gKoE/wR/TZ
ZMjanO4EyM3nc6KtVmDsVObXaDaQQfx5weR3NwERwSpQgJCYb5AMjAg3hwRWACHXi3bX7m3ba9/j
/fPs9TsoAXuBG4CCw8ktB7XRvqwUXuSyt/CcZShlTrN5HWIMqlEVfhqRsWVcxIvk3BfiINaH7IPG
dNj76VQyc0QxV4xhztNtbHpG8maWt5Q8nLdC4YJtUDiHrRJlXLlc4bDBimcqBzNERbmsnU5Udo2Q
DNQRFtSHKETzTscykqy3hhI5Q5vlN4q6b9BnyZ6C8KlfHJ2Wl6l9lwPfYDs0itiynSaCJ5CWYcjj
4QoFZtpT+Gw2w0grZ9Qxrmo9ozdZ91b0TKd3UjwqtRMtHqp7GDaFfktkvFyCbb6mjxiq2pHL1yi3
I1oL90+oc6IaVFU+WFV7YUtlBFkijJU0Hcp4uOviwnY6vj4d2m62TeTbqqFytJnuIKBzf95QBGcq
IWtGD6EDMqE2Nw511My0GSDcTCMGulJ/AXdFw373sd9CpDpmu/NwAus/geNclxmBviBedaKVEfRb
CrvWlQmtPIjp6XQ4D/XnaOIcCgQsEVyaOrSSkfo4nb4I1O5NYKMQf7wo0YAxuiBscShkv7z+otwP
CTptSv8N9X4O/Ta4YPmDvGDovedeeqW7qmOh6eL8F4nmevNB/Fmq2JkxLgY+aOlR9f1rtiIPLjsC
y8sQXlfN/BcXYkyAgXIAtJdCF4zbnkNI0UFXAE9bJcCh2mt4GPV7+xId7NR5HXOntJx0ds+P8o9G
5dd5/4TlfA9pBqQnQffiPuU+uC1CENHuIa/kBEfjLr5aDvZuuMycybF9+weeLnPnp3382R5Abac7
4a59uwFZWreb3cA//2GiKBbzYYF6AldXHbrhpwYRdjGIswN8WPBd2VVXode9g8qSecFV6GvgXlq7
ytz8+BdsSyew5BQ2CDNFW1ZG4LCFkKU+OOz5/MBE1awnCNxC6+pIh9oCwvQ+ePoB7Yw35U3y0n6P
3eCBIgfshA/GS4VwEuUI3kXkp87v//ETuEXPq5SGWQilaAi2OmDoetOuDK/8fpdfv79W13Q/Pgcu
VlrxmEO9+VJGXy2qVjqZAi6GtEkY4p0HU6Acrqfb/Ddz0YdiHtjx/aXco+krKBzlh/HAHuy9dT87
H+eHL7p4nsCvfm+T5Joa1BEZMYZPb2+Za+6HN82bUFob3kNwsYIys+6CrVFGZCM45SH3hd4qVIXg
NOI9nA3FqipfUnBNB35b7SiJkR3P3Mn08EijdtdKeIGSCjVxGYokf8SRP8keAoRnsG4ZeEcj0J3A
Q+zpwOfKqkwLQjDu0uFyrXdOqhoOnDL6dPa6fiztW9Y6IUja8+JmYTeV7P4rOlBQUWtg/FRHKxu3
p5UJylZGD/yRXrLEC5NjYYfIBz+dX2AZDLeHRxNN2a2K9Q3QaLvU5RU6wt+VJvqmdTJdCZHSKdGZ
wUww5FiowueGFIFHW6OrLYG/3O28aB/cMz87To/sUdvrh+Fy+qZcF78f6Aeijh2Okl0LHejJbZ9l
u0rsMTefwg27SVqwQSiY3RR6wN6AOzCupskud2u0UboTujmdYa/ulgvreH6+RXecNebRUEgGkiAk
L07taprRQaQZCSahg2SZNe0VYrsdBFXHKUdfRzzfIsH6E/2rPmll3DaiuAupcQN2hZv4l6cMMCHp
dT1jW5EQnT6/huDb+cGJtq0JcUQwT5kqLlN8zDVTGxwbmFUSzfPkhFVphbtJCzOol+Vh7Z9HW3+N
P463aFzIlYR1O9cT0LKuOxZote1a3Z/Z4KYxOCmi1/NowrnD0FAVqIJBhH9tai3IePVj2cHlxChh
a68mNZPcoESJfmhEgzIWFVB/MqinthEm5Qy10Kpzy3J2oEDlLJA9tRvmp0F5ORTFRTBCosKID1Zj
OEvbu6UGvdtGdwmlF+eHS0SOATWQoN6HCwLhIHf0kiEP9aFvOnCJML+aOtewg8t8zvZTMB20jOyK
IttZ44NWmm6u6vusn48gCndqBlUAmlxBss+NoAfZg6GpD34kxc8Uj1q0r8CKm13PMRtB6pDhgdWS
hGnCHQb2CsTHOjVwgnA7LDVIpIQqvlyrX6zxSrMd0r1WkMKM7mjlTMWlqUoFtld/wdviFnOdzc0x
aQa0UdUWmGGbOjFepwtdccPRz3Vlp5a3k32tZZlj96io2fV/kT4kW3Bu20VZQKZkBng/Kt+7Nrkw
2WOrdX6CtsgpqB1jfjtvHMKoYIvIb72C0Xbq1uFC1YshFxQVrykSl6bhmaHpjLWnQ8ME9J46+LPa
zsnUPSRciuzXOF9a9i/J16ymeG7yufsQ3k+yUJ3wNVAC9ezp6k9lKfXI5C9B6lvBXV28qEoOsqbn
OvulsAcJvqBEjFhI8plw6AYebbmtQlOtqSPSY/7JY4NoyIiecEsn5EihlG3t7BT1MbI3XNGVa4vJ
haVGrGnVZAyd22YP0bBj8cWsQNJF30E30ilDiWcSuFqbWbhK44FOw+sat6WopUaFpaIcLW8zp1Ps
h7ph0PaELmr8Y6hkD57renHreYLGbaYm0BozjNeSuyKE0VznIFsPLK80v6Vj66TttaFLTmUxInLc
EDJbq1C58aFUyyjSFrGlFWdQ80JKznhO0HLf5/rD2P9G6yCI2mT1CyJ3b+PKhms86lpQ5sfZTWIk
Q2dS1ARBlrKlNwTE64QUjtH46ngkma8smWsoqNv8SfsSEhDHWj+cN13BoXbyBZwVRfOoK6GNmdat
8qVoq+pod6SRHCVC49kMk5tcIx6VsFxLuOIhPIZh7Jr0vjFjFy9Ju874i6JeDAnPfmgzxsFl8M4g
6ax8WrCUdqz6FllcFj9rcfzYlWw3J7BarZIYz/r9X8z1E5FyRHsI27Rk6NfqMdQWViQ7BG3oplI9
EPFaoX4H/c24Gv3xyZsjRjENNpYJCgsVXMmcSll+qDKtNIFTwdx9QnBuPSB6NZK1Dk5NigMSo+Aa
3q1lB0XoTeBmI8rLefMTWoZNoPBjg2YKrvP01NSnGAVkq9KcUjiDou/a4LaJ9yxz9WL2zkOJN9sG
izP1obAhAjUCy1pK9W7uqms7Nu/7xd5XAyo1daI8ECMGnxYyys7UZvMdJNJ1v6bRRZ/lyW3H8vy7
5JvW8X2xnM03cTvDHqpxsGN8U5AnT1AB/ZGr1U2Wpe/B+JTjATAFFfOoBHuaJs5igNotCN+JCTnq
898hCPVstvkMzt+WJe0TtpasQuBtsOmFBmG5YHqyZNrpYhyK0hwo81iMb0ta2qLEOxVw4tBl6t4K
02OJvitpdbgoPMGAPoG4tTboMMV6j3kd2Lsa9Xtz7pASDazvYVQc9OzVtCHVCDYVfe68vH1uyXDX
U/sZmlOOVqQ3yYwWU1tGHiHcXJuP4ha7xAP+pEb4KJU6xLoyECe2bJ9b6DtAp8o0SxZV6JU2cNyi
KorSKw3BZPczct+dNw1eiXqav7EcrOaqDQYJUC7yHFXIf04Jyv3qyoUK0g6c4Q5F8VWqSc4Q8eR9
AnGeqUzMYJgTaOelxYdBlzsrvgcBLC28fn7Xg1Hi0cWG+onGnSHNGLUxSk2xIXQdN1dHtdu9ojU3
tirxSusPfXUA/wDxR0eZg4KP5iihjeLXFlnzTPXyLgfn9XMdeRZLL0FKd37FRM35OBoRrzKEHhAc
45YsDVC5+KcQecmnwwShLw3lDAU4mTOjvElBFKmY1Y7Rj77/TYtfBO2zuAlC3NX2zD6XfIzIRrff
wq3qQkmdFjnOm3ZMCqdB/YA31nrkGXGUHs6PW7SkWyhuSStaZiwxAJWO4TEbNNC99UeIuoMgTEbe
LxkV39E699VEJrQWuVRTrssaGX+dHExL8r4lPNA2I+LbWGE1WWkFgAmUbN/HxrNSouKbdr4Sgvqr
I26qoZJtNPerWNE8JL4V493QMJx4lGnYiXYnvDq0+sCwgVQpl9hj6tgrNYUZt+HoZhB2NDvLbW16
NXZvsTY9jJCdlHie1Uz5nQNiRVRWMGTSvgirjIhSmmiVWtVn/bvdQEKgLZMMoEXt1TqZvTCUCXmJ
1/UTkpxGK0EVoLdqld+1WG25obIwv4lHaKEOVPbAtU7Yl9FpJt63LGxUlT8pc21UYkvHhIIb6joO
P2xw/hK136vQmErS3xZNEAVCEpH0x1IdJN5vPR2/gCPta5ooel6Tz6fjZFqi62MN8GpOdnFCv6XD
IknwC6dyA8FtfJJMiVoucLC9me5Q1n9Qs8wrI1m3vCgVBD7Rz6Fwu14vsErZ6siT7EqPvo9RhKLg
+5Z4aX1hRmBVUF8UdMX9havRkbMn0GBbryGn81fUdm63LQ5Fs8ddJw92RdLvLejMKSySFBgJvdoG
ijPJnppokzUAFTHTnxBDJPOIV2f7FpLdd+dHJdzjeJPRcc6jRJ1v0UyhG4t3V0ylkrmIVtGzXoD7
ADFVk79RFv7VHH6icdFLE6atka2BRaBdmwxPmMnRjmInlaU5hW5kMyrO1iGJqFrZjFHNYb6fIvCn
VL9ttb2YoucBkrjnp1C8Wp+D4qy+jMqaZGt3ltKBodW+Tq23LhhvW5nZi6IKezMozupJEXcpgUyN
O8yx7dVhkOIxurvvrPElJONNP4+xG6L/5DIzE0O2ckJw1Hbg6cw21m7QU+sfUIqkajnAKagclMqb
pnelPdp57JTtQ1b9ljLFCmf1E5BXvq9CHQ13NQBLbT/WP/vOs9PnXJX1KoroqG17g8Nta7zC1oHa
gpSt87AFQj8+BF6PUlzHcOj+p3I9e+3t4ude+KBcmf55yxH6yw02t88He0hmq1yxofhOs2RnEfuY
67JDVRwcbnC4C/lCIUhZ9MBJfxq+eUF8g/n0W+XPu+JbDWpRHHZ7kJtKomDRa9zJ1HL3tXDEZY5V
K+xT6WeRpxwC37gen4xf+b44zBn0otzmN6S4qMSpCef1j1KmgTLgL4VWaDaLyyAAMCPXtoaGzNqb
rUY2vHV1vhyoGxRu9RTSxbq2Wk7S7Gl7S6Hck6NIfGk96BZUYemH877G3QwHkj08nrcc4e7YYHMr
WuTWEFcKsMPOuJwzgKj1FQhQ9k1sHs5DCX3pBopbRVBKgJ88BFShjHsFnDFkTiCehoIFM0PFIf1+
Hk62duvfN/mwqQqqPisAp9mvlXZfrnXTMmcmm7317xsMmiFphCQpZq+JcTTc590htC7YX7TXoEAN
D3+qjnouPHmdwrSd3kUsVXEKFZeZ4jXVeyQlZRM8UqDRhOI9DAWN+Mdh1N1Q5YwgqqPds8b6i3Gs
Gm9cXhelvUYjuj8s1UuhPaZF+XB+nYSBwwaYO/XitsBvroFDjASfXbvlAkfSBc6IuigzgdCwSf/i
tWI7VO4IyimLZ5OtoYqKxteJWDtwMk7BcK/Va62YKuG7W+36y/b+HCB/AEWFGkXDGqskHVoU+vDn
MKMR6/wkyjC4w6eAkoENOmMQnmLVcDMIHHVWZSkjobVvBsL5qTnrqNG3AOn7CmRWKnUDwvzF0hB+
lbJgSFRgA4Ncu65RxYdiV27/1m2tzWTGtNXJoVz2cXmXBK+o8TbCx05HAnJ+JvTYJ3dVdGxlj/ki
wpETcG5jj2NXFvHaCmtkfkovDXIdms8UtAqTk+FBrb7SqMMGyWkjDI3AR60ZRCWILLkRL3VltWUM
0ELJn6cI3Q1J7I2E+BU1nLY1IZKYuGqu7M7bjniwG1xusFMbsclc484FJT5zjGdaM3QCNvtT+QRu
DlebnwqIhJXsiaayDJcUnPM7fZvpFjiBELqkA2oXrsvixqLv0JPyYuuit/Z14IXNIZClR4S2vBkz
53WUcAltUFPDBxC/Tdh93ZsODeqdZj2dn13hMbQB4pyNStWx6SIARVZ0nHGZZEqxW8ldzsNIxvPn
prs5iZKOJlNFV5jJDpx6nJ4jfXEUvO5rfS+5p8jW7M/fN2BRauBdvwZYQn5rlT/pbhAeAzzn1ytx
07hT+93Ugv1YpjwiDgTR0U3RN2yCqJVzc2WegwwqRCzfNaMTgjEpnUJ0Eih7pueO3pQHks34/+Zo
qIlvYKKVxXrI0ACX2U+z/qvK++P5af8vU/H5RZxPrBq0S84Nur+H6h7sE+NwO2To94suKKj2LX2v
4K3E7Hw7lARToiJvSHl8AnOBWwsNGVowTMVSvzahvu9M4kyTeWvOBjpwLL9SQkdL7rt8vhjYhBc7
9Uij/KirD3oWXdg0eKzNt5G9Fi1x1Z7ATKKLwcJD0kiifVdqv9qs8cMwdepSU52hxdvHyhgy1jLh
LmFYuBkIFxYS007pTDGQbLgbumOYvNcoEzJUL5xmyWqJHeznnHEOtgmqwQ7Wu2dNoMX50AbTXq3u
te7WwJ1CsfDs8njePMSb/xOQ86xho2amMcI6KiMA/ZB9aFUNLZqTfx5GaoW8Ey3QITsM677Ib6He
UTOQ2eROqKL465imbt73HkihR036WrBa2WlsQ6FPTEHKhTY25Ha5Ga1sVPMRFQFwFV+1QbwPjAsT
Fo/rS5+8pUhrTYk7FFdT7jX94ODZUjLwrxMMfG1tVUS5pGrxD0yKOegtHqURgNegzWmR39ql6qUR
Ey+omZfT2bXKu0aF5GLhLu03CqbvLLpV53/PqHj6HdxxQtDm30c1viPqlmqH5MoI/hGw0RpFcxuU
SeyAkWrenR+8cOwQ20auTqUIGjgPMC4kDVOqIxyzbzLjENaPqYyyev3sL8uLMlhGDdywVV4WbVha
PIPOaMQJzApvBJB3oJAwYQaaciLi2cFVi74WyUkmGhbKT/VVRRzpe76WSCEWDMrAsKb5xgQlbD7v
wunX+an7Gi7jBNlgcPtyMu0QdfMGLlSRyxSYjbT+SjYKbkfGc50F07o4eeQOyNHPN3X2cn4Q60fy
i7MdBGdzPTIDtqIAwipuFasHmZRvhldd+69zyKdzxQUwI9ZDW7eZO9XX+vRRoqEhv2e65ElDvCIo
MkCWBdQAJoeSz+YYzhlWpCej04W7tJMsuXi2/gHgKSqCeGazmgKgmh+aZn1Xj4IHMgQS6/16xGC2
INcOgjQGdi++Ziu0ICtkr7MVDCEIK1HuDse7VAH9MJO+eA6pkn5ALLF7XIIEYu5tlgaSW4RwoH+6
nzRVR9cVN5NFYoxqaWCgJIzQJn7MVae1UieXEZUKLZwCAOJYSBlYXCw2WXU+t6DXRAPdDzaguScA
oY95f97GvwYHmM4NCBdemZGl1N0KYmR7Ft8t40M2POHQcfq+layc0AI3UJw7LcNAyxYDUCy4MtG2
WfS5e34wQtvYIKxfsAmbUYVrVsoAhNF4yePDBBXC+UarvrfmwUheylHyiCZy3ho6iuG/saO+MCR0
U9tAqM9GYFU+FjoYS9Dy3UQfUfVuWD/i4nh+cMLp26Dxg0PD4YjwH69a86HO3pRKkrQRTh66+VYW
VcDw+alUT8MxHBSY2/DchVe6epNWCK3tV8t4ScCSPr6fH4/QvFeZZmTcQJfHX8aLQZ1ztoSdmwwG
hBQ1p60SlGvLAgcZDHcSNVZu52MFmIweDRudgDqcguxIJcLF2QyGO42WxCRsXgfT7MobMFccwx80
dFqKpj8/e6Ju4Zo3l8uH/mB54wtDO2DiNldgjD0/pYKSBOxm22ArCyhCRr4PUa/1BdVzMXoFMo9c
TF78w3xFi/shcPKrFAKOvv2oVBJQ8dA/MTkPwpTBiGobjbeIUM3hkfz7ao7TMXFuo+mUREsC/H6k
XzXVwbS/2zI6ebGNfA6B21p5bI+KwQBhshuFHkOWOlIeReGpYTMc5qa+5oC5U2Ng8QLxGGDk9UqK
8xMZp5W3pf33fdAUDXNwS6D/Mtdz8tQHqmk/4eBbO/cGEy59SYeHLGARekBYT96mNCr/fcP6KSJn
AEuth0qYo6GqGJ+H6kK1v5+3atHMbUfEGcCSalU+EPy+1h6q4feoQ8d93g+5LMUrOgoJrjnAAi/L
l+rIWdMSdFXBAaqTp42RQ8lhUI9sbBH4Hc4PSWRwWyjO4JSogOBTDXdR6UjjLKmnR881i73/DWX9
is1xqAxmFyYdUMCok2uDi2dZE1xafwMCbhVzJfFBvcwpyNIT2+zsdSgQeoGUhgFytEjW6Cw0AbTq
/QeEi8SbEMU4YQSQGB1Lix57JhpS01SD3Pjj+eEIkSy0W6HPSzXBd3o6HFIhq5do2D6Wsepi3ibT
IVD9QSZcJSiMQeiK+HUl+oXw6Z/k/GZtpnSOSYy8rDtYhltT6ymBJK2hL42DDncHim3unKO3OQh3
Ziur+l6ti7/XbLE562Nzp5cjntJdUixuT5u7xdYktw1RMAHmB4YjEblEiyc4CqMlKmAva1lHiPO2
LwbPaMFTm/Q2KqdK8JN2TZB6hDVgeBt7yYOQaHvhCITBgPTFgMM9XcTBIoG1xAiVLAjksBCU2xW7
Clj3FxcBHTeptT8PHAg8NW6fKbaBkBMRWeATdJeFQ+l1YOWy6915oxSO5xOIp8et53KMKhNAutpC
8Fdrgu6hyKtRxWUOKpiSHS22zQ0cd4QgFVnOeYkw2ownB0qjTpaoBzYhws0siLnEhdvZqI6dbvtq
kV0SRDE1Ei5oH0HCBeTb3NLphRZoU8xwvUO+ybC/VVUEbsf6KkqJZ2gfHWh6zs+tyOuj9gAdQCqu
cyrfO2bZ/WR0xer16dg4aheFEBeMiwOpQTs74JWofvnfAPndx8xU7xoA2lmJpPDv0FSdpESQaA0O
Nabn82iivY4OTCixQncNdDJc2IHivHrUe1xWjQl8qczEu4FMP1w4g+ABQU2ahdiT3+vWoiZ6vlqn
RiavMP2Zpk6DtnxQ7HcP50fzJ0riXRd6gPF0hzgdvIKcaaq4I2RZ2yEYPNqH7oVc62C/c6aX8SZ1
wSFG3tlx3C03pvO9uDZv57v59hW1twf7YIECBG29/vnvEc3u9nO40KceF3WJKnzOuohTUOJR+Ok8
goB+gqL89HPE3IaIy1wnUFPuXH1Hb4JrUE7cdZ51sG7yi/5V8YaL6tp0oJSDUeZXhd/JQhXRgbjF
58y1I22NgjLgG+DkzLIrFt8EpeKVeKo4P1IBcfs6UgbNFzxHr+t76rWTDKWc7YiOSmzTFwUnYDoX
njmBKcsM9lmOO3zfQcYPXWVoIkVNiKeWvax0VOj7LBTlgzUXzHx4cDn9iCzQltpocYNK0v4ioPEx
N5mTNP2uJ2BCyEJnmO+SCFSF0cf54Yt8/BaYC3HwGF/jPgfgKSycPj4U6GDtpuN5ENFiWnCumon0
L54VuClWK7tJTROhtGLtlwDsJXtmvtFF4uEElQXrmQ+qCWToIAHNU3ek/WgYPRhxXC28MyFEi656
N06zw6C1xyHtDjGdH8zqFW277hIWaBPXLkgRSTpWhGO1EZWiWhYcXnzCU1EIUVB8DP6OLnNRnZuU
oZM3PqQHz8+p6MSyPnH4vOdUqC1DhQ0spki+6XHi11r1YwlUbyChU9Ufcywr1xMFVwybQDXQRoIC
Z86nG0uO/okJLAVBrEMxRV/yQ1MiOZhMwZ2ul9fTOEQuKZXAJRqRCTSJvD0K4ldRjDVxyB/QkMNo
k2YGDYNO35Lxbsh/LaM7tbvp3/eRrq0FOiS0LFQB63yaFW0LSpgSOB6TPVftMUle2/g9rV579V1G
myF43gOWAa4biuJgXFE4J5uMRT/j+MeMIqXcD7sZb1rjTotuNbpj2o4RKCeRZyLLVwrzNVtczrlO
KZSYVHCxuaqx+5jce+XQNjv245vyxBo/bv3mSeJlhKtHwW+x9nviH+fezCXDa8zaKc8yNObSK0N1
dO2nmnyPZKyLou3HNkicP8voWLJ4RcL9x4GQXaX+HFPXkHGOC33NFofbDOFk6RNbcYoOlbLaYXAy
p7jQ7zuk37z6rg5c+nh+w0tG9ucI2VzdgjH5/zmM1158dMyWz2UKoan823kcQRclrBKpCKj5gGOO
8Nm8pbVKMDNPOHr3pqsdtMdd6UIqjN1qP8KHxU329R3IPEZneT0PLDqKtrhcVNOtovMlG2GV7Vs4
HEEhF9q78xBk/Q0+kNticDtuUDO9TBVgDLuMOOQJGuLedGTH1gseykdt9ApXB1Ue9cKfmXuJ/gP3
b9I92y/g9l6WWIquZJjdhZC7dFF3ILxyTRR0LOxuqJujZMCySeWO3pla3WxOGLD1YO5LX3tXIFcN
2dHwBm0V8+hpXubFe+SbemeZHeMl3C8XaJ59j57YTpYY+i+zvwbsoNhEpz43+11sheYSwYmre7or
98H+mLum5lg77aZ2W5C6+YbXXum/tCN6nYt9sje/m39xRwcR1T+fwE3/tAQQnqQ4NvvkAtWvxDwy
GWm3cKNCRwluXTUgw8g5u7w1tFot11FWH33z2zYGyOU8mMPv80sr9KkbGM7TpVNdoaYbMCjuboc3
UEcE5XVJJqifS8NTMRZYQW30b4MViLOidEmnJQqAFUJuIOvx0mmi0OZnF1LXHFE0YI4uEhW4V6a/
OjP2rHm4tmnrLY1xrSRsp2R3U5hK/KEwZoYl/fNR6zpsHKLR5kEwqDUOFYg699BFUHLXno8zxLbN
l6U+MPVGl+XpVvP44j9ABaWjlhOTwRevqo09lzrByZkz9T7NzQfs578I7NCi+w8ENyw9SpVprhEU
kEL3m8Qdtb2aoqMmPM7KRVTI/JHQQWzgOGtte7tTopXBSEfGZRzQz50hEQhxtb+w1g0MZ62jWWlT
H2DizFQ7hO2uTFQP2RFXmbxK1sgoHBKSOPAyiDTtP3yeG8MIEYcmQwXD0FpQodamY3T+3wjEQeUA
mXmQghkEcTE3cWbRZB2iUry9ab8j3WuRidONXRy4Cnhz88SNTLC6HM7Posj8bG19zkE/nvalTtJa
JrNmFItV5eBgbPSbbGwkDlLkvbYQ3Cms1CDXrWMMS4mRMo1us8QpQO2kV9/PD0XkUrY43FkQ1+Dr
gsIcAigUMbD2tmj9ZSqcqPQ7mVKnDIrz+TUptbQ1AJWSwgMrcNUQtPG6TXeVxe/nRyV8kd0Oi/OU
TZGaYATG9UE59LPTEYddd0fDt11yW11CHtHLnNTV/GV/wW6jb98T93voyS5q617indT2GzgPkjf9
2Kvdapl94eeFPy7lbuxth2qXSoiCyI/zYxZtty0ctxFqkG7MJQMc2NYflZV5B8yhYIYYZa5KaJog
BkVeSMMm4JMk2lgvuvJ/pH3ZcuRIkuSvtNQ7egA4DveVqXnAGcEI3szzBcJkMnEDjstxfP0q2LXd
EQhIYLPmpaVTyKLBL3NzMzXVDjG3VnkTOXLtloav09ZuWZ29EysLT8VYnOVqh3xQnPs9FTtJgkBu
cBia3OX0IdzkHJ9fCherdWJv8ZIoKrQHBAKjAvcf/WUiW/CVOPIj+QIl0lBYPLSlz6Mj79S7ymu9
4DZ8/hvLh7SXOcOKwDG02LGCQNU8GjFeCVWLFDRNsWYbW3J+q47rxMhiS4ajEUkfkxqUsSOrX2Lw
FF8fxmoeDwI3honu0xm6tnAoUwp9kiGYX2TSfVU+FCHg08CpvsXaz1rcG2DH47eh5Kfyy3XDq9v/
xO7CuwSqMqXRfOKbKYSUCAq4JiKirVfZ6i45sbJYJakWuZiQkLWr4k4r37XxqHa5BT2kkBegRsvc
0vh+fVyrp+3E4mLJhpJXrODzvmhuWPItFrdh803fuqtXrIA1FLgEQF3BeL+sgwiZy1OrwgoPJDsx
iZf1pZXSe6HEG0+hlSZXmDgxtVioMIXoklngKTSAPfxZEda0i28nX7rVHurayvehPR7YN2WjWrfi
TmbBFfT5obY/c5OdR6m8kToS9khKgnmKoowEheypiyxNmRV5XSj0Xl+1ld14Zm4xyJb0mdmnMMfV
Yy49KclOkZ6um1C2hrTYi0C79bSa86y1/tSj06Z2cnHbZQ6YSpEbdBXxq9W8mh5k+liLg148NPF9
EzodHFu0MbtrT0qMF+1kKIeiuXGZWlYaWZemHoVz7oR35B7yUs/lq2Y/xUdxbHfRU+flEMjepccC
1Zmb6FOzpay1ElycfcDimBQBxLz0FB8wBF4weDxyIvZNsDsebVUqNse6uGjrSo6zWIcpEjpongOf
VGhpPyPvPT2+JV7ypVSceB8+QLr92FnxC/dft5KjW4Nd3I2UloCHMqx8lzu95mhhY9W5G4ffSfL5
+ibbsrS4FTOzHNvCwFi10RbBocpuxuypGZ+DeOvimE/E4v49XcBlGyeABERLaliqVYjcf2/TjYB6
LcurQM1Zw1NBp4jdF0NpNK4G2qySAIEUPbhHN8OQeRXxpuIwDg4GB4yJPWn6xoWorRxTcKjjUIDJ
VwGcd1G0jMKm4RmqzGCcJk4N/wZ5bpRekhbEuL2b0cBKUjtkxi7nh1DcStEBrFCjfjDIXa9/NfrH
uIgtdQRDdeingZOUwkXdvZcP6eT1pWNOePkQa9T2CQ0OXQDmYjq4AuBD1LXtZvgswOvStq9qN1fR
bBPqQTw9jPW92creEKEODegClIS3PODKzlHBna6A2Q6hgLq8UZCQKUtp0hEHwAOGUN8B4UZqM5Tv
9K0O/7UZPjW1cLZlDy3XTJ1NxUdI3zSRTfrEiqEJEDoG3/Dsq8bQPWoo6CFV0SJ2fpGEUw8+QgJj
mWAWyCc9GcSvrfJV6o9ld5fw1rt+Aldu5tnQv+0tHFvXjEWMNyheTdJn2QSzr/oSNoY3de51O1vj
Wng1aGkS3hjzuHTgRUEKSNW3UvfJFPncpHu6SSG1YpAoaLsHxRKeLRfsk5Ia0QB03J2tgHA15Pt4
+j5CWqCo7mPF3VIhX5lFoNMoRdFKB1Pn8vrPC7OaWMhAaq8H9sg/jcGEzIDXFxu7Y+XeP7Oz2Ipc
IZHWyGZnF+x+SG8z5SXekgxYcZRnJhYbkEyExaTCvLWBZqukt42/0XpAEAOCfgqZUxSLF1tBnYgR
FhEmS4u6L20xOYJHT0WyETOsjuPEyrw/TtJDQqGSEcuwksK/kRaiMVvtVauLcWJh4fETKWIqn2Ch
yt955RLwSipIk14/NxtGluI7ml6SEAekswcAX1p931MNnncDnb8xV0tFKppXwtRKjETu9PtIqA40
AJzr41irN52uOlHP16Ou0XKMil4HFozpNjaO+pjaPQgl25E4PC6OM9SsiHo8xmULPSModBc2uuid
SIB0spf9oH9u0606wbxEi6jg7KMWYXshkqJlEmY37z7R8rka78LwkDUHVKWU1BXd4/VJWHUT/9kx
H3KKJ3syCWRRJOq8J+PeFzHEjeIvkBUN0o2mr631XJzhTjDacDaf4TR56OrqkBcv10eyZWFxbZRV
yOggwwKaYYLCV1tlY9+v5f3PlmbhJYw4m6BVhrnKdPmFJkli0amnVsfGh0FILkupN8Sl1TZPDG3O
10e3aXzhPKJwUnTaBzgQ8kse1EAC21V3n08PUGYbEmb30qGQ1A2rq5sRWS9c/ag5XFQdmpoaoSZF
ws7hsYLCjTW0cwP0PKA58NV4kv9GTx2BbieI3wEwVS/UEemgNRz6vQIdqOJXXpcvA3JhnVI4MsCY
GxOqrhy0U1uLCe1bquZVGgtbOTboJg6t9Mhfzdvg+ZP6VL+VG71TK0wDgHidDG3hmmkAejmlgDnx
Jt/Fn83n9G58r5jFD+ZoE9fR95/1x3DLxcnXB6nPPz853txUM+ijwCpep27/S+SWfqvto8yKQLGy
YWzNlZyM8IKUU+GlXAywhUKnUySVPQHSljxRzb++cmv3z6mdeWFPxhTpSZa2CezkhO2NTDtEoJfr
x60E0ZaZhSPulKgmeTub0WWb9jcJsmtbWfs1NMfprtBnp3YyFrSQmmM3G5F2KEb49dfkpTgqTnEo
v2rPiWHFG2549c47nbyFH0YnlSzSeZGa4nP4Crnf763TWJIbA1HZ6pb0zg/qiwAq/zH7/L9btoV/
ht/M6riGZULeevpZJY1VyZ+u29gc3sJFizFVJHneG8YtAbrpu2K1h/hmpm3uMaTy63QzPKQOVFlU
n249tzccir5wKLi1jWioYBt18Sq3lHsNhXjLmNUx3G8yYAXmRoy0AqeacWmQ4ENDIQRQl53twYhO
Lt4qADvzGG/7+zy7SRNohzlq3jhx8jxWt0Ww6zq/Gh2pukvSjZO4kmGYPwC0i+g6QGF6iauYBpDe
ZAXQ1gxY8lRkTs6hnQ2MFSSXAyim7sfIgCaKm28xTirmPJvncdK56cXJKWkIuJWJvujUOIQmapI5
aHJ3ab+HdrbE7vPyWFdfS+LX5memWwL9M1LpEvldUV4NvFF0Sx7SR8BDLRbKLgE/Zn9Lq2A3idQ2
+QuyJBAfyMvaYQBQNlxYbf0d/At2296HEyQz+I6oEQqUe6E1HiRYxubYTCkKNd/pJLlSq4FtwFPU
XTK5PN/r1U0pFW7V7wvJD5K9UUxWm+8nCqZ4vxbP6XAbEPD0FVaYhE5e/AzjQwgGSwNRRV46bHrI
kvtCRRuQB/V3zndDcZ9AX3H05BbxavEZpHdysEvMHWWfS/4IejdIGhyy8RH0NaaSOrTemdUzbb08
JRYXR924ScJHozxK4lNkfmEo+E/HtD6UEL2r0r1ZPuWpXzSvQf+CuknBnk2xKw3LHH1oVhc4P7IA
mVr81mggqLjvJw89KG4MSpL8q9x8K80YNNcBJBbc1LiNIGGnfCqSZ6l8JSMEcwJwWUCCzAgxXSNq
atpNIzksflNL3dbCb/J4B/kDicd2h0KKKpJdTj1sPzspPwXVDvy2U/urreyEHeXgHmks0Xyi6Y8e
DD7g0RLVPCEHaF4XbLBT4YWa28jNXkJTRQveQ129z0hvySX1afoVaCEvj13w527d95eh09ySOku7
aDLKQst231wPg1qPuhmMYyt7c197rdO5sZUdG6uVLfmB3ILK1sUOe5ZDNMhuOMIV8wZyURpjCmR1
oYR+frFUmV529QwTTI5ojbV7O7WL+1q2AuvLswHBzuLmDYWjL41bbQx8RUITVYcTy4uDaZSjYda4
1D7gQWgUuqms6QukS3OErvaT6Zq33G2O4y7amw53Eh+ytaDmcbZughX/cPYZi4suEk3Zhj0+Q7XB
NAbTgWP4cMa9V379BO53iznmMbW+sp/XZ/4yCjof/uKagzgRaCFM1MtAJBXl3znYwDi3OrI1vvn7
F/7vbHyLm05OczAn6ahf5VZ+p9nkEHkpxlk5wm/d4NDsOnsrpbRSyDof2+KGyyOispZiTvPPUODa
F14FiWMX+Ufntb29y3zd3qIc2BrlImrOCHh2PvC7Jrshuh8Md0TaXV+wtVv0ZCaZvIiRo5GjRame
j4oR/pD13SQXew7u16Z/RcXJYdnw2vaqZaYRaI0p2mvQktbH4nHux7z+KSsaeKcTfMHkzVimcjaX
5BEMPjKIxHjFPnHSu8D5kfqDMz3hVrNQZrEaj1rC7j2g/Z0bPbGer3/IxSZmBOhwgHEJugkAfl8c
nl6KxkxWA4RRY+2ptLIrONfGvFXHp+uGLtYXhtAYCmiFAUo7NMCduymWTRk3INiExBvoyo0CMkMu
Ub3rRi5XeGFlcSZVQaZsaGAFpKrg9p4Qn1llAqZfYG/3xC6gL4viVb7hCbfGtjihBe9zM6ySHv2f
j23ywnWv3+K0nP/EmRNYDGxxIJGxlBq5w8CkRJb3WVrlX1SJGAmIFsfy1uyS7JfUJcNGHnNtd6B1
yUS7Pei26fKhlyaAyYgp61EO9OUGTWDq574+qOTrxrJt2ZkD7pPH0aSpoBIeMYEMcZ2jDJ7hhzfq
N1AChkf6XDzxg36b7nW72UJCXj7L5nlVoZGGKo4+U56cWw7NifUsTqEtscep25uy9aW2hEt89GW4
c7+SvTHU+Tq+WMgTg4uF7MKqi+sOBo3b9hgjM+wzW380v/fe4Ec39G4zHXGRGFiMcOFYJX0sejOC
wUr3Bqe0haUqkKu3Na+AqMaGX7ss3J9b+0hunaxkV2SlAFkSGmcc5Z764q3MrGZ0VXt+n02+cd8g
MIrs9hW7adxt3VurBxFvAVC+Ajh50QU2KmVZqFPeA1gFSKvY9XMWSze2Brm6XQlUQLW5NVRbFhGM
lpqcYVoRbHW/IJ1hG650rG74j+DBdGukQ+7yh9BrtzR21zcrFJFQuphDvaX8Q0enLjQo7KKw9KY9
AljvBU72Q32ZbN2u7rsfG3t1PnYXe/XE3vzzk8XUJTVro6jsbVMFkqWF2KZF7NhHf6LTy1aH19/G
zF7iD+btc2JxEcyaXZAZuYQR0u/haFXIU3tg4hRW4hmOMlrN/eiYvrRHg8ju12Cb3/mNdEw2Ovzn
sPVi1ODKVkA4g5leYgDrjDe0JLMzyo6a8ot279endX2QJwYWLgDIsh5kpPDl7WAA5V1alZbYiUyf
ig7w1I4z4F1Qyq/R9zZqSEFHkExDkbuPdiFPbJAPWKoRWGyq7nve71NKLKWvn6kukOqT4q0HxmWY
P6/JyecuHIhIaVrJ6ny7GXvje/8KvTPDi5757olbzY6+5d7UO8kNuRlsxXAGe3SefxsBc/4JbBG4
EUkb6kzHjOXTvpK/S90jjW1GvxTosLm+OKuLjwQLRCVxri+0mBOhV3HSwH9NqHUVE78bBtm/buIy
QTyPBswRoHlDI65OF5t8KEw8T2ePDC5vHe3kd92dpx9AQzt+a63wRb9pQaFvx17tXTe86rZO7C7e
a0lQpwT6HdjYsbrX+HRElRpsn6MbRW/XLa3P4n9GuAj2ICmhT20IS5R9iePPWuxe//vzCVkeUaBc
AHkBeABB6wJ3YjY8AqVXhS0Z6n6DpEfwwIanvvCVIrvLt+Aea6M5tbZwg7nBp6jJYG1kX7rQK9st
zNOWgcWGMMxYH5TZgEGfZyoIsbs+XWvB48ycheqODqDOks5DUUew/Ym6ByXLj0Z3ytZvYg/dLCy0
rxtajb9PLNHFQS0HtNWaKSzFRBZ2EUXIOKfJbR7+hFSMF6oE4NKsdQrBvvRxgT64ov0sC3Qz6LS8
C7JmY8dfInZx1EByqkFdGDjTC74UKBhVRBT4nvSXYinMaQEqaqzyeAeQEhIirbzxElg7YowCAARl
KAYEzSKc1GICtq2q6e0w6KD3ceQkR3eNWzbOx0T/19vwf8L38uFfe735n//Gv99KjjJKCJ7v83/+
zz1/L/7xkL2+vTf/Pf+H//7Fxe/57+Xda375S2f/Df74X8bxgn89+4dbtHE7Pnbv9fj03nRZ+/H3
8Znzb/7//vAf7x9/5WXk73/+8VZ2RTv/tTAuiz/++tH+559/6JjP/zr983/9bP7+P/+wux+vy99+
f23aP/+QTO2fCoqXiImgFjk3NuGM9u8fP6LaPyEbB2kKdNDMNAQzUUhRgjj9zz9U8k+0maOBnilz
GRIazX/8owG1An6ksH9SlCWR6DZm4WaN/PH/Putscf6zWP8AqeNDGRdt8+cf5+cbNEH4SyBEAhkL
nr6ggFnsCgj1tSmoPYTfNHT0aqKEThyp07/2xNmWOLVyHvz+ywpDpxDB/8ggYFo4RS6VJu+NTPgS
F8QaqlmzT4lAhi8RtuF/t0wtPGKSsF42lVz4YCx901scrABlT0iZpPIG6GgOLv7j6T8GhYcZwnkZ
xI0MjVDnISilfaZlKgB+QNwB+17q0jEXPZqu0jbivmCM+zmSvh4EHptvPasJdtC/d9hfS3k6qStL
ByoAdZ5VNEShheHcvqLWYKeUegi9dqphyRJLLBOt9L+/dEgeYwODn2vmw16EWLjOGiVIq85XuCQd
pqSKb8JclawanbUbLnptQHNkg9gWtXdoCCwG1OdUQt6r85tBUN8kgekGEdsK5FesgKQKm9EgBoMy
zGIvFgQUw9QMWl+VA3afaa35DDa1La6xNSsmUu4A2GnQq2SLzdGZfRyDzL71OZ0liMoheBxZM2zM
2Hmw8bEFsS7Afc8a7ogM58Nw8goqWxXq2L3a+qFa1PtKAX0ar2S6z9rMvAEUBYTlZsScPJa3rtO1
8VEVTz14NZB9fWRpTyzLiWTmbdG2fteNHZJLGnf72Bh/+zCbmDy4TgLdEpA4LnYEWI7KuMpV7hcB
OgbKoZKOIKpCX3411RtF6Uu/ATwknKGGNcOJVhemAqaPIDoauF8puXkzqZ25z0ujvkN+e4tUds0U
RI/QDwEaCh2b/XzV2kJEoBOJOba4bDpFg6phKakJZB1UaWODXC4TaCdOTM1BwckykWoYtTbPYKpt
yK7UoPoyhPnWgLasLDyREFLHeS2B6wrXlQV6OuU2LsMtMdvVaVNAqKXO3CQXGvdxnox5FYYYyxSO
Oz0CpTaT9NhJ5HyrV391QP8xtfREAsynkLPHgIIRIFwz1JEeitX36/57YzzLS9HoSMXLiZU+T3Lq
R0FnWlEvKU7TiK0W9vPYb/YT2AYf2uDQE9CAojrfBiCVCcZApqWfNHrth22u72K5zb2Y5m/whtlG
UL86fR8KpIoxN6aQc3MR9EcTJKJKPzNjyZPaCBgcyUyd6/N3aQUUQxqBdBOIumcfdG6lEpJZ5LlZ
+GnUfu4GgcI303rvupGLRYIWLII3MA4ipQa+wYWRsk3UOGjlzG/BBm4bStT+JFFbeQGvjS1C44sB
fdhCFx+ajKkMNMX5gHBbBSUixcznwhhegzAQFmE6wHzXh7TAp2A3wI4KiDEIzvHsAKnBuZ0S3QN5
VLSZL9M0upMMFh+LsendPtXz41QX3b0CEMmtRPrqWGWpep8i//6l64oJKR4JSaGGRBMS+1KEgGNI
DrgBmueCjPy3Xix/fScmHYQV0F9Fg+b5dwZqF+txG0PnOezY97oN9DvFKCtfCjXTkRPx2/EHgPEG
nkiYFPTjQRzi3J6mxqJoQjPzVQVNp3IPVQ3ZHH5318IIwPcQcWboitE+noUnHjmdigB6U1WGppKs
9kxAjN1AF93G1H1cV2fBKczADnKEChqPEcCcjyWrOiJLnZT6DZbplWcRGR1DIoVqFRrlFm8SLmze
Q0SkgCT6V0Ii5ldAErzAk6tWpDb8mSqheuzHyjxCc1M2IYMkejDui2Zy8Z5FUzUvFdRdBsEfr2/Q
y3OAzgvQCykzpEfGAT//dpWMU4lLJPXTbKQo2bflrpbGLc7mi9gJcH6U/IAbQvvl/DI7tyKFTO5o
1aV+UPPg28gTxS77MfRGYcSHWtT1MejHd3OK2ufrw1tUsOd9DcuoAuCkywYD2da5ZcLNQqJGm/hm
FCUD9I0S8qxPo/5a8noEirAzTTCoGmR4HBM5LZ2Kj1Vq8yYNpyOnDMcuaBv2PR1o9T2MjBEIE72R
w2jDT1xcGvhMrAB6RDBLoAdcXBqdDkHuIYxTfzKA5uqz5LseFcQqIL5kjxPZ6m9fWw+AyMAbB1JQ
9DHPu+LkYGQMwh+1PCV+2gUEWF9ouuvz08M22jjwDfDif+/S1PD5aBSfrq/I2obDRkAohlgd3aoL
RxOpdTI2UZf4Q2CAgSFqDVvVsP+uW1lkfD7WHc8OSJsjWqd4ci/8bhGXRh/XGSoESQ0JmExG2cAQ
+fDUNCBcNOOa3IyjEn2aoiiAYGSo7ftKBBo6S8FJOBeuf/eaBpAcuD0ZOQjsRbAin894XE6KUnID
VRMIB2PzS3NtGt2514e9MrlAlwIgiFwFruuPksPJutbTOEwdMuR+F0mDG6qA4SlJt0UIuGVlsYRK
HIwdx3Xh96OZuynuc0st0k1RwctwYD65aK5TQLMMB75wTUGpoQVo1CJ/FNCkKmTyHMVhDUBzpFfA
M5sV1Kp4NWpQNUSbzUtWyh04PNUy8mhiyPuYGWWB/8vUnyoO1S8+mDF1fn++dUhKzHkjBF904V3a
MpaUEOTzftL1oCed6PSgZSRxr1tZmwhDAQvFrG2DJ/vCSlpNSpjEU+zHwADdQCW6siTWRS4id7Gx
geZjcX6VoSYNIja0r7PZOSxMRX3WqCltIx/ZlV9DYqJOi9pp1pqfOA8gcqr+uD60BaB0PqeAEJlg
VsL5QHbMnPfayY6NKIAF9VBEvtRWqZ938RiCAyNsnQpP+HtFmSD0WxvtYUjk0poAmPR4id5uLKX+
5fqnXM4yTg4ODkoJREMIurjFQSQpjyyN0QsosunFoAn6fujQWiQ28g1ncOntz00tnFM5Aa6ZCJhS
EVZ7JsvTna50oz/ELDwaXaX9L+3N18HJJCtaA/aqAPYgW5Z6RsnJzzhNBxtARtAEMJV416fyIlsH
JzQXxJGIRS8imoLP7SWIdVoml5FPokDZVamsZVZsIrltB6NQ0ABZo+/K5IUTBC39liWB8uv6B6xt
K0wxuJpxnVKAVpb7mKRS1SjYx2GlVo9130GHFJlpuwsCcuixyhBkyTM/G7X0hoVVAEmyiKUAyu6v
f8japgJCAGT0H/mpJUdrNJQmC7M68odeQR4Pxw6yFV1thUa21d22agqAKhypGYdKFvs3GESthGUY
+XWtp/aHCms6jtQGwmyrFry2f9FCBpEPSAioSCCer29bJgPtMjP0KwgT35Bo6N281gM3GWPJGiOo
x1+fxcsLBynXuU/zo1aKG+HcXipqiVUxwEcpOP0ORS2UX7JZFBtZqUvfByuIGZBlnvVLPjAtJ6ek
GtDZ3FQyIE5lIL7wDM1VXUgUTzXBNjvgXebwOtlK+a4ODTsUwQE4xJDFPB9aiFwjQs0i9DMi8+ep
7PrHSCH9hgNYCYdmIS9QhyHphmj247ycjE2S6DBkUgLOxUzLH8GyN76FcAs3Y0KCOxXA0ptmNCNX
K1SO/FhSQHLRHB5MQnPLLIFdv76eCwTLh9cnBsI6FecTqdRl/BmBXomoSY6pJqy8TxHBQR94knCD
NpXNkpQ8ybTQa0sfSfVeJgpx5XzUdmmQJLccunt7UqTR1t23thSg58ZTHRwGc771fClyWemlWKpC
v+aMvMtygU4gQ/S/qT7w1+ANcNWjs35ODizsjD0w8QZo+P0O++FHCQCom9U1P7B80g+8M8r9yGrQ
v4eNhFYCzh+nYRy2IsVFe+FfXwHYEgFPBIo0y9Q89gLrAlOSPDIm09eir2e4fdE5LVj50GjYUqSA
Weq0U5LcTbEJFcWYlV+v74OVGUfKQUGZdCY41JYPZ2HCZXGNSl4um+mjRGXdpSytNzb/irdCAQ+u
FYJ6M6Hd4vabj11kFL3khVP7WYKo2W0c5V5R6QP8F9t4cK4Zw/EC/ThenhRF5/NNRGJOoEjUSt4A
fnUPT1LTRTyhP+hZQQ/w+unT708hqh6agtAJnORLBsKIJVTvsg6DI2xyegVgCyk209/CQn1sFm1W
O5lF+ihDmuB8VF3RI3DqaskzOwD5uJEgFgyGrXTNigOGFTx/oWyC87EkGkeRI5rqClZErScP4Uhz
lzXz2ZdDqDqWVX+oyybeGNr86ecRL+KTE6OLh1mYjUCCT3i9JO2k3ba8bw9VOzIf7QTaD5P0wa6h
VPgBD0zvt5cOur6AW0MYFVn2ZbUvLSTkc+JQ8lgYaYApwutPgk/+dSsrYQE2I0MOEupCs+7A+dLF
qaH0ej0wT8mNzB7qKbT1EnTVZaxswbNWjjPuMWRwIS4AjvHla0gEtZL1Uc28KBL0EwWJ3qHmbb8R
Un0oeixWDGEl9PSQbMPTcFnSUdtSrqc6Y55Rk8GD7nyUu0qQQP0tHuQ3ovSFNyVyDLnMmQN80EX4
VmqdcqdOcuqbRiocIFPDh6Yjs8D1ZNaKxeEI7UZM/DYqdOqMXddvte6tOAaI0Soq+AU+XnKLGEbG
oyYwg5h5eprxOy3rm8CfFFJTINTzLs93idRF6N0y5fEJfeeg8mVyBD54qUyf1FQPHqLRRE9bq8iQ
UMqw5Og0hGYzZJT6sAsffnvTzKHznI1Cup/pi+xslbLOkJQOfLqiUFzG2czgLGWuCQqFjVhgZX+e
mlqWHeWehUbdDtSjTTzc45po9qo69LcVCJQ31mDL1OKoj6IPArNsqReltHlBZ7+8M1E7OVYRmkX/
xgQSFFNlMIVdcrF1ZRomDNVhr5PrunMIT9C+n5KaPQU0N9zrxlbOHfSVUZNGQRWX6TLrIyHjI4ax
pl6rtxOYVOnkst7cCtrWrZiIwuc7G4n1c0eSwfwInRCQdQtQA7OikSweFZuKAXMqeHm6kY/+t5nF
1kupPslDVlGPiKr6XA0Vyt6BpB0VLv+C1pvySgK9Q04g1sEUYkAjD8I86e97ZvC8gURrdpyQn5jP
8km03JuZEmhQvfCkGpxusk5GKxh73f4bywZlNGMmYMY2WUzoNLFUiVOOna/Eio9/RZjVPNz9HSvI
t0KgE1olH/I7J2OhYzIGIi+ohyT5L7Qrh55SVGKjBLJ6svDQnisgeKhpi/x+hyTOGKfY7nHVaXdR
JGWfe4kCk8mDrZTblqnFIS7rnNYhoPdelbb5AcBa5rdaD7GAgefO9albMwWcwnx54umEs3W+DVRD
RDPoh3pCDsvd2CbNzQCqKof1rfk3jjCqE4gDgIzAM20xgQ2Kbsht4giX6M5CBFfWLqKOLVTzSoBF
UYMBkzlebsCzLfIyQdG0KfhmsEy90G+qMY5vMqDVdhpEZqwYWnUHUUT8y/VZXDWKCB+wJmjmoIno
fBZFp0iFSA3TS0TP3bkC5rJA6w9l2073SBu3KDWQeMPVr922DOxOGCsedLB7bpTXzBR0xK7nCQh7
8r5HezeVuKtnnXlrRiT7fY8BWsg5vY/sPiC2s/M8OWUi1ScutzjLbVmDeyAGwFQv+y0CwZWpRB4c
ojRADwJcsDzLwPTKoyxgRZFT4fahTB0wZmeOwqvCBrFg9ali3dYFvZY7QL0GmWfokSEDs9ybSZnz
WmCmPQQMSY7SpNo8qmFclJ7RFfQbuOIktMeT4iFsuOHxeK6o9VD9OBRpqO7RWbjVrbVyLgEmQ1sP
UJmInZeOk8idNo7Qf/JYGcROPnY1OHKCykNv9N9ZV6hJQTkXqD+GjNf5umoAadYpJB48ntbxo+jR
hKGFgm6EtCtXK/J2iM1R7gCd8EUjkVT2cgMH5LUm9iiEpXIn7sDxd/0grloBfg3PRdgBOPR8LGE3
NUkAFU4PJDHES8zudapF4f++EejyanjSoKqPite5kdQEz26WK6YXN2BCIGNGrVrXfhtqNS+GCuAY
kCjzG3o+KCfHjbJJjbOsNz3C6tpmakmtnkbdxrKs7TOgUQhFUhDSbPJiLESRstqIGtNrmpHueilU
bgIpyh8Jk7f4HddM4Q0IcNBcvcMRPx8QRMLAUTBGplebheEYoRG7El4hXhHJv8em8/GWR2kH+QmU
hzTg4ReXQBopAuz+oekBscAd6IflO66YuRNK/WYwN9+Qi2AOthDNoeoJnM0yUQzBYeCsAfPwlFoH
T4eUWlDtcpGk/mpK0C+SQvNTMXOEVYUMn9Go3/u2+nF9Q67NLJ4yBBsFxCWoOJ/PbNDHQZqiFgjv
1RVeqVNk9VKtQH8e6zfihTk0vRgtomOkLmbZW21x0+kDbdNcHg2v4ap0CEtddXgIZa0yUJRbPVYL
a+iLygUmXTzSqgn/xh2E+1UHG+kMY1/2XIasTSUcPcPLaKZZpgbpGQFfufGyuSytsJmBBvKluFY1
WV+SzJYSK8ZYVIYnlUyz+iIO0J2OasBPSalU0HAomsObwHDrEvQdEMoTXlx0zYOWTFCMub62Fx4N
nwKnCagMUFYo3s0/P3EDU6WoQzp0htdSOT9o4Gu7MYT85boR9WIHIbumauhiQmcw0g3LwmDPB4kI
4No9zSi70Z2qTqmsvs4Bv5RFN3i0UMafAUkRTVWypAzIJvTR3cgmblomiTI08GsQe3PavswHX7Qy
E77Qm+JX2ZupbrHBxK1aB1wc5C6rUqsfFWiaD7UqfzIblO1cofSlZhW6AhpC9H2nG25uGVWgKwYl
gfmKR60MYiaLExKOrOe0EsKHHEd52+C1YBcFjSHfDvVPCJIjrJATVXq/Pq3LWf2wiiQRA/4EQLsl
TJLrYZqrCpohjLpq3CTNQGTbCrAm1U3jXjc1++nTcwlT8EJzvyzat+Zr43yboOMi0CnuOmBBcuYJ
TY0epkkzQdihSg8R12QvDTX6Cl2sdKNtYTm1yIoiZjIRgsLd4lZc3FMskiIdGtQC+ABt/IW87M9J
5tzJ67DapQYNd8PUDK/XR7uc2A+byDwjRJwNL7u8InMsalVgObWsVp0JOkqWHJWgCzKHcSOiWEbZ
yMBpMiRx0U+DJlmTzA7x5PzpNJFCUhiVH+Aa9TIFQ+tKGecfiMeZ3IFtTOfSwc72kMrHVtVmmMuy
S1+NIdssRFf5Q0Ga/8vZmTTHiURb+A89IpiHLVQVkizLli3bbW8Ij5BAMkMCv/59+G1cpQoReovu
RTvaWZlk3vGcc+N6Nldmt+VoSY+imI9GhiQyLXT3dsZvv6HFntk7G740OH9/AIkgKgH0CKlbnW8Y
QXLErN2yjZehZ5iMg4MLpT4j3PTyN3x+b/AeNCaYJ7XB5i7hYP5okGmYkFoCXzA/tKnM6efsThvl
oK7ErW+MFqJRSx+/vOzzq/N3pMU2dJMnyfrn27MTRCFdWjIxyl7fSt/Po65pn1bD2+MoXTlHykUQ
riiRUR27/JBW4yutNZY6ngmpb2XrogKQasvNq7eDRBpw1q0bTupyEfCuqdLdZupqZsDq6ouyEu2W
2BttyUor9nKS5zuCVsYAKPYDjQJ02/nRrUbRBcmSV3GmyT60vd4IKcaUh5d39PzBgdljXigZB/HF
Mz6NzpxZQRFBxm065ofAQHWM5lqsbCONei3pXn3dWW7rZvGpuPOX133Ou6aoyPRirZ6CCNBQeioL
yOqv3hSJK0O0GNy2EfQuP5NR5KvMnDoe3eKLK1eL0cT2TT9IRBs0c9o5wisfio9sQ+veoGUQus4/
FBxHzyEyq+Nu1ld00+rlpAL9tbDaLcGyNrQrkSAXwt9+xT+W0U4YzWW0Rh23TWnfq9KYP1u13u6c
3PP3us2Ppdxm4GAcbPD5KuVSoQ4w2FANVj05wYCiTG9MdjxLa29s/bVjo8kIAI1MaJMePF8q1522
KDS9jqemG0Md/B99+nF9ZQi7Hds2mXobB0o4chmKaBSynXIuoWkopHNQth4gHGh7jbcrr8hCQBGw
LWFyAEjpfC/BXGMFmqCKVdH6/2VLbxzHJXCPRYAWYOe1yU6Ade3s/vLS8BrU5y+xqOVoyKI11ypG
nic4+Z6WRTLT/h+PlYsAtoM7TRnxbxj7z5Wbx0aZlSqruAZbdKz6Ety+W++NBrly5WgIQZiAKIAz
Di6unGXraWcIq44zNckbkgx5XDk2AKdDsHO7n0EUuA0kjkzypf64zaC7sKlNOQip5XgJKrRD6Oc+
IGXrC73aH11W/mFG9JtsrD7WS/CmEd1OW/jKN9tcB4hdFt8Imed3RHVJqSguIMszpkuUG1MD4rTa
2+K106QSBhuZ5NjB656vYmIW+8SuWaWGLN4NGNi8Lx+F3+2ZveehE8V/Z2OXEuADu75YCZUQV4MM
UcfA0LNT0o4Oo/CsMYZsnz9Ya2pGNfiOG2Cf6Ye2tPsdV3ztOOnp0+2ApAlF+8J8QOn1GhSP6tir
gyXqNNM50Qwddm7MlYdNBwIXDBaXeQuX/opAQ+rOBEspG5z+fb5qgLzFNmFyVgW6GlWBGMHLvut5
oLaJZMMicjfaF2nU+QcsDFlpE3Y4LvulfUN+SPaX1vbbzsjXLFxhC4cADNpuJz68+jTIaoi5uTYk
TxfX05nTvtKSDBM2M0w3GYX2KWUi4J3fmfbPubZFOI6Z9X4QVXdnEil+HkH57PyIK3t3QMnhDggW
6T9uX+MfgyNsqYxRD2RsoIR7l895+dbWqXn3zgB/NDentyACXosxwCaA0du8g07ZD/by+aIQ3odO
NURAHcixm6XIgtDT0uH119Uhxt/ISTwV/NH5KgJr7TvSlLHeLunjmjXDQaOycHz58mx+5t+8dNvL
lppud3X7jhfpU+Z5FUJZSsZJO4h39dqY7+CrVoe5H7JD0sC5zNtMC+t23JMJv2J3tgG7G/R6U1m6
xIoOcjRzq2tlLBuzDXUSpbCwlvq0mrraydmeYf3+7pLEidcP34Rg6Pws+a+Ah1QjY811fxpNde9o
w9tBBIe87N6biJy4SgZEFP5tu7SHQkOQw0pvuqb+8vJpXzFBlKWJmSlEUhC8LH+bVZtWA04LFnWH
BZSVDIeiWHduzpWThQNMtr9lUsCfL+xs4fhVY6RrGWvK7W4ShSWt1PRF0+RyeHk/V4wdB0rWseGc
KYJfnOuwlFpVVICY58oQYe+N/gEUS7iI+SSrV7fE+YobkW4TNfmb/V4E6VYyG+PQeEUsukY/lG3V
fbUnte5Ial8xKVsSBXEFpxtQCD+/K8gnKmEZRRE7QTF/y2azPy4r4uQ1Aw/uynYy7vIpNfa4oBdy
NRuWiMYrhhzoBE+RgON82WwN8iqDtxEDSa1VqI1FGUsYOzde6Q5xnqfqmMjFfFwNaRzgJNBy1rry
pHqbXq3jl1HarFbsJK23E4U8673xy/Bm9Hy3zHtrdZz/skUrcdoZ8VVt1cifaYkXFlmFErMd3Pt2
/pAkQpxMPX3nZfI+r9SDbH0zzJ3518uX7crjAfNBnZAAk8D5EnOVd5W9SWIVPOLBuBv7oD0tyzjt
GMSrqwC8pbXHHcCdnu+WUuM8OpWWx3arehDRbneXDM7Pl7dy5YVCaNw+NWjoTSzmfJG+Kv3GXtw8
TkDbHeYsW6OghyM1BuPOSldeKC0dLjJdSh7PJejamoHfrvnCcPl5Zf6ZwMT1XsrXI/hfv6xpsZcP
PqvNc12gSxlAMDZEIbu83JsqyknAevNXkd451lzVoUw18VExQD1ugrk8aLPoGCHtM9lrWbI33VLn
0eoKuXNzr31KVHM2PrGz9bS2P/8nONiCpdlIZB4b+tQd11pqkQa4cgeyf+1bUpn3Qb/SeAerc76K
72VpmdWMmuvHOj2NcmoPAYiaw2JX+o5per6hvwVcKgeIhFKCvDCA+pLZykukjOFgabd2Mv/ola3f
7tzNLX06DwlYhWkom2OmuX25oapNrGCsMhk3FQofDLloRPtoE8stR3hmSR9Vqh6SY5HNfrrNUO/b
EJdqvtsQ9WBkE7X+oPxbMu0B5LhJTYiG2CFDNu9R74t+xnjUzQ+n9tJfRQalGKy/TBDkdPtxQXTe
HREiBG7/ax4s8aRkN98utVyOk25274pcdVaoGVZvn2hqVMws9pY1hR9VTvWNhgX8rA+9quPeQbKe
hYPDkhjWt9YCcIIigcVUY7fVv4tElb+1xdbRcBzUbEV+F+g/slZbjONQjsmNrTlrezSbWq7hVHig
N007rUO76rw9AbkrcTTnTeqFKdiguJeF1kVv83wwLRjiebN+mbrA/drmjhb5htY9NjIz3hrS9k9A
FM07r9KTg+EXr23IEsnyG6gbAt0jmL7MIUhBS3PJHVyOu6an2ZzWcG4cRONtby9duXaJt4tFQ4sF
UUg9fy+jKka9D1A9MFs3O9ZLUhzIwV+f7AUU6umbI24ACeyvkuQ/bz9oLKdqg66MsyKxbhyppocS
at3O27+2F+JJaLWbIhNN+vO92GnBka4KEldTP+kTfIokkdpO9PrcwCAc888iFweWmYvIioVFCpHT
5sz9Im6Em0X0zvdITleXIpGkY0R19xn/sErXsfa6qYynVO8hiLVMeQWwGo7zMuzs6rljYlegdf7W
dGlSXJjNFbTOorslH6hrqru+GUz4tLXUo3Lsmiwsq3mP9PI8sGNFfDoFnS2lupRcR3NSBF3Oik7b
MweBqn/kLMo7dH6NXD/iLKcpt15fq2JR6q8b7wm4y2VYVxQ5tcwgK2N3Eupuqi1BP1Y0OOFlr2Fz
5TJCMOHCk8/RIb5k0/izmtaqCop4EVK9Zay7+71oPe31VVi60FsTjLYphcvLSXxeL8EHdhbLOKZ6
MPu6/zpUqdzxQlc+Fi+KKILcAurkJRypl5LeG1SSOK/LNMqa1rhthW7M6OXrxls1MYB06jx/B7J3
ddVtbC1JE8D+y9gfVuToLu1SxCnsNAYNWG1kDHP+4CaFfqpTO//sroETv+xwr3039kgDyEbkCIrh
uRFBK9PcClNFPDTGdCOCIQlbT7xWoAwLb9CGomi6qW4+m5rDUdoG0ymKWK1tej83SYngtzPVOxZx
e7YXwcPZMttm/7G7y5C59oz4XuwMPiNniHO9cB7kT3RlilMgejcu8wCiwyIz/85ituarC0IBY9Vp
AwPMI/+9xH71lbkkWZvk8VrZw8OEyFc022kbzdNoHqbe7m41KdPPL3/BKykSXURqp2RxqIkR0J/v
WvSLzJu2RcvCmUR7xNEED6LpvFOW9NYf5fvdz6nTvTeEVWie6/l8k2maGbuwHN/qskh2btQVM04T
EHCM69tE43/LIf98BIntNGetyWOo7cjJa3l5rBZGWbaZle280yuXF03CTdmEywtE9yIklX6ymOVM
UkZUMYR51hbHKh/3YqRrG/K2+hRypjAWve3P/9mQLfROT2BeMiIyg9G9rs2p0nP/reWovU7g1Q1t
DVviX5KXy9TMq/XEaB2Wytrg2yZxfqeLbI/wdcXOIAwPmGcTogGrdeHSxzmD9OKbeWz5iQA23s7H
plrSeztbtChLXfcWyOdeZnZtZ1SJibgow9OJvghW8kTWY8CxIS7AMCTDN9WHearbTy+/hSt+nXYg
TvZvkTS4TLqQNktsU5JweohkvyvStHtf5Qn6JmMVDAzTtZwdi3NtWwFMVrpp8KZBE57fjXxpm2FK
OwonBuOVHI3RWNqi7ykTXovSySQ3+XEyaTizF1ew1HQ52cWUx0E5qTs9U/Otkoa4t5qxeJ+mULYJ
ZMpbEOXie9+vzinN5FpHLx/ulXfA0aKxhkIWZZBLobU+70E7ryl2xl/tz4GWi7DVEa7okmmPTnHl
WHlsDg0bNm1zVc+PdVSjmn25iLhiwOL3QNjczj6oDi9v6NoqRGM0z7ZBCb5/4ftyU4HhXgrEYjTj
WysBZlotSgUvL3Lt1IB6bLQkHAOlyvOtUFmmzlFlIp6LVIso6yEHbbhLKE1r2NnP1aWI91xvQ+E/
49PIVVVu13hZbGTa1zadk4NQ5ntNy183XmIrF1IB49qzBEJ1VFrO94T3a6bFQ5im9tw0qpeeeXKz
yEIjeTUv5P+W+lt6ox/+TI/FRnEFYQUTDRy7pf7XAWG1tdQ/vvyRrgQOiE9RbvXou2/w1fMN5Z0z
SRPIX0wfUKCCAZRFnLymcPsj33Q+KiZ8LVECAGYNVQnJg2Rcc3Y4RM+MF7kPlY+ts7NxYi9z0w1C
OqQ97wsRzfqdmPI+mgDvhkSK3kFK5hq+vOln139bD7D9VlrdOFgXJjkYjA7JqyqPJ8+Tp0BXY+jb
Q7pz/6+sQj+ApeiTbVXmi/tvu6jqknCL2AjUz1Ybp4NudMlO4HUxSoIbSZhKzY+8gDoj6KOt0/SP
j9bnjhKyaEWsUUto6AH0YEI05O7KrLc++CIoHlyVJwfT7rTYy41RhLIz5VvPRGYw7ftCRoExjae1
T/uwbFF97Sw1H2fAhKfS0bRDJzInytpx1SLPapf32iLcnUDu2fPd9hBsZRiiOASQL05KoizZmQMn
ZaOB3h/atrKJkn23ZNIlAe3h5a9vPmu+GVCVeVC0xD2axpesFlvYRZ5qCmUW00TjIV3a/OgnlEjv
dGonyV3vbaDbspuhFiRz+6tbl/QhqFWNcs1Sa6GfGP4dpO3qV+ZaWlwv5izDPnXqt6LypoessNPj
OCbibb0qD1TrWIUT4oFRZa327TDkflxNencjlW3dton2HVT1Hp/++d1ji0g7QKeEeoWVP78VwtAr
A2QEYk516TwsRZ+HBYNDd97RX9bRWdrBSaKLDRbEA1sLZ/J8GTe3UqPMxyxOTMaJj6t50hvzQ9YO
AN+Dz/1ovrG95D1KfCXTIu0TWfFtYJcT46W7KKsYpV1NT8lEZ0PpSg871Z3acrTCBbme2pp3Sh/P
z2SrSG3cFAJMgIcXLwX2d6DZNBtPdjUtU1jVtmxDmBbazv16bs1YZ0sAAJDA7rwMWdICyQwEDPyT
TFbro/Dy6kdN2V/Sqy/lh5Uq7s6C1za20TpoboIG45/zr1D03tyNuIZTEkzabZCTd1lzVr424AM3
t6EdNm7d1j2+uFJOIGAl0uyA4tCpW5tJxodNae//sxewIgToWzXgkhPuWvWwNpK95MOSvU31VoWN
LMRO+vTc4BBkgSfe0kYi7ktiYuab9VQomCFD27QHt83Cya9/VwBUdrZz5S5s0RwAPUTOKFdePJDB
Soc66333VKXp8ka1JSm4xcRUpsyoT+3i7r376+vhazb8IQjwC88mbGeQLVHWScLu+aZGhDZdiQjU
gPDmUdWGs2O5r1y9jYgHIBW/DQf94k2tRTUY6Hq5J98czDcJ87qP1Izm08sW++rnYkQDOFHIa0iH
n19wyPsB8mXbrizQQxmYlJveWmY0gtw9Qv21A8QXYTg3pBtwpfOlrMVHetBaobhQ/b1b19Z6N830
O9Z7p8ubnWv4/PQ2740MEJ11jOglMmsQTl1bibBOnbm4YdZ1fCilWTsh3vPT29pwtFQphuLs/rrD
fyKEOnfWmWXMk98GP1a3MCKHOu2pg3KyU8e7tp9Ne43omKQQlPz54Q3tVGIRTPPUBVoJUN4ZDzIt
k1cbIvYD+JWeNJ8J93a+ymKlukpTJkcuS56HohiNT1pvjE+vvXPAgGjPgFqjGAoP9HyVAAnKrE6U
eWoW5A/RohGnvHH0j73pJDtLXTk2fOdGsgV/YBiX3N7VRgy59meTuLu97SfbeTNKb08I8OoifBw4
KQYxweVdm9tER6KYRdyyWqj2e/6dUNpel+l5SW6LOrjRhB4brOKyqlpNJRqvUhqn1a+6py4bSoRW
dGQlHzWbwP69kai+Dwu9KeCpJVWjhw3c6vS2XntGbSOjudGsXGfaM4zPt08U9BceCKBz4x+cf049
lYMScCtOduoWv0tAl/T/9XanU/zcelA216lkb/RX2v4XRZFALrIvnUrnkOmv+f6CzHxa3k9Z20SO
LLudl311OeicdKY3LfNLJW2oWTBdZKqfeDDrbdXY5km4aDOlk8zCWZd7uqzPDnHj4BAAENvgP8Hr
nx/ilAi7syvbOdmTG4RA+qujvtp7aobPdsUqwETxyqRmsA0vrEijrwjQjb5z6hfxy54GL+r6xUY+
YPipac7e5NZre6JIQSrgWlvZ5cLgzw3D3tqO0eBzY5cRKvTNMQ2scsfSX9sTuDOCTqDTFCi2X/GP
DW5hKopGs+1TkLlpPAd0AexpVbd94wEbtbM9Gc5n4vN/ibfMh+Qt/hWVuLiJYqRtM6KXesrbhE5i
s05DwvyQvuyitbWBA9h202SUpk303fu1NJ2w7VL1mWEcTn5Aeq5uImsyzTHyMzUYx7I2NAvH0dZD
OKoBUHapmmWvybWZ7rN8gtYBiQtYdgghNOcvXumYE0nlRmufurScv1SALo5LpbkHq4HKhm6Sfz8D
G9hJoZ/brL+rojJMBWQjk144lHH2V91LyU/SNSsf6mUK3jDbU7zxS3+6yVrGR4SFW6uDkzZaxRm4
/olCYP1g13nyY7Lc8eZl13PlSlLYAI8GcXoTc754Zik6D5OdQ9QPqsx+WFARCvVy6V/rRtn1NqMA
iOsWnl5aRMplA+NlBtQxBnu5t1XjUsXyzJ3SzrW9cKS4tU2Jmyru+cXvLFMg/lHYp4UhHJEzoYA9
2tywl0/s2r1BRQGQ4paQopV8vopZ6YVnKd86MdihTiLplwyfDSBKhR1TrW9IiexbKnqvbv1upW8I
ZpBiPGhSlwTzufAWo7SI3zQaiSFgBAi7Q9DtHOGVzfkmPWwsPNYQw3u+OVXZo96OunmyN2XvwGCd
I2JrxiFR+PNQYBRDkAnD55fPdDOzF28R9QNuCKgkIupL4T93KW30NhcCBmNOw3GZy6dczd7RaBaf
klYyHms/0R8Tf/nz8sLbx3q+8NYsgf2xqXKe77c1PHTLsT1ExWN/HCY5PhRo098uo2vsvLSLyabk
5hSA0AbYMhhsDuoV52sxCl4047gYp0ro8Ky7rCkjFNh6dj03WnFIKLn9zOzcOYDY9o80qcejm3u5
HdlrPRyRlOvucBlelA8UffrcNt50VtvdlWnG7BdvQO5Xo2sWjLV40/JKwmwxZTQKo+l3ehRXHhqN
V1C6GA46+Je0swCFLp3vY5wCp3NvtLnIo4TGyc5Du7rKNp6XFTYyycV59dLWqaIMxklzu3ddn3jv
hyQ3dm7e9pdcXABc5Gb+WQFfcBEA1D0FzVkfjZPQmCvriOlH0EgTybHpdunJ1V++ble3REzo0RWk
GnAJDq+ElY1J3xingUEooT5Y3m2xMqDq5VX+jom73BQldjwytpB6/sWmKmYDdeXc6Ce9ciongiHd
fWWwGGVBqiH+D62Q2ec6M3MRzRZabtQTZ9WfyolCZZjmow410jf6P601J03YIfv52/L69btKuqkI
Z78Q9hFKBFNjtc52yqgDZy1ixPxwXqU9rg2C24H73ZFNEBxsa0HXjH9Bvq0tYxIE4YlVhSK3q29S
Jf6vgM7eb4Mc+GmyffVpHjRhA9ux7K+MbijmEJa388VOeygE0GAGI9Rh7YFuNX0gbKWd6nMkkbr9
4BeT7keMNKE9Ar+z/lgKVXxNu3ZOI8uW5hRNer12kdH4DD4GhVgOIT98cY7/49eel/l9ZZympMzd
0E0BCYd67Vc/dj7Ns+sGdhYDS9EJZwu7+twGBH7ZrICf9BOpmXc057IJZ000DIia91ScnjMiyCSp
lYLa39SGGb9xvpbujF3Rr+16ykiG2oi8b70lba/wvVKK7nbu8klDLTDLx0PJqO/PDB9pfpi1km9G
USVjtJSKKqldVPXPV5/CJvJEAwapIy7qxf2c57bJa6hL4DVbMwogRR5oIBqh2bR7BfjnBh5fvQ0C
2ebRblb+/BCwfWnQOdl66hJDHVHLtU+a7iswg9PegT/3nSy1JfB4sg2QfBEGj/qgDX7tLEhvJuSd
Rps0j8ZqL2BK7VR7j3gXY3jSxULH6uXjfG5VqEygHEezEN0JAFvne3QGp8wSe15OiwrWu6JO/gSO
2ps1y63hrzm3KixDQxqBY7g8MI7Pl2lWpqzORtCfkloVwU0bDIt2lLaxFkcrWeZvttOCH9br1KpD
dwjcz5Pwc51zUC7o27ZPkkNWz6VxmByZmyHCt5odisFqRWgYysiOc9A45hHnP9vHzJnbpzlY6yxS
iZhzMMroMtwwOpCaVSuDuT2lZQ8f3UGH+FiVyWLdrCprimjuKbeGGHwUUdDkzdNIJBS+HhopGYSy
rKWXR9Ix0//aZfK1qPGnzD8EVePfA0NL7Rs3bUGTel0dhE2hzCd9HNs0nJTUiEKSPJ2Ok9vJ4pik
Ujy6oIglHZfUH6K/wu6HZNTTbdOdKqJNfnXrcxpJebCMxW1CMzHlf2IZko9g9cvHyU/dX20yah9B
pekFomeN8dFrDePLaI2+Fs6dX46Mc6rJsdu+dhhLD6bjrV0aJohhZw7eVWNXM5298HInWpbam099
1paIGXvaWt9LlILoq641ZJZJaGNK180nIWsbPxCMrnalflonY3hP7bqH87Fm+qd28ksRFY01Fche
rFKGq3BkEgoLqY24dZtMwuIyk/xAP9D4YKtOWEdVmn1zI7Nu/Gw5mfWdZuiAQMeG+hadOz24mpaV
oZ/yaj4lounfiGw112NrByrbiGG1FQ91U1WRrxfuIfdn6Ye2k9p/gi5xHQRwnAVsmZ2lFlPCFuPd
pDCxYSGU/plZLHZ3IgZJgyNXpXssa22q0dQ3GJ9krOZAXcTNgiH0lly76Vs6kCGijlqClV+Xr0Vf
tByar/FOs1FbmKbV9ORjU9DwhoWgnRQk1vjTTxz7hza6A+IY0hN3K//3jyltF75M5xO0qbXo76mQ
rNap6SfraZqCciQG0zPGrC+pCiLXnE2XQVtj9qeyavvedJR4T+8QJQet9MX7knD0g5+2JXFh4FXT
YWh9qvZ6bjQ/u1Uxx2j0SsXWtD6pI4ydQlp8tKa7OiucHwWwAJpbFP/YmQxW+5jm6fKn6Qrno6km
10Na3TToQg3uog7KI9KPGJpK1ZEROBlGqvbH9QacTS+jZEj195OrwVN3adnjO1QqjjWU9lvp+zPI
l1w0f8zaSb6h9tN+rXwYhmFPVvTYU/C2IjMglQTQb3Rve/edN6X3rWiSJ9W02h8Spr6I2mnsqwjh
Ve+3gjjwNc9H04i7oLSXkzlZUr4pXZvDViLvfsJOcioG1WV+djLHrBBh50/5QwXCNo88e/G/N207
/RZUWB45nAS6AHdojnS0T3/XQTZ6ESRzrQoV0zO/oz0/Pi2L0pu4RjCZ/+oF03CwpGHV0YiScxKu
TZE/UT4UZaTT3zLCCmL9jz6g1nFcmFPpHMYl4YIUpZP8x/8mwHWNyg2LVOVZJJzWOwL8cwnJHc37
MGgLqnFOXvihZfTD+9JqEOhisqbHreyzTbxdBHyCvvKyJrSAo74JlJm0twly5NOJFxW8c1NmfYfJ
vNAbt426S8PeNWkqCsTvvJDSmHoiFFq7kC+ocuInw3rj1+7ywZK5Hqncgpir9MW+a9fA4M4ama/u
elM1MFtJgYYIYdVUhmxQMSzOc/s3muOKx8Qd5upQVKXDQJVJtz8mWSIf3aztXT5hbTDLyx2MG4ei
//s6cGH+eDRKCK+QrmmPvc2sAS0YKgBwo7hfEUF9am3TWE+u1zjtXcW4uRakjgYvpFOY0khMRXa/
jW/hbtjKnU81r206rfNQV/E05k1FMavyq5ui6SZgI0KC+Zzr/r+SKn4fZXQVYz9JbQxuU6HnLnvl
3PtjByW7NFvjQQfl5EZK5uNbo+3R9JIMPowZZYkVrZioJ+6YiZwODBrJlBE77oTNbGGKPHVFXv7M
TE2lsSP8OT0NU16JuES8ijyIuNaKhaMCYtQmwzTlqWi+scBM2TIjPIF+GhgfmYBR0JHuNCKBjkis
ArmqLUWEHrv5ZZXMC427cfL0Gwa8mlno8BULPoyAYzMHcnZCa0z8OoTbOPwnfaEjVZDrkGMqz17/
Y0Q1U85WOZiPvlmUt9ZIwz8Uqq3n0LJg4B9zLxX9TYIx1g9mOnoaimq19zFFAdwNA3zW245H5915
XqPpaITbZRmaeVX+LsXYIdSFStBXOt7dmxr91gSsldFRxmw84vBlbZb3SbBqU1gslcSGd4kzh16e
Q53ONbtqox5N6ttyTpywJhuIx9bTozUd7qEd9e8nvj6+iFguD00GfvUnp2kmjgDFB+Z+pduMSprC
43tbzGkegvZKv/aOJsfI6SYA8LSk8jt9dJpfNSU2EjhndPIwt3UibOJgrTmUeUUUnCxLa4Rp49bi
sCyedj9K5D0pqjjZV8se3Lfr0ioRYyit+dBoJv4sM3It9IKcIYmjtFvsZZvP750x77/KOinryKo9
sWBLnQKylDKa5LCC0yjCWilnOvBgyuCYymn4vtJ+iJGUXvw7lYnipu1wHYfcI0j9XjiFux5FoVLj
Nqu07JunT3ZzaNRkjBGNKXFTu/l4HGZRn3rRwL2yraI1ompp5D1nmZOHibqvI7FqaROZaNU9rCV0
0x/2MlNgHYvBfWo6x/qdBS4MV7cvlX4sBx9N+IrNjmFu4K5D3e8wD0Pt9u+Krmt/Dy2OLkZMEMSW
1ScLyR1mt/+dqtHHK+nUZatEX74Y1ix/T6thEh203WI/FZOmfg7dr6w8GblcfzGI2f86l2tFRNdQ
/Z2TAXSGCYzAD7XJc9sD382h/clgyMd29Iefw1hOX2o0rcuwhbP7Wcze9Iv8hPCucY1GhYvZE97Z
qASWH7fw5DEbFy2LpzJDAjJg+tUUguiHj9E5w6giRDDmLFrnFY6NHojpqetM70vjO8N/hS/68QGK
f/UT5m/hRn5veF0oE6178OZe/HGGyvzPtOymi1I7Sf5g2HDNvWlTdmGKqkxD/p7qw2hXxqdCl97H
qV10gDBSQ5Gdzn/ZHmZBCHbgNZbBLVGUOx+L2phv3ZXrBIp2uz0FNAHURjIYo346eI9MzyrKcM6a
DPYkIlmPel1a6UFpQ/W1SQrndwEfjyA6n4JPmmNmFix+R/7uk0B7V3VL9TZXxnwUk1Esx8ro5Da8
QIzfpazbn0s7QMmSSdKsTwpGGldCzNnHWgUE7V5aGB4DCyEKhlOCoCB7KBYIwVVdfOLAiuluQhnl
c1ZrooTQUGvNw9p2hnaYdAqUBw9734TUrXBIeSEcL24Mg7olugqpcyjTwRQkKr3M3+nKXepPvcBo
RH1n2euhmHWgjliC4REh8a6JqsBbhlByVR+qrtMfoaS7TJbQFeaNyKtawoZKqAyNjBmpoT/mwRIW
AcJ/IU04J70xA8a6Me5t7kRIQ7cZj8Xgp58ZGBv8qukxgZrz5mwNB7BvH4vWZQrO4OraN8kEkpVI
usw+KBMvGgpBJWru7GQNzQyUTDjXaV2HWsLn5DlWaXXnDMacMSdish4kArlm3Luj+DMP1UhmbRbJ
Ichn6UHxmrfcI7eMIWJKRDNGHZqa2p1i/pRAlMHPnnKvnGzs36LNn5ngu0w3gb8Oy1GSBTIOUXdb
GtLMGMXNBKbmUMF0x+bkJquoblrw/PdmNwzLobByysVrGRSnRJh1j5Cc5fzZpiwTiqrKd27rsZ5/
AbT0mjtpW2kX9pqXUJoxUxkV0Az+s6yal1QMHo6k7sa5f2cys1fepN1YBlGnHFEcjHmdP/8vc+e1
G0eW5vlXKdTVLjBRE94spvsiItIwmfSiDG8ClESe8PaEfad9in2x/QWre0ZMasWpBQaYRqkaKjLz
hDnmM39TGrJ/jIAgiiDrh7gL9FHWj4mXtCIAoeh8K9MF29O+LBfbd3PeX5BgY235piLbT1KlOQZU
qnAf86pHbg8uKfWmorDEEdn1Rtmo0tbSjdHVMcZunMyGPwELF2Fup6oIlUUMPJ4lWfX5RLYUu0Ev
YCzozpAm+JIg5bGznRw5itHuqbqKtDLGS3QjyvF66Bz7XnGQjgm0UbJrq2ri7Adp9J2vRi5VK7Rj
EayDHzKDF6UOFlhiaNR90+WG/iXHLKS/VLqudgNkisqLeBZNdeZlc3xZECfYfp+VZumTh8ovyO7I
61bDgtyflspKA08hGA1Y2dDVFkvvo6AkzagIWGgk+24zp0TtaZ7dobiUG34/lB6mmF3fjb6N0HJJ
D8Lrxp3kdbu7xMPpInBFPMTneml48zmREU4KTq25Z3lTq6DRSjRVgzx12rtcy/rnMmNHDMdsbm5H
OkQ3RZ8R86eC9PA8jbqcvQNWARZddSXjo1Ir7eS7c1sP+EMWGarYycSKm+Kxan3Ud8xHqOBdHGa2
VV9PEx4je4UwYJdldBA31aBGD3PGkw5bQrsscGWj3tR9Q9BojGqVboZ+UNr10Tj9DfXnygtl1svO
dxevMfy0NHhw0tBFTTypVj0xzMREosZDGxzwm6WdZwkbzyEeWlkRgYj6k6OoMjnLIO58cVVUBsJl
Ee0SFl6JIXc+zugcEkHJneypfiIcHGGuKWdneirQKjh0g0XyOix4ZvlwwxDfUeumiNiu3GLwobaL
iw7O5rUb1/aNrrhs2VojCnUzu02k+4NN9EwZNc0cCiVJ7DFWn9WBF7seFYFlVL+5Q4u8ml5P8nuT
0nfawxCLttW0eFFol135re+MVg3/xYiHqsY+bNxma0JcZTrBY6NMqhX8S22TsjcFjXjK8w4huxyN
D05N5UlYiKoFKMlir4Wcghf7FKGFyXsz8juu2XtPv/Jt0Q3BTjChSP+jqgUJ5nWlyMZPenD1nIKU
oInLzsFZYFduB0jMek/b6m3xi94iXGNKe1CU3jT9epAmo5bW8zapBs7m3vSu4jHOv//VEhv1Llrp
LuhqiqmnfTEtGebKmMtp2w7mBXqaNvFFR8X4L1fyHAdAHXrHNqx8SqSvH1w698pQa+q4VeGUggCG
+lSq83tS+297HhgWY6wIhw5KOkvo9SicIl0sEIPHEapPL4o0Lq7bwssPWmQZ26ZyjXdEGn7S9F4R
/wBiVwEFRNZOKqNL0hiLZYlxO5o4/VnsTEU7cF4b00cFARTfLRszaBBy9q2FdKRIb1KbvKD9qy6I
FuQhY+XvGWv3Cojf6xtv5UCMInSJAFE67sca36YSpYO//BIZBcUcsMrcsXYqrpDpEGuEMcotRE14
1a3TEfDgIPPrGflmjaGYSdMKLL66ohhOwatU+vKkEgNa49E4XKQ5NjLUl60dCUIe/HqoN0sMZ2sQ
pfSGVnlO6vavH5ucZC2WIS+2jXS6oI3L5LqbkvGdJbYW/V+Xl2HUAJZCCY8aMyIJr0fh4s2i473w
cnL6OgPBq51+m6KBCqLyBcYZ+O73QOVvHiLaXqq7suVgDVESPllveY/fo1QtXlWZZoFWpErogIcL
0On/y9Q8uAbMC4IrlgAh2slD1JfOWiJLzlsTtxo/IfnaLUh0vzMr3ryql1GgekDQoKF96tGUp0U5
9mZDD6JWlg0ZweIvWvWXdb3WUfizmquz957imEThjI4my5lWymT7FnW5bSLxeFw65R/az//6bfpf
4qm6/nMCdH//N/7+rarnFndeefLXv18k33Dcq57lv60f+/dfe/2hv18NT63s26ffLh7r7rdtX35/
lElVnn7m1Vcw0j+uJHyUj6/+ssGnV843/VM73z7BCpIvw3HN62/+Z3/429PLt3yY66e//f4N/qNc
v01wWb//40dn3//2O4DMHxbk+v3/+OHlY8Hnzrr8sfvt4//53614Kp+63/7HZvPb/f3/fPMNT4+d
/Nvvim3+gWcupxXZCjUv2Dq//zY+/fkj6w8omyhPcYAhksBi/v23siJ3/9vvmvsH7Dno/mwoYOGR
M/j9t67qX37k/EHzEFDIquUGaRX5yH8+i1fv7z/e529lX1xXSSm7v/1+OkOhAIIIXXm+totl8Uvv
+gd0mkJ3dBSlTiKUDVs9mXezG21+eDz/GPLHIU5X9ekQJzsJVsKaZ1A/BXXJYV1PO+BwG3vw7n49
zOkx+ucwkJVpinFan0JppTJkQuIIE6LhuYXgcawq0i3L+6hU71mEvGAdftwc17FWX2Ia+iAwwW+/
3hw9q2obdZmj0IUFGmvynNa0n61872jeNSVFQmM4r2YBqyk7JMV8KfGxnYWxX5+uN847VbHfuf3T
/frlkkD3cpwD6gJE9/qSNPAndJShPxJz39ZGvo9Hscm0/lysL7Z174HVvQN5fW/IdW79MHdMIEI0
QscoLFTxqZwZFvLOVNIh69MAq1mfjthfhJmf3uU6134YUrpkMSAIorDO0yBV40NsZvtfz6M3clrr
GKivE++B2QTregJCSp15qCj38HKj6npRy4fSNfcKY0GCurAL82Kw+/NOkijK6hpbtPfGZ7d5dfKu
4ztUOwC1QYLhgHp9j2A4ej3LWlKN4aE226tFFuHc5fusRP0tSg6zSA6p5d2OXr5vCvc+7uQ7+MA3
2KiXSzBBqsAk0Tm81kv84TGjae4KYyiicC5gkSzpF70tjrXzgue+L+slrBLhq/24MYRxAKFMNkgF
yY3zsNeiTdn0gSCRTll4TIVj7vXnmQcTTs32A3VCq6+uf/3O1vV2uh5Zh6iOvUCHTqHnVKVKm6YZ
r2y2L2SXosAgNiYIVmP07qgDnFPyvyjV7uuvh/3ZzgbQFpoP6h6c7ydBRBE5LLixZDaW41dKXtd1
NWwwD7r99TAvJMjT21sl4NF9MEFTvrEXFi4IIgmTM1M/VFl9XZqkOkimb2pZkZtY6CPSSBJiq2bK
cd1i0ireeLNy1GfvOJb5TV0uu2WxfCVZwskRN3aGd7skb8d9FDAQ+9E87dxU4O6S7726uSLCDO1l
DkfmnjoZB1UbqHF9oNf2DjjqTx7Um5uDv0rQ5xBnni63JXZd7OAcLyw170PsFNf6NJwLy7uwuyjM
Izskr8VByKDrlMizya4FCp6P+AttvCI9pIbpK1XyZZpGwEfRprZkME5XDdNvUsygnoetGVnBQMvP
j9Jx47TU1+lg5a3BDmnvlyW9nVvmZUsxIVM2TtYHnTbvdCffI8q1mYwlhJ+8KwvLx0UI0Yhlp9Ll
jHR21o4F0Y1fnQ4oS2PtW56o4L/H3nhpNc1VVDw0znQZG90ZVcbjrCtbdChu59HsfAvfZgq5vY/A
QZCJ4ug5wybqrMBr0i/IvG3WAc2iumaVH+FyBU5nXgr6edLOvzSzPC8c9/toKNuuo+sMdXeO08My
6QeFBmq0LCFpyr6c+62lto+6mRxQsrrGd7jAKbS9gpt04Yp5N9jxzgJgBDh854jojpLOo1IbRlC3
EwbxLFvT/Yjmwq2Tyaukya2wXrIPA4Bevy3z69Qz9x7gR0XEm17IK9dVzvos+e7SfeYw2lV0qfN6
2CSO/ilJeaO2+xFdTRpppg/MaAO+3+7TjbWzjIusdf2BzWPdSCr7OebZrvvu+qyh4WyNcmM2D2zc
dZCU/CfD+j6BDkE6D7rwMu0du76lr3FEwTssyFqVcTzPE2Xblspx/a5qWJAY6q7w2zw4cbTpZH6k
WnkoxrUoZc3IIZgfiIY3g4gPHdTDDJmQQlnukc+4sC0mnrKcGclwIUUfKGZ+hDO8KynrUk3cN4p3
s+46SqLuhGZcuHm8022xQVRuT2fMN3tK1iUoCAP9eSq009eZulDqDusfH2Q5x2bXn6ETf4cewH2X
A74B3MOGyQQZNTQ+G3VXI95NpL8ptO6sa+xAjUyKhvFBkeO2zNKDbYnN6AznSIYGWjeHdSTP8oFK
17iEHeqBrmOfJaK/jcwU+E975fLiKnMOaViHoinCcuQzwGkiZ5RkXNq3rixomqkjHpHtWd+Zh/VV
xzl/twmsXOUj0L6z0Rw3WpPtVUFHtxG7rqLgJabtEDuu33nM46E/k8iLExwfsnlBbzB6mQPS5iQz
xfOcLbtGj+CsL6Gjizs7jjcmzKH1YLX1Dy7tNrBpBwu4GKqPu3Z9NYLksE2+dBTQkKP2C+bJQN/M
0qL7Qp/e2aF+tsmD41rpZqsK6ulxjDc5mkpS90LDba8cgEWinHa9pb9z7L/g0U73QTiOMA9XYUCk
Rl6fuWlk5nXjAtEcvew5ZhW3tvBFXl3n1hx2mnlI5mLflzZuD1W/aZTyGpeOz+uZqlrRJ7y3B7+b
ilvblZ8oRhwjipDp9B6p9Q2KcY0MaN6S0VJSoTJwEmZKI8X9N3K9UNFoFFAcy308r76NlrmHtnCY
+H/F0w6gar4uhn5hWhPKA2XmCwRHf30qviljvVwKlgcvgRJuJSdBim7lY27kq+DkGN8m0v1glsvX
Ppt3sihC25EbxEbOy7F5BIwdNA6bhalsfn0NP50bP1zCydOYhgLfF/gBIaKrl05DJxylzce0cz78
epyfTQ44ZfDtkemATnFaKhtQZ1B0aXgh0odfatW8sB1lQ1q3l4v3skbKIdo4zhz2bEONEX+e2ysQ
NluDXciLkOBSB5iZ3rFqk0PRs2zj/h2qws/CZs7vF3mNF5fSk2dhC1xJnFbzMIPC428eNjEl/U5R
cPmiMZIPWxQwNr1CZ1QY8dpG8n/9jH6S/62aG9RzEHdYnfherx8lxXWtmVQvLLSHqYuRddC/JcRB
efle+veTvAcNbhxyVovQ1bvkZKTadKosb7xQT8+K3oAVoIcplse1Pu+M2mRHfvj1rYG7eRvgMuQK
8Sfvh3Jy8nBzu50KmTBkbRKIcXD0loWEKs48BLqtBjjFoSG3/nDNOhMURXvDrf1ozPbrjJhJyszG
OszGuJnx5isWfW/N+d628yMtlEO3tGedFJ8XZMTrSt2hqbtpxmGT2kU48ZliGjYOUVArxIVrF8ci
UT7WhXI3ZfEmbborbU6DwfWOScbhF1sH2Q5BIqxD1iWHrlA2ZpveFOnoO4O1b+z0YSarmifno5o3
x5aLXj8vp2E7p/FG1sZectqA3fUNt9+MJmfcFH9eo7Ge8cquPwfausEo5GwoxcWUpgEq5VfmHG0G
osB5MQ+auuxc0ux1lfQeP+/aK5UdEzjbfg2WxrEHgSE+C1MJlYqMRaYHEWfPg5vtDXJls59uG2+5
7stJ9bN02No1IWLSnWnEwWuk5XDYymHgdMv3UaxsYlUB8A4WSRM7TrsDII9vpo7Grpgu1/17bs1D
pD8kTXS71PmGiPe88zLO6Hry11AkGtwj2FjwOBd2XD5oPbqmSkIRPvqodoTgtnukDBHMg4VwCz9b
ZNDVzAIvuRFEnw1Rr1PBQpHeEY0iBEziwwiIbH2Gg2yu1ELcevMUUB3frZ9LFgJDTlR1svbDZFwo
Hn9GBUAUzXGeX5X254X7oR1mMj0rML1+K9UENJg807M5pLV3k1V5iAT27eJ4m1YSP+V5CKBttwYy
Zup9dIH4+3ZkXHTKFHrCuY/IRyJPXqGQcTkkw7mZceCnvFPmmqDyqmbFERDHpVVcLU56m7YE3d2D
rVlBMxbXa83IjQirrHGn1cZhLIazeo4PBqeQBKUAHuYGN/IAJffzkuS0srKbkoQ19YD0KC2PjQ/H
Q0qQXMd3ay1knSP2NO/WzuMwsj0xB9cjtvC6s9nJjnO37Ey1YL6OG+CzZ4ghhTJifrqmr7dgcNDG
Wd9NCxDZLuzAiZU7p+IBKaSdoDCsKdtrLZHc+IElff/rHeHt4QfX2KaeiIgX0pLUC17vQZ6mpj33
7vFolbs1H9DN/nwhqlynQZma+yQTd46z7BJz3nURYaDhvZOWvtlwV7oz+z1VQ5h3KJ68vgSMrdAI
NCYPXXGxGfAdzXXTj6x8PxfvWbyQ6Z5ugGsxBvmRVa0Z2eTT+9VK4KIlQichDMKDstDgjmewPjS2
bx11CY2FML4zsxvFijcN+3DaaB+beHpomvi2nsGhUIE9RLUCIXtEaYZUeBq/2mYSgB20A7Mi5WRv
0FKOpnkgUlds5QhS5jAsoIYlYs3+GrI7JGl1LXZ9Yu21maQgqah8jCuCIViLXYtNFAb0YmfX824c
zcivimwfRf05GMFD5RgXVWag0E79yEluyT9uO5ZO0Y6Xns2MmsfIj8EYLC5wi2E2L4DAl2ES235X
OEvQx+JT6uIwY9vLJfajl6NcM9CcPcrQ5eRPJbvgUhzN1r4YZfy5NIDfZtW1bIvSd6do01okFTX7
JU0V9ljmakniqEe3QOLvQHr75agAaQNIwN3LmYy6VO4UDttAL+LbXhe6P6v53jTlV6WNn+bJNvzM
NfZ2WV+7dn82sHwVShGdUG4zLNhDZYjuYBUHmsEbEI1yLDLxSRpkhGSOmJ7Umwi5KnaCg0jAgSTp
IXLLa2mR1FkcVzHJml6SA1fDVjTDFHRC3DZSxVR+a+CFXkn3qOjeXcaYlMxukGLbqkt+bFTjAB/r
wiWfzhVvs66LzkDprjT3k4YCOXNhJtmnb7ynpbfvrWEr6/hQ0+7KWnG7brNO7dwDyPEd2QdD27a+
WSvhy5d76T6Z8szP+yRAvIwrzfdS51Bc2j0wvszvVzy1K+/02lqPYNC/hvfdsaUIobafaXGn+DKG
1bAqCQCwwSTAfUYHrfa7mpdrRvEhV7I9wu2XhjuHlrSCDkHALHPvkra/NPL8xmZvcWR1XBPvlE0Z
HYnnWpVf4xbnbaUAr5Epy3yo5/xGSucjjafbTndvGzbnjdcXbFhugXF7dL+m2DFYlmBCmUZp+63G
jqbD0FLsbFNHYmNDeOgrK+jHcePW5NYIBpa1c6aSJ/te/2AnpPHE27nmJb7Nngn2OTqvNONAyf+Q
O/aHriM6aZbpMnNAzMLsAsvSGDlne/rFK4d4a2B83tMiOV9P+rYU78TOP9k5VrsU2izEhKDdT2r1
kvIWfDTVCV1vJDriYXLw2usSNMtjRnXi1zvz2+Hw0oLfxYJe9dZPudUqOuGTIUsSpLw/X+OTmKzZ
LcvHdabX0/jOcD85CFbyOigIsjIqoPZJtXpGiwMsBqLaFZt+ToLdJg7osEXdUbMBz5U9YGJwN7rZ
MYmLPbBKoMvpzcs9/xd0BT9UBf+cNgFftRH/n+3F/4atQpfJ9K//7L696RTu4sfy8ce+4Prrf7YF
tT9WD0JDVSEfIpcCCOLfu4LGHyz79XVC5F0P9rWY/c+uIB9zMKxR+R+dJ2NtVP6jK2j+gXQGdB0o
hnzbmij+pa7gi57HD9UIFDEAMZDirI2In8hqWiyMPPYesYtwSWrJOGcgQ7YepKjhKPdto7OX4ymA
1HSMsnVQduqKOvcaS4BpquqzIkYpGMaMk2L8VqvGFx2Pp3TfxkC2D9rSpkqQxsBXYZfD/iGwSirj
Oioaazh0HO81UoVpP2mwLyhcnoPPnIjIkOtL/BL01HAeDXqehLXdS87HCvxc79V8m1GmqXqWA20Y
DgDTOhi1ZSo/KAAPbmIk+ySlMPVJtznEj8osey2ImilGYnaSzacsNXrVXxXvCKdI5LP9ktad9ciq
mkFvN4te710A0h1UJYw2wkkz+ipIdW14dlvVaTZemgzqWZUmnbHvIx5M6FSUlPzCyu3srO1X8VCU
6YfQ8VpzB1B/6DfuwkbuNzkO2Pu0w+VnY+U5fIQaucYGpP1gHwF3GFSM8bN+KrVSObesEsCtkhuz
HRheSkWMEMi6d6Fo6/7SaTUFVHBrvlsPuKVZEKrUzdDHzcOC48sj0jFDHrhuY+9EpHi9b4m5uPWW
EWxwkmNe7WN6kt0bqZY+mQJrJDKkOrmoVbe4gYkAdkxdVDP3E9WK2+O0CAXuXzlHT/AbGiXIO1u5
VyIZC77NVbvAG9WWeaPnjrWLq4Z0QqUigaWQlsG9j7yo2diSiMJMzUgN6ip17lQtRXdATfRICSMx
EaR4lT7gOekUTrQfZioyvlG4MrTMrjR9U5jtV4lAmIQoVNQSupOSfZmh6T3U2G7CLzOkqvhNMhs0
AtZOQanG0MAK0cLyQcB/2JaKNp5FU0oN1Cgtsw+TrFSudKuF3jMlSQyFkJl1PmYiwTUBgkZ8ltVm
YvgwUrjUVCGDBvCMxLjf9NWQw7jsMiVAJK0gJ3H71XvcS78aQ0ISKZDLeCJdNpcARX/51Y7m8nNr
gILdKJ4SF+RRcZShw9mM53W3VF8Lp0qNjSyT6kaFxOkEymwlT71d20QI6KXQ5y0mSAaFOS0hNEp8
JM1WFN9pq8TgY2eHBl2SF1MWGMbo3DuoA0x+ng9dHESZK6tzq5Lapxxk/2VlGkvlS82cKFSLsqcC
HPXZXd121uATiVb1DtLLuT1Y3VdjrLI4EJkZfVZxy7JDFy4bNiZpnYhglK3xrKod4H5XjR0aHQvq
m/4ECBscPtyJeDeqSfs9AaDL1XntQCY857gZDxkxSzCAiax96ojiuaWthdvWoKcI0GAazIWATT5G
kcUpJwxvic/GJIuyoCNf5pWQTc7gGRCd3VXt0N4tFcgK340JgbbRYKqgh6UtszXujFZoevIdMopd
+K2ZjdW2lTXeXllLYbuFHdD54xApB80cy+dIJNEQKFmpf48cI83uktgZnx0nGZ/jZmVsxhk4vhDg
Bs0DdKO1z/jGOJ+tfhyqoM0092ObtIO1GQGxw89Nq2u7aoG3L0Amn5M41ZNttOje42zLkopOUca9
79H3vLBFJJ6gFtTTLQ6BPBebKZkHimEVhwIkAlQYMSl+pPBayNB7NpuirUHpj5anPCyKpdzUQALn
j0jduJ/bOVeHEIc1fH9KEy5Dt0TkrwIfNiOQ0kO3OfemiUYZkPv2FnCvPX/JhyhrDmBInDN2jSjx
rcpBP2iVsXPpwFTOJyfS3fzScHrV2eJg5j5nneTmyl5aKyVgMS60LFGGHYIF3ldNH90Sh52YvpyH
+ueVVnsCZoiXltsI3jA016GFP2EaMXtayWA+KGKT7GxW5LW7RMIIHGuBzytAcUkA7tOMx7eVudO+
a+kyh91E8GlVE9xMSiACbeFodFHHjNrbUslnx6eyby2Ur5SqCJY8N2/qtJw8iLlwNoNYLo2LpRoc
wDAhvqyDvIQDFkDQLIogLVv5IXWdzAtcu8tMHzdhQaEnGl/ee3XsbbdLmEpF853DAPfxRLPovVlV
ms1suCgBBDobzUIVxkRXpLbZ1HxJh13CxmpjO/QoS7GijURDmlfrUuez7ioNu6QDOP9iLrIxPkNL
oVp1pKqF5VYVqRFkjWPnYQd+8yNkM73e9OmoZwTW8/DJ0SejD+JBzdEw0iBn+Llap9/sMRGV5kc6
y+04RFOnfZwyCOHBVFD68WUeG8tN3UapGkIQMZswpwr0CYOzadzB1VpGWCiepcAtU0bkKQwaQUc8
ztiWDUPED2kR98hQaLV+I+Q4PyNXUbSBGeP+HoHhbooHkeb6XqOf05PTKlr2eeKyjA+5piwZs4Ls
MyytCW24SrjGU1OTRDijZe+QO0tv7MVZTN8drb4LWWvH4lMpYQX5TokqII4vbCoGUyKhyqg5dejl
TUx7VLqR51faMj1HucGlm+m4xDzsCAecnjDLO3O7NMoDrYziT5Uq8q9dnCLEFCsPjjuX161snXrf
YGUJ/7KhqABPfN3ySF4/NwJz1opKnSAhCbWo68fnVIfZ7BmN9b0QBcTJsTHtIy1uQ0VCw0tKBkUP
4c/+yH9BUH5VP5V3sn16kmD1TmPz/4ZRNzaRvwq7vzwVT68Bfevv/xl3W6DxcI2i0QyaArmo1QTp
TzSeqf0BXl3Fz4dCO/9yfwi7+aV/gu/0P0CoInlOgQ3dPeTD/xn9/yewd39K2v5HlE2ZgX8A/uHl
QZpG8fWkhFbLYbISmIZ+xbmv7GiutfX1kpkxoa2QnoANkU+FklI76ZQEhrooaJY7xXLlLE4u1ppk
liFgrivNjv2EIkuSLhJypV7oWsgBUnyZYW87QROL+RPngvPFrbKFVD/Kqk+uoaSWT2aPYDSms5Xi
jEEvKKo8yMGolgVmrGsCT2hbnL0EJ+o88yUxzgf3mi2qDMkH/E1oyHeE889Z3pvr0h5iLBh9daIi
C9dAITw+zEqidwjsCE1xg9GoqwwgE/XLbdOV8VGunIGLHF+COFxyVR+3Tj6nVICMxe2uLTJq80zM
cYxKzby01lrWaLLq0ZWqS/mOoB6OVOkkLjwvR4Hs0TqZpQczBepY36UjojbHuJdyxUUQcFBQGXvr
MaqAX32IvMSaVA57YzGIKqxEKePztE2rAvKU2ww0KbqpvW8z1JVWTEQxw04voyL1vTjT09Dzqtgo
AjjWxgy9s9HjG/rb3sNUEI8RT1ZDfEGNkDYLJ7FtpG1oWMocQdjnFthjU74M0QzhEreaOyjETUfA
iwjyFvW0Ri/6sBpdZkbupzUB3Z03g/MjxIocp1rgM+rLEtXDs5oQEIL4WeZeN0OtrOP4nt24sJvd
kmLRPoTCKEC9+IMlKU4c86bK+FsFeiL7RjYwTHuLw08n6ZLSLPap7bbJc9Obin4nTFHulsRpY7Q9
vOw+Umv5WDo2Va04V0ukOiS8PzVK83MEvOsUP468RWM+HhHQSEvH+gzKHLCNwGiwPpQ4eIh9h8Ma
/iSLmQVL7+U3YzR3oTS9BuJRnxI8x1USo19gazeGYsgzqQ/0ONyiv9fr0fss1aL+Chr9Sm9r55Mq
UoXkNDPMm8poi286shYN9L/erHxd7dvPKJok7dWUmvnnWp3Uu0YgMVoOtfcF4wNxIYTO+WzVmtUG
jeVBmgI4vB0T5c6oyWmHpsrP5wRLWN+cLYSVram+yePRfEDnIp0CPTaxjyr7RIRajtiEO7oauKqx
CKDsJedZqVJ7VNTAKOvyjJxQ9cuOLNad2PxZzc+L2Va0kpAw6Bb1w5DLbuP2un20ZcpXmHp7K9zy
dugM4eu5OT1Xddqek2JD3SpBgLA4CGRTlRi9K7qqCrzJSmmm6ByUfpSlhU0DFHbiuQOhLQ4yNLuy
Q2MljneeJOByQ7cdpbsdvKjLLnNVmyD0rZoin5kH6fgd/DHMF1j7kXo5QDFtQuh/iv1FpB08GIIA
yoY9OvMgrCB8lWG55IVyCSquW0hSKEVdIRkGtVGXI+pd1ZLFzxnkISrMkDRvB1DAUNKS9qurwWck
fLadmIq81CXflFT3nuK29i7VlYGLgC/CZPKKstygH6CpGz1DMDysZgQTrzsK3kjPp5rsAhRf9M+j
NrTlBjQdJEZkFcyZVQ7laxubIKUfiy5Gvi0zxypdTSwFKpc2kpM0RtE0qchSxnj4ZNiNO+3Az+JW
Z/QijY8ItVRqEE1tt0i/jUCGPDljqafXZt3U9VYaFYTYPayWebmjHCkV4FyNnp+3pSx4Oh00ILQw
BtLyv9T85hRZyVaI2AEQpKxknPqUOt7ojVBnPT+2Kmyhhzg7t3sj8ltl6A9VqX7/4UD9CaT7devn
ZTgOQepD+IbgpbDWtX7EhzrSxVGvQ8MkT5Xk04Rt27mSe/p523vVJQVX8x1wweuiKqLzKm1v1Xip
Ra0nN2fzj+OJZUzVpiNmdzyaIbkUj9TVyIIG7XK229KnOPDOiK+RHf8YETU9preOs/dpv0kkArBX
yYiNXuGQ7tCQMXgOAbnoe1SUn94c6rpgjZFNRjL+9c1ZZtkhnTxRSuumaZtl47gFcNp/cNy22got
Te4BGBrLOzPmZzcIhp1KIU5DqOCeIApaO0dux+od36WnvVPqpNvoddYg8Z93u1/PlvUGfoxyDDTF
CXDM1QHSgKJy0qt0hCjxtJwxdRlEf54ozrqrdsM7AKrTObmOYtCMXOkMQHFP9ehL6XbZ5KCMhBFu
/DVrM2XnaUW5wTJ9uCosJdr++q5+Oh4ObCuvA/vHUz3ENBL57CKxS4aezrjt4sAH2Xb+PBjgnn0T
Vdn/j8fIM0Q1nhIkYsIrLOUHUHaMXFFmOT03mEolDkonVauwrlv57dc39rPXxbTAUoKNhBr0ycyw
RsjjjrGq7hRa87WOx/krfez35MLfznoeGg2L1ULEsTHleX03ACOG3B4xxZkGz9ijipNsvSovbzub
2lRTZ93FTDp1++tbe1HhPp2KIMVW2gbkuZfw/8dnmI+l57ILR75elHoglcmoYeAjMGM6S7rpzRSt
EdVArqJqvAbxNIgUPsVv5+Ovr+Pt4tNW1NiqcMq6sE/d6Ly8clKjsyIfX/BPUKDFkXBaoJoyt2e/
Hunty6QnsEp3r6YQmH6d7NQusVFCpkvHUZTeBzhvyLN3s/YOLePt/ejrBgbrxsAAEurE65dZOkU6
LP+XvTNZrtvasu2vZGQfCmzUaCaAU7ESSbHuIESJQl3sjRr/lD/wuvfH3oDte9OinVIospUR6YYj
bInEOQB2tdacY3YwexyfNa/zjS5KGfQXSz+3P5m3/uYL4ZIlZIA7t/lcjO8vxZyVJ7ZTx4Gt4uYc
zPrXFDTCT8b233wfMkDRfNJUwWtlbWP/T0OtdGy9Tz1K6FKLOeBsiBGC9Lz+GpBPv/z6N8JkwrsI
9tzlLLh94z9djKK/MyZE1oIlk08I9eDVECTzk/fg774RZ81NQkiOORP/9xeB7mTC8Zz8YGV6gvE2
DH1xXow1Zeu66eQY/fJrh6AC5CksfPYJ7xdsZ8HFziD0qfR2A/aj3t/F2lrufnyVv84hzBubAoZI
L87yvzWx/nTnMoKpINX4XkCjHnZNjawWEohb3FnGPJ2hdwT6tzhy0n/yxP72ulv7bpv5cS+/u5ko
JIRahoLXY6qsu7Jd4P6QK3BTA7b5sgh9/IQlQf3kon/z4mNu2eTBvPz4699Ny1bmw0fqfMqE1JAJ
nSp189WY5M/yAf/uRaHwROuP94T95LvvVjIvC9sy/MDRUvNkL8lXdmXkivnzz/LL/vZKPBIKLlwM
29r3r+SY62qBUUMlThfdM8dptSFqOutow1j6NZP9tp9j3aQQAnVUZzY0332t2YGOIpyOi8XkoJer
E2qd+2VKzO5ACeOX4qa2i2E1p0Nr0JqnSfterZm7jYpXrSYWaxr1UKcEHWk2AMsfv/3vtNj/vAyS
YJ0ldDMyf38D07Sdy7RGZ7/EKy68wZkAWAyLMSyRozW1T+fH457mo5s+aXSF1ogmBewRU0vddr8w
POzQiFMC14akRiDx44/31/eVm7BNNzr3wDXsd5/O5qRJFC/f2m0dCW9m0PeLE88/uQl/HYqA0V1Y
q8ybvJfvLVheO8WpN1RekNJvu2jWpblOdBMAjte1nxa3l08ZPrefEBT++tXsbT21yWzZ6MHvs88m
gDzDuIIP7Lith9ReqqjzMSf8+AZ+LzPm8W7RPaCpQSTgx/kLwNYtoZBrc+eANKnVFztDsUQXr6AS
lUEalJGKDVu7SmVeWRe2nZnOT27tNiS+2ysRgQTrm3ncYtfuvn+93LXLqp4eYwAYRl0MyUrZwlJi
Ps71Ushg7bNq9+NvvL0S76/IEIVswAKLpvXdIB38uM1SpnnSuFOrvrfiBrQTu+nEOq0in/yfnBj+
8hgFnSs2RZj/XFg37935Rmui5QQhFIh+MiI/7rOgaUh8+vGX+ssbul2FGZUFHsy88N7tjUo1jV6L
GiIgj7vDx9TAMSysLhSNIUKzqFqIs/RWf3zRv250fxPCM+44UHL590xnElOgg1uJR3szwUkl5qfM
EQ+gu67og97Z1fiKziy03PEubZyfwTDeeQG2V5ehD/kYrgJHd/P9AOn7tZ/Egspy1my1I3pvPaWQ
zMNitedrB7Xyiyv7/AYg43TQOqM7Ip+kKfL1xzfh3fNlQ4pVYvsYnHGN7Wj4/fxIOjG9fXOlXefW
Hh1IfE3Uwufw169CfiUTAVgOMpHfrctlkQBbzHyae7NcwkymwOLWQvzkgb6bDCBVUGfhSWJDEtj/
36d+Z7UxMRFNKvTX0U/QTTj+577L6FRrhqmWz2B5p3yDDdvQf4elXD//+Fu+G5rb9X3ctWx5KFCw
j9ze8j9ttQA0t166oq1Apa7dsnKMIN9Mh1ApVIOUaH/1aiyhOidrECTgfd6XRBxKZLisHNKrE9oQ
Bbce0WuRD1XguJOXRz++2jux03Y3LZo+JEI4Hj5ejjDff7lZrLHKRDuGoNs1JPNi9Gs8K6pzp8NI
dnx/NuSub+DCUs5yJ5EWGDunpjJ/cPxSk1eW8td8igY6I85nctOFG1lj18PdMxJxNzoNJObAzcjW
vSnqaUbHn4rBjQwaRi9LaSgdj4xofWhxYu2h3VFLaJ7ouFr570/x/3qC/74dOf97JV7wVv/jP7/v
CfL3f28Jmh88ooUs3/exu4PH+i9Ah/6BswsoAN/l9MXoo0f3X1I84wMwLX6CKZ0+IgeQf/UInQ9s
eFhWiDHBHM4uwfuVJiEr7verIhsNDqEMf/Y4uKSpl3z/dsIUwx1CD3BqobBnh9GmK1dDa5Ki3q+L
4ey7eZjkVoCXGKXFBFFkh9aheZs4cUHlnjq8KJWYkMxP1FAh8apmk6vH6G464OIxGmmostFUSz8N
5SoNe6cwZUNZrsSsRWREi7t+th2czEpLdzBR1zJsS09S8J2xuwfTAE/vspgsevFcmEwUfeJXHtc0
Xhpm9hI2ootdrzlvKE/Tbx9UMpzcLjPSa/QX8KPbPieNeHSSQg+RbHlt2Ll6+mikyebH9ivHO+um
CXUGQiT0BIiLKKRrOFlm0aoSJR4fHhqztZzPScfpqDGcjSCUZ7Sx3Cy/HXICI3f8ChbeQRoDfhBa
HelempbENyjYOEt68PdxCsw1UGj5BZo821KB0anuE53blvjOhFoiOvAOWLndNtPnTIIsDWQslLmb
db2u0TmvpRllVie+sa1Sw270gE9F9pqX8pBqldUQeoBqm1tA9tTHqh7JkxF2jFdriu18oPzqylcm
GLLB6qIzlkAVsAZDDd3dQy/NqjnMUDRRo1hjYu3sdWyuasvIvTDx7dSONGvU1jBBW0O4SLnEy85Q
XWccDI/I972pMdvuOcm5L7kcpsssN4a3Ua/pUBBxKTeLd0MA92wQMsJjsMvl5MvR7Y8DSTz93lyB
y0fgZek8shDCZkfFhStGDJS2D0DH429LrM3GYeaOPuEr6O2bbEyrl8YGrS4DH/Qi67COKf5+AjoO
ojx3zexAuwduLD3GvtgXWRcTCDBmqmMeHKtreyYrcJc2fv7My96NAd1dxwqAsk4IQbrefGmW1v2c
Q5mxD/NqymsQCqMeGL1jp9h/vHUifbeFpS29oqmiKkNR6Y02Wna9G9HblNR0VBB7FqUQn8ayG3Za
ggHZRJMef7QHjvQdSX6f9CTWP9XcIJffPab3dj4NnwYa5f5+wfrlblYPFqhynr2v+dhZj/nUTGto
KBexVIxX6VUXg3ZF9xGZo49eC4DvOM4EbkDXfhqBcT8VMk9TMgE0T7/U2hkfnMjibxO+53NrLJOv
tVyM256tyGca9HFBK7qOX3utNr9lZauejWGUZ12mrPs4dupn3Vw6eTTzMREMGwQA+8aWRr5Tfk3c
tQMcirgGxwZabunJ4kX9CFoVLYzUpnBOYCq48Mq1vRHPAtizMraNTaIDrW3Qrc4BLU6/QHmaY8mP
u5wf9TRvXYLEkQMOdJGRPSv9vAUsUEosECCSotwW5XWmanOMJtOs0qgVTkpEsjc+mV7W38MSTj6l
uNoq4ukUCTNETA1vzm/Puheyu0poql7zeDe8vehRGbfqVeUk32JaQASq5ZIvpTI4u7wb5ugHYMw1
RFqda7+R9dHXUaoaRjhHZx9c/JiJF5p2/XlvdLKIUvbleph6SezygRHwIJSyiyyc3GG4y3R6eKGj
dWZ8Uc8q5fQn2YtFIs8dBVXBQ+uGNqtfPno02at1PzMvlLtBWHmahCOGn+waaal50PKm+LgFHUEB
LbtF7qe0U6/bZsgJNLvtLAS3eaH2a5JUl/6goRUiEShFntgqK5ycWuS3WEEbsYdHPrYHB+LPcDKx
WKA0blph7vJFGhKXT0lezw6J7Cijni7eXiGh3JIyhHNfibbx+Vi5cOS9hw5LxzLtpScNset8SXfG
Tw9t5nnEiMeLEo+wt8XyZQHB8kxHVW93NKPVcIRf1Vz7REXgOPGwQocNSQ5rWID0/wjKEjtL0Y3a
5oLRnCWoNUOaoC9gbyf0aOvdSlkSWcYUG5xR0H/ou2Qq2vvMMPWXhPrBg1E6hIjHcJdRqInq2+SC
cGXNBaq3zqMrLox0tH/HGv3fJunft+SpH2ySBuLov/7jP//sWNh+4o9tks4+iT2ND6qFSjWGmn8q
pwz/g87GxNlqFbRyKI38a5eksUvi//HHVNOp85mbfeUPKZVmfbA4F1PONNjrY9k23F/ZJ9Gd+m6f
BPkHdw8F7q0NsbV2/lJHJ9BN0832YcEfftNJGzQzAVoFUI6zufOO6VJaZymyCogaCO6nZ9M7VA0H
GmPeUwzfOfan0fw0k46Ve0XESu+HBhx5ZNsogI3Q02779VO7zHtdVWdNdS77+KIZRpyFcyIezeTM
NG6F9rnsnaMBbsNUTh8NsHMfGvG1HUXUr+cSJItLlGb3qkl1jpS5ONWKbARXKIl2Qe/3CuFrKkiX
80DMOHFEy/gtpsFdC8jDQ0cQjGc2OScN/BMKciy61rw0fQb5cCotZEkV+WL51eypW3u9BV6twWZn
Sk3qIBmnMzlqZ1tuxTYn2qM0AlE02ib6ieTQmYFOPhLdRT0gouoQK3nU+uGgjCpy4cOktn4u0dvG
48vojipKpk3j4WsRsaZfoURHmKgvJzyLuhHW6mTGzFgM8qD0SxZ3c4Dby+fHgJZjnBV1EqUT4HjE
7Kjmkdt40dCR7mEsu6n/pjVp5FXfhtTcAS1HxX3v+V9TKlyrI1n2Vv92tMQVK4IedEDzMLj2YV4M
l2wN7tfZcY4m8Mhg1r1k75M74NfAeyxo40P6loJptoSDjmViznLzh3ySe5mBza/zo7ewERNLWwSa
4cpLPWOpyPLkTKsuDOtzMdtPjsOuGcD381q9UhOPNPdy8psTOZfmzmyRPgXCeI2HtT6UejacO6bV
XQ0o6hH7PgxE3XBOD3205qkNnJmAjTSx9TuJdh78zoNgFy6QH+9S+9HJ4Od001U1sCumndydLfZ6
7fdresi8c6pIiPj8U5lokV0m9vlszQJde2lemiNxcOO0tyaLffG841iAHw/7ZT68ybjkjW7U2ewQ
hIFNx+QlZaX9JnIIul51sKhjxAN4bomMpLUEC5s9z0GyUjWOvUunzM8AU9OfjSM3LkjNLZR2ANSN
UokcJ19PDmJcUP6w4NTeESn4jqcc5lq7E+UUzdhPCfWJtiP8WtwM7OuDdGNVU6PxvAUVgreDVfQx
dnNATGAKRnFDcTLUvU9WNgW6mowwUVjrukvqMCdQ4aHy7KORSIn8+CwbrTA3o1LL9nX3pWsQAGPM
f0B0FRjWfFriEuBN7F8TmlWfOMERtoYDY9HOW/pGYOrh1r0QWQNV/4bkipOBoEjUYKMnp/1oVhDt
63Q5zvp0SyjNQazNR6vdAtW3XCu6PVpNa97Tb6fmMc4wDHRNkANMstIxYj/T7fX5Ku8VfwPHDUMJ
S9MO84C2Pmb6k8F+pWxjeTNVQAEavCnA1fZ4rOr51Nu3RZekYVVZuPCHG5GTCatXe6M/m63p0yDz
09rdNAz+bFR95OQ1eHacfumCTPCjMSa7zIlDzLsc7UQeLMVr72IznpwRIROisqzd0d0/xLlz4mRI
yJZ23RTPTmpsdgfOGeCpx7s5zp5im9HgrTVv1WuNVNSdeEVMuOFYj5f5tW+rsMa2UqWMNFsQ/Zd2
LNr3EJYCyTBvdREQ5hHO61usATlvgrG0w9ZGBWYcKAbmecwUcTXamX++muKJNZ5Xuw5HkbwKCOVB
2d03jt1E0iWOQCsuKhu/T36WVmjVJSlYChyAZ03XShVhzOsCrR0fNw2SwE3z40gCc7lMY4SFYd6n
MRPgCg6YjQUJPaEsbvr10fc++xrEpYk7nILyRWPGe0daiD4eJN4SPjxx0qEmizh0q/Gbq9az1dMu
1vmTnp7S/qAPlndjme1d12d0wNVza7kH4M7HgggCDgi1cyobyRyfIIe88ISyIsNKr5Sd9Ve9vcog
lRliczu91gwb77Evr93KfxkZtVnd39Dp51zi6M8da42qi/lF4ZkO6TQJNPfdTo7JwTfBr9AtlYSG
pB/BrNwYCmM30JSFL5adI4K7UnG1vJArEepSnOKqu5xWJ2pt5ewhOI5XTdOOgWim/Ax48l6uPVx9
SxC3lgHyWZPuVlapCBfVc+9wspxosJp+mMNlvzDbdH50VNYdEgLf7s2aEnfGIquzb34bJ994FMQI
HNXsdMHodARLksLwRJzCRnJqz2JbJ8IcoF4fl9Zu7Lr40E3VEPAF93j0j5b0vlStSM61TqF+9jgI
0xbIYg6iw1k5usN9bGMLo9WVIYtmJsLCMEYZ4t8gHb3HTUKcpZMbJH720E1dSN9l3vvudGOXPiMy
vZSzuI81GJ02slLSSiBMeeLBX7h3yrrtMhK8C7Vej6s3ncoV7ItuPbJtRVssjbndz/15krTfLH32
ArfR61chW/cMo7UOVdvBbUgUSL4CtOK/C4wFjKdU3Bt2fFaMw/lipUcy9h57paJ4nb9kfeFt/A0L
MOuMVcw5+W57Er2XYfHgAcNGjmSd7egW4+yytT50+jLbJ+mA8TJ91OvpqbGNxxYfSFIQttHU4wnj
xXXVqj154I+K8maqVBo5xqwiqNYeRj55bJKPMweqkrW/c9dteeHMTqqRY8uJloGmHausDNK852Zm
Wn9cdfL41uG8nx3vG9kH6rxs6y7Sm75+aGPN2y9LPEfS7swdB2AMyH7pL6yrfWb2B8vp+pteM9uo
sjrrY+m68UoRILWzSO/j4a62QPggy0leHEumYBtqpZBip1uOY0frxgFdF2KJ2nQ6C5N2m7kYsNpl
I8u1xjUSWTZE5Lxf1lNBmpO1WDeeKrIqaOd0eIhbsJEn7IftDbD1Zgk6M2fxX0Yzw3+fYSua6kNB
SAZ1oDJxS6ZQIJccVWJsbTGxDWeuRumKJwGmb/P9V2eFZBwFVaq554xqUnto5z9bi0b5o6v6Cwpx
88AU1tkvmBAbNyq9NXulf6P2jtSGp4aXYTciV9ejlMISHB+/pZqhWF/PvBFSjDVYnLLyoj8xJ9o7
ykDLnqBAswp6w2UVhX9VacV63ptJcgPbNw17sdSXWr9mQWF9Uf5d4U7nZImtD0NdLKfemugFFyS4
NkjpL/BHTZ+0Lp2fLT79lZOyIE15bBKUQi6a13XODU1W79Lv5uaGjxKfsny+dct4jCoyD2HzqYdi
Ef4p90ER2NVgUccRy/plQA19KIV7akGERH7lEVCG4ZOWhdlF+WySRklIZtGa2tVA4+aVVOb6IXWb
5sKeeoehR0blANvylNXrkuBFaocqNNOdyfH6nsP1dJG1EsUf5gff3GEYrPa5SaSWaXvyjNKcogVf
AMFVj4vQ4oMfJ2SeOFoS5mrX2bl4cdu1OUtKI9up2l7ucB81nys8hA9U8+Jd0xTTsdPZKZcAHIiV
XOK9sXjOvVv76V6bGuPoU74PpZxQjxHt054WlPt7v0hu/FzYMD2G+NJScjhvzDG/tUoHOlUM76B/
nMZsn3k3q+ye0+RO4qna6fFYXBZpe5ryrGELJ9xjbONQhWLzsY99JN/TeJeRrBZICqKMUT+9sGbr
jvrDFK66vNTiiQNQjEOC6mJQ4zt9kxOHhjpboIUU7oUh50+qmUPALr/tDY9uwc1theousoQNe5l9
SbKxZYfuPNGseMhHgHJq7vdjbl/H1tSdOaMFIuVbybOMljK7jfOuv9aJLwC0mdVwCLRilyfro60Z
jzi42NrmSX4O+SJMDFqtyejfll4SMg2eg5CrAwJXbugLP9Zjf92bXXfWdwQFEp8ZJKI2Dr7s7pfR
em62c4vBISVxizNhIO/OFi10nKkAzDtzDPFrDky+Nc9R6vKiOP4Z5Z/yE5Mpm2JF2F2jVUtQzQMh
PZrxkGSzuqwyyzj1fern167ftdHKe/uW26mMzDSOT0rT3N2Ee+Vyxqub7VFzyBOLrI1jMfaBhjC7
XWKAIa48y/ID5VLCEypcFoyMyo+yGZlOolxMak1J3BCgRBKqKGuNoaT6twPttXKO8irjYgFkY3BP
OvV1nGYqcUS+6xEJl2REqiZ9pavE3TZhlSxwbS/6scywR1rJQLyZOpIFEw/7ttDt7NwhWNRaj7bZ
rqjKSIUlivngLOItJzlHDZJMkrQhPVM4zxyK80Bb589JQ5DZpCX+7/28Xyqp/G9zmf2wVvIf9Vek
/HTf3n4jym/Y+H9VSsQHd8t4Rj1FsYSm0dYd/91jJj7QOtXpNFl0C2k3bX3xP9AOlvHBQSsn6ET+
gYP/V6GEP7LQgGy/CCkBNrFfQjv8JpD8k8gCXZIB1HlTrdG60tFtvmsn+YR202DMgzhu9FeyqN1r
ayZKanGwLa46JexOlc2J+FLvnopwf4wHqd3Hsr2QmDsPNDx3RA2HM38nr5bxo2tNXmCNc/ZAFBfY
NwqNO7Qi3h7h7xY0OX6pdPWyJmAPoPDexGTlHVyzKncz0TfhajQFvIZ1CJEmcSTAyv+iRPYiZ++5
ndY8qhvzfJnje91JzX3dL+khpnYivEojrbS+J3luuMIe8BazADN10vpJrEgvp+qRQOFx18nFPTOM
pj+AB1h2ohLuDre+x6I0918sTb/lo1SXhERhoZ0UcHYc37U1M7DbxfiYrF62r0CD4dpZqWv6mQw5
DxIjqDVOVExUjpXQCNYZKGZ6zrrvJ5Xs2sYkyWyNo4yTblCQojd46XiXl+2tmbRf40J7tMaYaL4u
s79pszjDoZrexXjOjyzOR2AH5VEryLxoq5YTxujVv7sbfmk8/k9QLN8BWw5vzZaM0P0vcI5u4oz/
vgB6+9b+4/+9srB9/revb+W/hU2dNH8e4dtP/14MJZ4B5wTDh3/4928glj+GOIgWC5oIo9s0IHVv
0uE/hrj5AZEB7gQPzSgFSnMrUP6zFmp/oAKKQghL6ZbNY/u/UgqFm/1dKRQm5VZ0RfuzKdw3qeg7
QYMBXMNBTrl3nGWOzAQm5KVvLKZ5MdPerS9GpWHO83DPlzsyytP5bOYE8JRaQ9aF6MEIgaXv4Fnh
ukxLHk0xrrwoWe0S89rYOE005MviMxqa6tNS0bgO5gX/6K7oloySPZvhkIidGcu2MYGzMPGMfqvt
Qlf7RQwWZRkdOz+tw+GS5gv+/FXHf3kcEHybB9dqYIdacw/jI3fXhKqRn8wPEsdadRpG2NyPnqvk
cgZ/TVNMKU3iRDIT1tEQ4NLC0Z6djCg/nOTYI1X8YrG4thHAU84xOUq2NlhX1QDx2PJ6gtmu2LCk
tZ1dkvvGmdsxBqogK1tWLRgHrQC+YbgvujMaOjAZm4NLrjz/Yc3y7ElSUF/2yez3V4VXkyPj+aX4
1nDcpNRBZPkU+lbjnKZ5AhPWZE15nTbCaygUGg0ogjZhs7laWrPQ9hA9gYYNqYjUJbz2jl21Unyl
bLGAVdERDKy+WD9NZB7qpCTZ8X6dYC/sJsWXiYQgg3FnztngHfR2UIeM7L+XLiMlKPCd2r12Ykdd
1YNjZJHsVq0K5kH5LSWVif66pbcW0kKKe5+Vr9Rt4yQZR6Gsd6BWlBMwDdzG5gVdu3U46CtzdDgI
FEmRQHo542z0ldgr3SXKz5AOmdbkZOf57axGNu5rRYDrES7O2J2WQeMA2w25hK1tGcA8E18MIEvq
klJLRbg49ah2pGjQtR1Jdo5CPhaOI0frAycWa9nZSb9ScLRpxl0U5Ar0F5mTa9U+dZx2joSjdC9i
2a3pgxaG9iRLV8tfvSU3uh00lUxGg+a3+GbpeomdFMWYHpPclHlUzYjlQpJX14YUVkkOZIXMd7iA
SOobYZeZErX3XC7tTuIDVketmpplT5QhMomxpY/oIYiUiXbXNJODv1e0RbnVFrv8DPew9phVsqfs
lLk2FXaHOGKOK/DKbgl47oZ7uzTyNJpbmHvPVZZXbQglqM/uSi2d8suijruzeXIxuWUZXtiNA+9P
HxHV9xPFF5ob+3atIfmPQ2HGT73hF9Y3PrfWHPwl8whc5wWy992yiAwikdG0N/Y01nWY6AvIkVQu
c7abFyAKUZsmJPOJ3GuppzUpz6ZyFlle2Qre/EcgRcix0nrWwLutCVGAGhUbcaCGa39zbSLuIqug
SLTT7Qo8iV7knPlVVpXNXoKaF7sC2Dw1DnA8IJfMMm1Cb63YficxLd2wpE9fXUGfY+aiSdkbXxuI
HJtBJx76a5/KuB4O81yne1vimdn18ULLVOplU4cpevj+1Gi9Axm23v7UMJsiOyIQlNWlUU5dfgRE
1DVXhmDmOdLTLtNT101leywh66CE5j3iPMam3DvUazsJKlo2QWjuALg4KjJRUWo301Rw9rRmBeC+
zKxPVo70JWgza8bAOy/eg+UXfByePj9Uu513Fs9b/zX1mhyNu6u+Sfzf3xZkvG1Ud0vzSBWbq1ed
yf8AVqQoh+uxbjLEKtq9nhVTa5eZzp9SKGW6SSkL8SQs6e9k7JXl3tLmHlRRT3fBX1v3Kh1X/Wtr
cUQ5Vgu53MzfcAU4H7jZG+cl96pYuK/oHobmEaCP+tYDdIqPnWWpbwuCTXAV4DaJDW6gA9SiA5JZ
pSW4ANF5BgW7rvkaNwavT2m3DNK61tkyDXGr8oBcOZgh7Ua7mHQsGWhLdQBExjxbAUinvIyISEUX
oJuD552MQZ9g1Wa2yk4IjlC/rHU8P0y6lcoLUWXFHfkWaXGYbLr4p1FlcxOyYGhtZMaW+YRsujC1
Y0LuPcABBHwawpF6AL6yFPSd+noe1tDKednCVK9GWt7wQ7LJKmh1+8NyO7odh8d41pMJOuyg36Wp
bZ8cVNUArRot9o+W6OLLkb30V6JVJxCgwmEnqETf1QHydujqsTWQONuYZX9hUJyuQ+EvVb1PO6+5
GqbBENT6F/Ouoe6QIT41ep/oeqxUoVWjqa5asGfhYFbLjcK8YB36zB8QzGPLZy5aZhQTYjbN+lzG
8AaQlujGHY4J6q5OVdvpfh0W4xxA1gjRyvHprg1JwXlQ16r1DiJJd+OVs/OIRRcCo+krKpExku4g
Nsf0qaiFyWSm5uTFYC7nec9kYgbtJJ0F/L9kJw0urbxbdVVcOLr0cpSeuXruTS+h5TUhPjPLuLiS
i6wf276aHutSMzhpziS9EA9XXQ+O7AiabXBhBrMcYhdVGiGtOyNT1b3oZW4GpihM1hivIpSviLX0
pPK8kdqBeplOegfwCcCrdOLQmI2tsbCzXitbEGWaG+TdG6b71YjrRt/PbMlvRrfu7loCiEnxBF+5
HbBbMBI5jvyPbAJ6ddS7lE4uNU6WtxaRLlobXaDGEcbgXg3zhheqcKPf9kbcvBaompCLUFJgYTZN
gnL9UXJObkkZz3mvXPpi6HPEI2Qo9aWst0dpKSu7dixHKw5JDy4nHJG73br4tV8JS8ruS8J3UVDB
eSBiY86AT3o+wp8DAubmasuSvpw62iaQxIuK5gmlxBdi5f3XdbDLOyNp7HORzuZD45dDEVkcwb6i
AK+gyJTkmAZtM5sg4/jFco8wlc5uqWzrUTIPk+ZdJ9tDdoQ4NkpXWjh4xsb63BYOqH5j9yVzXYBg
xtz4WajX5Fvg7oY5eUQyKZdd71glSRl6P38iY7rFEV9i+kNwlo/X0qC7suN9St5se0iWs3IZ0+c6
mThMakgbx7BlJ8VGcFmoXdu9Awxk0L30C1I9+oyp0qzrfoLdTtB1g/LWp8NS7Fdz5vQkRiunf5CU
Xb6bi5VW6spidNa0mlYH89SuXiT0piCEoo2tI9nu+XXT9kBESsmQDfVtOQ302m7ncEWz+5zB4jsf
yCqYgE1p1NXVuuTeQU3SakMN0BoW7GrE7GTGiXT3tkIfFpnIxS5JI4d5IqxmuuVk65Y72CvxdUXp
rdv59ZrAIWqcTrILyWjGsdYmTxqse/Bl6QzCGx1xxYuZ83HmRKvu2fhNH2u2BeQ2FP1y6bdAwoN+
MSlOG7FZk/MAJLYK5bjWJbrADIhzWi0JHX011Z+zcpDVyRrMSUZj2XkTYivPfWkRQT7k8LuB1aao
OgNyg+shmj3T2/lpDbS7SspiCru+wzeHm2N5y/uBNjMdFISgTrbcNnbZfTFLv+5JmpjHJ7fpWD7w
CdNoW/zMLbZNM/vUjLaBDOZ2yBsEAg6ppTBqvsD9tp+Fl0PZA1rsWRH54ds+O9HzdjfHNk1BXn/i
Ixv2mjdJVRVrMFUyzgOI9TqRJqZ0YJqn7rPB+Z1NFwf/r3pK2SSSmEzvBVXz+7VL6G7Hys6xMqad
bgMgUe3XInOHcscmikXIH2H0B3OZeIQUkygM3oXaODwqt6yD1KOvwNpGZ3QHTbG6TQaWtSDRdTK+
OZ4UVzMm85yLp2ArkLgSgektFRv6OEmsLzCosHgndjM+9RI9GHHQov0y9SpWwSQL+vWqN5p1p1jg
RLBqAy3QTiKmCpe5reowVgszmmfr2mMDPYTqtt2lr8qvxpcFoNa115OKcmM7HXnG9TpNdMnjhic6
6P7Adt3u65uFSOIGFldNCzrVla/TiLbiC0XWoRkYg6OfdbY3FocYqZrGrV3VEBE0mNzQPrTtYKLS
BxZ/mvIvWTvrb/+fujNZjhvZ0vQToc0xA9sIxMxgcBBJURuYKIoYHaNj8qfvD5lV1ZnZdq/ZXdZW
mWQgQMD9+D8SyFKiawjxyUUl3uw7mqFYV3qCb6CRF3u6qsCzyr1nF/1z7i3Zr4ywrtV5Vk6vXtMN
b7OZtx/WOBvGhioT1qgB/d5WoKx57usSTViIerHd2O1YvOW64kBk5Dw624FB9dGpQut+oeXyXRbe
3JNqSevHwVLB+O7bSzHR7N6WSaSNBBnp2DK4tMjdiq3f2OkHcAl8pZEN5FQny6r3GF1HEfGRZR94
GPOPvg/VdxgwGJDSMAMaz303vzMJTqRgpeiqJxkUzQ+ON4CfVTANN7dz+u9hTjCZAE7m1fg+UJ2k
2AY4vhFxLjvofkcWL8Ucei+iqo0PEY4YhQl9c79rEmjIwSRbZoQXD3S+T5x0eOpgEEgvZdy5LpOU
X3qa5zciwPWHP/cllKMv+t9DCsm258GSZ7+qZpjzciT1MMjjLt0k/SqymHoxfi/R//0gXdalHJXJ
D+7fTIdgH5hypAJ7TRBlJ2O73ZFA6b0oy14jxnNKkrZ5U4bBeQBy7iPyxt2viXKFZEeEkPmZIX1B
WGcnTv6YaoIatlY9uusCJsd9WmnmQZl5/APeB8qGOqs07+e0WkhAogvvjeI6pvXGjKn96YWd/OqL
0ewODlkrN4Ziy7of4HWRHQyZsHdxoWr97EycpjZhotqS1Ud1PCHW0luRxbKNuiNbc5lSr4l7djef
NkM2VY/QcGi4TTbURLoFLYPiTlq6jq+wCKiYyJN1gieM1v36P82peJ8RGDNLwT0a5rhNVEnT8NQF
FD/YNI/TTYWu/gGDy4L1rHMLJf+0x/9HcNv/Nvh7Ten411DZtpZ197P/Kzq2/sCf6Jizhqz5JEFS
ScsTCGL93wC4Q7gxtmKLyjYSa8gJABr/L3TMMM3/Y3vgUvxn2HWMo4BW/w2PmUDgAOdg6iFuS7Dr
/wgCd4Dm/+IzxBWG/3c1VWLt5/ooM/o7BN61vSWywrM3TTJA1grDXZBaB/pp0BmAsErcfTwNrrlz
zHb8JSrAsrho5LNV9a7a5R12Nqxl72VZsaU7SbdGodPxFXGI5Uibai9dNYOUt8V9J9Mtynz/Wpng
7VswYtQybp8M3ybXjV9LcyLpamTQ/tF0FZ2lFd6MiKKiDesvht3Ed+ZrSI6GjnLKQq5lIfT3JfWd
56EkWpQloY4ymb60iajfjIn8oa0oGxf9Smt6B1K5iHInQozKmCnmMa+rX3PYecb2L3/7hz/Jg782
vP6jnmi9oVRAgHiSq4epn1i7v9/QNAQiL+XiEqFWmt80a/8ZGoAdpi2m4LEmHfNTFVO58zQG7+20
znrbNu7bJ84GxdtShNOXbkt91LFqzI0kuQw9iM6e0R7OU1RXznjO09K1j8VE1uW/v/i/21z/uHYH
x4DnQouAzMKu/M3ZVhpQE+2CQtAGawAOdWN63ZZ55xlZQINbJqJ//3l/WOX+HwHz/3/gP1yudkz4
sD9hjsTVwiYoEOkQjcP4YQ/O4+IU+86nN8CZg7MgIg8B012py/uytM5dvLxZMaRG0G1n+Oh/f2Er
8fPP62LzD5DO4XgKbNDuv1r8MIrMEw+8y0k9JvwllvXZKOb4P/JO//ntsUz5LtJH3AX+Px6Vxujb
nhhpHhXDVXeIObpda2MY+Pff5R99IX98jEd4OhwcbkkyQv/xits2KYfU0HgbPw+AO7PaMWjaM+Pk
AhYUv6ZDaloU27XLmwA0fO1cj+MEYxMQqK3br5RONXRzpE9sgc9DkGOEl6gWZAGEUrLJwO6YOz3M
wE1DarQRmAX6JBECqMf2dQiT4cG0Z5nv8jJpnhnQSQZtUg8Rp+zQHSFFTDKLrLm2GqZ+o62+6reV
WZ5mMRIwTf41bYOVzZT4x335j3aifxmw/zdW53/dfsV7+6/3q79QO1so267++dXB8/w9nn+NKPhz
B7N8tOlEOEDU4GRmSeNd+S9+B9U6rV9OuJqLzZX6+Z8djA0MOsjCskoqnu9AwPzPBmax7eGfDVmp
XYviPJzt/0luKK6sv72rMDsct6w19sClhG/1BP/9XR0wTrWqKw9ZLSVjpppQVxlHhe5qZ1BJfnQ6
8cPr7QY2gJIOR4s+QmSsbk0Q1m+mP863LlnBkcLwSWGOzfC1cLIPuyW4ItLN2NM9nHmHNa8mkoQa
V9usE+5vMq+XsytRT//xG+c2QwA9lB9LQdro0iuOiZ0fgCquZWWnxamakxia+TVxG3XXunbxxLjn
3nnIOXMOyyD2Rg5oR15efqsb7WG/S5fXGUp6q4b+01lMfmNPe8kJhY5/JC7Vvk7wwNRa8LN01laU
25XVtURu1seluqWZLG6ZO3zmufLv0V7MkVfa1ilvhDjaZU/+bgwWX0l1q5X0wT18ts0Z9Cd1ibnk
TR5PcskAg1TTf2VG9kHDX3paf9KY+I2isN1vHOc+W5biCxGS5V0ScMnTxIfPK3baGpl/zLLCPzL4
f5CpbUZwJ8WtC7S2t398DRSp3rEBEH774yqDZSpuYsVlp6X5RM/54Re6jxLogYi6DiQjWC+PlQjN
KDGU+0XYY/0WDk6nt6k1qRs4sThyfixubhinJwuEKFKEN1D0637xV+WMbmLbPAnD6NdjqGkeSnaZ
F1twm4lnFntPIRfPJF87WS+c00JxW+K1ra9ditvkeBVeb564e+1ZfBODy3f9RlyGoRdrwE5ZMDYT
Bnoc03LeVSY/sDFbdHh4AKxPSersEXn8mszuroGzf/zxqKxC1Vb7xWG9uXkaUMVL0i0j2QqP5375
0VYln2hPn7LLP4AWrK3VuvVpva2QWz7WI74yCX1mZLfyQycQCCMJtpHfJN4XavLuy3WS7GTX/EFK
RqYjiVufyNu8e8ctlvvF6IjwrC3uYjDeF8qdHqpFTBi1AHr5X18B4R/MMqZNlQhQ6+QHmZEQ6NKW
z12rEBGgI70ZWVtcTMorDj7iVo70AxnvojA70MxO3Fy1BLumt4M7STTeLvHCGoye2Py96Xs0z/Ha
3uO8GnaimcnUd4UN1xNit7CG7j0r5mnroUQ4hRCoW0KxRgRNCsEyyTXJp5adi5ukogvdter46ANX
ftpixTAVBRzWphtUjQKscyOyfHt6axvOp3WgfueTW259UgSIFUZuCmhJvix1n/1t4oEPiCajyAN6
Ym2YduFjC++xFZP91gzB9JTTfbjrEitt0Wst6U/cjMtFa6+7BKVrHmGUpqcl8fN7nvrhrUsNc1fN
Tjtui4GQqboVyX3v0VDh60nsTYlM2+tr9lM8ae0Outi6xzwQP4W1n/JoqfBhYFIH+SmQcYrWuhZI
xe6ThjMjpjEbumlUnBKFAFkZ83TbdSTtk5w8HlMhJvyDVRIcMptsN3/KvXvlDfZNkEb4LOoY928w
iK12/eRcNhLw2whm7zpBon1IPna/zKV7GmT9a/C9Hm+PDzRJorh7LuG8gfzCey+zjajCGLrFnPgN
1oSuxKmoup0tYvwgcdNyhVW3t0deCZxSLudayzkZVooiv5LTeTScV6Lm6od0MM373KuzlwIoi9Yr
wwG3aNB7F5ZQFHKJlMG4VcVZ9tSX7EJwrZPZmC+rkfAtpFzjbWg8WDn4Ra2m9JufVTUzrAp44JhP
tCmXY6ah83GNpupM6GT86lrkCGaAj8dY1QrAPh2OncRhtImlCyxn0yA0IYi9gDAYVw8n65ModEj1
cDO2RGEOzsb1JgjfPjf0vuH0BPMeZOVn08S/OwUzkhrz0U7JQ0BdlD1jYAqPg9EsYhvw7iu2nzzG
GKF6Yrs6742yCAt9cyU5ndNwRTWCv+sH0d1z/wdC0ns8WaDOt3TJqn3QBu1LMrUaA5ZJVxg6woeE
FoRtSr57BPA9v0OgZBdyaUmn7Ydw1xeJ2JDSITZzYZW71GqnzdCNxUbUVsdZyk9+6sHiO3VIApgN
FX1fxndKIrS9mbsaYzVCqQLFv5ZXxBBJZHWWdaIj0kPsqCBMqwp/1ER6xK6Vc7hzB9hlp+H1jtX4
a3SGa5cH8wZ9ABio4V6wCjtR2JfjSXhLeGzicv6jsrG+lFJCnA5Ld4WF488BljyLTTPa5iXlAHdZ
rBR0zuxIDQYoa59S0aRHhpJpK8W8gNLG04mMXO+tG4XcGVMw/TIWyvPaCWvCWEG31Y186ZtQvyLd
DxBYJWJ9Jex7P00sFmHM3WdlVhwGvMRDrOlNBl7urF+OLm0SJ7xG1R3efn20XSrxLIvWbeJ8Kuh1
aB5Lm+V9XCFxJGumPUguZGeEAWurqHkhEM6cutGndLS1EZHGIeRlqGhQ/wPaZqdiv8tx3wBCGfS9
oapc7hN3IrBY6eJzWN17dUylBLTvt1iCJ42mNW0b25K/k1Xq7Emoi37tKI9zhz4P7Feg9P2zhIEh
/8uL/b0s4um3TaI2JTlIV3psQ31/DGNpXYLKMx6F9HLMIQbifY8P5Jg9trcQXeUnjIh/6fHQvVre
/G4svXMR1MUBEDikRoduJh9pwKnpKmJR82qMSS3hXDyOWf1ExoqDO9lEZWIB599U3T7ODvy51aRX
gb79MfNrnAQxQNWKIB/JCu/3rgGVZsxUSIzV+FxNkDZFbkyHOJU3EiFQW/vzg4FgGCMOxTMxBvNt
Gvr0yK2nFFteeVeXbdLyEPeBc558zh+yaeQNFc1DT3vKNpPWN7iCyJP6gwkWVhM52r4O3R9hbPKY
qsDeNZ0weGkB1s0S6U+DoNbOfGQfHWBf7c7iLBcDl13uG1sRqv41nlL/wkpDBvNkm/t6wBVUNcX4
oce5/lFgjscVHxDMrV1zPkG9O7e+Mij1cObwKWtCikprfDhhmOovmIJzNxGrZ7p9fGutzLh3qwCV
UEvy45jYSyRb9jlvCmyKHxHYuCQzHK3a6HYjNUl40Oxlny+evW+mwfllZ0FF37i/tLvFnglmUv2L
x+Z2lfnc4lVGIH5yrAGpD8iuNfHWWJTtkqYeLUslXoJZeqT8zeWeHCwIcVizXR96TbTEQ38YFtWi
5vbnvV2jlg7GgDSMgeCBsZjPaegqfAK80mfbVddUU7gyDqW36zmYn/O8koe6ltcSEQHCbk8dwrGv
7g2DdSLIeu/FVvIt76xppyHyd8p3jJMnFeIYd+Y0my5yF5QeJrjS7shQQPjtGdPjDJG/tyEeYc4c
OmDRTUfGapiCT9THujKWvcaWQFqcQm9Qdbxo6ZhdRmqkCcWYhmOA5eTQLGSjGk4rPpe0IJO7D6Hx
e3vZ8Z3iKCGL8eKSq/cwMxRURdv+SjyKUgjc/9GHNsFhzpI/auaVgx3Ozh2h3UzDY3DfuOnN0Mxu
5pxOm7yvxPMizBsyDppjMPZta0T/BzYGrHP0GI27MTT6XyElte8lu9uvOF3CU9WMPF210OapApo2
9yJeGtbxwrCvCl4525hrgFNkj8N0CYO6O/lOaT/wxmKn0Y57DZoOPhDVT/Zd+H1x50Iy3cdjrGI0
PO78bVQGNeINIm2UW+kxhIZ8GHrTJMRrzK+ynPQlCCR+sq7JcFJlPTTlMJrtk+t01SM+ZOPdtNMO
w5XrxYfJ7sd6x67iF1sHScfDSDXm08ArihKttuMPty7iIzNh/+rGYiWye73gzO+dF+gd95aFntrH
udseXM8nLl/lJaBi3gTBAwmA4ugb6F/ZjVT7OKYwlVjGqLbakAMwnLT0mw/bk/4nG4U+uRnqqkh5
SfrgjZY+qJonLzWD4VC2k/860Yi1c9MUI50Ya/OahKU80dmVP2Tk2cNTjr2ACAzs/JoW7tWkFZQY
gV5jymvTlOOObwPAWKu0KSyfDFNFyNyyvYdNjggG+bPImySSfT9eghkjk58qgC0vnDAHYOpaEvf7
3OPBngzzRRLGQ+bx+NnxT7tECmbGmkzpgX36bsCLupsNTidSN/jg/OCnanKNvGEcjgmanjsnEeUd
cR8/yegg2gUj0n4emcYTg2E95qH9HBV1BIkcn3zdHAIabDZc6+uCjm9rTcU5GegBHgdJmETaGvtQ
EkMzjy710312dSw9fRReR4R+ujhfxMmYj1OCyCu08iwaKp+hbMmS3WxTKMz480gJ8o/FzLGOZiMV
1ryvkc6HCa9p7J19003OVauMXWE7VoRE7G6WPRwnh9KoS5z60Bipvod1K46LP5qvsUvjJ10gHk5b
QmhcS92NxfLJ2olfr0qDo/Sdfd2lCLNCSWV4+Bp38lsxL89SuXIPH19s82z5VtVUKHX9qvKcXmbY
W4RvufPeTKm+0C/kP9hLXL0YM6HXlm+/6mF8j6WuHgaX2P7FM+Mt4Jq+Ng1UfTt8Zo2LJlSaH1QJ
QcUO9FAMARZC0VGXO8m8xKGjuxdBAdNdznc71cy7+A3zZyCGk58SAkojV/G9xOM4gojdQBDsCIHG
x5KJj2qdpTLD/tbN7JJhXCDHrtJzLglon93iBzVdlIqb7jPZE1+IxiJqeW61mN/rtU7Wm6cH6dZ6
g0ZroUrMM84etUB77WEgXqVYOk75+hUFYYNpvJkj3B0T4N00rIrusSDuRbT5LkRmeLVzhBytdupz
kTBNKtG4IKcBgIXTlIcgyRHsGeYGr2C1yQFXdyIVyw5ffnPStBjSNTXc2e5Y/5pr+lw2xSDGTe6a
mm6NYIwUVVzfjMQPLgFxIz+gSPpoDOgfJxHm3AqL035o/xLsXOcJy5Xlin1Q1ljhpXsL22o85MzC
W2Cgr0X5w2la0IgoI4fWrbW1j2O6COahuuRe+KN2xmfdOWpD7PI1w4dLT/cXssBfduLt6V08A+vi
DGWmyJQbQlbEl6xm3wTJuU/D+FACAxl2fslbuFlHSLlDm1jvM7W8Ig66GGH+QrzSdHUwrzw1MalF
plV/Eey2hyz+dA19SsIgjQqTk5xyi/thoMcrHZpuu6Dc2SnTRMwSvmXMt1tltcexci9NwTYXALhu
6qA/IyEkGReDbUbgyPPIJkkFBntpYrxTA0WyE9LIQzJP35GnRRIyeDNyLEw8sgCMPOFoPdSH2PFv
tUG+lEWV/YZ22gEvZCnRlU4zvb6Z4kivv3jANT+zNOwB4hDL+bVJXPlIfNdwMMLqjEWkAQAoXwSV
8JKErR0eo4ht+9WgpL0ZyvlsieE3+BxUR0O/WuXQC5z29jfLiN+kbWj6yMR73XcsV1P/3TTax9o1
f0sHZ0MYfkxL8pU7wd2InyixcUfb4VdSmqeA9hjMipZFu4gqMSynT3pQP2lenC6Tpvonbexh75XU
ECqv+46MRm0gRoqbogaBWVHEd76scxzWMKZlgvyOTKwyKkrP2hhdGx7Z8ZrVy7gcnBJInPY30YLf
l65xGBtJ1IZ96GrnLKuEU53hHdtEf1Z6nrdcDpE7rb7kcfvOzXym5O4Iz3hfBSkxBSV19nbJtjqc
smStpgNW39VFVx5Lnbb7sqq9WzWsxPpa6z6Zz6GF0AKCbi+yptpoIZp9nYXbxG+eEBG8J55Nc7zH
san0H1QZH+pQYqH0TmgkNh6nik2IGBV5NGkIafZa6mZjLKhT5JD89KhbxGZuM/VNB8Cm+MVXiIkc
dyUG8W2MI/1fzPGPhjauvA8HfsuTp2mkIbdqp7V778T5Sc3dtF2C8i3HMz0iQMpILCf4dG0Fodkn
1y80jyzIfDIjSgrQjN5JHyX71iYrlldrTs+ijG8Qi6hObHEoC0L4wyIkShP/eZANR0TPyTfk16u/
enj34v7CeRiBRCUddHdmemxYyg6zlcSbpvd5eilRag51I6B3dOn/JL2MM3hB8oHyjaCn2dBqnvpm
fAEkNA89YolzmpRiS/+5cyjorSl3cZX3r2Qb0803pDUABnYiDj9rVnrjsyqmGE2vNczvaajJMxkz
GiamCrOZBYpMhwbQ0A7S2Dx7hQp/l9YYnGLfZQhIeyIEanSnxMrWZyfsxyuTavW5kDLxpsOkO/Wm
zs7KBxkGI5ipVKKPqXr2uzT9FffSfAdiowG5GqwHYjT7l67PB7T62tjA/guO5Sqmj7pYzkntREPY
/3FJ9SuTCRoKBLERCjIOpQyq0VKr39o0yguvrbtHV8gNpnx2Hwfe/BAMmMJZJ/qn3khX0Eh5HOVS
s9sHaON3JqEAt0I38XVB6ElMUpg+pBiTjk5jht+LYfC2GW4CegbT9tUf0+pbn5bFz4RI3cMc1Gqf
luxK9qSss0D2+jhmUITc1oFmAhPZ/cZu8v4979I4gkoO8JpaQc0ojTgHz6OAM1TToez88Y7TOoBD
j+GBYtb3Cv/k2giLTJwoAVR4mRs/+1YTRuHUmsQZzO0RvXO5H1PfpdtOYpRe9O8lyeMrXyk+5XU/
7uNaMmmIhAOvmYjsVGWTOrOj9JeKPMBD7Q8WmWCdbX738mm8cuggu21VbC8OEMFkWMAkdlI8oRhf
nuntTU6+35afw6D8p9Ttv9uuS3eAPxhXyWEwqjLGeHR4+txU1qPXEVlbDUsdeSb1j20LotFxQT/j
LFieG7cX5BdIuQHqmg+MMQMFT+508epg2VaW7IgPWHWPKmBw9c3+0iVG+dK2PedhkxW7qbz0Lq1L
QXtjaN3RY+tEa/D2OcEmnYc5yM3g9ieMHsOp6LpgS8+ncUtF/mMiOhD/XPas0YdvZNPeVCmSu0aQ
hKiC6lvmKOtpDCn8QnhG+v6gJJKBkgPDXghXRTE+7Y3r5NUJtyjVb4Uu7jqvpmBpUuXRl60ZrRmW
ciNTLPz82vqXXgMD4hrLeooyjPrP9Q/b4b4+J92ALDPnPvBk7pLYMxGVNuivCAtJpK3ohBQtuzkS
xxzzzmktb4iyMK93Cf2r0YCcYYOHadpkcqgQmY7JOctL8+eMd45dt8t3ybqqWERDX+eZT+VQOW3N
IPF3JCHk+5jCz0MWWt05sNluktl1b+hBvw3NsjwpG7lDnYj5VC/VyLRc5+QUxo9qcQPizEjuQLKu
z22v6ijHXrTLs4lTKBF/B6Jbp10O2ob7H1EFxWbZE0+u+sQ8Ym08r03Qq8KZQNhQ2WlhSfHL4RlL
wfisatrsNeTNluKu6q0I82HnebNPrOvahbBMdVT4XRN1flpGo221B7AWaBPPcO9NFFhb6i/bR9K4
vWs8Y73heq51T/PejIjkmlc28UBB8cPppnSvFqc8kQTbHhrhA6Bw5qL+uWB1DJ0z76/1MJpIzDAc
oq5qFJEf7lSgPknLvZsM75T6IpAovOAurpzqmNHZd8iW+WMkVpaqqxJrc2bp5EJ1ibhXYzF+JnmP
3FRKTc/eSFxB6ojuXIsOD3jmEwlcWHswrt04tmpvOYPJvF3pyCorMzIl1V9GYri7ampqMtpjcZhB
IS6AlmJnEuSyz93i95hJ+6LydD7ZczORhpKbH2Kugl3n2piskaVtK5eoIDqFQIZEig5Nt/N5bKpi
600IdBVrw37Go7LpjJZ1HanaFQzGfxltp8T80Vj4s/p+R9tKv03A2rumLLYtTPm3YsoVflOKpSuP
DqY6D7rzstB6zeszlKfcLX9CNpaHthQTLs4p39oCh2pu+Naxxwf9DfMXZs+yjPfo8+9S6TDaaxdn
ACWlxeo3pSbNk7zplCvwJUeyJcMOeQr7k/e4djbh9Gh6LE+Yc7LnsaAdqSY7alP6YXZIPWnC3pN/
9+gXDkyUbXsvJCBRXNqH+kiRufol1NDc0zQ7/TYGmEyTygr8ciWkWAxjeF0a3R76mbgCBabyoDOE
v6bvGyC/Ge+AWdknr9b2dxP18hqRJV8Dd5Tgrk756nHyiUoB/sxlhg9LthpbkDGeJe03kQ4pahzb
8TPLZHIve2YZcH1vem1GY75vaIrcCt1/Uve7srj8ksGrSHsdfJHhmh+d75pX/EEsZDwUyDS+O6jX
H4gQRQYcC5ewo5hVhtHcLsRbOyVWNLfe+C6nhTBa0lHphBucKeGByCkBsFbTTZIGXzNDEXhrxpUH
spqj3mzUGTPS/Jp3iiQIBsIfNLIbb82o1LEKEnUePHSg+Arko6lQbm4Sx/Hu7Sb4mjAVovyEi3+X
yP2ufjg6N78xxdksBtqEkVRlG1pKWN98YI4OFvLaJSgVRwrMXyHnvkIK0k4dASUcNyE4ab1mFFOp
hgIzYHXQaJqfjsvH5bTNstQl+UcbhNMjsYXTqaIPc5eSbn5orQVG2RZ9FGIAfSi6KT4lWUqqmMy6
4StJVY/FbBlxKs4h45VvocwuK6NCbAuikfLoWAGsu4t+Od42JgfrbuEfqJHlFs0pJkwhe346r5Jj
kar2IXVD6zZSNH0yffDUgTX5ZIvO+d5aXYEDquDOapsOwHb9vuEIz61NyhAJROHGDOV6bXXZGyjD
ZxjiCUD4qilFSiNixmS5GbvyY1RTHsEJxcSPpZLE3/Fzje9FBkMXModgMi6g2Wmbn+g3zJ0hOSa+
tG8sqiFJl1yLoFJvJAG1qz/IZrHV5+BJ6nIf+Rh1sdyOtTzJRPCKUsaLakhrUsZs7avDelcqvisC
OtauqJH892y0QXZVuegHHOdwcvZHi4UDYxOyweGA56d3t5OZOUewPnsjbfQ2kZ4Dc1evXLmwyw9L
IOqgBcOeJyxMMMphVeKoCmVoVu/Q7J37lIkmma9dWdH4nMXO1yLHIdzCVmNJKpQihiEuUz40Npep
uw/nJv+NmFnOezenOe1Wut0ab4ZU9ZIvmXZ2mpNk+mSVvnVrcHVhPDeEaUYIFWp0XFXp9uwmuuS8
zLrg6L1GU/SKqFrHz92Uj0NkBMlTnlEHxr6JFr6O5GSwI1lL92mZZgMjyxs0c4SXurtHTI0f0er7
7ruQCadfkO/yVXPqYTfF9/kmEz35b5Xn5HJfoEuYmHXH4lJiCiT2hrpvHsRQoXxv/Dz8PrmF1V2h
aV4GihQiPRlx81MmfaXvndF0g8NcB8M5IOCJ/U3FwnzFomUQDUXrZXuyQjNZoqnMO3KWMudF1yy7
G/ye7s5H+f1duL37c3RHdW9Mo2GTKpRYDXRs0ToYIJKSxu+xTsEh2uoxIC+UiCPfjKFgExbSo88T
dUmQ6eBC7eHiggDaM1oxvX1IaEHfGhct6JieSqG7fTpwLoKCxL+TEm17WEoZPABus0a4S08BSjop
+GbmjODsULNevk19PBcHZyqE3IbUP+e7CfqjHA5AHxWEaK1aMlTaDrAy90oMrcVs9UQfSZNAx3TM
s7VasyeAkvB3SZpANYzXlMtQzL8O1VhgJYGiQ9XzfsfIw4Dvp5qDXAn2m2yFH5YfpVvRWllbVvuZ
omK1b1ZRJ9XWs9Lmy6Wy8ma0SP4JNyNOJsRQ0O5tX2uYsCpvnwSDkrjkEvX8Bfa08UB6muzWOA6x
0cNkhOO54qo5bsU4myrqrghLjlHIO1TaPjqj5VNpx+O+sWsfY6xMbKPc9RYLM66A1W4w4glG3pNM
5XSSbSgJea0KPfC7GiMM9/0M1fGFlygnDBK+2icBOuL924ZxvGAbNeXJ1ovah4bwbiAi/cEgL+rO
rId8rxDjbAEHDjpt1DemZJubpvLfHE+qnpbEeEAsv+wY7byU2aJ8ZUa7anCDzi6AjTNvOTkmiVaG
S2FjrQm6q4mKeORukjrTL98xXAfEFy6Pfk09T1YCoTOCqK0x2L/gIxl/a/XWshPfods/pkvq7HPP
+DHUmhgfZT4qAIzPbmCxaFg6VejIgzn1CBcwwhAnP11mQJBonLz4rvHsZ9wCcps5wclJYisqXE5I
LqZJBO0WAZQLemFQj7SO5poqH0bjKG3VdgFK6woO2VhhMCm0e90M4fviV0R/myLcaofTNX8/+5t2
2WSRkn7DgUQKfAuiTlM6yCjLGPzUzp9HtRNJFbwh+cS12ZprJ9As8LcOJHvVi7XrCRnXPKisiBVW
t2tX6+o+y7rsrYECWT3ZfXnXtFX7zR1deU2X5EW2DIf+0ryGILRTjMaZVpytU3B/iQxC5XgfxH5A
KLTleg0IUYxHAb662RQ9scNkKxFdVZvzA6DBeCaRsn1g/MkOSrm7NImRSJvlhVStR1fKCE/fg6Ob
I4jxyRCi3rUOqem9MB4AxzpyO5gvpOwe49hmHSh8geld4RXNhoX8nC58qkrYXCxSe2WvicSLfycC
TG5Gat4GAZ4bVl6zLxykxZXGstk6xYfOe39fYTZ+FiNlN01DUDcdltYBuk9sQYIvwyyKQ7XauWiy
0OPGwyG3wfHoQRBoJnKOQCKit5rYqiTJH9oQyDPt1CGh3v5RYkJLWjMlCmk5Jf+XvTNpkhs5s+1/
0bohA9wd06I3MUdm5DwwyQ0smSQxzzN+/Ttg1VMzoqIyjbVsa5NMVpKqiADg8OH77j3XSNYa1cF9
HkaflEpXPU7yHWVAKlrgUpILN3Ko8Blt/kyvtH8VYU4RrQFTIJzwk1YQ9prJ+Au8meB+SMTnARX5
sqlNQC09EtOx1+utBZZEut2mKCcBmcq0FiJnddK9+8roh7WOUBsHcDdti0i2313b+2bEARWpLB1X
ZUpjMJHFc0wDed9jLLpGlUgRbgqSA+nC2txwxJRb+/tEk8MG2i8GDpMOI7ks0zdmJuzlaJZerTI3
wDZW+iah/FJR5CHYPLTWVjC8eCxU7RDkB6UR0GX4r5yjXry6wSFENvDSVP2TaRolxXJcO9PYaYua
DNAbFdJwbtT46gwcmmVGLrWM1HcpUpDSMs9uHGOice0EWNBRMq29GmFJNwzYspzo1U5B2dOOpecl
WhQ65tjwTF3Ylo56oG30LdEqNhUg3SkyRs3KHqerQGTOHsDck6bsgQUfGSEaHFoRMIE+57Gwt0rS
xRjNHdUPbZkP6kvU1VBbK43jw484E4cqc98gJ0CtIsAb8UzKdsXPqkc8eGg9jHDnGtoaf9Km1Ruq
3trFmFq3wuWt18JJ9mMucUsF3l0quq9R9JAThR1rbI5KV60os13iNbxWsulWY6TdktwCsa8ZEdDI
9KtNWsJY+Fc1aY0vRZd/wu2yHkPArGVPu70kBqyuPO+tw40NPmJ8rExBP3K8x6BNWcuxL4yqug6w
26yzllwCO/7CQXhFwtEPvYmMhWtTtiFsA3cQ5Tcn1jah11+MiQR7m0l3iyicHbqV30TkVG9QpwDy
SH04AKHvrevIeRlU8RLhcV6GMlZqoUcK+6YaDkOl8xs7QlJ6VDK1LSD6N8K8Ahd6m7ZDfyOs8MYy
kyfiv/dBpMKVVqT7iYIUx5COs1b3FRg99d40cNe5Fl2bSUSB2q6e8ia4aKp4hcXjVbL5i0sNZl2d
vdWmse38hIgALNb0e7LgxmvEElbDs2+XW1A+qAibO1fPL2sju4HRtZscaF9RspMAPaO8sC5rvY4V
/sCanU+HETMyEgCX4YVKEerh1Vt2sznUrihhZHn+FDiAijLl3VUQjNY5+P2pVhdNG3+POnEd5+Ul
RxwyPZwsWkUaOdp6xqhPAur/jo4uJhq+GkPMroFy9tqTuflF4r+k1hiES0zZyEoiIoMwWdscr/FQ
068Tm0rDrEmxtb8nlkDuux5asGs0yB2NErYbCRBmtiqFOlhtY1zXinVLMAK8pW96bT8ujcY0g3DV
V2OTbmw0pFje2tLI80vsGwyJQKGF0UdXrZ0w2xuBd1Mhsrnpk5gTDwIRN+aHJT19rYIlZurM+8SM
n3Gs4qVBq7uDnAf3UbGUc5yzmD3VVB4q0AxIqviN2NC0pRGQkmFnHjXUoN3Tv+xuVCXVUnKUvm3b
ZCHrrKezFxdLuzXLQ5Y6ziGJynoZxP1dqDwy7rHO5U5crfS4VVtKONjk6gz8QD1AU6yuQ8N8Zmm7
xExsL8TsJgwTHZpHbli7OG8YBL1K7xrZy9uyg8PN4++WTuwdIuLFyzbccTihNUllKPaKbVBW2BqL
rxSn6TVEjbHUYcKoydFgJFT7xu4PWlNRBfKv9Enu8yZ5ZiVCrwbQJ82fCogWq6HtqdpgsPcxYnrO
N+WUIAhaqxHtGqmM+b1XMryK3Cw60J10r3zaoRcB5nMskuwJVx5GyW+WZB8XlumP2GW5RHlCRkYW
snMHXnFnsDte9iTQrNDluisWHee6p2V2SJ08/cOz8X/ehH/NRPy/9yZ8Dr+2TfirlW7++/+00kns
BrTfdKVwG5Am+R8jggIzZxtSd0gl+sNl9z9GBPFvQHISB53CwwCmCifPn046Q/+3a3BMAihKXDzx
7ep3jAjHjiF7jnlzDfBH+A+AuamftrC31/uQ1t5//8v4LzfX/JYKABE4Ru/vEAA2q8hO3e0vT+OM
u+zsVaAyW7MZAxzliWMIC9bk9mh/WE3UePDZEGObq8Qfzhg8Lf73/MxVQOAdeyqwFUqwXK7i+QgO
X7P/8Ff/E6nhoRQ9MRVx2yj4IUE1GiuUrA4tn9apqTDYalXG4GMXg4K16kN+he2twFUWrlUbgKTb
7DHDfW6tU9yH+RVnCSEvylhXHae+amBHyaG7XyPNDWnsA/Kc5oPhwJdsinavIsMLd9M0tFvDnhS1
aD7YsUWRxtGAn9LVBfqM1uPggdq+5PRbSG8ptYipaD7Y3Xmog7Kd3nY2W5Uws4w1wh/5hnuQ/AOQ
WsbW9mQ1rxUZmBmtjaMbj+KIRBTZD5e9Lc170w6d8EbPB6QvyDqhhBGk9NR1CNjX/pDl1wrPQbJp
/BK5I/W/od4ShECnv2/nTTCtAAoJlWs6JC8wvTiraAL2xfEAVvMa1rChSjy5urJ2gxd4z1nfdDRS
BNjmbRFjCVmHietB0EwtslNcL8y6S2hPNPQbjDcZsJnR3yOAm5pDb6ZKvarcRDBv0S/InrNKFfCt
J1XuUBePt16o060yqh4PMchhZKy2GFEwVhBAXrFTuq81lIunjJDUH12KKIr/ByOmTy/tS6i35hvy
B/mDhEEz+0zk50RZMxnAdQKFF87ODdgbInikM7czJqPv143TF9GuEHBS7pFo0fBFEddRryyduryE
/1A5C/C/BegOw2rFlwbuRbbKyXVHsy8a5eM3TYhP0t2SMvuIFzYCt93CnwKLHQ37yvIgxdII0m1c
aVGDLTX2jf7FaZ3GoI8QZ8WuLNgMUh3o/oGF+X+nccxlEiT375c5afXavP4J9pzBhv/9L1zleXeE
AvzPP/SnX4zJmCojUmlkHcy9/+MXE/q/dUORbkzQiTAk6uD/TNOzGZo5lIkNy+WfuSl/TtNM7s5c
0iEeBZeXMpTxO9O0QQDO8dwmDLpLOJ6ZQ01BCQK+4PHcFnlROllALoVeEg0SgZXUWs5rOK+o4wMC
BEy7CrKWA9kIT6cTdfKMC/UbmIgv3SgvBBKSSM/QtI/ptC7GAtFI3jFx4JskvsGWd0NHLaR10Xgl
on4FqttvkM4tcmMcVw4Iv4VW9jcM2mkjM++5t7uVb+kEm9TpnWaA2w4cKL59CWKk8HEYUN4S7XCb
6iPcpC6nDqUZVxTgBGXRi9wxLoao8i/wNT0NYfNdREUJAaJvr7HuIsvJCFFHjGsvLPKb+D+Y86zA
+2q4/S6wyutsMA+DHb/QBb4gY8y/pHIiV03a4qhIEVa58cETZstOqrgndTPlmJ+0dKWHZNdjxZ3q
Uuw95AG2nR+cMbzEgaqoU5p37agesslDEjPCzhvdnFMnk2ykjcm6k623rvL6FpfTnMIyLNtq3EWd
Zm6VIbOtG6HejeutzVyP1Ymks8LHdyCs5wZF3lS5y0qiC48oTBM8wt5Rygf8DtcluZVgBu91d2SX
WezCclgDBdyHSG6yQu4dOtEdvAUEI4eejIahBGGRQmZKIzJLo+IxiYG5INF4QtSD0c+Tz6Pt5ksD
FemCsu/WTasn5ijasx4Ww0lkV6NSyTrStTUY/pBjBj+m99/iCoGJTQUBndkqzgKxD8qCBaCe9lng
UQabAwWxlagYJxzCohWwBrIwVIWXCn9OaqfLsU0Aosd7jV6CAEVfmtZVmDibMI62mV3mKx++HFqZ
+rIo/cu+8ORSi6S70LDZL3gbL1TE7WWcNThmZoeKYW1EbX8HlF0jsvLWUxcDSi6BpbehTeRFiyvD
OERAuhdGjTWG0zvMVcq+pcPfZyRbXVDatqdgF5VdRA9hfE308Yvb+9vRKevN2GaHiZacVse3qdXe
lFgjCbzCloBsgTpwjEPREM2EBKXhdGtsw5/qngj3IjGNX8sk5bwSqw0OO2TzBtW5CMLjImpzdPr6
zjOa+6ETe/Z4B9Tke7hS/aIbDW3WCM4uDckRWjOfvQxr4pQAeWotwBcZN9LnB8xp/jqryl08gCbx
9Gw9TtSWQxTHS7N1V2g/6aKLdI3q8oGO0cYv8rU9ep/6Edp/LJqvPzlZU/CmhPY8ZkAVKV2vxk69
TTbioZqwAxG82VC1ltpgPuKhSd5aVBBm5e0H20DTOB4kte94LMlogeU9kgvTm+E2sgyOgMXWjoc7
Fxv4whlREybDE2HWd34p1mEuH9D23xWGxm6T0eJS68KMSHRO9ijo8sNjMJA5jltLn4BxJe4nibWE
vKBrYO2vE2U4MCblHYyPFSXMq6YodlOUz+UEcj80fWdEHPYy19x5Rf7NbmgkO98g/MOCqPMHQN8X
tRfri8ZX/qpCT7GBnnXpsy9cmo3V7JK+og6fqjdIpN2e9mO6weUqAZl7fr6q05QHXDGmRCYe+S8x
5jd7PZJ80E/iM0MU0FIsrhHlom8oSywVTDilRmaM1W48KZKbkr7v3qrMjZW3j+VUP4k+vekMv4DA
Xm/jnDpYo5PR4Bm6ue1dSUWsCJ4crV9ZWLDKGI0kQTiOYAsKnmPldOEuvexjupPPbkaR4SmlXEbn
Nt8URkA5vpfojHAl+VN3hZNkkQ7iGYnLtnG9Ve2Mb/lIQVEh6HPHUm3C2o12dTOItZFYywbbDvyU
63l/w6DP2qUMrUtp2VcpZpa8BW4o+XTRsqA6cMSTaWe3tsnH1k4RX4mgJjN6DfXIWu7Ntv0c2iZ0
/GlW7OwAT9yiWfiE7qZdeRIYqEf+zyKtmNZSdR2MMloW9ArrHF2bRN1CyS+6a4fuSwoWlpO7O78/
5wlg1p1bIPIcvRwjoZm+9mz2F4qiMU21TTrRvRAmU649dp96fD+LWvlo3tmn7xoNsaVJw7Md5AWy
URJLuwH/Vv/Jio3poRuC51plX/FJHUAcvY1K3PppAj4o3Veevk86Nvng2haR0T7rROYJXLMgcPAg
zKgzdO6IfUexSQoqdKwdPZY6mgOlxMiIw/nCKqEYWRr5x0FH0RKDa5E0aMuct6TDFNT1bbB2K/mc
oelfBVbSrL2ouIHkwMqUVLg93B89Ie+bUaQtszylHZT2/hoWUHfIS//L0OsvTpRcYAFBt0lDiMUt
JiDFfpuG7jJvi5tQUuWYMq3YFB0SWqo1LP5+9okcQjhzfogXYHxOde17Z1Dsdvtmj3H7vkEPtags
VA6ufdfb8ZXCYZgm5Ws+sagSaLBw8N1yGAPpGBJYQpHFcejHUb/f5b1BFGLY12tsdLvGttaIgLEi
hphSIym+YSm45XU+MXFVhzgudnAgg2VHiuqyKNp7u4cH5cC853NnyhitHhfJ8J2YtgeojTAkte6y
cYtrlg6gigUWydHT16AHkajWAEUFkmVtvEsqJF99jXRF5fGtgXcqLZy7MMft3E4tda0uSRYcNsJl
2Ptf68Gha+5qN1LFb5Rp8frQORmBJiHxQFlMhA3v0LU/9cpElz7RdCx7CMkBwSwF5rCwSF8MSeeH
4Ixd16Fd19y4WOOsXTtGd42+Z12gExdJ8pTk9Q/NlbscZgo0VvkjzYe1VjmXHZ2HfVoQfdb2+lap
rgP+jF2uFa1xFRafrdnBPGH5nK1McUe0lI7z2d0GDRA5t5kGlMAT00O96dORtCSb+AW32Zu+JEs3
nr6ElvN1RDS0tP3WWbSmfjPagFyL6XMOLbOxjIg/Oh8WRR/xSuLXmnCjSzkOl0E0kwXd7l6KYsKv
km6Rb8B3HmuGcyaRKqJYVVohFwDOiuWQp902K6lZuqn5iiQgWdGKxOY/6evOQoIey3qbOla9VB3K
ORwDT6aT7iFRvpWdZZCMF16V/oA9h/CpZdWEOwu9xsZoAkUEafxIJOCBnJVoy0TWrr0ON4o/hOXa
z3P00XrVrQo/iTY0KJKFk9RMtqY6lClBRCOVTI7pKK0qD6Op/6kfSrClYwnD0WwEVVLOe2mj+5vA
TJgX/R7rPIkXlLIl9z07CtA72+LVKMBUVqwFYHmba+a5y052B2ZydPkivLKd7NVOeF0h8pJF79Ta
kpSLtdaQ/UcQLdK+RsPFGGaLmEL6uqyTG2uUap2YDrSv8d5qw8/9NF6JNDzUNY2OFrdtZTf8GiQz
a+zbNCEbupQA/cqlVRZsBTxSpvQMfS6l4O+IxKliTFq4iuLxBgffQpXRrlXlFZxFWsBdf0PwPGzw
Ut41KCfmpLTrnjZCQ+Ph0hlwyLea9pD2w3YcmsuUOgh2HSyZrfxW2Mq4tIf+AWnWE17KdaWh5ZmU
u7QQC5J4sWlyD6QzB+XJTDHLgwpe4O1fJylLOGVhuewRuADXtJNVrVOOpnL5eWx8Kv1ztJnbH0bk
ciBsmPGbggAoC4FPlHj3/dglbJIjgI1VRJ5fezAMoAhkcverSfTXsGTcZR3RXZRBPW1oyuwo3rB+
l+0doy9YDJ741pQ5AbvZHqrgitbNGltus1Tj9Og4DprKpHzMar9Yx6OkXUO32XY4/EiIFxhVHoVX
HYZIPqaedePE032dtZeM4ZTX2j8aDsi8yDC/1m53BSMZLq02XEj6CSM6VhXIvU/oyKJDi0fnxVyP
BL2uVN7edgnykCrVvou8RDnLZngqknHRRe6NbyK5bZLusodeucSnJBjEZB8jw1hpiUnEEV4zU3Nv
kQLvm9r/4cmgpcsp1wmrChh1aK51bl6UEF5jvCxbyO5foHmuzcrdU79w6KU26TZt4vYiDoAruFGy
5unh/Z02fhxdFaW5Y9u1lkXwktOM3uOPafd6kjaQRW2cOJreUrZwEfPrgbkPcJQv3Rx1+4goGEqq
k1yMQaNDe076C1llF5M5EEehLkdZ03AN3deuZeNaQ3GmZoJ42DYvwI2S1oe8aRO26BYMNu0L8uQA
pbgM1bpxL3BixRtHIXXT+/GlnoGmQjdvA0WbbAQ1StQop9C4/oTlErRv+OyU2WXo4YT1cmlj3olf
JfU/nj4uKbv3NwNKEP6pim1gR4lJ4vqnQQPSmQbxWFYJmWHA9cPAw+rYl+FdFURfDYGxSrXmRUra
MK17psRBQr/N/WqrR/A4USb6a9vXr2WQ3oInfm1MqnUheIVGU+RdVPlGM0sCmblib96hpV7Qo7tW
7GIhFvGH0GRCcrnWnfwFoziO25TMsRQoIgYjN2P3PH6xOrlM0/CJz/VNODYMlfl8UaXUW9EYuUUI
FnUKHqzsbZTJJ0tW6aaS6Uaxt+YEi/1+BEW1bubApTiejC8B6U20wItgbRnkl08Fpt4xLpIDeqBX
I8DM4xn8U4AEdeouwUMzkVFVoblbTImzsuIEPPOocYDARW9EBqB4FNHWgTSllwh7BBvBJjEuzcww
QdRnj1OT0kQPaAxh4cdesDBIOoR8/41+KGTXpdexBZF7T1GlpX+CW3YBBUrtgi6+R1NDb6RcltRv
5lYgEr16XxTjhcrLC0sfiA90TBqY9bSqA+vS1ZHzGAIRnR9QNcHFsFCtNUJZECErurpr9JehL729
KNQm45A7pYg3kUMvaMyAejTpwZXTc2lb7GLGK4qbRB+P1+Avqo1no++haZS79tbN0v2Q93dZDLmA
qKTriVZaWOtXuimvGrZggZU91Xn1mBbmA7jxZ6M3dnVAaqRp1LsW1VkQjI+UEdSicOtbuwhh1LuC
XZCAwYZAwMupF7b1VHHYbV+iCHFo+VSlJnqFgHQ+YY3fqkldkPaqNtixd14/H+Pp58cFthndJP3P
myzKkpQ4EyIIORhnOEGifjHV2Jl8vmPwuZg1RL/QvDcpPvVMiN2Ewb0jwIWe6stlarn4xkhe6YwL
fQAVp3feTVB1yd50vIuM61TpSFauFXyv7RItvQMAJCUilNO0TgOP8Lslmt1Zdv8ypa9le2sWr8j1
l0MTZytb6zZNwZ5EJ+UQ7AQLqeHt0+a6rjCkmF5+P7SI0bIQeYk5BA8jUWGXet82q8Yc403Zdez1
bR0mqXrMY+dJ1iKDQ0+HfKwqYxcjs8rbdSIBME8IDWwUcVVok2bT9tu2KnakhlwXtbsk9nFnVfVj
GOQVdvFXMzJf7dK29/HwI0qGfUQlIc30mxJ4xrU5kYqRa98MftEnRfFX152XrJzyHRTVb7nHXZBp
2F1jSSYRVtG9tQJ4N6WJwJl4tHXi6gFv3EP5ThMP6QnVugjBoYUlvMclsDWo88kh47eTbIjqJRQ/
qgD10NCw0VGi8bZC5dEVZXvtwqzt6NJqpLEG9kD8oaDLrzwYGHVrPvwspv5f4+9fNlyuv2/8raGC
VN9ff+38zf/Afzp/hgDZgYIRFJntWpRs/0CQSYs8KITkjoWNiuaeAG/5J0STXBqdxBcHDBn1Zinn
Ou//7/wRxU0HDWIYqxqS5d+qKJ+2yoCfUWQG/j2XtO2/8B5Dk9k+ICBm0Tia2PTAe9bxoDUfNP6O
yYz8sa41/5vrSMrX+ml7kakoF00P0MaJk/KFMTrs7CzvMJe3AUf1pk9Xvzz+Mz3Akyr5fEH8maay
lUNsDu3T4yo5dewytSfOd0NZc9AdaIxz7mguYOhGH1zqL09wvpQ93x655ZIGwPGlxhHTfqblHCXL
OPtSZ/hIfZRcj+/f0Exa/YXp+PMR0j2gu2DwCIUUJ5w4wxr9gMBJpuPYLW4z24O6IXqtehCahpYq
yfPvXpN2AQuZkJvBsNtNYsAqrKnfbJQxJV/e/0FnnjBjV+dfPGAl1Ekvt5azyrXl90Q0KjrWXA+F
FCzyV78V0QcMyLPXMolOA0HLqzVPruVncZpmwK4WNcfum6Ls20fUhiZeAIyNH3WPz4xVVE10cpCH
6XPv5vh99iEmgrwvIHXXkUQj5XqPSOQ42uRafmXSwbiNJ7O8CPRmAG5kEI5e6rPIac5x7bQIuyvr
HzVnEXVI+5JxQ7m6+SP1629b3GfGHFsuBpuQbF9NOWNxf2nXo87pJiNOqXCkWkbZ3kfXKMDNvv+K
z13F4inYNHGlUPpJq0nPsHwGTgx5s7TIl6aR/RjbFhrb9y9zzPD9ObIZQcxmFg00Qfv4+GZCuhJ9
GlOxRUPXbKyp9anhGoJSZUT4PDAaCBOGcknyFeKP9epvn+O5rwrHq6MLunaMLWMeeb88SKEocDR+
QDm5CnJKUg1lLtfXUxuvqGfcmAh+JhAWUGOwrpDDTfm63mXAFMlJsfr8e2eC7X3/cZx56ow627Bs
nj2RCkg+fv1JvpOVGAaRmjmp6d3FBf6PAsfP4/tXOTPKHVIKlW2api6YWI6vAk29zzjgMe8bWrrr
8ZwJcrQqQMSpZU4bVBHe2/tXPHdfDkYGOpjIYFgGjq/o4esiit43F35VETBfUdjvlGmufv8qrlKO
wZLqCuWeTJO9CBFc+C7Wr9jSCRlJqBTnJBf/g6twbhR8Gcz8c8/513c0pZ0whpR6f4jH+pYAonDt
kMd28/5Vzkx7tKLJfJsT6mzHPvnKtZm+RUaJiZCVRBkj6FGijVqO+Vazf/+GXD4CTkdCN3BfnEx6
dmYUMHhSSMa0jejyIhPLPNA379/Q/FjyZCSXYo7V/Pmlu7pk68KAw8N9Om3pQ5VSUWu4Sg03hE24
Df8zhq6HZ6gSD8DgiKmXzi2smw8mzDOP0qWZb7OG2JBWTqcyh/CPUitQjKge81dh1ummnTr23VX2
EUJ7XoxObxI0h2WQ+qCTz3ny1uw0tpuBpZyaTb5JWhImXUmqle63dLMFR7F2/OCxnvmygDM4Oqha
U7EqnEygpgsLskkaCmqjBEJQpzBUJeft91/euUeomJ5NtGKW0k/3OQLDF4U1+Ddm1lGx9lSwaZu0
uu7bVn7wEZ8bJyZiC6VMlmAEF8efl6/SvrN6TS0G3fL3ABLFPtU5jyFCp8crCQwVWpw8VohjNnqh
PuJ6n7tT4L5weaXDQLVOZqo8b1SG8pI5JKWUZVOfubLcqrlK5rbd+w/13GAhVRGVPtIVNvMn313W
Q7pyzY5XV/U3g5fdj6EHcrSaflhedHB8XDjvX/CvY8XW2SQZMLsdS9c5PBzNXG3GDOl0FF97L5Wb
KPYESXSluf79qzhQ+ef9iTOztY+vMsSqbimsKs7qBZrouhEbkkPsP5RMf7t6//U9zTGccATQRuLM
cE6uAimXrB6/mIW7pfUQ6YH71uZ9842Mkmn7/g2Z8591/FXbIMgl+24XjjRSnuM7IuGw4lY5wbA3
tPUFnIKiXUl4pHIVGh18nr5rEU04fUdctNnJem3ylyRll73erDTVhV8mjz+FxlFOzFxfd0oDOzA0
P0K9SyZyr0obM63RUq2TMk0/x32AvVOnDdgB8KvCK6QcMl6JpuupG0Zaid03SwAoB3pXLGw+WSr2
uTAfPeBvyMmyNiYXJ1QpEj8ELV+hBzQ/JIviDTE50SdgP5hcioJfze8VFkHyRqYeic9kS98QGVRv
fH7w50Cb2nQtCLY7YAjwuUXs+RcYglB9MKztZIHaW5uQrymsXq2kf0xmb6qci/dfwJlxaxgKhSr4
PIdd4jwWftmoJUNkh4GPVKKDIn2VtsUXZ6QO9P5FzgyoWZjKroNgC6bvk2U9LoK8BtlFzBDQrUv6
k9nOKYg2LoFOfjSg/jqeDHS9JFaY7vwpnowncjP1KjdD2rFDmmxjK7ZA3FINWqXdSKDA+/d1ZptL
iVBikuMEzoFBnqwQWSKCHHsfIYB2Yb/1rQl9JE4K97YCA0DKO2SEekksq7c0KvJvSFoT4zdK/yGE
pTi6K6F6fvCof+6sTz4oniREdpMlUhLZcPxC20KqJmeLi91UJBdNYQHv8GRo7jRU7jYN+8S5KjFV
lnh5IirzfY1Cqu4sF6laMdH+8kPTxi0rM85hNE28u3JwiCh8/8n9dX7mfc+IeI6Etkmp5vhXgr/J
a8J7TB5RKr7WpTGs4gI4OId+8b0nRfDaD6L2+/sXPTcM2fxzGiEeReFqP74o6IoQauHIo8lNeSC0
SK1SPTR2UxNr1+9f6tz9ORQUdOpSroNm+vhS8LkizldEZpgBB1ndmSx8P8MdYKXvoxld230+ffBE
z92cA7RAOooDCG244ytKeMQpSWaUS9oeTk1hiueE/3GJW5qo7vfv7ty1KDe5DHrWcdS0x9fKiJBk
EwZvj2UIRSAgsaXZy+KglfjT/8GlGMooRynO8a0dX8phtZu6nC3L1Bg9oBed0ZFwcsPQ9k+uxFhU
Jv+ByP1k1eunlGZhxzlKjbrc5KyrDU4zQh1zDqfxBxc7N+3CoaPAZdr6PDUe31ZgY03IPCak3i7i
q3HA186B2fr6/sM7cxV0+pynMECwPz896Bh+anRGzfQUlEZ6E1dxviPnANrbP7gM9+GaFrZr0z2Z
cly9j7BxMxwGyhooGYU8WCjYd79/FXYlbEpcDrq6cbL/ZyKjAkbaxNyV7+4G0rpXfkko2vtXmSee
k+mT+AmhECRzBKUmePxizF7PQdJp5oKTPIuiSn94BkEloX3AymF98ODOfEfMQnJeeXGoSPvkO4pI
J8V9wMVYYOCX0Cjd0KDot1Ugfr+yRSmVwzuBZ4CQCFg/vq9BadgUesskn9J3DjXUhw3o6W7z209P
khnFAY293PwlHV/FrA0faBtnGSfRyXfQqnY/kBv9UEKUWvqyFx8US3/ONCeviwqaZc0jj/vTT9aR
AUjZyNOizlQQL4q9LRafTEM1FxoF6bupMKZvmO2MB2OMcwuWTduhT7bV9vdvmzgvSgnYkBxO+8e3
PUmLPCC2ePTaiwkymMDNH2niuWmCaIl0r//gUzgzSOeZQ3cEn4M0Trcd2BLBiU/ctV/pGcHAwtq4
fRA8NYDYF0zY2t3793dmnNIRQUNr6dRmDOtkEq66gWL4zzqxVrcbUJKAkTofV7JtvfyDK1E9m0PH
bCAk4vhJwlLVPTsZ2CrrAXZyE/GbG3XZZdJ2/W+XLgg3s/EOsDz/nIePL+XjzTJQr87x2Oq2lpn9
rIFRu7JQ5nwwPObXfzJIWbgwRNBbYpt9OtmbgQBs5nGlSnTxLavCg2Nr4ypR+KcXgW1Bvgb4uus7
9mfvP84zCwAlLmpcwI7mvLmTr75qhh7KKnMmHlrnibUILG0STB8MjzPDUc1NLn45Gw/+6vhJUtJw
HY0AtAVMb+Rg2vRil+x+fYPGtNf//gRN/YLJkgICLJrTGgbx8xzMBHOm5UcFa8Gc6xkg2h4jvV8X
VFM+GCbnHuFsCaFtQcuLdt7xzSXTpM1HOhPBRzncg9ZMtghKP/qiz13FZvGCqmBTTTtd3Nhsoa/B
dLGA5PkUe1a77qMPzwZnLyJmMw17RCbLkx1OSrxeXXqcQwl2H6+sojWvK90w1u+PuXOTBVV/qqvc
DdrpkzGX5bKExOqYSEZtZ6tCS10M4ChWOQkZ/2B4UwsxSSu06ejOptBfD6/gVyz2ZmzogUmi6Cer
5RC1mvlBuXj+waefL7t4ajt046ixnqzSqKNBsraMgCFE7OxXgIWd2s43nZymfV/mJlqK4lDpyATG
3PqwQnLm6uze2B6wbjF/nNyjHxqj386CqS6N9ecZtPYaYni7IUnF++0jhMO2R1K9YqrH4Xny5tBT
+UDHTLaLHTxIooo7AJRtsgWY5v/2lMilaL+TJwhWnns7fnN9ia6LoHsq1rhQgmUvZ1d2WZqvQFns
BgcHxXIHGB4tww+2KH+djLEDW2yImUAYpMbJ94wca7IguUrE1eQYklYVPYBaQWVZGk6wAC4frtnt
hatpFHRxfvfT4EDIBow2DV10ekTHdw1LC54kpwvEKOih5oPZrokjH1yFPX1wqb9+665Of9EhF13a
eJBPvnW87pWZK0pattbatzEu0j0RK7+/vnC4oOVEp5Q8JvN02qLIWkRDwg2pEUuaOZoAO1zjI9HB
mXshC5VWKZsCvvWfVZhfalROHoxMzGzHwRg0O6tMob82qf7b85bL0GcWoe/Osf20iWJaeSqNAi4a
wHZ9DRvERTRboZSr1bR/fxzMC+LxjMKlhKKqruy5IHEyo0C86dOeOvlCEMH86OOdvkfA2b76fa3f
MUcH6y4Qxm8vZFyUpiSLGY0aJufjwef5ELP8aqDI6XuYGkYs0Vmn+V/fv7Uz74ptBpIUALAONtuT
6coYNXgzgiQVxTF6U0+jWtEUGlf/5CpMyRyfOPOdXqWAVqphlJR4wyMiio0CCUOaTB9c5a8rGe5S
zkwULems0ps5fmKkQWhB3AjQM303rSlbTkv8rRMkV9l/MPWeKdsxG3IQBFhA8Y6I3+Nr9XTNEK0x
xks7J1ghhKWyBh3TzpHjrjGHXpqfw16Rg2Jo1aoHsf2No6pL+vugqm0CZ3mNG2pm3WWgQs1R/Xad
eJ6tASIgBmDmdE6nTYs8koH9MtzlNt2h6dX5JeFHs9Zfd5Jche+Bgg/tUh7m8VPw4eqEbsw3CMHc
+gSZJLuIEWHmy4SA7SULZPjBKz4zXHGnUymdL8qycPKKR6dx/aLkFROJp1/1iZywJUTjBw2Vc1dh
MzQXFDi1kQJ8fFsCLwLJX5YEZpbKJ37GS+u1H315Z4rR80QMUpneNjUs42QbPjBkRrOZuxikRJDU
4/w/9s5juW4lzdavUtFznIA3ER09wHb0TpacIEhKgsmEyYTHG93xfYR+sf4gneoWt1ji1eDOuqoG
R6VDYgM7keb/1/qWf+ovVfOu1R2REkGOIanECrTRZUX4gZnKL8Ahe7GFVtJekk9RvjHLvfL6UGlY
lWLUnijxHg2ZWYcexNeAL5PD5Z1bBvmh9lX3zsUh+8ai/sqlWHyo3a3TQcQ2+uUDdiUKcG2j7SjK
LrsuC2Bs/iwx6Swkxf1+6nntUpShkKKgEuRIdXQpYH/VjxacqkP1RKIX2Atod9thIITjjUX8ldfB
W/fpFAPZlFHmeHlbQAiJemxXU6aV6BO1TMVVZgTwkwbfwBXzZvDyK+OUnimFVua89Vh49I1FLieQ
0FqduSrxdkWdYwsyMTb+2RPkmXkcuE0W9FVM6Bzd1dh5qgs0V5l7GkGqy/ytGab5+wKW/B++3o5p
mas6gXI/XxVW7JcP0J9p+7VC0vCmawe83yR2pUXf/vsbAgnzcj1fL0MpmIBRegs+GpyXl6m6Ftv0
wGVCLK2kihxEX5BbI7fL5OAACHYLhIpJNAUwDAsIffJhMTGkpsjp7fqPny6fhSWeqrzHe3VcQbEB
iS9mQPMWQ2YNBAM3TDWQTlVHTvfHT5diEANzDaunKBQef5F+1YkyR5EREslwFvlZi51HvtXK//Xh
ojdiS+GTF0yH3T3aUThSqjLn1Y9V608PFrilT8qt3qg7vXIRhqQP5oINGcHbRxeZVZ81uE7duIyC
apsJG+Ocl//ptoVSncW8HIHOoUrKxV6OE78Zu2oaeWDCCdXOZ1+LSyMSb30t7vG8sV4HEQI4Q9QW
HHHWu/1pw2y3Q4nlGTamj9j5uUbR+EAIinxY/DooidIOmm9I/6cPYiW8OKOlHp28LuiLjUWf4w4r
oPHAH60I314pMUx4njoxRxmc4ag1g/einBvA5VUT6EOelMZpCuA7PQnyprvprSEgx6OlH3TKHri6
qCoidGN/GpznWQpj2UHOMk6qoYZEbyyzg+eWV6WlOGba7W4qddBv4deoi8wbyZpTftbdO+Dlk10p
J6gHzTjgkGENCU8k+NjHto+Ax8PfwZM2gbjz9pUpxZoeEM5zehIm8FM3RNza6fUU9eRPzcH8EahB
3WNarL3rjBe33UuykLAYl3rB/WLO0CEAYJPihNGy/FR3ffYOjEUzbyIQuZelVs57TF3WYzPabhsH
UoGbaKVVQitg65LsQm/qLtkQiIcx7NS0T7PJJQqQ0NjoUhUJ815GuHlxWohM2sSzjm56ICLEbfYO
KBDcReRlQenAA1luSfKowhXxmQ0HG7lVCgRghPCn/WZNtsFke15ONPK3hFaU+AdVX0MnNgzdbHxf
jY+N2VgfHZjjRMxmSaRwKlfRe9eb/PY0a+vlOXN8JHdtNEECZHrTtx55GzfuAGM+hvFbfmbbkhPb
WeiatDcNUyvuRBOojZeTORinoVSXtuG4H+26wlY1eb74aPLPjPNu8E9aQlM0WvFw9YEChNLbgRxJ
1mpUzdhWy0WwMViQYcP3G8cWTGSjjDhXtv+UEHf6cUhyXZ+kPZ6iGEr3NLNH9tSXKiXhg1wxbyES
wSHlKjWFOe3sskg+BWoeCPy1muwuGPrwpkmEs7oRo9M8c/UZeZR64yCbi8G/OQ+AzH1I8QnOZiSo
kJQMpxsxYS1OQQsoV9DaHSgkuN0Dq5wOLZWNLyZ0FFxXuDfXdDeSj5kEtfHE2iY+k08bgSDplew3
IZKPaUPO2HinvWFptvj4MJi1gVLlGdUz3Ky+tZbHOP3CU5jTIfg4tDWcyIWffx4GuPcHeCnTRRVB
S45VB1lAmo2E22y7BV93oa0orkI1fekmGTyNHcqeHfTahFDdpsg+TRQbqm0y+vWNj9AmBIdfayee
rSlMKhDrjYtFqGgwydOuWC50mJfTNToK/xHjtUckSVR5at8JH0BHjYMZALKqQv+isMNivPZa7Tjv
PWlhmvZDMj0RNUt8ppWL8XMrYf2SG+WLoLpFJ9HeZ2uL6oB1IrfR43hDck+uqEla1pKNxJQaWnzW
bhg2uI0JBMCNn8+fZDsr0tEqQbTBg1rI0bWifKov8PODZG1QHpI2Qy/rXmdLVjM4Vld/11WDtRFe
g8+ynQb9uTen4S61PMzXEc/itHKKMEfU14b5WeP19rLtcPX6ZJNId4xNl+0zeh05sfnCXzKCqk5z
ssMq3SGiWIZkuPAys7ROihzCSa00HC1cp3x5i3QfytI33zH/tw9NBzp9GzpYPNH3kbznAZK/b4a5
jfaO4StcnxnQZ45VWmgoHsSVF3OBx3cy2yqNkY7ylx7Gjo9ZLtKbATNXF8+dvfSE+8lEUvcOZ1gu
o/a+yajep24gH2GJpzciUR7M7NKs50MySZ4JsRSkB80cD+SmSTJ32qolrMHcROTV7bo0d667Utmk
HcoFbGI0Q+eIF7LExi2B2UZ6UgYtqtTd1DU9AbU6lCnR9FE1vp91MtymVk/WQJDp0P2o3GEOcVB2
1kMCu+mBIL5uINzDm5xH3684Cp8O2GjHQxNG5ADx/o44lrV9b1g4+5n/czgzKD6Ft2tnT9xQT2Ns
Kke3+V54hs/DtsIyiVUkWzJhcc8jshB9eLAh9DAGZBSJ3WgV85WOlmHZegPb0U1tmaB/IF27V0ae
NCRfBBDCEMJhiIXiP3xFwgXDzMyd8Z2YJ9Qan3oY4Nmp6rT7YeUsN9o/AyxTfptT3WBEz7zlTIhh
xCgXJdg11kaTvePVAGXSc56vYgAtnGejxAzBNDmWOHMIJiAlrbLDU68Ddb+FBG8+jAuzAMDSOXwy
MpT73N8kvzZuAkoiJbt02rcUuxdmGRdlb14P86MBh/wDNHTcy6MTSneX8kJRC5cy15tlaQoGcClB
7SE9Du7w1g63QW8BgEaSn5w5hilIEDFDPrubFjPgKt9vniBE1f0hRItD2q2rOHssZZ+f5pDbsr2j
ypbirJsNlGajBVzDZEQlCIgpEQc1ivy2s/Jx2bGEwZPqQgi/Q6Sid6EpcOm2sz8ZsUn/ydtaKVPG
jph587aZcguMqegbcKW1A1kEtMYykI5nGediagYjJgCklydekUW3SzJMLrZjpa4IiIPn3wVutnGJ
sN6Z6OAJIqhb/4aBvkBsqljgn4kVJUscM67AFzih8rsEcFwn10sC1hnUQp8E31yy2Yx9PzWheW0h
iy1AEXW8x5P0SU5hWAfdtUk+L3OHxSi9xFaIm7BZ/My/y932OzDC7+d9RiCC/7m1CY7cub3Rq4Ot
JZoq4k694tKQNtiPKBo9+2CIBPwTR566P82WAEe/leUj4WlFm46ALeT4qJuOGJy56J27ZkmAwsdT
mbnhCRggEHvJd9weJ2LQe30Ohe/3Z5rjYy5bSI5oaAVo4nNcO257OUK0TOczPgayfwgCx3gr3FRc
B/6Y3vz+Uuvp6Odq6PdLWWtlCUHY2nl4uVs1HAvdiLO4cYDKlHXJ97e+dhjrLsGOe5B+/VmetvZp
28zLrm37avf76796q4gWKPCtQshjDQH5BZnISpzyIRjNveo854NKiO0JpVZvtD1+OWbwVOnGc6T3
WWnZ0L681UxUtU1qiUs8Nw1gw3Lng2q66Q9LFDzQkGoTKLuI9gpit5dXMaDGJcHIymW3tYBjw+6r
790O0ZSp3jj6vvLdoedc6wXImOg2HFVDFjOUS0dociwFFA67dBDHejlu2DDzHRIvS/KRAC9d9kDZ
zkYvCZ9//9299kC/N3OQPNgUgI6urwojqNjCISkPE3UgpabZjR5t1N9f5bURgu2FqgXWISRIR+f7
huQQTlKjC0UN/qY7Ge2OvJcWbnzy5yhXivM0M+hAIKX65YioO7cXugqRdhA4tlvoClz64OS//v6G
fn1s61XwNbCyUV2yjk7u8HTZwVBxim0CRGJ7CKGtTUX3xmP7tS4C1xF1t4sqBhMuRfSXAzHPQ9QH
KZcxWjlec/4OdoVH3g0K6MbY6hZU8tROPTuNYboiKMqA5y0EUBjEJqdhOwwUmtOc9mpUvdEMWV+B
l3MOnXyf4hNb7FUOevSKlLMC0s0Gmvx333xMB8/YmyzA+z5hix7iUSPhtc/eEoK89tgt5EGrVIhK
rXt0/k+iua9ZUteZzqo2bVmziZ8y54357NWr4LmjJUev3z9uZE2iHztmTjfuQXjvW6gkpkn+3O9H
0K8lBrypFGbwUOM64naOvtp2ycPUZ31Avx/FWWf1n6saCiMG+uC2huH646b+1wH/byFj71874A+P
T//5f6ufDfDrv//DAG+5fzEXYWdfDbzsgG2+pB8G+PAvDI58P+hWEEsyb/Hm/W2Ax+Ru8UrS56Ry
R1meL+5v/7vh/IWC00V/gmzDptNKk+c//v2Fa6Q9+vM/qr68qUnDhGa9joCfXzEsfJgKmDJZU21W
oaPB7sowUC0FikyDLHTrGnZ9TszN1NrOG5Kgl1cCd81xgadgYSxgKOIbfDkWu4YNLiSMOLQaJICq
omozLGzPskT/GIUv7vHne3r5av19pbVQyK3hgT/u0oV5psrJo2+bqWSLPgBi1DRP25++4Jsfj+jn
i7xyO6vjnSphwFaBlsbL20m9UCtNAp6XB+oEmVp63c6625NdQl3njUt9bz39z7fEHdFVoKO+Hvzp
sQfHE2ECc6gnqxSvIMoQ2BqdSi4jCq6CY5IMAeB7RUS8ztL6O5kCaD2P3BUVqvLFGeIe+k61WYYJ
rlcD8lzFhNEpueEwS20lEl29vIv6HLRqMjvM+0Vd2TbK/lZci9GxoSeaTvqsrCRKd57H9js2amLY
Ii+ZkYuOU2VdwcTlL+1U+d9ySHGUqegEDnuCA7xv+ZKTqMOvcIvbuVRc2MoN0uiMCXwflXE428Y4
cpaGrROFZwlEv2aDi1+PVybAgg89PX4yX8xFgDKwSniXmtP9MxTtQG4Gew3kmUREYqMghOh+as3h
c9a6ASbbItFggyBXd3FIMF8Xd4FTng2Zp0Y4NWb7tRJjmewIHpyfhiSZPk1jWX7jMOZdqlrA8DNA
SN0RmkIOhEjtlIi+2s1IPW5z73MIw4uUr6o2ntpeBR8StxQfErhGOiaFgUBuu7fSjko1DgbAhIUk
RcfKyu5zGXJe4ETPk65C0Tyw263ubJ0SB2MTVHexpnmLzegGtP67Nuo+a2I3n6o2z594a/rHbI7I
DiyWmqNyUtsgAil9tI+Yshe5gUdYfzKNNFeEfZQlMULODGvV7tR4v4pGPXBzM1EIkI7D+9SpnCvb
aaNbrVOwsIPtdHwINYhPkx3OeE/EdL00Y1bjT+jEu6rXcL3AEbgfrWEyjNjqZ/WUR1H3aQJq9VEJ
A2QwkLL8mYT79l2LlUnuiRQcL7UYqQhOpB2bkJ3S6SKMJj9FnyrLNs6ayfxqjmPxPFAtKcDBoJCI
zUGnt3ZqEzHduxWZ4toLB1K8K7B1REpWHNe73CB/TBJwCEGusTZT1CUYhEsCrTsTPMNGLtpJtvCJ
bXhKhI6BU1yWcrmdFs5HVWkND2IMsqdUUw++g8qcfob7CoKMdhcMW63I29nMBit1rOCakajU2fWy
G5TAGTl0OtHxVFjNc6tah01CHvSfcfzVPTyI0XkWBIGNGyrjconh1yvg6DCRoeEUhrgyFnM9YHQ+
pVg5LeVd5YTZRSJcBLURW846dkKKJHiRxPxAChu1fon2CZCy4wkZN4nkLZNcESpYopsvhMeZyOE1
x++YdPHR3WZtX3/QxbB8EEz70Vabfvald8knge2QkTTpKP/W1o5FIIkMUObxYQQVEh3p2xXOb5/T
1mT73AkLfqOcTMa/2bBb2zYLwYNx5JbefYv+7Dls/fJmbshLJIWvYdxELby3TV6YAXWbyCFo0/ET
wgaXehqAHI11h6PCbJ8nBtCdU9if6yjh2xJdP1611jR/BfTKSOpVIsYNkm2chJFIwp3Aa92T0YM9
KqbO2BtblUzuR82U+aATFKCx1zsgIJlwdHka+Un1mJfE7MWt7ySMqHTWxT6tW3J6nMQhhCXLGrBm
STNrl8YALKu6VB236RrjNT9XfiCUgH/BgglbrnMaETdpmjnfFouhMkUT/LGo9lu1nfLEcCC1RVkL
+X+Wt/biSbkDQzTepdyA2A/CXDZhgyGaRAB7ZRClKti3vjsm1OYJvNk7RFk3m2pmO34YWq8ADFjY
zhj7NJLh0FrjvVWtpCqrzPlMHpRRCoT4x5jMJGBPL7EM98Q2OUxGOZiprSunlf3q6fKMEimpOnlt
EQ6c5xnsVDURRiUd5ucgScgKVqdzH2pnN1gBNNd2nMwotmbl3eihhLWSLDp/RsjZrtkDPdnOMgtl
CVOxd0ilS1GbxFkfZfeyQZx4NlVe+hVJpEe1yyuGG1eWJEykxUqnCyGHvOt9V3IEDV0171YJhHsi
qigiVn2qyTODw9plG2EN7XMCTCTDPk7k09aRDZNva3TWSVSldhTnY5WrLe0t9xMZwyltkAAcOyn0
5tc+qRWta8slQ20I/BMnnDMQG4FdmhwmOufEWGx1KsD+UYuyyMsedIYpy0nA8fWefG8KGT0ZytMP
VjjR9nKNNm23o+7SS68M26vOMRsHR3ZK+mUd5grAF9FE+bbUMv9gBI35NJIweudaI5l5rO6GOICH
yW9K/A81kEVbPzditD6l2TDjXCWQciW8KWIdFa0XAW8jUE8mc9tO9qFDYK6d1E8VxfnbWpsEUwEh
v2FZCK7aBkkr2Gp7bxsB5kZ+/8z2PhvQ5ftdr09EOIbX8+iv4zzVLDKq8EB2jkHVviduPrsDTTrN
e42W+4ugkOlvrEYSkhlo4pl3TsD8FbtWo8+MHLoAqcZYUzZEsbH6aLsLp01nZcT8MPieFE+jo/cG
ESIeyHA8CewceG6Z6nxbRa13PVlVTpmKFi5ldos3EtSBekczJXjMlWoDmjnDeNm4BKTHhmuToed0
4IdZe8Gkov2uKPoWyyfGpvVYR4qWyDJZLCBFP4vu4FgDw8msStkQEF9098ssUrGd55wZINcDiX5V
5E7Xgdu55QUOw4U1xZ5pSDYqUvceg0/sg6WWtzPa7G+Z6TRXPQsF44i3L91EQ5o/2N36fhSu0/tb
y0x1sAlgsn7iAJs/+LDlmNg5pp64TQpwzymTdmtoZ6TniWVaxrhLWR0QFfofUBG63cop7SnLzC79
ilJPfUMWYW+XMcZE7mtkN0myJRIEQKCAlNHh0gJmJsLxxzNFr9SJ3dAtUWbF6WgOt+Sw1uKWIzKc
zNZSin6aSj331g7USLvEbvnuqNETUe15KZhUZnj1NCCHkMYCSygMtcUqvciBIHFiZED8mHZIKt/g
jP6ppglKfzGoLWfXjflwU6S2XR+IlHGM82mOMvJkxsDoNqEinTUGhKLfNzn7zrjgR+iPCBrP3Uho
7i4sQ33SVPYkaCXjfY2xW9If0v0aQE/pfHqqjNH2tzPVuTPc3qqIxwwVA8GMsNGvnYI3joXEsG/t
1u7SPUbHWdNBWoHKne2zJ2rVzNplLnZ4oRsTPGdOGizpsSn1uKssgCq6nad2DfiaLF9elTB+HnVR
Kzv2WBch3htOkG2LIhy+aNul0BBm3RRS7HQoFGduSevPDtbP3M9pqBhYg08I4kL7xJ3q9ssqFMwh
YJNgiOLdsEqsxS4LTtrqdtzoyBygUbY+5N+pYw6m+2OejpKUvm05BhLWXeY16nYhgLO97AYH7GjU
Jk5EV8UcTuRQZqsK2gAEuZUDFVMskL7zFIxWG+zsRQt3l8jIJqtNe2CcrvNO2vs+AqlySniz4MXI
fFagJe+qMycqJkPvAPETepaj7LOYcuzBPUn8tEuabZtGoNADKr3ltmZP4cO+ZPsfJwmHENZlEjn9
p7YJHEwlGRYX+oOpiNxLFbpErFqJbD5byZocNpttYX5MxnpqHvO8iNQNnAQV3DTAlVmmmpQ1mH2d
L75+Pz39b03i375bev91UeLdY/WP+FF3tazL//w/Pxcnvv/gj+qE4ROyhXCN0jClNvB8IRWAH+WJ
9a844fJqrg4sYqVWJfw/AX3BXxGmVdw9GANAlNj81T8BfQE/tRpXeJOoaxDT8if1iTUY7KcChYde
icmM309FHhvYLypsOJckY/ajvZ1NqNe85108deCch+KDo6qDmdoHhGpfOey993MCv0sOBTutp7Og
76JNZ+fvk4tQh9HenaPPY0EeMJ4MIs95gYu++9gx8DairC8jbL6BAY0574xqM7DvIPIJkKW2jOEQ
TBBpK4IBdrMzleecRc9EYnz5/zZQh6+atfvrPy4fm/Yf+7768thx4vn39Z14ZofNQSXr/uPlHykK
/f3KrLFAL/6wQ3LSzbf9Vz3ffW17yY/+qLWs/+b/61/+HTT0fm4IGnqu+6pbf1vKx/p55DEqfqp9
/BJQdOjz6iVI8vsP/D1Ug78ok64iMyw2+IvDtUzy91C1vL/M73Usjis0h9aWzT9Hqv0XHkUYKZie
KajRJf7vkRr8RX4c/y//oSzF3zh/MlKPlL2U6dff5JvUdPlsDmfUlxWhoptStqnZpaFH/TjJoSKj
hGyAr0jgG8STeeneeFZrs7QC9e53VN0GcLgk7z55YV/Op6Jrx+qNKtVavvufwtGPzwR03UUOzv8o
Ir38TIADlWlPpErPc/OuxDF934yzjGgaJ+IhitLxQzTK6DNlHestYtLL2vPfl0ZrybOgseAd22gI
5DRgFheXVVMYexYR74JiCzUVOzdvutnKnn4aKK/U4167nG2uxXTbRvd77Dh0ygnLoyyQc8mCcmam
y2fkMdVDEhKoMgRl8ONt/ZdFxvXbPH6yP1+PEfezes8Biq17rkcyMPsZYTanvmrNQ0iY8O73d3Y0
A34fV9xTABsQnZRzzHHIck249SJoTFfdJbWD8rTI5uEN+9xrA2VN1FrXAcA1xxcx2iLqOd1d1mFf
H+ahsL5plbPtRKR9arPUP/XKH7da+vYbd/eyN/ljmNBrWUs62PYw9b98jq1YzArN2GUKjsoh8911
9o4Y07tw8cK7auqH80lGAyoT37gj9EL9mTnq7+uzWjFEV37YWp3/+XuMAsLFPZPrixpiHhq/Qzqq
t8TUrwxOeF5MMWHAVeAIvLyI8MKu6OrskkxC77k3ZxDG5P3cTkJkl3aju5vfj5jv9rijwYlpCcEz
DWwueuz4sglj8mwvvWTFqs+h3Bifa7xsN7XpJLehbUz3EceLw+xTvzB7YbZ7cqIlRdqxmve//yiv
vCa8jut/GcLOL1/vUA3Mmkl62fXS2nSottY8M3bNEZmyf3yl1dgMthRrEz3m9TX6SU7ba0NUJZSt
gQPBZ2fKi1PEL/5+5FB98vsrHfEMvo8ZbNQrORKc38rHeXmpEt90EhTEfcCled/xKB/gg4RPTSSW
Htx26n8Mkqygip2V4jExepREaPfGN7AKr7w5qAe4Wxf9B+CVozdnolxUNb51YTf9LGMPxsKGNoF7
2VApJ7hzWS5n2CIfl1mWpyXq2Teas6+MaawVJm0JtNgsres3/9PzLpesCAbHuahTEZ7Yc9TthcyC
NWYDCrxVpad//tBXHwrORHxNJsvsy+v1kZux8NoXZE6S/FZq4ZWbnoA39KuKwus4ONOFzsL+U26E
1omRVM4nXXRvkW5ee+g/f4qjUcZEnwR9Y19o5HXXNtLlK3aea3qb7d+aHsbACjzNYa6j5tBx0n5j
5L2yFOA6N5G+M+goeBw1nfxKID9arItuKlG0dbZ3AuHB/jNw0PfhjSJgpZQiBsCeeiQIQFWbmE1j
XRgJse2JN9iHLivNDdng3RsamCND3Y9L0Zp2wEfbpsd27OWXGqTLYHiDReLUAjt4yNaoxSDLur3h
DGGAci/Vlxwcx9Pcnu1t5bbigqRSZa4JfOo9gKb6yiPz8GqSK9nS9nT4FnBofZePplI8AOCoUAOs
HcyjYRdWbWagwr6gBDZfjLp1d1YVyRs7H/0Daujpbgl0+jWpYWy/MeDX3/zyypBSMN44CJZZG4/N
wVFGvpMy/HNjzsV1gm9pm+Zuv/MHvz2YnhwJKVw7+0VgbIoqn0nNDcrTyif1KfA17VVqwOMbu4RX
Zj7LRIsBQ4KuNFvKo5nPWZO6sWSfD7qW+2QW/WVa5tG7vGzsrR9k6Z0Ogv4ksuZhS5SsRWyJN3x8
47msw+/oudDowOXPfhYbIrv2FxNPkaklqqvgnFpYe1lbS3Bhp0lyhcYZtQqpbHeG27iHqSjsswl5
/KasnOrGr9GHv/FBfl3bvj8Jzsw8DHryR29j0WO5t3r3nBTK4kvie80WDeipRdNy28OxazZzCaUk
7YgudJSZfyPl2Pns6qgn5d1ZTjMUW7h+XH0Vjm86Qb+PjqOnhHLt+0kJJzFck5dPCel2yQN0zj2b
8ucm6jNv26MUPLX7qb9U5WNC0OKOTVa1dachoTpDMEVK2fycUI1MxbWDdvWN57UuSL98JMhDPovm
So45el6p202GmM1zp8/7JHaCsrlB76pRvLH3SJtG3pF7ozd93z5mNqElYVhHp8lQz7eZpuvyxs7k
tbFM6QJSBFPdSnw5Uhc1Y1vkWeCcp5SJDzoAERnrCdtPP+lut9Rd8x53NAEb6N23blNdGQ5rze8f
ya+TCxZaahwrcoYZ8Fhq1Hc44trRPjeHLtjnuaTMaPWm2HbKEff97OtTSnr3InDdNxaS14fHd2g/
e9/1vPpyeOSV25sysM6LqlUnrtHlpJnUwT7wpElgXGQ9YDzQX6MyY0IWZk4QZiRPgyJEjMbj2ZZl
1L0xt/z6LFbXO0xIVChsW4+nFlIEpkQvxXle18ujqS2GKnaTOvaBa7Ybp/NnolHZ4p34if4z1vu6
DFESo0RKsgCbC1a+l0/DyEZXUAg9R5tS3HVjNh+ARoqn33/ZR0K7v68Cg8diDgUCeLxj8vKusdWS
nS/BXF/NfjucEnUlNoMecu4vcPeS4XAg3yvfJmLC5eY1RA6hup22sncIp+tct1hNJOkbZ7BXHj1L
jUkQNyZgKiJHg0EmdHw0H4ynY59MtVVelW6U75OJCKKwgjM518Q98dK+MZWvj/XlhAB/gP2rzcUx
0x9LYEVHz7sqjbPQF6HcTnWou00DYKmiR1Q3NBlHEo7IeUint0593491x5dGerdWPVnVf7nlDmut
u0zZuQ68+sJRlKrLMScWtbA+IscdNlhoFLlx0206KP98xLix94y53Rtrj67BAXOj0d9spJd07wJX
XaM4X24Xy9OXJaE7GzWkz9rs3/cjKQozqdW7iibTRmOF2/n88Y29wq97cbh+DiKhdbfAhu1oVxro
XDKnBme2Wt8Pielju2SJc9CeiuodSIT09vdj+deN6HpBvLRMnJy6jtXgDJfSXlz/bArQ5qQ92ZJC
qOqNBfaVu+KtNJGlrTguBF0v30p6fc1iFN4ZipjkZiBlFidJhZlltixC4cYlM979/q5+XdADNno4
q3lB1/n46EiDHEiz69Bn3azybYQhaSexQu1xWdhv3BpblaOxT42KLS/lQr43btA5eudUJfupkD7t
GuF2e7p0eIzb1Kw+mZU/EzyWD16DbKRcPtkNMxfwJEPbO3QlA4m6beJf2hhnMkS4rYPpUyz2SUtX
OdssCE36HXFexbU1tjk9emxgBxlEE7lR7Vx/6eul/GpgXFLvZtcWy8btm6TZtEo6H0ctxQUxgNEq
aZmzbUDO2aM1uQHaKdvvxp0b4vfcjUkon3XTY1PFodSPsUtk5lXD14WfJkO0tLdpYoqNnkpvF7mL
kRKOIuVzl9rLRQkUut1WoaMXFAkt+YY9mEgrHhvsjIG5hCL2SW185uXX35RcpnNRB6i+8noUSORl
L7+1DWqubebM/lcENcUdJ1TzG6Ra+5ZcFlrchLMFZA4Sx/BUdZZMt4bAaRMHlK8ei9rHATQYZvLg
lhbN97qS0sF5ZxbnlXDFbS9lG8b0Ioz3FAHs7JBI2RCOkVdEuxL1W9O/Q7acx609lWOcJhFyCvr3
PDySEGJcV/Vp0UdE1BfK+Ko5/HzokI2R5zj5ESO4ma1hF1Sysw6U8gt/LzP9ye77ClS+RYDpvshS
pXbKTYiSI5oSIDG83SBHFqXzLC6R5nxzMhN/5CD9z7oS3bh1WCgJz6K1usR1u0R4b3JAJbHVpQ3O
Pkgo59BZl3zbU+1tyVyWw7KRA0CEgGw/9EpelY1EsNLEjduKpRCEfjietG3pELqosszYglwq642n
vOS61IODVzj0UV8II7dvXNzF2QGt0XjWFXpYUI7MKt34tP9DstY0n0eZrUx39BS91UUkmmlPbmkY
bHPHb4l5BWZ+yAwRPnuFnburJ4ixRcrONMSRrIaPvAw4OydzzVuOPCK7d45251Ondcp7tlV2EzP/
JE89kW58MVVq9ATzzeK0twP9kakR/2c6T877srIy5IGKTo5oJ+eLX7Hagv9V7p2WiOO3SUdk47Zc
ZuRqDM5lrVdVnmCMzt67EWHQfZg5XL4XZHxvGl+O5zJU0jsMOafmWHeIw07SgeTWszwj/jHORIHm
CyIjTuGkCwx8iYGYnxs/R4gJWhvzHioSEtVHQdBqEywl3XhcjNE2JWHY3FjGiqxsGUL9uVvANjuk
RcAGPSIiszrQTXVqstw8tECJLtku4Skvyk0DCltuZFn2/VbNHRZS0dSEo1WpGJ78YghMRE5B9hAs
ngNAl0REcx/pIb1wYfIf0ObhuAOxmtwnUSlIlUVdc92wJcw26A8sH8VS5l44MkJsNSL2UacWsOaT
Sc8+nWHPzMPdMhtlGZtTpc/rRuDXq/mSh10emsmTu1IBd47ADLhNNamcxK+WQKPsuunukzAsuuug
S8c7HHW23KgkH8g25UGmlAXC5GPViBxhnVglPt1oNphl3ZzpJhkJodri+mYDJZeQdn2OVQxrdj70
gr2WWa8AdT8odyyY0XMzY5bZSWy7wS5qgjK8EHODigsf6ziTf2qx5V8KZh43acKnVLkZGyFK46TG
C/usNFX43ilcgU6KEWnGpNYY5cFKFlvvtPJBiguEK8F/sXceS3IrZ7d9lztPBbwZ3AmAQpnuau8n
CDa7Ce+RSABPf1fJXR1KvxSa/wNFKHhIFrsKlfmZvdcOddmNjw6ywiGqBsYEwQSu2GRY1nBOV71s
KGu7S5md54Z8zmVpE1KsWoKT67KgLpF6s96gddieUQRy+KQzgeJp0W4eXZ0Sv9zcslf0og7piI69
iPsiWWivHGSidohj0AJPb4zzWa6C7L++a9t7xxxJa3YXH9OBPqt328AtxzuFE9XJvOKZDwAXLhLZ
RyOviL306mZeQ1JktXbXonstdmBqsajjvxr9YCERuomNNHcffXpaF5kfu4SQEA7jmniX7d2XFGBE
llaJDMwZDW9Q2vqmBd7QaWnU5qoH+jp7CAxWi5slVCoxv2xCtM9m0RR2uPITdgf7kt5pWGb3Ouab
8Tlr7fJzcWvifZ0MpZ4rEw6iYvBfBJq6m9Qk4zRI60Y4u2bUHIlmJ0VRm9fzRGw9yjbSeXOl3ZPx
iDAH5j+fjO/iig+HzvL5NNKR8CPKcnEHB33iApwqdch9s3g1rFn/ZiCb3FUs07CGa4vz0CYcaCHc
Osgv1LradVXwyUXWsOXunuK+8wIMqNyV2LuTNNrwQf5SGjUiUqgMaY8ydFnsOq9yZJRPI/72mYey
jToJEPoE70+9+Wp07N2cz25F7mxevPWFX84R3ys5HVdbd4ar1cvE03rJ1BW9NLN9pep0AlfpFz6u
6KZ6RlXnt5Cmie3VRF9Voay7FL3Rok16SPS6RzKNh1ovsOSqX1O6MLYvxALLQa2Cs9u2swHuq0iA
bVsLGVALi5smtAHsIwvbrAGtyGD787FbSiJuC8oJ+GPlba5YrXzbziwPOjcOEfGa1sjTMplGGZJh
3/YhsAfvdrDaHJ2UmXKkm2VnfliiLnuSVJutxY6LmjkqC2d+LwcnPyoD+lfQmyZiXdyW4qGp6p6w
csMovzy2ZWu4ZNAkYmy3rhcMlk7YdWPW8oGeeysiXrwSYSft+ufozIuKLReV2Fmt9moe08p3Dk1f
jXrAftUyOdAq+ycO1vRm2pzuJ0lpJZFnBE3cA00Sn63ppzMDlcaqo1F0yMAn6TMD0q0Kndea9T0H
jl88ms603NSc8uy0qNq5FOR0kaknKRJngtC1k0ZPsp0SzIHilfyjpdxrSebLY6K6BhVCM6Dsx6Qn
rLPO+UNlSJTneGdZ+qyFpkAKmqIzS0jURF5bzMRAE5SxQ3ulGYHR8mgGpJS2OnpNpue7zN/ki0Mm
J9QGuMiM0lhK7SrHHt5GYmuTKHXdlAhx18lec/i3X06i8iZsZoof9Ny58WVJV93bLAsJKjMIiQks
e3Du5wRBOsKKFNX+sNYX73zDOxgmHtV0YG+K69zb1k4LZjfVKYs8037LRJ5dr6njPW5buj5CqbOf
TD2z7KNoOp9blAcenZyWdCROTQTRhugnuyvCUVHDuajZX621XL/tQU1dhGzKflrGbHnyvdQkLhC8
WBNsRuJif9c6QlrZ3qjYr+WUPPT2kCqOJXu61Fl20ofK3BC7pqPXodN3C1+PL+X1WVArEOxeNJe7
px0wa6s1+6hFT+Kqv1lnOKjjrtOrKdtT0XOmKDV6RWDBPboRxKRscdL7JYJ1fuXDaNthibJF85Zd
wfF7tuU8P222VvfHQrPG7tCrtb5H1OfuOWTyZl+snbXt0sRhEJAYmdUEVmsl3wmQg4eOHIhdZzU9
pu7UK1WkqY170uT4VCQJi9oJLYK2twA7ZufHWz2JLEYPDlvWwGW+UehK/5c+9p0Xgtmoy6huZz6+
1a8n/ewDO0njzofFjG9hslA0yA1i2bol9mNTzdVzl/GnYugeDRZxMU7vc1aIIbCgaNRXXpKuWzhM
+aqHDEftr2JtC1QtS50zOOYziYiUGj8pd0EF+6NKm3giymUM587kM6lWj4A/f7Lct1bkDAWEs9VP
Wl/blGkzFfsOSsVa7jSHLPsuV/qZ9fH2sZDl9WJNjXnyKpkRE2yoFcHr4CFanke5d5bSRamIc53y
Z53XvcPYNDmY8/g0t4W/N8VQ62FeUmztzcEQu4bSyzwvvDn30i3y4kCqlnfNfYvbHiQKng1095Ok
FirmeskClhstvvBhfmospIcB7fQ2Rp4qp8/aauf3tWrWh5qHqkKWNF0QGYtsm8jvm8k5cLyikR1X
XSvDjTz2K9YwiSCXiWR34lK6AQnTYi1fmNd5HDJrXM5byg+z60Y4G2Y6o3st9NT4Wta05IlezC7u
+hW7BJSp5FGsdluF6biWN2ykq1/uBpw5wtVvvZGkM2c7keuFEabkYNunvFgWFYluXdRhcEtPp73q
xyyAqeEP6Np7oBKiWnqGicT6OJHZLYMVCmk7KMMzbb3G1g3Frp4Tu4wT0tUga1UJocV9kX4z0nLn
kLvXmaJqEsubMxTS2rtKS35V+mwcbXPFoNBwHr1flhI32YSq98inoHac702K9d1YXvyBr/ZYjfWt
l1YyDYfNytS16YnqMUnpgA9u7y1ZZKLVPG8lwRkhtR9yzLlfrQvaIP3MhotC1upatKc+6StQSazU
HkNfv0BiVFPIwDFqcScNRORBn9LVRDQ56tdWDkLGw6qLimz6TC1MKnz3veFXzjB9xodxrvS7KuGt
CRoDB03QO4n/NkoOibgbJ5dkayBGGDucjICvLZXiDb0SXoqsZ+EdK1Orf8FnEU994RW8d9IFXLbi
feNvsqv8UoRebEO+neIbMM0KL5BbUKvtaqXkHIvabk72wIY2HmxJxYyofx3pkZB5U/NZlNljk9nz
eejsQgG9WjbEczLzPyxC4jBS10lXcq2I9jYdcLtdvDE5Omht6G42zngBuy2np2wXsb5Pg4kgvkIv
28YKHMwTqejDADrBSJ//PLD5X23n/9EvuLD/Wdt5/T22U/sHZd3lD/xFKGf4f2KkdFGiIehkV2ew
iPmLTs5wyVVm+XKBL5JlxwTv7zo5YXh/YsuIHZVND1ZhFo5/F8oJU0NERxQdLYOGlJ3B2N8kgnd/
Gar+O8spv/2Pwy/0KLAqGOkx6TcvO7zfN0FIFbxeW+DcT1x4UV+UJIw2tCQpAe2lKbWbrh4edGvY
WetcXVeaMe2mVp40s//o6/mYOPOhH0coflom93Y5x8ZAZHhrpDLs3SUL+UJE0vfvc+r20n9N+h8t
I66UkqVPi9NKwU804SsOLsgv1nQza/nT6ubTrRj72J1MvIPul9ebP+faoKdXrDrr6Y4h6xF40Edq
+VtEdNwYVJZcXpoJXA/VC6wqc0Df7EQ0c1mQJ/hZmlndmk121U8mhiwLGlKV7x0x3sFaUqGT6dQW
/XbkVuEWM3BWWWUWJS2WRkwS37a5feC535UFau8xV3Ev5l/94qiYiRTt2PZZlNWtU/Jjia6qThZF
iO0WH8i8ZOSYQ+xmzS9a2JacdPk2DPWdXHGC+tpIj+7/tPNrUstgbb0sop8/Cs3uQ3dCzC7tjRm3
Sg2uXf6Z87QW3BNpJ54a4m8bBP0LfsJA6XjmSicPu7Howw6IKeOh7Y3MtmiCyLTXYPRV5sW4w5zd
HPUxMOV42+Tq3pqNW9Pi+DUmVAVgTn1GJHXbvG+DXgV+t5z8MnUZUzVn+7J50Ich3y0CqoNXGlos
VFLsN7e+R2Ozq8pqP3vDgvv13kqqsznUFFrmaRywOYF8fxxk8YDxKwtFKtrYmS7eSuH+ZNt0J9zL
BNsbo5WZKWko5kDDt/Z7UVHEz77pUy/Wo7jiu0Ib7mkBaL4DCOObikNWNzt51wzmo4Ar9lgOfho0
SYrkHRTX3pDbi7DSK6tsH/th68ugxymJiS6EraT/EklnBOz31GFmRUGrvCYvOZixqDEz3Ax5bh6N
VZ1kUWw47wDj1FWfA3Ub6ejthalbau0xD9wNQ/Kr182zI7vXpmyGaIAmDtqNfgsyG+1bFhu4a6ht
xjUWib2ERe+fyXg+rAQPR/bkEkJ+6edWeaOzQI+FVg3RtOnWne+pH1Y+bXFfuTg9W4YvbZ+9lS3v
keEBRCtzMvfwKVyXcngbKv9ZE9XZJbMgznpt4CtoLDdWUx+rzZbRKot3JfUySoZ+3uGseSklLW5v
tDeqIwhVMELcpVVOASjPROykATbgYpeb2sEvzpU1M2ygjD1OBcvsWva4iiylG7Sg7ZUo+jocR2fd
YySoCST0a2YbFaEdTKmVntcEAQ64LCdhR1Mhr7DOPDs0a9Gk6kPdV3zBM0bdKZWKWyw//YaedZLY
UhlkcTcTt4mDzl36QIilx7xsfNL97I0xB8wkqyaq8fnwWvYB3hnplXKl/K52WXWbwwHcMegLs+m+
SUTs+x+F3lMa9MXPVF3PkjmrmQ93JCRgVS0YS1vW0FxTHlMfwGJJH01j7g5mqffXjsArYvtdvRs2
NcaGlmZHPauOIL3mj8rpVEwgoP6m/OHRlitN1ApNaZF9gDHOvukmnzHKYjcIt8lVlA3uJVWbxREX
9haulPHMguhea7+JGre9NbfljE33hON0OeDSKE+z3ux4ELo75YurtcNeVPlfmzs/FYV6qeAODXXW
RvUivnNn9ncAzUA9pcltipnb2oyTNa9XYwuf0LFXGTpOEbarh5Nna8VhnC5MPVup/dia9dlYzdAV
DCLyNA/rVh1aMd8h7LopyI4MMV1VB6noV9NUXUnbO42lwNjuN85hY+wia/HWO5h0jH7WvgsP4xED
RZySgPA+y8aoT1rTzoG+gA7ahuVaq5pmLy9TkhFnV1SMiw1By43XuXkk4JFBw0O7modGCUL3Cslz
ZFW7aaZb3MpqfUqq49YOnN9Sn6eX1THGs0iNUwNfa5PNKVsVuA3M1iOtABwrZVsqlrlBKFtSu6HS
t+6nVnJ8roQgnksnuxXdQjR0NWFekhn9HGVUrLnprap/GGWjRXYri5AJMoRMy/kxy+4rT6dxPyAp
Ca3JPrC7P2StiNWkRW3SbkE3qgB670mlW+jqOUy1/GWzAY5lc30qRXnMsZPXNs5QmjY+H5LwYNV9
ry64mT6trpzES46Gw+hhSbeCzr8Ly7nZNRp3TC/PMMeeB4fbQCZXTqm+ALRQvuLGt2FfJl527lLt
exirZx0U1q61WKRmAw9Ta1d17GSLHuQZpt58TsqYQXXsNx0T/NHEbL308pBlLKLNQbKRlerBmrX3
Jd9i8M5Z6LfDj1LDb9boHACKdM94FFV59n1uoHlT77mbsLhxR13f92PuBNrEbgme4hCvw2bHhZAr
s0FHOxgNaTjLtr16jqwCU+GCtzv8d6YwFvwRDB8XG71q1izFqWqz4jMvyN5lrwX7DyQ30SJLgrEy
gV6cObn81DKzPm6rKg8isxAkWsb6YhOS8b76TX2vgcuj2XSjwb6103i17T64wOa6WXs0hfVaN+X4
VGizwqX/2nT2dGwToDfZhAc8VVXDbc4hKwha3tnVhOtVJR8kbLGz6gAKp5qqI6vP4tFvT4uG7bfp
vxkcmtdACVS0CRs5/Gr/KGhviTKyjwB9tMc+nV6N1eEucx8QOO4n5JSvVtrmoT2IM9O4JqDfa05K
n5rQ7PU56kZuy4qx0pE1cbzS6C9lBpAgvZ2a4pT52lEuRsCyIGwNHRt40x8mznhDmyM9x93rtmQ7
0kHkDIwq+8XN++skuTRHVVj3fpAotohrosN8nXMzZAxzWEv9qfZxxstaYdGng+ySRd0yQdxnbAu4
nFNQn25QrsABe2dXXJZma3utSbFb0ixsHL4MfnLrZfKRoeXHyhDMXxfuVmQ2uRbnlvU8VnRPOmvM
rRCRz7LJYU4R+ERyMMy7bINv9JLZZaJCuxJR4aAus4xvY6z2rXHdYLrOfTKo5YzZMT1Y9l3a5D8r
o7vaRifqHFmH80K9lPJFcEkGFum+TuQhybsTzsN95Y3IH9JYOs4JGL2311nJsHsRZZyvKbspa3tA
XHYDVqMNylr15JNuzy2QYf4lxKNDq5CHXqoXj5CcyFq50KbVuZUNP7etfaauc6Vr3Gfjuv2aMdrm
fVvENmTBpBkPTO6OZm7c8lBT8mFSJlIpgHxJBwdUpLYO85icczl8DuOD0NQjLt2oHJOoMx9JYXyf
u/S1YY3VTV48+8NxE9V1nYqj22s3vV1HiyiGqIWCES1q8dEm5vEy9oQ2DOuvtvTe7IqrirOBJNj3
1h2+SRi7spUEXtJejzlpTobci9zaA30GudLtS1t9zare0XyfZmt+3/oDVsR926dU8zBVa//aLG/8
TX3Mq3E9ptfA7VNnu28X/0pWdmhBE/ayIhiy4doBuNYncxmw7FdBuwxXg0VtQ6LPWZb5D+i8QbmU
dTj4HjVT13wavXFwRhERCom3Jwm1tLcj32MV1DX8Navm/GpKHmyqaet6dVwqKv/c9+1taw73CF5j
zo+zc0nXLr07e6l32/BgjmIJtHqZQ6O6rfILLbQ3zqxxowlvNqn3XCa9hnecA+foAzqZtThxqldU
Y2eLQtUe9SsYPy+5lT3josgBl8NXWXVc/jqXVi7v4Gq+5xAdI/iNjAgzeVileeuuP9nmRhBKMFOP
K4t5XNGLf5SN/zKxtgr7SZ7WQYsXkCx7aYp7+JjPfffmLs41G+2fPEn43qfywYDOEGCDRXlasetV
mfpkH+3vvK6Mjcqyzs2KZ77p6sO2GDdFod0pZ9uhSWD6PToJg3BVBrX7DRw6xwq8vuSCtBoEU6HH
NZZeHsvZf1+olQquMq2B/dG46B2eTdfZd4J0advPx9Cx5ocmn/ELjrf9cplTyauSOzATF//uzBUg
F/uYbEkAw/B9nm+Z0t8ACj2bwoODk2DPQqWJ41fn2OPOGFAkGt2z3D5L1AO2+N7Mq1zYdxqLJxzv
l2Pvnl37YdzkuWXpcj+0xdfSYqXR7Jca31loW+sOkUeo+NdlibixVb4rvenEHmkHrvqXr7f3C8uD
tnszCveb/fKhLpqrNNeWm1Qn6Eklt10PS2OczROXNt0ayoApz1iF8L8liXOdgNfcDfLN+Wpg14QQ
o4+iNYEAVK4REvt5rjqxzw1mx312GIbho/TE69A5YbmCnrA1jOQePNeQoeCPqlZHodIbe6Ak3QSH
jUmbDh5TsQvKSi9MGrUTGqk7pZrxdWfdL3Jegs6Ah8KO8KEUnrdzdU7z3J2nyCXtgvhZj52aC3ij
8p6SLnvvmC8X4yyvU9246fr+guStw8Vs1KmrnSQkDvrFYg8fyhIyrGkWn1NnPbaIMPcA7RGIUkua
eLv2VKbP87y6gZH0R1Ez1ZJieEPb8F6XcEIo4EkHgtwRugBmappW5oKLdkpa5I6b9GSQe85nqtoH
UL4gT+FQD0XR87ddRt/teGtokrGqcwM6ERxLwfJ7G3q+UcBCd0liOhCy/REPQvoOKNiOxGjVBwLC
1b7AxRi147LtNW+tYhh+7G26mpGeD+jNd4rmVI1awVueJ6+6nj5lvdvQqzA85G+TtyUn8SWsTBxY
PABoyCEfCTsJNCMBcCBZ85hoApgpbqEAlVMVU7go46GBy5w5/i7Jxy6oUOv4bf9tukwfB5YPVasj
KUTSAh+o7OJBJc3ZzQ2aib4wI9frRbTM6xRnDpRWByD7Yw5JdsdbunA+HFejpodMqVaWdrmbkpKZ
jTMn16gCxjowO2FcWbJp4q7u+qDwFapBt9OPBrv7wIb9hB1vqY+OyCFQLz9TwXdbK+LV4tkoL6N9
71qBePVH4+TY9S+Pu9Zc648MLu+hXVsWbn2h3GAx5o86Vy+Ax4/CYrfLgue0waKBcwxNQTOvjZnH
fGmMK0rTCu7H4kQDcr0SMkAnrGv25P7R1dsnqXeav2OzxzOuRHbkaqmFS+fBSopP06AUbr3YbfT8
h14t+m4hQGLv01sj62YGsyB+CllBZckxLyqEBTCnq3DwGA4jNricHslVkYJOHk1SkPrNCVM8/tR1
xotMsk9JqoC+6Fez29xYPInemP1IedQaVzzlpNdFelfuEoxE1dDEWTOkiN70nZ0BNEtW+GkT13LB
Pj4oE7DUNqZSZL2BAX4fWsxVOsgUAPAaAzdeItnCG27t5krXzRuA9mFtNKdB5d8WDGbwQic/Nw+A
Ba6s/rNykudl9O5mBeDXsGPpGScXVvAsGRNLdg35PH4kkFrGqv4E7XTTV9lVtb6nrgzbZr03LSj+
a/nG1u66K/vDBWfktDYI6/yEy/Ee3E1o5muAYj+LID1cW21xZ6Lg6EZ5l86v/VI8FJ3XgmrZdrbX
vTFVsI4uJTEFYztyxQqLEYFjpnGVTnpMYFt+jU7mpJL+Bh1AUG/Vek6W+bYy/Hu+llHmjE9WmlQc
Z98Wdd9myleVsSmrxosHN38oF8O/mZfCeenloO0QyUXj1qZBjjaMLdA7dt5ASwTnbosxBrJRkHBP
Bcrxr4qxeJ7HlHEWwP/TmOX3F17bztZYRZdNfzPNOHR0uT1u7CBCJcuwXMTr1Oi36ZK4odECp5Kb
xVJ16N/SEk9RYOgPAik8FVEFrr8HAXLh0Fcd5bsEAjEbQCV0lCpp9mssh/aYaMo/N363MsopTBkX
WLKGvLxDcs616NHsynhsvRckEM+Gz8k5Ew5xlWzu0cR6yWDID0WdOVwMJvsPVy/yvaFR5BgdhJ+d
nabQjzMaRMt9TJvlscirt7mnpP7faf60Hr/+L9N8Bu3/Zpqff+aYKb7/7MP/++//6zDf/hO7AGzU
GEgx5/J//zbM9//EL6Kc8YnM4T8Z9v8f5pvmnyhekOcSPvwbnYHdAFlkeHRsTHuX//rfjPL/OMd3
kcsT7opHybzEZiE+/k13PK5mPWbDRlc9c6/5E5jYndeI/M7V0+HRHZzlPzhb/6jQBSahXQwTl2hI
LAu29Xsipc0VXTpzRpuLiCEadEtEoyE+Z0QR8T98An/dWvwj3/H3JQUOclaSFyMp0xnLQZz+u/zY
8qrCmyYq6W41AJhUHbMR7bHzibGAfGj2CNXxYBnITHfciBrO78irtXKo9LgeHG4C5EbZVOZ6CKQw
PawOene+XGr8MkdrCVs0XZzUTau515UDbMgViREmVF55NLZ2+SgnD+Jt5S1kAgnpVOa1v+RVf8zQ
3VVhpnfS37Wi1ltAakNDFdfiPd077ubwiRja0vaHJh8ZMYDMI8ODWLGE/arlMYAbEflYN3T69XjX
UuUbu4ndbnkuunT5Kbt8vBryrXN/1MXSImrYUvcutfPk3LEm+VkxXM3DxtaRv9rGyE44SlzEDxST
RTpOwO39smpvq0JLzu22ICel8isR1WYT7dIaYeCwGZkqnbv12q7dAf/kaFYq0jPhoEPdFgrrw+Xx
/pmms169NyKbwE0pURc9pCFZAVwDQIVi2odBqV95Wb/A+bdxEDBts0p9cyrmFc5or5FW0Daj3tG9
xlr2oFLKAgkezGP8dL3sWvXWZ4Xqz3YqmubJUy2sLCJObJtkyaLXZu3FVUs54q01ULuxVc3h8NDU
KBrnKfY1u2X04SyCyAmydCFGmpy0vfKR3GgjG+hTgTa2c2+nqXdqUhBE3btV1LFoY0OtqaRmrVBb
1tpNYZvZ7nbnTr3elGjAChxStyx6pfaQjE1fv6aFX2zjbu1YpALho6r/gWumZVriQ/Ff7/kBDGIs
uoK1coP2xhoH0l+6rGV53aNzQ/oDAXLtH1wWMfVdnQvrFmKlGGNCAmd6dGsbXvt05SHqoWXVcTcY
rYj4HJ2GQbX0bcY1pGFHDrdiGW0QlerDXA4rehGme2ms3Hr4uRXduO0mcIDzftM6M32RQ92yZOBv
02gjVobr6S0C9Jw5p5HAOEQk4beR0RRIIXsUaCXFig9wxSEPlRpApJ6/T3w7P5hqRCTIvTqza6kZ
H7vlTJHLwo43rGHyZn4pneiOkxpru70B7OSZ14Qh9dVVvs6ZSfGH0gGfu7Vl3GLmNI6HhDxbfmt1
YfkZfCuMG2BtGuXqkinUdhZqPSNiOFtqB8Q39EI5c5TuW2srqzwwjF3TKySlKQobQx9AgUKPQ0eU
L4QxdJZ26gSTzUsdzsR+Ow0sDCbQH0M5It7wEsRXMzabSTh1jNIL8eFUzvW8t2FZpNGUZJ2+H0dt
bViUonlHBLt2eK1HByaZ05V1lOQ25UJmZDajkk4QqsEWbyzjepZaqAZQbwe2sY4Wp2RaodbPlU9q
qphK/670O388QE1XTyUikfQMBnHx9nZvSP0xXSwe352oKqt4adtkAaE3LR2rVdMiaKZ4XxohLuI5
n7E3aewN8gxt2UR+WEd65EhaaJsCzclJdTILSFXXcE607MgWuur3dB3ZV4OfZQuJmahRIFQl+y3D
z9JLJ07JRUzi9pjr1ZzFttMJhT6s6a/KDUEPNbCy591cS3uOEAAyXCp1FN6PPJXKjdbMzqxnpvXM
mdC/VynVjrX4HNbvhuvRde4HREzFxizWsPSHJNM3jxrUW9b2I0PmahjvOnNdn+cS7w69eBrVXU6c
RGBhVWEW1k6bJ9VX2jdY57xwti6B3Z8zwvjchK62zsJSX4uRjXX/v2oHuEN/rncugdn/c310/iGH
fPrR/FYkXf7QX9FA1p8wZ5tApeFo/0W98LcqSehoHrgrXA8tDLmeeNr/rnlADsEtzx6XqFQI3cgl
/i55gNrtGkiAEE/AqobxYPw3ddLvdimTpgrkMooLiiT9nyAjWGfgXcj8I/cUYF62Bcyg2AX/w3vy
LyqWP9ZGpHdeXoR1sWdeuOH272ZSq67J11zSD+WV2aFZJx/NgBAnreNC+/ev9C9/HJyaXLEQYzA0
/tGYldobvOXVf9eJiusuC+/5YVqBnEb/7csYOiXepbREcwmj6Y8vQ2YR/Vhvv1Fp1R4Lp1o+tWs2
/6dA9d/dj/CaeAhcyLUM45DAXIrcfwBZGEBZPMQeb1tWw1W2E/M19YrLONLQEYGJCVa02wEoXevz
v//5/tULI4QhuAUTmA+b6o8vXPIAysHS3kzC0CJTh1wWaONl8l722PzLmq3m6hQ3q8j7/+C1vZi/
/9H9ePmR/xxtQCUNTdz7rbRt81YYg7699UY6Fc8Lu/QkVA4TrbiVhtAOk9lYGPppTyvuJZiXQE47
9Z8SOf/5gQU5h/9JJ53cM+AJ/PHnhxPdVVtnvMkisy6z1Ke+Y1ZXlrX+H57Xf34hOHUXcpIDks7h
XvnjCzFSAiyRmW/ce32cSLvfzeUK0HOhsf33HylQiN/fWgfxFL9sey6mP+93aVPjCKG0PrshMzEl
98uiA4hgi/M98dqufiSLr8RnnoFIDI11Tk4YKJn1a05NzhnZS5sZIG830PtgQ16ipk2KT0KE2InK
wTF/1OoiEk11lEuwx4HoRw4Fdrub+Y5swbzCuwyMIffsULAnBxvcN4wqvAQvQTBsNZMjlYz6T8/w
LCTH8wZe1ErIzA7IvGIFjmRlRi7Rm67YC8c0x6uEbdjZszd5nW+YouLaLr0cqI7sftBBmNZ5FH7S
3Hu+yF5N+NEuUOFFaw8GQ0I2OkVBGV3q5swA25F9bA2KG3xzfAaHYFqsR2dumCgahjV1u24FKhnW
aiv9UKvq9gssRmHvKq2o0HwhRHxaZwWX2OkGwfyyZFKH/jYdj/gXMy3cBLLFsB/szkFg3uaHNE0t
97KYXpfdDOR2fiJIjOn9hsOSlXeZzx+ZaLKvQWtsL0iG3ECHYMMvSH7og6elnyzikocLzxWJmCTh
KFyWwYPzqVPv88buNQGM4gQUHD/eo+UVmalFdLDsSFpgWk4B/nJpRp8Fm8vwr7xL7LwcFMYe6iq/
cgMzmSbiVNauG+YusDoF5hzPkS2G4b3r2rww740N50iNw9OuxwfkljrClIpAqsR5VK3fTsveH/ph
DSeT7Lb8qtZxJWixbhUzpl8K0ayDms4iO23ZHteru03eU12lDG+mEAZ5olMaujkffih0O0O/IvSy
/X/snUeS3NiapfdSc6QBF9qsuwau3SPCQytOYAxBaH2BC2A3vYBeRW2sPzDzdTE8oxidPa7Zo70k
Heqq/z/nOxlqNUeEbv2IusTsLIj2QG/wpdVlaAX7viJpCMUDxl15l5FRn7Iz1fPmx9SYKE4SodM3
pNMpmyrATRoW3XhlizhxkL2bldkkW7qqtoJhneucWe4pIQD2WtkBNDkbRXFlVivL5KdQ+cRhVe/9
mjCwZSdrPSetiADJs74PHH2LQbD5ocaSFqZtNt4Fkt2w2uNf9x5NzGzVEpl69p5kCAN/oEfurGM7
ZhPtpjrgRAbQX7uUXhYHWzI1tegB8wx8ew6Kuti6DYidq6C0+2uWBZt6ZhVS/TPqgr1viR9z2ze6
ZyOtsCaDhyHUUD5GgjP5Npocjh2SYoGzY79NC1fZHK0WSREayZlRRPWTg4ytpkrZFvGaw6qhQVH2
C/LG1OBWL2GUDnLjhOYwrQbPMfhPrUEfiDXrwy58Qv3WNxvpIym6HxU2hzuDnKAAymtnZBtvJEP9
KQFqZt7RAdajN+T7tfPagsylWZPluKfbhU3kcvlYl4avEZ/AcPcvEnrmqYNHMfHlRe8TSmcue13i
9SXTt+mT+3SKG06SnABddTeaqMLxCJYhzXLy8YR9DiJ74l1GIf5NI3GuRojHBU4xrfMWheqz65bI
UdT2sc6s09uiBlSt9Za+jpPWodcyY5VUVtHvq4wmu4bKPVx19GIAfjZQaBEVVvGwsmyo9CzTsfGj
q3mgmzZOIm9ZtL1FpEXlOhz5DcNB26z66CJnZmkxjNPH3VLVYIWN84EzgBic4Do0CWxsh3rUlxDL
GS6xVuLhzHJnbhkRJOkuCgtDRhC69n2pTTV2rjC3wpVfTo3a9IkTO2C3A9vBWwXZchnYOETAaMTP
7ahM+qhRMlwZVmSbiFW0lP5DS3lnGRdhj/uNk8ulMi2mdmOM7YdCifCbB/azQjygBc+6SMrXLtP7
u8FGRQ0WSSTvkTXRhIvauP3maLp+USH+pocgY7pBXSf1aK1oNj2XvL5mVduJWy05wmigTY3S/2b7
RcxBGZHZGWgNSTeiUO1jq9roefTs/CUSiPFYP4r6ReYlCH8nViVOrgLXaeQIdSwGY4LHrVk6pqoh
9/pVYk7xi+3m9jUqekQ+Wmd+p+IxAHPy0JUhHq3jWyPN2m9Ifaz7TtfUKzNUkqzLLva9FcucES8T
ZOhU/3sPXtuok5qJ18/9MYREb6DA9PoZWK9Icqj0RvEFktZKGqqkMDKRXTzwIwhEFxV7RX0Z2xNB
w54CSL7hplEz5ZSj5DZjcHAAdknKYyTmE8OvE6O1KhLkLAszpIuBNUOdTexFxyvQ9eJHF6fyvNV6
dUsbrVSA+2OPBl3aiYyAECM4lgkUeViaXkAIqj8NxIlrNcIOz2vQk06skv4C/fvwahLCnC4txB8x
eO00fB0TF+Ov9CNTLdxRYy6kxiuTZYMn45i1+GFgV6vqpVE2tjB0wrwXgKv5d8dramNFyY42mTkW
do/ODZT7mqjyFP7QVKlgy3/dUB8kmitdp8RRnEep3TvYzdoiQUMcpE8MmcLY0vsT0VJg9bGJSZEq
XbqislEixMP0ZzX1v4X6/2bM/Kn/+uh6/I//Hb43H2r781/489gKtRaABnJsDh+gIQ2dffqfQn2d
+j0U+LlQ7wlB8Vnn8POvbCjzDzYhsEso+rMgAkX+z1Or8QeVakguYLEcVwdi8k9Ora79cePMiZLz
ASgMzl6geWbPwMeNc9zUwPPrco19RvRnOaEzlGGhH+PRZZ/1BrIzSegIBrq7o3zcY/Jua6kfTDLT
tC1INYMCT9qP7Hw0ArAPAXZg6y0io7u+Up6pHfUkmoh0SapiWlmqDh6ziliLxeAMxSvZ3NFLOyQs
6/TKSAOxyX9YErZhHjq9KcMXHLNVeK4JYzpg0C3pWDnBJiuAzp6NOuniUAhzItVW+L2wua/ZNyT+
fmysCqScxOi5s1kQ7puicchWIcuFMYitD91mC2p+aYeIV36M1Kvdc6cfwb2nVI53XuK4s03Xd0nY
dRJNTaskiyx9O+K4J4mdurH+jm0UB9cGyVhvsfZ1pQcwfVKkD+zYgknw+Xi0AyZ7gbgsw21qHp2y
M+kT9B2LyiJ3IlbiqW/oGru0/N+6ruwe63TEl45/CynmyCZlgygDl7lyvP6Gmi3DV8fIFOLLU9FV
2rWgvcyOyltZWnGzGkRdN4uqA/G+krreVWj1WmPVJJW4AW2XbyS75TN2VUG8lGP2hJXJdBel5idH
OWoe1lJ2E69lbxHJIociuvXbCvkW0Uv6QjWiX+WWnXzLzbCC1Z+RJ7Uyyhhii141zT6oNSSa2Oii
YRkhjyoQlAfWETtSSyCJbxIybyXds6GUxPHnTZetiNQ6HdnexqUwN00knJu4sqpXUr0RqTa1wu2e
GsXTSPzEbmJ8ocMe3OkBEYn9xs7EN5YgLZxyBg5o2YaOtAF2LQmQueBDus1RtOiKPKdyCnYsvHOO
rgpkitDEDsu7rJfsQW30VN23sG6GFC1bqbzzwiLxouJTdEYz2KIKac3vBFsTHr0g+qydjuxeUsI0
pIQq3sScoI5A941sHhdpudGJM7ybyDqgyd74K1pZ532Jac+XP+AdFTgf0BePAZL0KIv3YU9CQ6HB
pyDhu6Ps7cv14HXnWaswpURZ8ZLYHIkQ86y9MNRXHVIGytau96qaqsZ1IcKFXxM+bvS9vUvV5OH9
GrahAAkSRVm/S5APLslUeZCZ/pBagbktLdluJpWmRFJU2Vavu/Oh8leGitON5J53UO1QvrsPAWlh
ZRHvWg9zgBA2h7wR1wqiIOwqk/7WDsXTNDovRCkA9HLWtHTCjaUs753g7TeNRKTEw3/BefW2aHR3
aamJSHlCtxYDIlHcEWJl4pYGm4ozkrLuW6gjGXEQhFLsViGlCX2V2lW99TrjckIvMAurWuxnmIIm
qeKXnvd9NhD86eThud9SE2cXLpAoho+yDA+gr79ZtXurEnKJVZx984FdrGor91BBd8fKTcLnKsqv
MRvuYUBg5zQSPA1dc5hTgAHZapdhFOySIHuMQrbQmHGKFYl+cxtAD3DZ585NW1X3dqWetVxecqZl
8yfPaCxkc9fgYgjK/L4tu3rpdbL84SRsV0pFzLeIbSaLwR3Gg6qcmwRmwCLre2JTwsFZNCFixCxD
Dt1klgAelLPpiAu7XfQ6dAPihaYlugcBxCCLN55TQsoUXbVLMvmNw1K/SWznzUua9KKe9OxY+A0S
1Z7OW892FcWWf85WnyfiigxFfusdoRFhm+3sm6Y1HjOlb5LS1Bd+BChH+nIHZBE0R2nvW2Q0yRA8
R471UviEvFWJr9NsHB7lgJYuH2jQhpNur2FPRBdsQ+F3yGCNiy0Bl8LpV7PNVcdR9mBXLaWR2Lww
Y785C2uRHDrA/PP+t6Iq1p95aXvrdu1VpSVMIRUyuM6dXimy3aC2qw9OnzVb5aonRIj5bVOawzJT
eGaUTtswlkLsjADUCAlmR29uNXD8RUms66BoasCq1loKbJOYCpLnWIHQssKXXHXWXa+sS9LKVqXs
aG3QuFonteHv8ij2VpHEp2Gr5p4G+Fvu4GhK47MCug/TdfeQl+Zz62nekslGOw4SrRqfXLak5XpN
2NywwCpzLzngbXTLOODavpgBJLXKtjPUYmnQfJxSuBoRI4rqcbBFqbxNO6PcOVG7kSW8MY7L29L2
V9mo8XXW2lXf9W+lnh/GsD6aRr1vJ13b94V1zfyWH/Epk1rvcRxKYkG1xK7exmK4t/Xih2jHg4Pi
a6yrkDZMed7Ho4+9AAXbVGjXnEeQrfoNY33Q9nltHaq+lS9Rr9ZVQCUHv0a45DSYLK0MqmM01a9l
OV7lmVeCeJSvBM2OKy+KizOriTX26UjpZCuwjYc3U+cjQUMpnff+G8YUeqaZdV1CAHOUe0EHN5ka
alnQSHYs7WmMJ0hkTHeFbsv6hy719E6WfIyY/LJStxZJr/MGfM5YJBFioF6Urq7NzfJBWiwpromx
N8Ls9GBF+bjhlCcNyV5b8E3Rw5X18OqazUwBIBycBjs95LwCCRLSPq1W/uTF8zqmPCI072hapupc
5nWypwWLoXtZ4AKPnWvh5SQVbXSNFaf8IYzOLfN9zZSBFLMjLoyaSNAmPSbzKFTJKuFiW3ZOAkLF
WWzg2fhm6bUc3HVAh98ztoNO1qHYmqim7GQbmKUYim0rIWtuo7Atdn5j9eKelyfKnl6aBk5ijPyr
YayH67aN9RcawaJaVawVAj1tT83nFt5EWto7V+OMt8jz3tzUlKtC+zFVRUb/LkwHQuSB706wIQXj
kARgzVS63FtJOedJsvLacO2mJE+qlaYTfpQ/BaOgGuaV5b2OTiDTLmO9iVtj34FQpnuYKZShUSJR
TbHw2aKYJOlxnWXVwzmWIg99RRDXkXVDCTkgs8zOUUWmWlgnWzhhdhjxHlS7FXTE0bIhlMm6VRaY
zciRX+9qzJlGZuf1Kssr1+PxmlNBIigNVddYe6VZUHxKc9PGWJC5zAvpxEJzJIq0aa/agFMmO0J2
1wRWjqO7NNs63w6SALNl6Htt/FwYzTfJQhDfG2FbureDkchw7wmc4y+xxYe6Zgt1hSU8YT2ZkRMg
sRuyw6IW/eoqpyaE503FkwIQvkiiisbjtuWoDBFNoGhDgNCg5nun2jnGVyr1BvkkSwoX0FD1IVhF
NdsyipE8dMuKOdJrpM1Pdx5RT86mbzWVEDBpwkxYx6AA3Y2kQ4OwtA+iLYmXFJATt0+GxyIX7U2Q
26EL58IxGmrwVSYQ9xGtdYz6gVgesuwg4hdDptNm9xPZHkCmOLvAz2p3iywz0RnelrGK2DLna420
S8iDGPAQggc+TsuIHc2KkZ7nGAV86u+AG4QfEk1atLKm32KXRjReNmNYuJtAz9Nsb5ALZT1ESgIx
KlRDV6miUOavBzcqSx7arOAOTc7vJKxlzK+TxGhEGMOT4c2UjwFRf+ul2SGXot109ii3APCnR4Eo
75nAho69mlmCOMVR2tpiq9IEOlagEe9WDXm3MqNB7v0EpyWnA+188N1y7zipdZ72ndpNMG/2GkSL
mzJjtrMJh4TQ0KoVKBnmTeg/5/Soxc7N7OgAf9m94C61NZFb3go5FK61MmjTnYPd4AxVTXoGlwJl
cpC1GzN2yrs2w8/U6kCQ6BZYF1pfZd8pNnYHeujJQzK4+rnWhc2PYkRMi7XJLt6Jv3R+NBVtgIXu
ooXyug6OgGCUHwcnS9ZGjtusitNpVacFpwYoOx37nlhsIjcn2NRs9ZfRhvNEdI4cEDnoHEBqeQQh
08zryksFiXxBbEywRGviXdWGk75wZsWb1mhAEMo02Q1DGVnLlrVy36Ba39jR+KKVtto36Ax3duMn
pPqhdgIIMeDqDJkYtTB19iFxL5ux7j0k9sUTy05GNt5QPWH7Dtd+Sq0sBzD4UOGLWHmZPPO7VpID
qCekUlYcT9zOMTY+pWmaFr3ZPxKShQd2jF0En1G69EbH2g21fG9hpm5aOyqvlaoJ4evzc9wRLmcy
012mHmt5OhE8auRuyoEs98VKqNq6H+LuPlBWNMNYNNyRzsYKMTWXYe+sw0o3DkaI3YeYkfg1RwW3
DVyChEDMpQujMxLU+W2Gswqlh1D4SZTVV4/cCVvU0e/6LQmwIyfJxNm7gTEdVd5W+y5ogJGl/bA1
BbIq7kSm/12K+ZeKwKex91+XYv4MFyLqr/2P/9V9qMjMf+8vIYFh/kGLnpQBV0eSw6GNkse/Moac
P6i6CEenwML/cOc6zi8hQ3T8DNAJvkEbfoYXs3mXEdJPfU7Kcn9qCMiK/kfkhLkh+qFti46BgGdB
JDDMVZaTj+WYoQ7GnjC1y1DXnJFSiJxrzIJGFKwzkrTJcbvHv21oX7RP/0bKNvldb84cgOk4g5JP
ykCMl7Luq/gyCtdAui56jhskGZPXp87J3Hq3MrFuAyZj30yffnlDn2gaPvtpqkjCAXaik/zknPz0
GLh1Rq3pEhNgQwGqwj2eEBawYUbB2sQRLgqRJ8blBmSKri3oACsK7LB6wj+HzX+Z9/M3YjYPgRY9
yAwBtcLkej4+fEDcoWON0SXV+wh3MRa7bNVmFtwJBXVnFu9PBog/pzDI/mxad5HkNRwpw0cjsQwh
HZ+JRINHgW+/qr94Q598GBYiBr5XE1kvYoKP11YwVTrD5B8jmHPQWDMPFADo+/x+HOQwrinE6eVZ
L2RRfSHR+JuQgIdC4AZKYKggmEjmbvgv2gl79Cx83+GlzjfwUtpd+UKCq7MKxBAfMiM3Hvvcdq80
vy4fdCcJl7//OuaXfzIeLAvBxnzH6HPtE6B8DiLLsVv/mIRN9BA7g3xBsRyhdRPh9ve/9DfFy3yf
1GJdxgAQ7FMUsRlFQz1pwTGgxXvvGW29M/LO+OJHPrsdG2ALipcZtmKfDO++pPQUBuYxDKyKo3M4
3A+hrq9lLeX9P78dj3FMNhAS8J8V5F9fW9YLQGdmetkZTndXt0596fpJ/YUW4rPb8XyL6coggA2d
ycdvYwZZYoyNLwvDh2NU21G+163auklKOX6RRfPZ6/FtxiQqKKbg07FZQow0AlIyoC12BKKSGgIe
peuGL763T3+GwjrTuMXn5pwMM+krqrdpzMNKp7sEcCLW1KL4Yiwbs6zp5KuG1YgehtGMOM1jcfr1
5aiqDCta0ZdlrAsSrl2ki5siaH1Qgm7zBL9Q3oIvtPUVEGTBzJuQpkq9RxhA4gJjML+4nk9uGqE9
w4v6OQlkpzc9ZU5pc3w/trJo9ik1nF1PTOL69x/kfE+n9+zP7QZPEGbgnkbOVDSbm6A2jgLgxSLp
AIWCQXuMCL4f/OaL0JlPbsiB9YdRdg59sPSTOcuVdk6403BUQRruqbDQMDZJ6/39Df2c+U7uiMYO
n4mF5MigYfPxLaJlpqmSiSNOf2CxLaWCvKkiWHcUQmpLb8HaCmstELShOw4S+8l2JoIrLWKlpk6D
uBBnwV1dy+QWKU2PZoHS6nKOI7+xgUt/MfPMF3N6sS4OCEI2TZ1e1InSzupEVQuB9Fk02uVU9tUL
oOYZ3Gj5iEZCHf2Jbt/8/gl9snSwbvznb4qPD0hG+tAl0jomgmtaxgqkTjQQrll5KJkiE7MFeeoS
LpxhZ+M5chrt+vcX8Nl34JrCpreGYou27scL6KrWj5lUjm4g0QdpTXsxkOH9xcf22bZh3j0ZDjZ8
gSJsvopfVsi2NJDzS/3IvsI0191Qim4lIgNHnJj8/glZT/SsAey77fzZrD2ZBXqdBkX12kp0DfGx
mTkallaSIr4Y2D9TAU7fOoPOY3Kmywcf7uOlTYZIqvmoz3fsAeYpoxuEBNkLgAuxBmgXP9QmgZQG
MI5ywTo+PKGSMNZR3Mf8L9+/ioPB+JHlUn0xzf7cT/7twn76kxg/LvjujxfWT7YP/kE/dnFiHDj2
i2SZpX1/aPvW2qGTj287qNHPTgH9p8HD+AiRGz9gXMNKXGTs4ddO2Ij9UBXpgXyJ6u6ffzjIXk2f
b4ZtwWnwmlN1LZYs/ag1NrU3augL/HbdF+LQT2ZErENAuJG/8o5OV8+Q7DZEHf0xrwxSnmuJrT/X
EyzVU0D1kiza/Ivl+rN1x7VpaMwbOpxh3rye//KlVlOvDMtoj4PeyTNDpmLZpon1DQetuFJUHwHH
GnNfctSVcWHFBmQg0qhvg4lG7xef5idDkyEpGDYeAXN0vz9eSlrSZYi85piF4JunuPuhiyH7Ys/w
6f3Owlva6ybRY6dHC1kIM0ij9pg3wl6qmREE/hHEQRmZN/HYKJZeSPFsJAIw7h0Bd9iLRxmti6bR
v3j280g7+eDRpxNuh90MnOPp8tfIxqUa3hwJOQfsJoxnkhTelae/BLMLe5q2rftl/NFnz5jpzWQB
pLuPSe3kGVPWae2yOpoKQy/AYqrpONahMPtyQUlvbxVoTjrgGUM2PWrzPGl215TT1tIov4XznuMf
jyrip/ny+ORtdhuns5Hp1ajOCpgdYbPn84aCOtruF8vy32969lGy7vzcAeAH+HjTGDsaSor1Mceg
cU98Y3tHmrnzj+8E2yAK6zkYzPMQTnz8kZJeSV7b6ph3VvNqKic9TDZe+98/rr/vrvkRgscYsRgb
mCA+/kihoSizHXWUuhK3lZwkSIuJyOGkt+Hu//63fkrgP36fHErMOSqZ22EuOvlWRrp0lMGao5vF
xbggjzK8jsiffDDbYZjWClfOEquwea8HebcfOLl8Hw0RHcisvAjbjGA0ze19sOsS5stCyRHEdGu2
lVp9cZ3zvPDrdfK4yVXB40F9hBn6b/OGbQc05gXCrCEwyQbojGml+318ZtsO+jyvtWMaC76fmwtH
UYtfOIBkd5Tw7ewffgPzlXBOIFrdp2aDDfDj60nNIcOVOB4BPcIqsV3scnqsf/FeTr+B+URqGLpN
5jXzGPf98UdGzws1GXZHVTSErahEXTj6sLDGIjl+8WDnFffkwXrGfO5lB+NwDjj5pa7JoWLxARBo
11wjtIbKT7XEPaBvNTcxEsyFDucGY1d03RR9dFXYSnuXfu0fKree7r64mnkA/eZq/JPlIXaBJIhS
HmOrbS9YRIqrWqjuStfVRQ0PYo2HMbrPYNdk3TgdqrDsN6M3GDvXCcFLlYIUui9e93z/v7uikwGC
BjpOkBAdJ6Wh1mWyfaOkn1FtRogapNAtpWHZa+J+Z9o0dLnfP5DTWW3+DoRtYCMRwhDUKD5+B10R
e11st0c3N9TSQ49O78LOv/iR0zPCzx9hqkGpZmMh152PPxL0Wk06EJ9AJcVNibwZF8B4IZphy+fd
rEZVDOe/v62/rdDzT5oY2dHZzEUE7+Q9Z1qRoI2pj23r6aiAlRDn4IKmW89Hd8xTlh0pO3oZsj3w
4ptkaGJjxaHZsrEzIG3+YrQZnw0Cm6g+2+co7LIt+fgEcJlK28haTiyhfzb1tEvolVkADoNEe2J+
I3+Do8beLywExb6TrzrERxsOBsVVCQ/l+xdPZ37gp98c+xagvOyScC6dTDGyz73SMSV8iVHTVqKM
2mcjbl06quwqkyUAJwWQaGzr9UApKMaEUDnvFW6T+qBVMQznyfJ6e6EFXbdN4tGE5pnpRn+w8jp9
/+Ja5+//9FqZmJkSmQzZ5pzMH6waxHWU+RHSCfAzM7VwUXhkPfG+FJY2zBwSfUQTtlEN/V2XVx1d
yXdzQsO94E3mzhcrxWcjZj6W4cizde9vBih07APcmupoaPUEkK3T1dahhdz//3wyePIIeHRANzB5
fvxk8B8XBBrN923izYWmYCTI4MyMTVVaAFJCnrsH2GTi3XG6CXJihHRoVdVmdoyDEM0cqCV84r9/
G58sG7jNOPkJCAfzmfTjRXmyIYfL8y9ab/TPw8LKrnsjir5h+Fe3v/+lTx6zb3F8tymaclo6najd
KLDSINMuytEd9hgUHQA6tfbFNPHJOKDKCEnaYvajZDavFr+cW1w25Xj1vIsKg8cOq1UHRdc3rwmZ
AsPs90W2+/1N/a0nge4WMymNHjZgeIZP93fFFPR5o/qLNhbtEwR0aeHFUgVZD15HIkMbwZfakMKF
IM5PelBLpqHGt6IPCDL4/aUw75wOLPZk9JtmHx+XRY/k481zeoqGrqsuTJwBUBUVWJa1SZ/haWgm
/8k2pboncZNuRJSy+3q1LDQFS426Uns1ULoiIifEn3CR5AGpIrnvoi2dfqaN5H5IR1MY5aQ96nS8
p8M4h5Og70eQ7v/MLOkam/yS7GeWCRbX4WhMVXpbJ3b9Sj8A4JmN9INkuckjDcX9mYxiDRohUDAf
tBcgtOk1qVkpQCzWxFfZ6uGxVMP4ajttaK3Ln9krCKXcHdlbI4kseTq0F9KZk1rqjtCW8Wd+i/yZ
5QI4trtprTnhxf+Z9mJ0Iug2kFM71FNzIAyCe4A8ao6Jqae+LIAPtKTH4LhM9mlSqufqZ7pMLDSS
ZghzQhXi9qb5zQADVxEYR4scxvTkgVae02r4cSwL5Z8pNolPoo0/mN1OFnSrECkmEZFHI8gHCj0D
0lB9i93eqNYKoFQZryRWgvgV7i3uBZwmPXTwxmI9EWoci40JnG1cln7j5du8L+EKJn2PiB8hqOeS
b1dwataWrmZ2YH4sR9gXAba0ibbyEA8YHDV/uPKL3tuaAalrC99qZLdrzcD4USQxGQ/SVEO46KcU
MqQMQjzJcELnwN2KuKBF4DXTMTdRCyyFdEBXy9IQ3qpxsgGyKGQPexEYzP73MlGobhLLSu9EbxPK
6vczZhXqbJERqMfBcwHyCrelKUOEWH3L21lNfthco4Zi2RROJq7hcwnjSHaFyxwY9E6+zO3WyFBh
d12zM3i5z/TRoStJLPUcVKO8CJaoDmk/amR6wBHzY+O91ajlBpM2fMPAmk0HkqpGbYtZrXktnRRh
bh2PRb4kLFpmS5yO5S1kgBLwN649glzMxCD9KDbsq1GK9CacanCq+pjVwOTqCtMHMHfYTWXjl+GK
VihftR9ULaLoFmIIylITiF45FqTf5I0JnimqKKVigRthwHSATnwIMUHerAl3sKCTZV3SrSqY2t8t
GUkseGbh3pbOONyZo4AFYWHQ6Anj1YkQGZIhvdOH1mN91FPQqZxa+6s+UP21UdKYW3Qs/YAwCVF8
gwVfGZum9wXZpXF/5tpmtTUz8InordpdGQI02IO1xopU+/D5lKqSe8cdjRy7cxPdxXVhnLumpZ3V
ThgVCEwM7HK5V3XOvtQKeSc7P74cJDwS0DZxDZeBYtGD1L3CXCK9gZHaTcpiDglrwAkVjpfuzyX1
HzlJLqv34lY27+/y4nv1P+a/+kpUYhNjWvz3j38kl+Cvf3n1XX7/8AfAvegGrrv3Zrx5R77CX/2z
GTz/l/+v/+dfzKa7sXr/n//2WnYFJpyb9zAui18FBpTxfpnX53//r793/J7z926678Ubu7/3/8t/
+vkX/lQkmPofLDaQiAAb/NQWsLz9Febg/UFKqenNDkDPJK+WH/lLj6AZf+icwmfSE8U3OokWG66/
BAmagJXAv0atfz7LsTP5Z2gD9+Tsg8fZoShAGRmXH4KJU1VC2UcBsAH3VqYRwoDYzxg6pGLu60o1
D0JIa936DuI6xyuvyYDyLmC0DC86m+llnwQoPhHBrULWlWMj++FZDIG6HYUu7uySwJpOtePezrLk
YRqNO83AY4gsMgK914bXAQFaZ5ZEVhyN2oDPtQ/HjVPz5yJJIRN3lrt0e5mdm3HkoQhDPkfUG5wO
4M9Np68qYQfrGvXuU+rhnUCKh0BwFYNF/mbnBjuJEHa5s4TOBAeyKb2zpLYbPJJYpg5Op3zY8bUj
3cVQVajrc8d0M5zLPjmlFuWFFfrLeKdbOtEpFHNKCEXSqq5zs3CivdS77gHVHXj62hqt61yl7pZL
aS/ygDJcXQbGlYX5ZCktQ63K0a72zgB3FKScNDCaEAe1KBIgMZVxaGmWoQWNj2yr9bMEPV6uV8OV
cp98s7uSnM5HMtwWTl3/qM1vdqSp61CpQ9960PvGcxP/WJCfYZk+qF7euzkpBUD9qesQVqk3t3oU
vGmB3x/qRj1VZZDvu4oEh4YEB8uFL9eYoApF4rwIffDO0fUdeFRglq1buCvV2uo7IgHUuB6DKHxJ
Egi0UUXSp0BRH9nu8F3P5RuqCAyAGCmeB7t9jmt/r4R2yJsQKi/cvhvm0AQ2zVC+Fbpz6xTND3y3
dOKtW6azHbKYdUrETBuQgVNgn96gALU4f5m4nq2Yf3oKymaTVDNGOg/EutGsG6fK7xrSaM8Tob6T
MARIJw52dQ9xtyI2UzVEYvV43AWB9QmIszK+axOFfZCeUuig/NXFOlCN/qOEvVwLbcEBIEmXWjSg
D4HWRdhiWm5tjUiCvtvXpkwelBWMJE4AyoqAZ/dPbA6d7k2Lu9sGvnNYPNc2suGlpM+xaHPAuEDy
W7GuKxyug2Y1hINEmJkQbINWJ/vXNJiHg7E7FL4mMEmapKOcQ/Jsv2ukb1y1feisPbML9zbWZGwz
lTGynA8FNtikWMUwah6Q1FKwoOtKf36ONOqOmFH5k+tfuYRFLNTY7pTVPmKkXTdmfmOqcZWH4jaZ
mPxh0K+kqK47ohs29gB8y/bT9qwzB/J/rPgZ/fWG7QniGJaoBZ3HA/FMYt1V3XmBUxj6UHyOcT1f
eBLSa24RwUnhFs4tMbgWWsWopaqRp41+mNgTLVMQwyu0OZjECfDFJEGIJM5qF+RX5W5Rs17WRtoK
zKIBMO4BRWKenWvURhd50ZARoeUk72qFv4pyUhrQLt/O6v19MQ7ijoSk8Br9T7CsUh4laqBx47sq
4wghu7csDh/zuNkTk0X10rjLvIl48NrRHgrHavdG7e+iqn4EvCw2+IeZnkxjl+buqnO8bqsGngcl
VJtmfYVd1aG5ELR4W1u2M8tJ6lRFW69z6P5ZO2sIvI1RKGMLJc59MdClb7oIEicaT/E8Dv5NmCKA
16DR2lWyA0r/ws74uiTDnvoD6TOoyKNS3rb96C/HPIW4pXvQV3NCUzqLQPc2eQ14dKs2d9G8BoQa
9ul+JDk1i6KHsGpfrbFLX1KY4EnDUt4osRzqbhnkVryy8OHz/C9jqzsWhn2jaW211LWe1d/qdoOn
cx5iOOp+uYvTblEK3gFA21XaB4Dom2xXFIF9TJBOX3E7DRTZKT7mttmtMdgEO83qFKgR8xDKMVwT
NbgjHNDdWVGMfGjCegGdyY8FCFjCa4M7WZBR0eZGtMljQXvKiWlUsqG9z/DlJLW1xRANvtN5dj1v
5s15VrGrsJYEayZb6zFi/bwyzcq8r1THrO6FL6R7MHbxBCH8xmtRJ/WinNz/w955JEeOZdt2KmXV
RxrEherC4YpahSA7MAYZAS0uNDCnP4o/sbfAiHxJ92CRFs1nVr2qzGLBoS7OPWfvtfutAJwNKL4X
T+ywfJYeEnl00Gn7yqXANsZIOTXUXu0eaWTkp0Lr2m/laEGgGnXTfCp0pRC+HYjBAH6P0dJDBC9J
GZb2Nga9dgGbNXXOQWZpn7rUlqtRJIqyzVXzInOT7iKHb0jgch0YV2PNkLita5x76eRuQmUCXl/j
KIO3jM9ewvP0SrfJLupiiDZDQT2tpEPGi9lAiVcI/xh7OG70g+LdnJrTdmQe86UKUfbl+QXY6x3U
2C2M7nLssx0T4mJnzBkG7J4lkH1Zv+/LYcdM+gcDCHkK60P1YTFioWzwpm1iKZSd0w7JplTTYGNz
Lo3bz6d1LrUrCOer0MJstEj3+tH63I7DwA+Kq5u5MVUvaB77OYk3QV/Zn5RuCjajjeGmVdsWzW0z
7BLRBOvAkdbnUE3LR4WYs7vQsVFysyM/Z8eSfFbiIdpPaaFshRGHJ0NSRiep7oLVyOrpWomd6j6e
LILxIkoRvp4T4RapAEEmhta6aWulOMtjtfjMkKv4FmkWFLIR47lqjWSWi0DdMPgKCMdRM98q1GDf
aNP89FL8/VGFex4/1WVT/mgPy9mXEvWfWvf/Xh3MUO8/C3Rvv09P0fcs+94c1sL80c9a2LT+onvo
LCokHZIPFe7ftbDg36jIbhmeIiLS6QT9UwsbyHb5tKgqzCONJski9Pi7FkadS61to7kTZNna/PWf
GKYPG2uO/lIDa2g9GF8y/TgmSRVTV+uBq0P3yoSygW4JDz3gnW9ZtT/o/Bx21n4dyrb4DC/9futF
2/Gq6VWIISd5wgnwQ02EFynwfSobpMyr63/1s0H7GoL6+1HshX/qMiLWbYLfjrpLkvZxH0usAeTo
5PAPGrEuwDFu//goJoMsFdWVuciyjprDnco5BGSe4zse510OcmjVtE28ef8oR4qs5ZIt0ys60OYC
gtOMo5MRqg6yk9TtlWNPzzhbZUFmSbEkLZEooIOUnW3Q8yE1V3ZmkgPQ5aqPItMv1dpTJST88kqv
1HObGOr3f9nhZGX5YQxwmUvj7mNuabMfO2hgtlQ5UEB1Zre5Fqxkm9+Wodl6LhB5nydpolaAG/H+
MY/EPz8PyjwPuakB0Yg0vsOD9hFwzSAJoGAVibMfS6VkS6LDShntZms6eeUPBF8QuJYM+94lWrjW
AJNH1ri1SLTbRxafxtAMnfX7v0v//R1yEXGyPdWRMvO+Ht0lqg2UFnBxVqBNp8kv4ZeLWkMIaRO+
ZHkdeeUw57VJu5kzmI+jjrOeYcYXJ6FlpgpjOAPeVhMPFy2dLDv8TlwstXVmhDGRa2grHzoAS6eO
0OebXu/Hwlf43pCJG4t10Cg6MR9GrH80Qf/9ReKsqDJeOu6orY/OarAIQWhGlbrCnpHxGSSayFB8
NP8+bAa/3FMmLOAF6QmDUtCOXqQ5xaNvxgZRd6ZKcFxpjf4cMjupSkOuYPDbHyxCb90rHkzksJgf
uGNHDy7eM1nZo8kbFeH1HGSPAJ+6yZ+mD1lxb11Ax8B6QZt/mXobh49rnU2pWkktWtnWTOgxcyre
W7346Ok77GW8XEFLMHDCb8C+/KVt8nqWoHVVGyUqV3AmU+UiHtTx0mZesk5jh2qystWNqsXGpuvA
uWQYPy+DRNM3s0Ug0XDeB2Rq2cOeJjizclIYpja/inLCEmIQPDuczA90ZmJqGbJihUYcFjLV5tQs
RnWdJdBp+5BsaT1zrL3jBtkH69+in/lnBPfz1OC9s5yzC1A5t8MrqPZpOXbsTVct8F5iGQgb0iF5
+DZ+0lWHDNmn+sa43Hw0pHjj1qEgXLwbKnszYSxP7atPlV4b1I1oqSA/GNHOldC6MEaW/vsLxxuL
KJ9dE0GpMJGMHQ9n6VUQkqAHEfgIeqKJM43beancit61iO6dog3RnPKDg751TRFuqSpqfYQYxyLf
ymzVns8jYQqRYCM3EnevkAN0i8BeAuDX4i+dgXHasYt4//7pvnFR+S5TYiDG4XVY2O+vL2rKOzIP
U0zAVQfOWylo7zQ22Mj3j/LGC+7yWUT6wUeCIuroBXdakS1sGhZjE0hDqusjGcrq5FfsJD54PI80
RqxaFF8LaYb2Ms8ITcXDM9KniAKkJcEsrbWHinTjqBt9MEfJdsDjRH5Ec4tDu9koThVfTXVxF+UZ
8CRsUlv0D9mWoSnaIz2jTe8UyR9e7p8/Di2miZUYrfDR6N8NhESpwI+bOzO6HuY5Pw8auGHvX+6X
Vunrd/T4MEd3FayTY9EOEF4Rudh2pg7WV18Bc5wn4ofUINo3ZtCcqWU/3cls2eoxB/PjLuquY4Zk
jJWCp5GesBfHwtgTBdhtlCm/5+ITyOMM4XXvJgC+7CRfG0Mab/IE167Wud8/OI/lXh2eh9A03jPW
al59zHSH95KFecqwkDNZIQnIIS/lGSuq+5kXN4azYHff2qAA/50AXCxx5aMmGthIqcgNqbOqJsru
q1YJNYhZrqXxtQe2AxbUBopQGtptBiaRwMjSJGqwIxN+XKXxABdMEz1Yg7CPM+GDfQs8s4MUvoK8
mHxUPS2fm6MTxAaEIY0vxUs3/fAE5Rzkg91MoAY6jZS7mPEhp5WtxzhyT6g6Sp99TL+isV+vkbkO
NzECjJiMShqtBJg2pvhgJXrjiiOmR1yB20Cnejr6PjbMNt1UQJYInHL8nJnGD0WaQNLw8a8tkU0f
HO5ImrO8rbg0OHOGeGjn+SofXoC8TUVT8DIzQhpXY6/RuLO6VTemygr/cb1NKSi9uQmsVe3IdF1C
o/cMd/zgtdSXuunwPvBKsOhTv7L6IrA//BmTk9bLjsKhJ5szXFXTkBGV1a4ot7uzjj2+D7HOPNeX
mBdlZvY3uLJeAbdzsEuSWAStSHus9JzlAzT4CcCr1ssU4d71KX2e1hTfmb1/oFc4XlTZhiK+ECia
NIsXHkbXwdKtLWMNRNyk69WTtQFl95SFuPbSjwHKbx4JEDQbWxV4l7tUO6++vK2UVd3LQSG5tviR
57ncViYxam6kKh88D8dfX87JWraKSDxwp4qXqv7VkaZKTBo273AVS83cPeyRP8ESJnveH2N61O8v
L78965hvX7S1cKH49C4W3denxUiyk+5QUsk0s74VEcAaZv7bJR46A2ny/sF+PzMGbLZmIrHlfmFy
PDyYW8nRSQcWq8Ca0ZQ6fVmvgVdJT83M+jp1svkUVXzywZfgSGPC+8ULxivGfhgKG3Xv0UNCV5uu
lwJAEYCs76jdXZ+P59C3vKQmcSgeTmhgbpNoOKOu++Cl+u2p4XXCi2KxL6WhgUnq8IyzyUTsPqAm
MaLeWBsBAYcJRAUq7+GjO/nbxeVQDCFNU3BIsJxHsskkqFpp61QxWVjofl+7THvGyl4XpLZhnweN
M1Sy3bx/R490fMu1tXEmMFNVmSKiZTxau3q9zqFrEAQesynbEslAx1wrSDseBhIk8T3MhbuyE6O6
rMJWnMk6aC+1sHP3TKM+ffBbDoVxv34LanRdpV+0uJEOL7YT9xK1UM99BuHi63YzNkC7OtVjvEju
F5q9bcXU8rKyNjkxKMQejh6jww/MJkcuJX4GaTouy5FA1chjfuyFUAeBJQ1WCkHcpnXFUlKdW3pV
bmq2W77hhs8pE6dthNeGQd+oXVqoH7YtQzkQQYr5NObG9uXC/LcJ+m8g/a+ekd/EAGf///99eyzK
1x3Ql7/4pQaw/qJX83fX0yAbip2Hyf6bt8h92YD/UgAYAhIkjzc9Jf6ADS0P+a+mJ+FQCDEF5gRN
4PazcJv8LX24+vltRTXxn33xL3K3f77BWCkWWzS7IPbmfM1++8owtHdKJlDaivkLW+WkT8Nntg2s
yrntpOeqgtbITtr0PrfLaavYU5343ZQqD7aDz42db1g+d9j5yfckOPQTL2XwDVSgLfyaHcFVENgp
RGFAeLOfF3nxEKaIgfWsRrCkkl99hkI2LTZhndMYyBuC1rxJmUdMWXXvoPKqgLQxdtCGCitAMPzI
pGt+Kpir3CV9kd4FyNWB48wKAhx7ECCNe1Gd5Xk33OVTS1x2302tn1BZnnXMXqxNVmdBxFCJDiG5
evQGe3Oqv7aGFgSr1q0BEVrUnRdRMwPfta3G+tT1lIA+o4WCPWnVVdUp8LFg7YqRYJeoy0p4tWYH
tbwmMvo+jKvnjOEz8URTCW8B7vlawpTP8OAxyIN54IbpSg8H9UHMk3FuW5CnDZKJM7Mwo7UiWMtW
BAJOGya/LKWya8ONzkTQV5xW6l6Q6fC6WRhNzRPmBBiWxhRBNSTcGRvKqOjBzFTilIuMASI5kxqV
CkknoCawZMGE1sIiaX3+qXwshCLBetFktIijyobbPnES1NqmemnARmfI0k0NvPLSZS4uWiQ8fjRp
arC1m8G8AUc7PTjAV9wtySoAUoJoBvYsXdJF8wwDmDc21niZdCjPiM2yiZgxzDkVvimy7osIrLDw
9WEw7kmBdqcVW5FSWZGrLHcd4r+nrOzTrTq7gdxMrpb+yOm9PsdRlsiTmTxybcWQyPrO5ZJECs1s
k1aiSmOONOV7QyfQyavcjnjDqamUDQaYGSUDe6vJq0Db55uaoF2+G5Dso1WYpPV1DP+hQU4XG6Yf
0tK+U41Z/oBHRrKf6G3cYxjimztRzfktzKkk84GAEXVA8heCidl0vo7TYIpt2HRqvfvvavozOUZf
PmXvjJTi73X9+K+z72VxKLBa/uxv5AszIBwGi7WBVgqECHotfyNfjL+MpUhwQeoiF6dR/r9jJRd0
L00tF3cq5jlaoP+7vloAX2jIuA4zBpvFR/wR82UpAP5ZXVmnmSVSvZNagSGW33dUrNRTW+TB7OyB
xWmPE3LSyUtbxstgxcsPCj/O8/hQDMIMGhmMr7AiHtUiDeJ0KeW4r02Y6QMLPmFSrfNBPf32Qfhq
wGRFMnZsI9ErXbYz8VgVs1WfVACShBNI8K9u8q+P1Ou51RsXTWOaRAac0FTkaUcXbaSdSWLmsOfi
Ii1iPdtBkR2uRyGDD5xRx6fDtgoYBL0OOu58a483c8yAhygAkp7QIC89JcxIUqhSlKXvn9Dbh8HU
pqP1Q+13dEKtNbiVTbZBHLTGXRehckZ43P5cJf7jp3z5P3n9qHG9UDMxhiM8iHM5thwnpJGxBImd
mQ/TthtaOtJGY7WZn/Kr9tOyTv3pWVlLshJERNo4aBmP9qd649Z1Zxs7YjbyVYtHZIUP9aOJ0ltn
xavNlnHpDpvHkBi7LQd0TsaujwWfTVOCJB4EkBxFjX2HILYP7tT7h6MBdljQZ4DA+lnRdrDwzI2a
YC1uKwCw0dyJDeuIvH7/Er7sP49uGlsYdlEGl5Ay72gLNVNgdOVY7DIMWA+lVONvVTeH4DdTmIQ0
xjSCgtPcSa9Gq7dCn4xu14Ld2YGKCp1wRgFt9ktsd2YTya0xvLHZ3Cq7InWB0s/MkD41ucybpSvX
7LoyVfvHFGipcl2Pus5hm0Zq6/fP6fjtpZfMYsesgFYW1SkRpQf7+9ZFARnLbhdNjbm13aGG6eiI
Hc7O+INWzO83izrYZHlf/BO00pd//6ptEUDTVzMEbkXYqmsFsueqq6f+OxJ9tKntXI1/uC4tZ8Zh
UCJQfZu0jg6Pl8lJa6qwJpYT6RXmpmnrOOOwy1Qk3u9fw98XDI5E2c8klXagaR09hiOhxFbYyR3m
8XnVFEuMIwDID7oUbxxkWcH5+PHF4HtwdKO6dAnSCcqdMZIXJGw6fvGQa5v3z+SNp4HZCm18aNkM
d45XJd2IFa2zCZpsy4rk5MrxkpDyNJGm/IAI8OaROABCZgaozjGqw4TtaShjuUucOj5LqHA3ZVlU
62yIjA/yt966cHh5FigIDzoL7uFzQOKIPmpKvpt0Bd0BGj3mcVH3wef8rdPBUYbGn5BgRkTLj3j1
cMcmORuNne6GAgPDgKlmG7Uan5CiE1fv36I3T4fSZGlA0xU+Ph1MIxNoumynuPG0LQcj9muRfzRs
PuwV8ZVVlzNhprC4XBdz8eHpWOpcCjS0u9J2H82KfO/Kxvc05Lp1U+j99KxVY/Xw/nm9eUgayxQQ
BsPLYw5JpIamPkzJLp1lROp9VGxAX+Q7+rbFbpraCmq1kpcfvFSUWpzJ4ZJOLUpTnXqUL9ZvLUfb
ZsdG8vcWdTj6it4a1KemjC0ywXjZUI6mGEySFqcKPqyqvTfUOvlG/pZZeKTyNGBcqSgvqrIYLtlP
zhNJ5WV9Yo0gUmnmJ9jgWYJUwnirBdXPnGTTZ4RgrqO0YRuVQkatV5LYKPu6iXRxYaZ23V0lfdnH
Gy0r0uYGK72TeaQxqegq5pqMVjfQCRkCqdtHjyb7T/VGjwV6DIL1LLGypB4gn9eSH7FJlNNJMHG5
13WglHdApKtqgxNLZYyVDjt1bhfx7Rip56reqfa6Wbav7P7y4cTQZ1t6mtPl4brJg36tuekY7/sM
THmJevTeMib2iLnW6/tiTIMfUpiN2I5pO33NcAKwi89ShjKWTFCFkDaLrqZTceyYpBNvwnDhrMSR
Op05JY4npmRBj1m8GDvLD/NRyh29YNS0Fej+ehVGdsMNsVNHW4VyYhGXST8NgIRJ3kb7bE8JqTYE
KzONNIdoHdiz+NqrEVr+tOnzH1EzpRc1y1m2Cow2uJXkOqirMA6qDUL0VDLSHbVn4tiQKmaN1d+r
oVbNa7oB43mTtSA7CreYnpWpwm0W5E2SeF2UBwgwkkyetuyy09U0lAFeLVm01i6c8Aigplni4wrF
hKqPFGq66YTV3btD2n4j+WEGbi5C1cK1Vfd3yWSXN1EVIG1ohxGN7k6OyoR1TR80OiYyNp2z3k7i
hMhX9MezKEvjfI4GQNCRppXb2hnZZM8IsrZ1Je8sGMXBzpn45tHSrdQNhAxr8KCHk5iFHrlHQj9M
NzThgbcZbWGctE6afp5MZ34A5K6dO+MYfqHqH9O1UJKUyBuZm5NXd0V+F1otMAcTPe3XfHLKzsdm
jNmSzg07mcqulXyjJwzjeCDb5tuEpLr3RzoWsW+Qt/HYRYn5TDjUpGHrCqeZTgBZfadJnvKK52bN
KFEbxuwH4miWtSYDgu0nbR49zmNYauShkf36qVIarvZsWpMD4gJMnC+yOrkl58wgao29ZMvGzbDL
VceS0nihOhQqwhkUvLDx1Pk8hLkfejKf2BuFhRz9Dpjb6GPeU7bUQyGhuj1ZDYRCh5ofdLaF+5Bk
Y90L63aaN44SVA9R78a8SGo3bSPWtGYdMdXPPCeLVe16JhJJ9SPHqr9Ymiyhx48lhrxpypzPmczJ
tSiiaRYbV8xdtLb61P08depY+YYkGc8rQ8DeK5OcIcDdRpZ/Qm8oc6jQGrY8EMUECsooyp/ScYpv
s3g2SaoeeNEJU7BzZCZYIX9kU1mkjAULHDFzTuwIEXimZFjKvQg9C2kt+g0jZSmJzSJ4spo4tFYQ
0mJ8mm2ZZZvKalB3ZHqW5Iz+IxjiAgL6E/LEdtxUsU38QT3pU7yqgxAFjozMbPg89pWAjV9hpSSJ
i2yPJDiDE2J33gTKk7Ybg4mIfnfT/vwC/7eJ/W8K2Fef0t+a2Ldl/pgdpvW+/MUvGa/2F3MGkxYJ
zWI6K8tw62fDRQDLxeUG9IuvLb2PVzJeTeNfYbdeJqdAaF9n9eJ2Y6eAxJc+I0Nwei/2n3S0D6sZ
m6GijewQDdHSboG+pR8VGiXwMSZjOokTU/2NDIgGIqGaRx/sBQ6/8r8Os4zZKNORH6tHhyEPsQmC
WSxWoaQ5U5wGdvbQan6vhhXv7WTfvroDb/REkHod1BWsnPS4bIhBBBCDDRLHM8UgbechqBVC1t0y
UYklhaUxqp5a5IDTo3xS6PTaquxCGD15xRfFaSryLWPLXmxVggxjyqAit9rrWhC/fiK0UbgbLOUo
nbepE1G30QEvUnwdfasEClVtnAyt6ceOy3KMvgx6auCPNhFGBi7crB7wF1VK19fbNtYSQeYI22QN
qwudazv27IpP83Bak9Y6PGlaReqjNzKDGEgJZXjq9qteNUg78TMXwsC89Kzw4N3XRQ613pexCq57
RXNbASVvNplrSc+m/q+1le7GTu7uyCEICVCJ0sIIvpqEKc6fballtbEaG6ayO2za/O9W9eJN36pC
WoTEt/1su/DGU6MkmqcfcA+hE7aV0cEJE7DrCkhFtNNxcWmNGVYPdbDTfTZT7/kqWrhCX0djZjNL
BQxhjqbHbyGLwVGEQfUCZakTfppKiCaAljKlvmY3okYnedcr7hJ6qoqAWMyyzk9zaCRfRJ5JQOoJ
iarrpJq1svJB7mrhQxOqebPHBjrphAfW5D3+mJK2viNnuND3Ct+92JPjrINukYwPPNh+g7sqZO7o
d2Dg2PuGBdGd66WKSZ7LMCEIxlIVm9hTY1Q0XO3CqTdEr7rR05AyYPxelBQBMV+5WYMHlUAqPW2l
oSn+zE7YQP9BmqLzLUUFnbJWg1LbCD2fMEtm+mxFyqqHJJcD9RlsnO52GgSnoxj7/KaaFaU8sWyM
famXq31VaBjVpIKtcyy67nYpZ63zrOoKeTMlBFf5qZKl6gVxNYNxWmrUiSvIT8rInDnV08KbZ6Uy
1rnTGBbDIn3o4SDkpgpFOm6wRZ9abSityzGMKgRYTV5UiEeS0iUTJzbNtt3jolNrOgRk1Ir1iHeo
qtcCF39OVE+iVxA9M5nZJTOpsZnv3d7QFWCaqejUmzxt+HC3tSOI4Mm5bVfABHT3og7bCp1G6aT5
rRIbcXfBzM/Q7kTdWDl9K6dQ9kzA2DJCUPNMq3KZuLRpuC56aoMSnFWQIVjtnTw+J7EltLjoi2dU
YqEJ5XmP2LhDslqri/7FHmI1o/VAuNmeIsqwThILA94FX/+IoDU4MZo/NF3f4QMEebAUi1IOibaN
6yYmc1errPqeSr7BR9qrASE6swv26ZZ6VmCYU5kKJd0y2UofSjPJ21OlT1PnUxLShWH1mQngQV5v
qMRNeCRc62m3ijqRy/lm6LF/zhjj4LOU/a3IhVJXtyjCCQO6YM2iYFkhEQ+z7jpQXGrzUxTIU+18
m6Ekm/OeQMOgvkPmze7jVpajgNwQGwZCwrKuKDeT3g6TtbRmNaqohmvZrO3EQhPX2EmPaHkgN4Do
Sq0ajNwrWUrdS9SRMRuuiYfPhT8AI6MBjKiGo5crRhVuZtJkayZara1eunaiJCczckxlDZPSCfza
MQNlR3YIOIkakfnE1VE7vLwsHNonJUWltS2y2M68zsEgdpK2VX1ahCqxF6ngdpD/xtaGDYXQJ8ef
grlFBDCTmUKWXGlAhnU9o27GJcuAwNw6uQ+VfkIiwuyuD7Nrt3DqITgP+zyIFOgXGW2GD/arh59L
vipw1mgaIwMFRESy7ZFcxNLjrjUcMOgGzJ56zeSUEUVmzfGX979fbx6HNgYtQZVEMaYqB+0Mvvsq
cUAE0ZRpBcijyqr+NoHI8Eef5V8fSRsJKrUJTePf6MBJ7EjyGCJPIWTF2hOwdSpV8pNqsz4Tkej1
zfuntTTi/tnsL5ePXhPsdnIbyZNjanR4WkFpk8JmEfhtzLASZroztF3NsvQLW2vYeIYqNMZJfUyD
6iPO6mGD6OXQ1ASsIotlFtHH0Z0rVYa/Qcoz1ppBtk6GNNu0skTiruJPff8sf795nKRBbgHifT7Q
L13sV72oRemU9yaH0pCoXk6Rnp5hV/wIbPT7tVxORGfktgij2WgfXsuOrQygTIgVS5wcyPGRbSZI
QvOrEC1tj5KtckGi3K5n+/LzNv631P/3y2zm1d3+rdg/f3z6/kzY3+O/nr9n/7oo6/b7gXplme38
PWzV0Z5AHMVYu7ARl8b736W/rv5FR9wiIw8fH7TJ5UX4pWUR+l+GDdyOPrYuEBgaPF2/tCxsGJB/
Lrh8Hd04ze4/KfzZSxy8jDydC0sT9C3vPwTf32Te6kSrKmrHbKXYZe/siM7SzpJJ/x5XF1E4fU1C
asVkiWMznQdKpK9RpBAONFiPVCjTtojqZ9LV+OQ43RUvvJl75BPQHs9twvRqbIHuvREq+gaxzNYJ
tGttanzDlFfQ5r9WZiUuSyCLP8wC5k5dy/0CCcCLvwH+clFmP/iMeXlFOPA6U934tm3t8nImZSjd
00vKb6FvpHQrEtNLZky/APJcMaU3pYQ60+h+CkuotMgOGVvfJQHN00BRg0VU5vNoit3zOC/AWYge
JoNaoGMoPmVl/Vnm83mbpufaEIXbJX4uLpRNYhWECaPGpqVkrCe7SZegOOvShDJwbofTVi3SfU51
DnBj39WAgkLD3TYCLGEsnoyWC0jQFrpu6p/LppTfSWO0ke7Mqz6oyaFvq7MWfx5yoeco1p6lo+wq
c4mMVPMvdq9SuMXanZQzPpzQ4ZtdiFuqzMLrOgTPea1ssnH4UktjNYXznUyr70ak9GdKVtylpX0/
5/YJaWLhxkj052LMV4lmRP44KddFHJyWBVFZYx1OXlGRCBTkmXsRxgaYg4Dw5K6K/aH6HtSq31Q/
MAZu4tZuvudLY0UG0UhrQ57P/DFZ09Ed8njLM0Sjru3OJO25JuN+1ItnO6eOtYbEvon07C6qbzKd
fxBkWOTbWI44jh17lbnNHXSfxzYjnVYkG3R2lC81PzXX2pf8E0im5UyF5kz0oeP6oqn19tKmaPD7
qe23cQ4UI9Csip9KF0Xvwl1UZ9Y6StK1UbY2oEhFYhrN3RXVIMlyA50oino2pK4tUa0rjqcUZYH3
sTOAL0YPgCFyEq77zKsG+8pUSMANe+dUIdpw3cqCVC5LrDV91j2QcC1vQS78HMjRimbatxi5wqDN
zS6t6l0QOxf2NF927Ho8Te+3kzQDL+zIYk2wqFujvUpiq1nVhItg2iPZSi+/lXbh+KLFrFfPsPNg
sKEu1/vAuted5t6OFPYethuyb9XDutsG43VU2tdJ03wZMqq5QGMH0nSnEzmnPOZ+rUodfklyx1B8
4v3I5LdkiC3PLmcavqYi7hUyt/ivlPhSudUwaOHJJMCKtnva9rBjYMnS/78yy8ssCu7LDNSnW504
xSaZv3SpTlcrWkN92mtJp/uNYkcXZjRfNzg6d4GjBZdJvaMPUazcbt5PRbxWXTKI67z8rtSCjSP3
Y22DVzAM9yG01ZXKm6uBE8HccW9iclgpIZUWN2XZl6VijbTDT1tdrhKEZTuoTkRSmvZwZbAf3JYj
cY55I7Ot0S8OCmvducAzYHAUo6Wu1doGqGKcu3oZXqTJ/GiSvHMRVaZLTPCFk4bCyzP+r+Gq+2II
N2PingT9WRzqxo4QuGKNkUS76WapwKtis1OUIj1r0iHwiJzNV+7o+mlo7EuBgrkfuicJFa8TCvvA
2txaxMOsCmokr8w1h/9UPU064AaHtC8vU7/3dXzSRdFVxM/YpQxnQU09um1UrOMcaZ+OPBaYuC80
5TSISCcGqeO6HdFyNa9MWBBQqmhbmGgPoPhphuozVC3DaXeykjwrutV5yWKJE82Ai3Q+Swbamt0M
X2PCETwG8ivzCJRkSriak+mGZgS3NVV2VpFoHv+UpM9S3zrWOHjUHzT/U+UMIbrXmHLwFdeeH5Ap
ntD6fZjy/HRUw/iizotkTUk0rEFUQe20fbMdz8KMlskkxieXoi8V7B/JqnPEfK7QV/WJv7ZXNTmN
YdtcxR0uWKNhoa+6/k4Nem+QZPlaD2GF3B4UiYkucGvPytcxsg2CFeadxCIWqc2jI51tK/u7ESAM
LrkvSun2a1WO91PXnyex9J2JpExiv/05Ulza0kN3kYlCOUE+6IO5hWnRF4XfEsG8NouiIBNaUzxw
ZCQe58NjPANnctz52m6aybc1xjRS+6H1RnvKJEL3QZY9QY0GvRx+HsDCnRtqOj7EMs03VmJ9Kej9
eeUYXFn9nWKG4gScG2RyOcUnQUUG6pzJ9soZIraGkbVRYzf0JzcsMBwQuEScNInVobsuAMJ4FrE2
ogZCMn7LwOr4SZjf2+5ID8i+L4pqgXp01saZ1y0uPnelAzFCE3IRa9WVpjRLbDENf4mp2OqpG11x
QjMrQJyNgzNNerGyq/6JNobpxZVLh1+NPoV2q22lZT1NTVtvXHMSt6o6yutQ8EXttInSQGudcE+D
W/gI65VP+BWadVdoJGpWleknJjCLennSXBFVnzVNtOdNkHZXJowVNge5vKBir28IOVQuwjw292Xf
qMCcnOhHoMO5IqQZGHIWFNEp+71my9TB/hppI/Qd+KLiTGuaeZNHU/SlIhhjD55pxh81G99IzgvO
Mj4jlBR4eJpp5GlFgqnVAzmDdtF9QS1SPtbwlU+k4ULNIjropImwro5mmt7gi2gBGKntiEQ9y3eN
nmQ36Rzol46ikAXVO/7iCluZWW3uuritNm6s0qE3orL54Tpg7tWO0aRwgvTREsnoS70xQdHmzWWb
1/op3YxHxQ3a59RNCbkmW+uOMMDOZ6Fg2R1rOhhM32SRDNdqOEfrQc2Dp24cAnoJCKH3cmqXmY1k
3mfCfTxHtlWdGmndrIUp1Ut1zqITHFQK63pdt1dmHstzFfnpqmDqYHaPJojzIHT5OBV5m61lGV3m
etRdjoljputaWjL2zbqur4fRVU4agOze2OnmFrPK0HuJJYYLN6mkp6QBqbPE754ooQgBOxJy7JXE
wZdeEJslmbCx9bUdw/EySuVj67o9mb7t8G0wAUxRO5ZbWIpmTx1mEBdL2ph1Y9H2O2FaKW/ijpKu
HVLznv5hDs/RIIDJI3hxG0ZlfGpHqrUqygsE1aeBQ+Jk4BPfBm/3sddGddu1+VO2aLAQAQ2pdUpf
BTiAnu2Ltm8/xdl4gcbIN53hIcmzU2WiaWxlw14HPH6J58v0bcbWlGQVixIzMy5sy2SScDo90/22
Vs/KyMaQHuknVUv3E4nzGSwi3x7b8touy+60yua1yJqbjoGZ0RM14jQ8txlfCRw/w3ZIsmdr1DAr
4/X9NAX95yaY/4e9M9mNHMu/86sUvGeC87CwF2QwRoVmpaTcXEgpJefxkpfDG3nhp/i/mL/Irqru
av+rjTJgoGG4gUIvco4g7/A753xnjKzCost4BYE4VunequsE20ZwahKj3nbU4N4Aqjk3lb9Hin7q
imIMOFt1D6Bn4kK5d0F6mkxeQqqZ64igSigpyYRHmbrgUNtt5c+30FIjvT8bTcE5dKImPONFzrSy
iaSlNU+OhnDbEFY0l8OYjWGre1umE9lOaNn9lIDymtxk3mLYPlaZ+Lpemm498o1hvrjV0UNfDtXY
BHdzMlaxa4qdXeix76RfLbfvrryJtbJFH0PgrZcXLhUvbNKn3G1RCAdnb/o/OnjLN54JAXNuJI8+
P/dNq30XugW7RDbJTT8v8DuH70lnrMcxeJyL5KqZtC0YThkHM2idgUSllcHRG2cimfS4hiuz7kI+
zwHEjIyzYCmDDfe6W3Om6lznSlM13Y3wp6M3eFOIry77DCb6gkSQn7vhsrkMX40U2q9FCKB2MvqO
JwFoITk78gluJq6BTJ31obha7PVorbC81wZcplkWD4HDlCsYQM5yy/AQrukQo09uYX/U0bbVZzkC
Uger9a3ou2xn64SwoJRwGmsRAXiMRnSIuO/TYltUIKRnpz7airM3e5cGu63jJY7REumK7Gc2Bn4L
bS4597sGSQP3Wpb88fZ6A7oWnbHmrxkM28Sxs+cio6CpX7q8/dvc6S8NEP4lzwcb5/ffKZfnP+MD
Xf6833/avwn98lKQ8+cW7ccm+UPaBQP2b9MC48ulEQR/FFRJ+DD6BRv+qzNb/2LgDETu538+XdUc
C36fFyAVIt4xD8TzxJ2e6drv8wL3i8F8yMVRjcBHdAYZ85+yLv8q+4IF7Z8GBuhpDJwMTE/omPx+
/AX/0WPV6uviePkPL4NovqunUrvy8tpeziOsEq4vFKWvby2xl2urhm14lcqZmpkpC9JrzTSqH3Rp
U9sLTUvcYjERX3MuTt/SqWifmowCsdg0RxY33emACaaJDu/CDdTw1mhmZ4XapLmMk80UvS4w6PUO
C0eNN6wsAssfzebUr0Me6ENh282tVXIW2ptdr7fxonXWqzFJe/lei6U3no0xpxu6lypId0mepfPZ
9YvsEGCx0DcM/t3uqQb5S76TVLb7ZGkmDR6toflbRgxTt1FkWOaYkAPeGnaY1rBib2qJj3hNqo0H
l1e23UETbIztTEFmfi/ttrejIeEkDq7Ydq/0JKnOpHELKI1eMyCBqeWygqWyf9fyee22vjsgKiRF
U9w00Jx2k/Sy7FYZdp4m0SKMvoyDYbaqdTtlvaJTepQAFB3LQ7eiWVsFG2wNmU8kunDE1ZK1cITt
zhsfS8OBhxuYtR9sV6x5sG1NunnlB6RLTmKG5rZPjpyd66ymENjZyjRDSETTSsa7i8z7walAsDDZ
U/2DOWNyUpVHii/v7SnuhpYu584upmbbKoP7s18lH7YQ5Ehcz5FFHCibwmW9Kg0fYhSdsswz8v7B
B1rm7LAkgqPsgYFa6BiEeiLNDNb0EAhn1XdLnndXw1rhxklUWxCd4aJRUkotkh+jkEkbjgVTIhwR
JXMV19EUDNCcbuuw6dbuQyr2191ERxCN2UOe2Yi/KaaIVZeYhGQng6e85EaqmiXTQj+vljVc82Ti
dtx24kUygM+gleT2G/m0UxbMdbvjjYS4WYuxeOhUwz9MFjZmpglSW8Pj6ZXXLO36s+kDPzsVpZL4
PVBmZyYGk/fkWuNEafjiUd8uBuT3yOqT6sPtXKk2zBUWoIWBmGGk+H1SxoPbutdr1mWfa+YDt4Ea
1NxxK8+suJFr8176yXRK0jQoYoE/rtpwEx5wpXRl/TI75vCeJ2gsEWhK79NUWSYPyxrk70mQp7cg
5Co6q70p16KusMZLo7ammaFq3QWYuUKfCvPWzqywSN3kQOaN5nak9Dw/TRkustBwOMdHKMvajVk7
NnDsOQedmVvDdMhXU21LSkvZafU0HcJRm7k9cpmwotYadC0cRnnxWA1u+Y3a9OKV4thmiOasMLnN
ovO8l4tFot6uuJPlOneqcPEqD39VY6oqDpK5BnoCExHt1cj5qw6a6T5YOQA76qTa4b2H/9/Fnq1y
Y0tEqt8Fs0qpPDdLz9n5k96b0RLohoyEoE0znMkiPw3U2WrRpDLxWeI4JVaF/tRfrdRNlGFtWEMb
oshVd9QXpme7bLV6k9Oq/TmndvGUlkGqhS3PfR9iiK/uk0VyR5ft4u7W3MRpp7Biv41j2n3jieFa
oSMZNvuaFQWJKxHt0ZMQz/AGJu6TSVvphOLlz25kO7Vr4vqrtZOthPM5/XRsGHR0XzXGmHWhXZYt
rfYyrZO4Lete7j0w4BfuhFIjC2pv7+ogLdXGovJ+VzqlWxzchmjP/8EO/6f79j9u2//tX54D/i13
ePbFP9/hH97qofnlsan+47//svxy2//H/6i/Z+0fRALy5r9t+t4XLDdYVdCjiGwgzrN7/23Td/kR
jD/s+HgvfioBf9/ySbvaoP+CnzkpwtScIX6VCDT9C8nyn3IeBqILq9r8a4msnxitv0t2YA4QmIgN
oBPgAkIy+CfdrMSDuRCrZEhiR3hR2oNer3KOJptZWJn150KYWhZNA5HB0CtHcfAqKnUQ+FLriIVP
lZuq8KonfU66W0dAOGUjXNZvsE+0DR705tF2qTD+29PHc5N8Nv+J/ce+BEH+8Le+IFkuDB/+n8OP
c/Ej/YMExzwJJov3qhz4tqFQhnGbZsxfoqGQ+V1iwUhJfVXf4UKBssVsNbkBRNX9IDtuna3Sso+W
NOevGmbjm3J2vQHbq2+c5mJaGbtqanpVVVs/Xmpt7bjiXBQPeuZeQbxjOuRnpfa9F870qWeqvacq
aOZSban3HGTLWUuEF5PCZVre93V+tXCLBTlasC2upGYjb4XgHxJWkT+cQvhRmzXOlVVqTjTCCfjf
+a//aPr2YVj8BCshMKPQ+NBF/vg5DXRtlEyIlINhmLa+a2ATGa5oxsCmNzDZN/pfv5q/dPT/f3Rh
uHjQ/nxheEr+F/D95Rf8GnV3vnBKN1Hg0eL1C1/ut3XADL44F7WPCzs6HS6935cB+wvi4CXtQF0x
dl70kb8vA5gOCXeyRHAxwFpIMvCvHP1hU/3hfeJNAstPNoCjJgQc8+cl4x/fp6nExYu3777rqDY5
9NngY75eIDVzUp+185L0Dx3EDJAKGJ/7kPGeeQb9EqBRlQ2dr5PXo+dh7s8xoGLG2uF8Lx0gadCO
0B8DQONlDuo+lFWyEtlyODIBd16nF50KjuVAYyW4Hz8hW44JNxOPahjUHJudn/uhoafVG+MFXCoU
vKzdVWfrXSp2VqoPE6wZY1XiLlhxZxsknqdaGkS/07olYeOabIipaFvTiJpy6JaHCZtseUocaUUd
BR0ktZ1p4a86tVnlRh7Z/YfeTtx+x7FhKSI1KUWwQFJLQd0PFuldkg04B3Xy64gXlVG9TKPmUT2j
an1kfs89IkrpQP6hj6b90rlZd13Q/2jxQ8BNOfgmDA4HOWLVNVcWpUhvmr7b0m1EJ+nSQ7MIATWh
zZr6lNdxJVt9HyxVrXbCzYvvuTf32gbcNMO7SQylsVWTbn1D/uue2lEm3JIS4PD+KjovbhLTNEhF
tPmuxO/cRh0myAtxhQTUri/xAr1SLFN8dwTTZtIP3SqfgU9NwSuCWfua0+tUMFCwTHOzpKo8VIvB
NWAeKue5zob1zZsznhMtrRczKivSeZd7wzwTfCzbYjM5OcUp5sBUrKJmiOCeVVz1pB/KsGj6Atsb
bXogvM2uCeJuDeQNExcHLYunPsX1NktOlPayXgEtNO1NN1VzsUc3tueN6oyBRmVmwbDUpLRApyU+
eQGwPjQJBEYNjpynC2JYURXE3/AwuWLTYl4TIXnRlUMYdyP8Whi0dEAMROrCYm6mIDYwT1YMs2T6
acAo0cI+WSlDsgyj465LpUsOf09b0aMTp8BpNU3+dW/Sbx1OgRb0EJryIT3XVl68G1j7bmeMY9Wu
nLXsw5e0+4SKEVQWK1IQj1nlmffT4F2oulbBYLgFzcgbICN/FNalSqgsOvG6FEmAXb/qShhY5uSu
4yHJcNxf9ri5oPlsdFyfZEYQFGesgv73xB+BiuN2t0lJ8bgNkW9whyyt1XLjZF1656wNLAdR2ozq
pSegew4Qq1pkoRY5rDZqZmdepakhqj2717mDoliYTA8/MLjRTUyMxTG/Jh6NxrvAa1NI6Aw4nMO6
yGVntTkBjCH1HtM1w9y6wq2/g/6nplBzyyEAia7J4jR42pjFC5eFvdmaaEQ9bSw5bqH52p8zt8BX
ABDepqRv2lVsl48TV3ysB60Z/NDbpLiGhbAuZ0/zO0aCxC8fBvLXr7pKe5auLhiXuDdhwIPR8sQm
Nb0KkcPu4lF2TR8ZaQ4/q8U4d9XUBMXvCXphMrBQbZw49+v21XESaKyyU9ZrWrv5c1dxlIKaPlts
oIXrMZAWuns7MePUGBj2pIfm1km40znFUwJjT1znbY6QTMCmpEMi81s8Bzy+W0ibjAuQJyhuNFr6
QnbGMCw/4JrWswTW643K3XpW0eD3ozGtuuciy8kf5Xh6EwA2brzScetN4qUrhRorhoeNP4zVOQeI
z3SQIYO9s+puuUkG+O2MJHQKCJygtuzIEcQ/IuH4OYDyOkOyqAE/yDtbT1362jNg+eHqY6UOc45f
cqNNssr3hm7z+0BJ69W3uUe6C7ltzyz1tsim94DSoWHrDun8vWOdf+Hw6lGIgoLq1qm/tWSpM8yg
wUveNthC6p5Bc5/sQaqJOnLLLPjukB5x0NLWYjr6w9RcogyyZEhU5jUFFRBtsaJ2zro3AiWC2BEt
H8c8530CXlG5bpwX4/pt8CpeCS9IzTWiwoE5q+muckI9Nb0xnhcLyqMp7TTZULRCTcREPcIaoVYN
p3UsqEySjT59Rf2aqXxxpH+0Lh8BvueexiGXYIjx/69QCLyHj//6X4yLWe3PT0rnph7kJyiLgePR
7zVBP3/RrxQL12Qiyt2Gk80lJsn56LfjksYPYfjn8kPclFvSzynlr9Yqw/1yOcDbeBANhysXR6lf
r038CJFoJqwXwB4EF25Uf2FS+pOE+vfbxyXrAWT9clwDL+Fgc/ynQanyJ8Q0wDMUYljyKVft+poW
8260Sx0zkT0Zx0mbrDsqNZrPeZ3dW1Sr+cimoNHfOo2vblKYp4JOiZNZ2slhYVJxj5kMVeTnx/p/
4yyuPvth7D9/oYNK/rIdqXAa6H36Z2D/v+N1/eKd/fNnLRz7Iqvfftm+yT8O5i+/7G9Pm/kF7iPm
PcBPBsHY4ELx+HUw73xx6CPUCRwTa8EUfKGv/fawcaIHGXm5pFsXau4lWfPr0xaQCMIEyoGfSk6Q
fqS8/9LT9p/cdj1mBfwXWJiPacD64y2uLNLKGDH4eFNTRsYAZe3aqgLrc8CGExIZpRZorenUqAOX
ir3CfK2TfNuplAyzq0dmNQdmSFo/TsUQ4+oWm0lLqfjztTE02sA7UZK4hNA+2DEXe+suQbZHvsQz
vmCVGS4GsUHmuFrsJ+Tk4zIBdi5NTjHsZPCJKMQ6NTJ/SJFmp1mqdiMScZM1M6PqAFtDL2FBieTc
MuiPfdzoN76yRxoBOV0ZWsZCP/bDfY93eNMu4m5Zlmc4VvR7sLvRLlyBJKF3ViTP3AvqyPDqq8VI
XcYOK+N83MYv1czoFxIRo9SOWpdVWsjbLvBVocunSuXOzTSY1qG0OLGT3PtRlV4Qi26St7qbrz8c
Lftm4hNhKGuUG9kU+YFaFRlX/KE3lCHap9qfijs0E+NQpVYf1YFUT5lXNVTKi9k4OiKBUM765tzb
CUTULnHuWjI7CxaWgDjyBzqJh4Umn6sJ8a/V75a5VnTvSVtc+SYtd/ypOGNgyWBa8vS6iScSKtuk
EuihqYGQmVIsFDsDkLEwAOv/2vjSvFS1mPKWtcR7LjthEXbI1uWWqsnq2uKtoMuqaqnpSjwL0q4/
dbdynetzhjsqoDfMRs8uVhWbw7QcFjbtHYMgd2HKPQRptnMTL5msKEd6jUapsjyy6smNaI8y1GZK
quDFzG1/fpcyERtNYjtoKzp+okFRgfiINUG/Vr13V7saE5TVyLBblfTJhGR1cAZyqeSz64qrJlv7
uMktjE09lYxHmMfujQr4NtIia2OSVuuN6Ntr27yE1pCOEO59C72IbOlxTbyv3PdMWKemXe8aw96r
ps1Cbj/LFgjjt4prTYOAFg0zFv5MmMlmbWqMCghRre7suhWbmTC9A4jy9YbbV3pcVjNO+ClWctfq
9hJWY30tJvsKHfsqLzwucDggCGF7XX5O1ipOfCxTI5WSns/hOk0Q7i8EBO6qVq1B/TC45lJngQly
TbHdA1jrzp5X3FjK25WVivyCEFmFPRJrIUSCcjfrZh8War6ekywa3MNg3avmoXP6XasWbpHfC2vl
OLPweeovupNjMSjGG3FJk9ndjuVo3GKsDHVhnsre5hZPYsKqMbUiTAAtg/hlxmCYVBys/p5Mm4DY
kUUEP/hWteDkoyUd+KrI0c+nkoInYi7mThWOgVWBTDEp2AOimjwq21lvnZQ/FxMmdctV4sWdV7YP
vDZXRn67JCZxsW8ZWRlMuJG1OrvFp6oR9CS6VhgwZ1iG/Ab1BMaQFy095Xc21aHZD5tVxZsN+NBW
Nj9NxMxCcl64gbud3Xgc40Ufi9R78krBWVxWDuuc/CZ0E00yX1Q0F9kP8rW3Zd5KRB5KpEe9e2m7
6YPiN8w+vI0HGp5OMxWg41xe150kAJrtDA1nGey796Uu5uRcgkjdTBmR7iWvRXkHLkZwLW3syyiv
iYDv7jx9QTTxzfZ6mIeoyXGaHWS99hbtbEIDtFekJ4lDScNwyHGVe4GymC9SddSRm0oLPFo0ycny
ISnSz0zT38EGscSlfnFXrVO0KoRJodaYXi4cFt6o3duLkB/W2t+TvBH3fSUogkhM7ZqKzcaKRRmo
LlR6oM6OWIqN2Wr9fmobDyfoWB4SDHVfAwNBqqlk86I1tYpMuxexVq/BPXKPJPBmrG84iYIzlUPb
BB9W5A3mGvct518qunO0IJt4sf5ANgmPSea/lJpPW1uZz4cpoFupVPpVn+XZMbXa4OhzGcVMkrdX
gswPR/qAYJ8fSerqYOzdlp3awG4ooh6e8VWHLflG1KhAWvrkLbwZjT5w82q2dvGWNVbkpMmDly2k
WRv908/cfeKKYy0beEiXW1TGrmK58ylRNPVpRUfM0jz7xfi9mjPUH2k3EYrrHRHp753Wl1iqRzYf
I9tXs4EY5JnYKBAx+4Vb08yAYl1tMLxePseE7DPK8ChYCZYa+4hFFZU1mlOUkv4Mq7X9LoAUbMuh
Ps56kH+oqfR3TlN/BH1znAru0B6cw8qxI4LbY1TraZyL6nqpspvuInbnPeWIqk7jwsNP3rWbFjhD
bX81Ziw2r5Kkd8cEGcX3hSosbLIWGa/mOVDTFSk4cut2Hg/jvHe010yrd1bBJd0112eQlbtce6Xr
Zj9209mz58dEm/qw7jtsL5jDgWSFDY7aUa/v+lJt7WY+rInL60BTpO2pW5J8N1YynrJWrZeevXfP
S3Fh+fJsrvphlBR20Qa21OU56Own0aUvwtaOaFHHgoe4QRRMhvzEgIUKd7KwVqJ/E3167VbtgdEO
UM3z6o3P2aIdTc161ALbIN6pXXtB/bmqh0566dZQoiBZCw1dLfYPVzh0QjsYsd7ssdj4OelN9PZI
zM4Dt4mXRf6ovHKvquRMDDAkysdKrOdkDox9K3qmbn52y1U5NMf0NjBt+9L3QQhxuUjQjGfIvm19
Pz2n1mkiwwq88TscqkPSOrEp203OFG1cDKqG7WmLCzejydbiawf16xAfMI1zINSuqzTt4OvyUPoF
nfQgBQzMDXkZpvI5nZOTtTwvU7pDPt/O84IOjpU316f2CEoH7lCi7lUX7NU636EkYCXC/zOK4IOX
dpNKaydKiZHCE3SJdhYciEn7cNv2kAbBlg8s4tGIljI9NNXCVujv6n4BZKptdPfR0fq3PtV3XEU2
K8tGouORTYf+Wugjgu9wb1It6FllVGvdYVF55OGopy9gY3TMPRqdsHFenH3pkTstq9dCfvqlew3W
+cU0lu3YLXu7cLZOu2KNm0pqb5oN4UzUowOUCp8Row6ZMu0Dpo8WXy8Nf0ExbshasFTZV55tXlG3
h0vfSO6YgzwxldE21UTMYdxUbkn6BDvCaZZazj80WI5D9cFXeShMPpOm2sxMQXi1whknnirso3uB
WAQKNkmHD6yevDsXoz1D3imPrdEBukM4Zc0As6TmfdIKJpemvO84aKhB3Wop2+JsbJx0OvQrKnig
SxidcmfMzsadxpAw/cNMiIsqPyyAZKtJJyClbWyCvvtV2i8YHutHVdt1bDkyOAUaj5+rdEJws+Y8
4jl8MZrHYJ2vh9Z6aJp545DIG7XhLvW7k2uaVxTtXGbPnDht/Gq9POIXw2vc3dm9eQ9ueT+b2bdJ
92+Z/2y14MqctE2KmcLMyOfw2Ze2vKom/xEBQW2BcH9cFvRtZVeXZIBCHg4uefAnrMwHfS3QvcmY
FS1isc6uHaQiJtqL4a/aeGrYessz9hR8FXa5ZUI47piRMGYJ/S7bKyztse5lRrw4Do9662/IysZa
YH5P+ndQHNmOo3rKo2STVTbHr+SpX43F/2aWszhipYj9wGQJMFgvzPwZ42OcEVgk8Mf3VrBnsC6o
C8maSCU7R1Y4oeWJt8FR0ajKa6vB5M6LRDVJZFUUwFrTVhY4bqpzZYlrO7kW2TeM7RjQb8pC7hQB
ZEd2r5IsbFXa0FpQNlr9m5WU24LB1iCowEnWmEaH2Gn8sF1rDUNKDwXeJzwDQIQ15o0E/S6fl9jP
+EIc7dGbyOxmLc71bIdsu58tOndNSNsr9OuqpdoD7u+OeoUoze2Yca4bk+ERO3p0w84W916HGdVf
IhBX3na17y2/smKnw644Ff5WIDJ0yRKpzDEOuQ77x/MoaHG3wqHrtSAQ7ZfF1w6KSLZ4+2wOrp2l
8yOtfGd2FdnGm/Ts28WmhDP5XlIBuHPTjhl8fhyNZ6sx35xi5ZmxHmlvpIKS0aKNDZcqKbC+DJK7
sKmp202FIV79hIhDUfs5AQkarnbommOYUfgYdn3/0M+e+Jo2An9TZibLWTIW3Q4ZvB9Mm/RyjQkb
poScYtqcr6zEWVkm3JNlF++aY71MrM/IPIJElXZ5JF0V0yl/ay7WezV7GQj+7sGYPWyx03oEbvFs
dun95Nj9c64XH/llLxUU15AsMY1p16/ZnbPAwzPb7JpJ6IfstGOfVVaE2RjEEzZq0X909hQtPELB
TG+la5IQoOaZ5ANu4ubSGtzs2Plj6EVXCEPyNg+47iH04ARVXX7dwkkGG+RA72/KPmC4X+YjYYc8
r/prbrraVtWBdcAN5DyUgym3gV+nL4PrFd+ERr6zrNcyymxTXrklx3qi8+s3LRkwGikFfwjd/gyE
MdhDICUtYphQhkJJ/892KFcMqaZfThtLG3Uj1LysajZGtdo/VJu2ClJ1PZGAscabxOm1InJWH6tq
3ZAZDxN5YWMkRp9mG2ME+xnLzGyNq4Zz7tTt6kLDx7vP6VnyN4JwvvMVxQv7me+opN9p7aKdoRZn
O540qifqlaRZdhEHiJWo23ZSFOEuLLmE4UV2HWQWBEZPGw5DPwKakKQuwqJMjaNv9ohAFNintLOu
RTaE5N1J7HPhUKGmaB9BTQeDxbDZ1p5H1tGM7w0ZJLJLzd2vNJPQ80Yz4RyVq6TXU+Dbweqf2BSu
paXtbqeCw8ZksHhzSB32bp619rVHXJ9uXcARh5XiWmp6kyXZL73XnwLotPg/2AlAKmg1R7KGaIre
JTzRNH9cmFNz412LQWpR5uLFItbTJfuR02+o+rQ+j8nKP370i/aOEVK5+PEkNXzlmAccdwulc10f
sd9mxQb9SeMGGQRpCNY5O1T0EYmNrYnla1c3qbV1bd4lylEvx06SeG6ut/KUrIg/secJryNbERCq
/+6zLesHQpTY5/ECOX1h7fO10HFWUixjtGdabWtQS5nPB3UQ4LZKokGzPnPaRT6lz3c1sBZ33uz1
OOPJwwD5AMb9kI9OaXxygUu9z6wGqaYmWdvH1BHu/FJl63Q1DPa6BztX0aqL8Suaez/bm2vjGved
PYI4YCUwTgKTKytTNndES4e8FDtovD0apl0yqOhYTVjP2to/5xDaibugHzsbxZB/IlDgwvzTAxKW
YW67fBfumsszNjowS6QcLoSWonDe4SHRCFwPwTAexVw7AO7WRQAAtlIRWd2snF1F+zamyQGsW9hA
ZLtpZ99pN0z3tXtXllA/wGS/M2M27xZjlp/NwAmFCvRLGVGb7uZ6kcdWV81rayCShXPhmOth0iEg
RmMgvIzNZDHj2mnrYVeba3efZnl7pBg+ucuFgLTud6t7iQQm/dbNZtBuhKwip0uzlwxwzknN5XI3
Snp2bH3CLZ6yDKiQrg7uD0VifA4uVfQOMKuHdnD8+y7zm7NJyfYdBFw6eQqKlo+9bKk7dysneKa6
1rnraiIBXLvzYqL5SvZD6HZyYbABXeToVlV7+fZJKuLYc4Jb7k9ONGt5ThlsQpt7SmQwdAQFHfTX
6v7z7KTDD733edYnoQPFs9L6ocY5eoOcpG27YjFPlZ1wXzCuIL0w9YIqR97OaKuDS/FTyfOhY8Z3
ysR8KFguX2hAbY+5QX+1GHrOI/YkUWNHxbTN4TB+fWlDfpEjPhpIMSIP4EbMWDHqMt2pirsxmUjj
e+GV+PYGZVRf82JxGDMmMNTyNm2u4bD0n3Deb3iOyhBjX/5Dy30A/fO0qmZnDkixzJk6d+v62bVe
6gxJa9YXDu1JO97nXWUgQsnEfoVHiPehpNbKv8IK6z4b84W8kngSWZIkIqMfg+sbGCTcg81Idx0w
tHll5jek0xMz12lBv9UVOtZFumpsDsn2jeXSOm/gSdq1uiW80BrHcjvOUu4Zw1kHZ06c297wScWt
VnOw1m9kbKceKK4AX3HF5HPxvPnBU1Z2JMZUHcHAWNsMT6ATjgmo1Eozsk+jWDnizAaN7ZQNJLdJ
4tsPk1VzQbBXGZp1Jh9pdOTiywhabpPRmc/lSAIGTvM9mPrl2iAUwctl+SdHcb/i8x7uLFYYjh19
HU/zo1UwITAZMexJpFBBPACwT1JH0gzESJLvQp9PBcUCcef3GEYtQCCdVfF0T6DjlCOYqA7X45Se
9ZLt1Ml3vFYlkKHipVuch17nJNzstDk4zZiOaxuiZGmHGkcbT+JMCJb9GFB4YAqOHauIddI0V5MP
7K5BpY5ayGo8nCj5vsfA2Wh6dbabSRztfnG4/BTWh1sN2jNmh7Ta6s3kfgUMzAnfiJV5K7ohe3Fl
flr8rn+fMSmfIdtZPyYODnm42LqC3GIWL2WzLJ+lbZWvZN1s0JDaxp/TPu5rgVeAiYzX71Xqt8Fh
KDWZcyYsaFHg+azSgwKX/VJ6df5hDU56UxSr9d1eMYyyKGtZTG1E+QQi3Hh1m6C9tqRuJdGUS+0t
6TsPRqA2H9K0GB+N1aiBXWmBulnMZL2bvEEwdtcH9z3v7eJoklTb8pN2ozPpezwC7kdrlN5VygnJ
iCezUG/9YDOemIbuxrqk33yIfrts1TzuXN66qwnXaFZ9N8/Mh0ZxWki8hOWQmpGikPFl6StjN6WV
GQU6KZiquUnYAjdotm7kBgk9pkkWHHRhbSWLaadjpWAjx3IRXF7JORu26QriZ6oks+fOx1eTnBhr
YbuwEpdEFUKtSpjxrmPgfp3WOZ5ra9+aWvoxeA6SdCNPA9biWIzjsG8EnKpipaBs1rwrL2BinzjB
Q6XRC9kMUu3lwh5kIJuTrCHDapv0O4gnbIf5jrx7jum2IljcDm7sNst668nmdc76z1wRtIEjnZgd
uTW7ro8kqamgVHOzKYzkqIbqq1aCzRGd9eYtI4MlQo5bFxzK2I27xK/FofVzBjGT+2TgP7zulfBu
xjpn0qJV/ZaZFt6IgSOdr9ELV4z9jds6D2pKLvnxtcWZ4Il3QEonxAicNsO60xvttWuZYDbzjJea
xzhoASBoqEPDaHmxrz5yZ+JyEZj7tpbV/2TvTJbkRpJs+0UoAQwwDFt3+BTBmMlgkBsIySAxA4Z5
2L8vez/2DlhThNPLXbKf9KJFelFZC2bSHIANaqr3Hl3jq38IQhtNccF7gf/kbDq3/zyGac06lrck
bZJnws90V8q+37C974K4SVdj2KT8NeAtzcSnLrQNs6jc9r1XbiyjnCD59PKgU7/FkdmxlIu6/zKJ
LCe0rklWAI24z+SLdMtd09VXIandDf5sE/HF9GCkeJP6MLnuJjPctzS9RCuZwlDSa7T/Y56GeNtd
4l9L3Jm1TZo4NlYGok/0LzXHG/1KSNS5ww93HiQJD33L9VodDIGQfyJvCL3MeMyiFj2nk29EiMZM
Myq4U+HXyS0nsmyKiKlrP1spqfMKXTgKJmpplhzuNRexZEYctm41sFc6Ytf1YIyHZmz3GfbbdRLF
WCYHZkyKv5CSQsteZyfbLO+yD2AS1JMX6Dee1xiHTss/Nsb0QYTj6zg6V7i3r93Z+YBk5Nn7neob
2icieB1jGvIZZTjja0jiTiQRbITe1b4mcercYZXPyFHghWHf7TYyy7JrFzs2wQcPM3Tl/GCL9Hvb
OdiOWWkR1UV/UQJCw4Pt3zXhbV5Hn5Cak50qc/L3gsi+OzhIXeYmfaBEuM9dZx9FOH3QfHA6DYRf
Zr5PQfM2WndXSLxnY/KygOQepgoHIzxhOAWV/FaOvftIo11gFwE7HdGSnl17Ld6Y1SisjyM3AdrO
9s1mmK1VbZfF1jTJY+ZUWXZ9m7UfBse8EiTx1r0+3DbwbZ+ROEV3gdZsMTzEj0Yxk3JrMbN2agS9
0OPpiDz3W1VRVlxX5SRuhsEgq9P0wUEvLRJiht9m+tdprgwkS+HKBVZHIhA7phka27IzoW3RnRnH
an0FirX9Pi6yRLvFgC274tGkcxry6A80TX/UGuO7MMNdxpYIeXHNF70y2x4A3hMk8UMbxsMKvddh
CrTrMLUOoiA+98qvahrWcdFfD1reEojXQD9VmW6amXSiUhmpdTZ2LxuhvCn9h9kXvkIqtMYd82qY
5qOq0+vSjIE0gLpLYrwmSrN33JaAJER6tO1F9jyRfOwjYX7qcu+qI5FXpPieOxAkpAVZCGMkmucR
xefnMdc2aUXVxY1gM9TDJLZGNMtrp66+gIi+tsqEYgEVbozV7dhtnbEKN5zL8VrXhxencT43efnE
dTb7xONAiJFDtVbuYYCFllpkjMdQ+V0SfjDl1eJRTkgg3Q+dHm+7Sd4l8avIhiRe0ZHNuqM7+9Yp
ivXIhfALkLLxe12P8q5HQ/Yah3DpNk0C+2wcuyWTHldesNZYgnAWNJKkK1Sy3kNeBPTMS93Rew65
gmjXVMi1O3Nyiy90IZff9CXnBtZgsPmXlvXkKr2myWNuYPGlR2YFV1XLch9zd0sIU2RNRzXF2Ekx
kHUOmv5uaSDluyrSbwzbTme6OlGQQvcx/3AiQgzyMflPgtGQOmLSr1sU82xgmRGG16FJ8ZJk8E99
QgZLHBS35bATBGbrqLWTL9iFpuEmgN9BcrNJULHx7xvrrGyn9X+bLET9LJ7a+ufPFl3I/wQxyCKN
+M9ikNtvefz9iOS6/Bf/0IHIvwnbwBGBtodaPn6Nf+pA8GASrAOG012JLonG6/+SgWhIizwgbkiK
Fgm3g6njXzoQTbj8GSIlV6ISAveP5uQvCEEWrf6/VUfA4tBCAZUCKUtCQEet8l4FotCpGJNoqez0
tfHAqfO1of3mxk7dSxg3ynXHY9HYAW05BgeafgjruHtAU9XGVIfI7PSshpzToSAcdIZOsnzU1m1B
tYUr3NDgBuzsW73PIkpn4/Dk5EHxTbVmcYuYbhGKRvnBzWW67y0nXSUQMldZJH56mm3tlRo/x6Vn
XjVdowEBEWyFBMH3aRZw15pC96l0y9vIgBQKWdTbNJJmFnVf4ikMzR80UjDWbhC+BB6+rJWtKOnb
FgEC2KFgIqjRqA+uEez2d03e3veian8GJrwJCpjOd1dGzS72rMU0rTUra0ygOmBYC0qcfut5qXrU
XW1tggKp1OSSL7d/yz/7WplApslBEnVPia/ouh5tOuIX7jl5G/6cQ0TiPr6ueMsuSzRoylbHsJUT
9tQtkScGOANxbahl+pMX2cBK3X0JAjWwfUoSVlZd6Z4mZqKgsZwcDOmjqw0vxE81el+u6f3K41yU
d7Vnevd9anQ/MoCJHd8ot0CC6oX5rRkrY9yEOpUR3WXHXVvsIfaqbFrtixdM9sOcB3Sps0uO0G7y
8KAEcQ9oyWhQ/CbDJL+2c2V7h0yRRFghqOSdGwOG2SsZmc4L2Gt0/yOOIEqUgz5yxNR2uDVqO9jP
Qd98asoBx/xQ27F9xe2ySqke6cm04GAxEcG/BLgP0z3+LJANtVeogScd+VHPdAur3PGuSpQXVChc
L4UdlnWd3NBWgrK7x8CwBGuJfLPNTYkNtQqjK1onaDOkhyTADDDXxbMkWG+xv9rtx0SXg7eyvKnR
V6DE7V/uSJwHL76HxBK2QzquDTfCkRxY+dCsDJJewYr2kQKL06Rjxi1Tx/zcJH1UrsnQOYALkIX/
7INmwRvFmXh1FSkoZNAN+RbTgUuJ2TUqVmYSeVBgiaD6VUnF62oeYqoKuWNxQzVJ4jdIgJeZW5qi
/JHkRnZn6UFV+xyGY7V1BicnITrg+uPfbqvXObXhOPZOkJaU651qwVpkXe1jcKj6Ld1GpzZ8aNDy
sC+wKU2q+ZnWrhX5OsmHL1yx4AUUuTZeKZgE88a0I68iCrRFsY60bImBta6Irir6/5V7p23zb3Zi
plznojrzMxPI2hbjMy8H4ZnOhTJtQhrqBeSKkXXHI3BQDuMHUybuD+ZEbB1UE+i83KxHyK47iQur
JBun73WkRdamFanItglq4HiTdi67CdOHeuKsa08iIWXkDxYxwWxYCJLixszcNRwVGuR6JXNmhYlj
eMj7GIZOHNt5vGopgy83cbN9Tsqu+wT3AlVPW6atXLGDkYVoHG0i9BlkjA2TfrvU4PTmZ2Eb3CVp
Pd9tigLN+L7Ne25EiDxktTH1XiT3ej8Or47Z1CN6+R4FU1RynV9hoNXuQ6OKX/Qx6MIXM/HM19GQ
3Q8ja7PHOohy0y8Ha6aGqvXxjN4IEifCnpysSkVOEn8DUO5sFjkM18lu7mFiYo0hexdViMnIre7L
LqwfF5xAslKwBsUq9VT4KzXzEDxyrlmK5n9c+YDrozTZ1G1mUoTLx7K7Q7mEk83LxxbFUhHYACzA
8EZbkv11uRFDFaH+D3pHXHnlvJB1TTJEJNpj09h7rSwp+CaJeOkyV5jrQXj9LhwBd661qlgWErju
8MMEx4hqvTdM9mZeYDmrWeiVhmuuDn+0KRenFcESqXV79HrkrgD0cKSYwwv1MpHtDbTb7mpEq0Xv
WqGRGRgA5LifG2JZ0u1k2dDCl+wDET8WdqCe9c8FTmmxDnVjam8y6CHh15L0WPvTrY0i/1X1xTx+
LwOR5HT5qirJdc0whvrRS0bLfWhKqc1yLWRBmWUV9Wh7N1Om9OHJ0wY4VlDLjMXr4yw3pSIH+tOS
s4mKXqGBMh3KiVVTauaOrkrJcMd7NrRD7gJqQ2xl94q7EX9/sI9iDWFvGE0WjzTi1+3pYy7CwPyV
aKnKERgROGIWbnuNWgy5+oliFh0pKSEnU0EBM9c6Y678EPQBO5LuVM2nwdMnUhak23L32ZkI3dmc
w6R6VGSgYItNQsz7YpKltQsak2rqYFZQ4RJKlWx+4KjiqxAUlL2XGfzJe40EfAWTTYCTpnbidi85
bZ9LUIcCFkFAqpg+IEFMXw6YJbq3tiEgk+7OCxJejykuRYuWWjQ7OxAre5Rs4V4b5K0Go/I+TzRZ
0zdF7YFh9RXWpuTH3Lei/ag6uxc3EziB/EZKZVTI3qyprlmTpRN9UA0fdIfWPw8+6amYe5+ex320
E4ksc359U1OO1fLhbhgmbCx074yjG/bfYfjZoipYCv5hLh+GVDc/jBH76/UwV0PvN2kETs2d7LF4
TD1Pa6+iKLB/KMMKJx9cWNJtYswGjt/OTdTdk3cQ3yVOte4XYJQg+mZZRt7dWF1WQZnB/SIOKeYG
/BMlGJVoPbCN6thSiqmCmdFzFe430CDIKq4jK5ytK2oQr6PE3j6O3IG9JM5vbU0jXCBKyYVfTwoQ
c+7NgKQyBc+YtFJm+VAKkrXAO4EQKSHioMa7l6h3EmEXX4a0ghkMClZt4jmLN2EQZSA45vGXLPFa
kNcBgsDsbLZWoc+sZJdsfz0Wd3WaR1uBkpgadS/ZczVFWbMfqoNl24vy0IQUGVQL/GhSh74v5+ci
TcCpdwYqBxquRmvRtCn8zzaGkEjN+6YwRlqiiMWHFXuDT43yFmguvEnH2ZvKHD4YRjNs+8Z5VVPa
76O2xWTHDRJiPt1hqq4Kt0k7vs6oHnY2bCVUoSkCI0wgn6tkLO7pkDLQeyYy9jUkrZeCBoVfRrxS
KUQ8TCs+XXGhSjWZ8ECDzDRxW4mJIFPLJKk+x6ngsMm9RbFhYzl2O/lN3gkmNKn2xXEEWTywvGyr
A5f7ASz9O9OkuR+B79G1hZwJGdPupuZmxq0UaQi7VQaA1Ozm+6nMcLhNtrqClgUZS7baj9CyPrgR
YMNKS3M/n03tLgCGvFZVlV4lEKieetrb0VYeIR+UJczHO6AVv7piASqYNCRAgWMluKZjiZ6Qe6mw
sueUDr2rYVxEAM2gPyIr7H2Ir86hqiGlJ1GRPyFcmW4C2vHdtG1SHwoAcds5p3KVTKG+jXRvYDsl
fGpLwAOoDWNONqsGWofw84PRiqex9UL6wEMRN8nYrwNNFZuqqSs8cUX4wuKtfSfs2i8wW0jgaaO4
wQakfhUlcu1gapyVMsmcIqW/j7zik1AFDZkSTdtnbfDLmmS+H6AjQTuZff7mmFt3XXY7J9an5yxY
aCiRZ32VhLigo+zxUBQmhWlLz9rBd2cWtd9qrv1tKbDdmyPHuuM18sbm4NwpY3jGEJl/mXpEEEPa
mVfZ6KCUy6vytfIEgrOmLa8wWgL+irInr8KjGA38cFQcUU3blgHaI1p6eBuxpQ1rAIqfvJh0/8qi
dvTTKLF+ITez61+iETHIRxH4VCZLzyd9AFSxSb1lk6dJmKc0sHy01kxTll3S/pxzt/OLotE2WOFn
jhDjJQEawh0nk75GwfIgWzAaq9YckCe0U/crqSK4g/97129/m4zEgvj+z3f9TTNgYSnitxaj3//J
PwzZOIxMWk3SHhTnB+AD7Bt/N32YOqAmbr6u49J1Q8cQ8u/LvpB/cwxXQGmy4ZsL/ts3l33nb6bh
SHqnWgZWI4kh5C9c9rF3vLuCS1suzhEIEPwYQ3gAmfjzN4gDM6TTghoxF4a066iU+miNGgLwAu3S
tKslOXGX3jHgURClduAG7xTImOshqahD6an3dcTT8EOLajL2rARMuG5aiQPy+Lu+0+zVVCKJTQs6
OQ9J9Nm1Y1/18Xfa4plbmVhXBcADrHfuJv8dR8iPjCV3eCUPYqq3nR10fldgJRbdS1dX94h66G3k
RpFvjQLfdp9/NDv4LOZYW8+5ZlebiBtgRlDT5vomIBTvdgT1bfQxyUXwWsdU29HAtFn5NEYFMV5k
EC2sLJL9TyTAI1Lbc7LSgWhO63zQq9uwcHIQMtANNYnlhV1/zOGWQu5kl0ZjHz4L/JSUw7QGHWJc
1VO8aYfI6F+tquqaFWURlFJ1TB+8tcmlXFvRxRx2EoG2ETU+lELjpoyMCghloPGscFT6zx3JOW9D
EGDvgNcs6GAVgosVdA9Fs6S68CGiUHATEXNkxL5oh0gXwNgTZCDzjdKC8ONseFV3u7T62IkApSua
SjdcSpHjswh6zLEkEG8GCMaM/cBGMyPUQ80fTrq5GnSt2YuhDD8wdTZDGvAVsZhyW6m9A40Y4CqJ
JthXqOwH4J5FEvthF+2tGFNP5CyO7MqxrjFXb1SaIWdLrts6/YgLG7hSUBMFA7KM+3l+cIyU+oYW
f56lF93gok12dUzsRHDCfdFvqXjiJZ8iYFturXk5An+amsLCgXAcclR4HLRaYZmI3P/6bvY/jSeD
h5GuEmwZBnnAhffusqH8533r//6fDI7E213r5F/wj5QlcDhDRwG29Bv+bV775y5meOxGJvNAkNxz
LbD1/9rFbP1vWBjJR5K3pBkYArF/bWLS+5vrCDA1Hi6zJV9p/pU97D1UAv+bdCFsM77DZsqWuiQ0
3+xgVp1WdBuJZ1+UsA3arhv2TWtfVUmNNcuyx+2b93QCCnNqONgavGGsNgaFpffDgWuzXObr7FNK
ZoqXNL1aykgrBPIBtQPhrM6Pt+Rb/52P/fvjLb5BU1I1k9SG34+XNnhTK5np1N75B5Wm9kZOWXev
k+bwp6bJcBGQhzqAYwq3Huay/fnxF9ff8fieRNREum9pQMBnfPt607yLDVfBtLMjZR8qrt7rIpHZ
7vwo77POv59SoB4iB4ywF1zR8Sh1qAzRG3xENcDAIqeJe9RGz6rH0+b8UCdeqGDOMGUkM8Zd1snb
B8JiQus7BRcttQBat542b3JZkWUi2N4bcWSsaXMi2ca12TcRLF540mMU0jJfhWDRMO0JC/gh78e3
3HIuKjnMPkA5NHHIhfCw85PAonUstlUk83pX1R1Qdr1SyU1uRWAt+MZdRRvKKnoa7cHsoAOACJtJ
MSXrsO9pzJ13Wng/C2t6jYPO+aEr+g1cmIvGqc8ksEoLubw9gof3v51251GX19z2klxxREXI3KE0
hBsvcbX7fASrMuoINosAP1qE8MDGFnlgchd7chrZHesG0Z7bZb4WBNrh/HddpsjRRKWNiUEbEx1a
pVzitrffdaRPZaFoD+drHK0rDiG1C6Gh0yABo1zj1DBoQTTUlRgvtGQ/sSMwsEQTzkZI2YSyzduB
cWpBhKSHCuoTh+JlO82HqodbV/Tjq943T+cf849PwLPhCBeGJxeklnn0mFRCQYDQNAqu+CC3hai9
+zywUVSRP//7Ofif+VfHb3QZijBTLs2wBQHs+wczAptG5c1MnkCVuyJwaT7QV/mF53kfgLLyGUTQ
hYT/d6hiLeDRt29vDpRl11GAdqYFtjIZbYUMv34F0RIj1azn9Yx158IW8McXW8ak+oadU+oORbf3
Y9Icm1R7nSD9LIPhfigypEAWukkvrUPfLYzm4/lvZhyBxP7+kBS6gP0S0FPBez9gnnajVZEj8OMc
lW2mCqxopFd9w3LpDjulWATC8bqzK2o3LKp9XjTmRpNFuv+v/BAmj2Py1C6f9v0PkfaApIwOEr6c
tXnfoaC4CTPH3AyYHH/LJ680ciRbwBjlAkmpDnXK3bXrOVTP/5I/P7tBtoej26VmabBm3/8QjET0
ScyRvKoKMrQd68GutNqNayG3A3OuaIknwktb7x9bhM2gDjOZAEk4gO2OBi3Makodz/KF1rXr1A3W
I2I68iFi8bkm0cYcMPhSNOM3uEgQcjjSqaRhoxnNzdoOkmJPGouGsI55a1YVIm47NH1KnO2FCXPi
7XgUeumkSWkUAt/RltJV1uJotnQfleYjSbMZ2lyQP2bK/lK2MWKyKnOjC2P+cS5i/Lc4nX6/HG6d
RwvRsuMwcKlA+yWJv+u+AanJLhv79HMPPurR+KMEQLXx3CrYhlaZX9hrFgLZ++17GX7ZaZgTJonu
o2PZBn01FY3Ly9Ubh9fsVp9krkho5ghHEE13W4B4xiZ2Uw8vNTasNrHKHT4uSqK2JTdybHA1qdz2
KWdl+7REqUSdl/4jasj985P35KsClLAsIGDLcvl8b0LOaeJ+m/WAARL6Mq3yQatv57IVvtGDJUjL
+FCF7poM609CxfT6/Ngn3xPyWGJPAWtvYaC8HduJvdgYGj5TC97rNsXmuCYSrK/A+oX4LELacnMQ
fhwlJeTzI/958vCF3ox8tHoahcIQATOTEg79Bp4THsWiT6gTTt/Oj3Rq+nPI2ZwHhJ1caN4/Y1XK
3KjmTvcBq6Nuq0EXRKPjbkJuzahkBI0txGxdmIGnPurbQY8ezxtsry0cBo1dM98ZlnL2RVD8ANV6
byvHQiA4UUwIe0AWkfqrIQSTXwLd4HoFOQbc5PsH7joHT0nAei+VafoVW8sHEjfFIaX957bQKTOc
f8GnPqW02AyJWhj4mME9NYOdVXAEfSsvnDV9Q9NdkNrfHULWSyHjn0cfj7bcDg1dFyzvo/uLpllz
WXP8+0WeY81Iw550ZV9xdbHynUfz2jX8GqgQgDSRz5I1gIXhbPBXigvv2LB4ie8CxOUl00HNRtVi
ONze3r9kael5WURCp8FkU1PuVrQjjbHtF0WabZxSuXe01VXrNu+spdJI35KpKtYxkLY7MFk6nVfb
8Ypaln44/zEWvMsfP8xGE0R+EBWPMI++fjR1Vkxdlz7GMmxWUSQOtaseQDeLVR2QgYunfDhEIqZi
IoMAhgH9yXB851A+zGFz/secWno2EmSCA4Jp9/dvfbO1iayjFf3cY41yDJRyhg0A2FbxPpk05yHK
vRDnPJLk84OeWnrsxYiA0D4Bnlm+3JtB7a6PHAe8qp+TA0fsQx85O58WfFy5kvBh8bos0sK60+iM
06a786MfYSmXEBTwDhcya+nKyfl39P7deOZK4rIaQhLxB8Ht8IOha/bWGmhloAW/84I9bU2WOxq9
fWoaEwUob00awVCZHHxlKrXtVWYfbCDt9ANWyYW96dR6dRYIJ0uJy83xC8pTux6jsDP8pCggZDhJ
vLXaZNw2JPfvzr+NZRUcrxKS0hT6GYw94mjvFY6NRSk1Wa9GKn/2XqavMydrwViWw5a2sfaFCffn
eSbYFwjMHBYlzKujUGdg958A3Rn+SMV0nbXk/HTc9IeArl4rUeF0p91Xhk3o+fxz/rkbMO4SGfBG
yXsfX26sQNjVXHJRpSQUP4aeXiI9Nt0Lc+vPmc0oVNWwPgvgTksm/+3MFpWmpBVIw+/Y9+9dZTtr
D8jOGssgutwUvRRtcfK9ksErkiH3wjb/57dcRifWJ7Ajpjr+ll2f5EOp826xD3pErVLAu3HDT1lB
cBBWiXZhHf+5eQid6gTpERI5Nv94/7R0UZGeiuicSAu7aFNVEZo6uJZE2VTOY4QUm5kC2P6vf0gy
j8tlgoTcHy1ZzQCYQLIMSllzuAmJ2qjGZ5da9v65AtkaDJ1LI2uDU/NomnbSDN0GAo9Pw5YC4Uzp
AMWfukOSubN//oFOD+VAeXaWeOD4xDRpqReIigeKVDLhs6Xt1oir3u/Kv57M5GAmBUXNlIUuBAix
d9OzCXHUW5gJ/V6faQKRpd8h7YR+bLckwKZ/lgn/Y0Lh5JOBMkNCukD3xNFqmG16MfeSjmZVgpcC
k/S8Fx5EIpHyj/Mv8cSVW1BuXopbXPRM83guYotMaxPSgU8RJN0OQdmj5qDn5GigU5igvPrw/J37
lNYb1MIRPNoKvmwbaYBO/j9/yvJa3hxvdDKvvLwtaWg46B1aAsg0Icf31myxNrpaMfrYFdB+kgx4
cQkUkIePWLBr+qWf/yWn1qdjkETEW8pmdLzX9hxljlukBg2kRLJ3E9AFguZlKCmwQc+rPiwuLZtT
OxAHu2HzP8n2fvTotD5pVUvSDAmr1DdpYotNY7qJr6voKUhxnP31B6TaCriRk8Tm479/0+6UjkYc
sKl3iO0OJpq5TZ4F3Rq81oNcOpWNOjqq82OeOsCIoUmGWjrx9HH6L7aNtCB/tRwkU7jRSk1dCRH1
u9K06geKE0hpDVgoduW6F0Y++XKBDXO66IRq5vLL3syrComIJQFtgYtBbVKiGNvkg1H4XQRGmo95
aU2dWr4gMckBGJZFnHaUsxnaMbEGjbeLRwG9Qk5jl1gWoHMc5vb5l3pUl15iMsGFgYgAHfwiej96
NhPO1iCLmDXTaOONaqsDPT6oFVMh9PMKUYVmqC02qYOXGd7NpHTvQy3cT7qrNKIiOCzccdwHOxws
lJRIp6j0avQgVltzHpP9ILCGwwRH2WPGn/QgNPe6jIxPAlICpuI23coWsFihuwPIF1zLyMaoFTQk
i7RpGg5xEjmHXMz1tRzceT05LRZCExD0+bdw4oUbOtsklxVIj+L4mtb3QOdmdEJ+NOSpbyvRPJDl
KDdRBTXk/FBHtNF/vPB/j3WckEM4Ce84ElxC6ND2Aadrt55Ra5KxtKvDmIy1781Ai5SpWdsgMCVq
KzAmSZJmB7KIiJgqs9tlrcImX/fFNXXbjt8JY/j87zwx53klNgVFXopEFvh+zgdL31+luCsNzNMr
+pZ9rNM6fW4pnrG/z8hR/wvj0eGAGqPposI7Gs9xQo2WrARwXgf+PdeHdt8EntzWXW5urWpIL3yH
k5+czKQk7cFT6sufv1nTWohzsrU1WI21Ed4gZgAZQ1J509Ne8sIa+735vg/1qUPZMGxJiXL9OgZ+
alYyaMmSZsnrvH2eowCdeISe7HGUWEDRpEfxfTo6zr3X6o9o2HuftpXx3gw07zbOKvWiDPqjVuJn
0jXGTT16CAnzBpvHOlJZzjRpwUhdYcDw8FCVwNZLBRk01Wsfg3U7rLlijpCgAWu2NM1RA0gAO0CP
0QKKK9ZVpZxn9L6AlsHwy6tAq+hxbGg51HUBcvl+9OL6yssKMH92b3ZPlUO2BJFK5tyGxOTWFuJJ
dJdlItNXSPPsbzIzUUJN0lzYkrLMqh2Yz0KiWqDTMwRno1sIXZgAsHmlLSaGLP1l9GVHbYIWjTuo
n95nLTLdz+7QDo8SVcqtA8vyJRd5DzlEF/VWISYWnOmt+Jxz68m23iDrjg1T0Qkg1pL2K9KZ6kmf
pLEdKsF/1hiZdasKR33xEDo/wleb9dWAt5x80IzE1YCXuW5tky6heRg1r6HsFgx8FqB7gWTIMm24
fOxUCLH4wtw/ES6QBGAXxgdkQsU6uhfPxBBOV4GuJ9Va7/EbvlQZNHWzqwzftdNi1VOdvjDmqfkP
8oflRjubpZvN+/lPZwMdJw9jQm8cDgUzFypCNG2aMW0uzP+TQ5lkOmxiUcKqo5BeVlXgir4l6dax
lRRKh2NfdOXLPPNxzu8iJ1IMgluD6aDaoujE871/LAHapOtUrwNuhwYEpEReQxrFIh16H6D/dHRs
zYu10t1q602hsamRAK0tEn9XEwHiOowzGqOB1j8Ms2yh0nXe7vwvPPWtFxL2ojIgC+It++6bfWd2
m1Ho06hD1QXuM6EHBedv2/jX23phHQ0fetqFnR/zREZOLLIR/G7oClxKMu8HHTpLjE7fGH5BLx2o
/Ow9G1p91/4ih/8BzBIul6LJwSfpIjHCbj6Gn/rEHZ+nKQ+eBthW7cKkKu/xjRjFhV+3ND45yoRQ
pydVSGRHbEVl+f2vy0XbVsoIdKz9cRdi7x0RJZdGPfaryBzd624wjBf6nKXWOhcmugj6YSa3kWnC
oSDNF78Ukap/AdHPP4SxrZBXNZZ+i48aHZnjNF9QcXkPao5idFEEKt8rrXE+jSq2XjsTSOyFxzlx
cArqj8Cl0ZCQxbfeP4102YIK3ASQOhxnC97yKx4Qaz262GRRuoq/Pp8EekJhoXnkHiWP9g6OISgg
EHl9nBzWJsPSu3aQGFJEi+z7NAViI+C1bc5PqBMrmuwpBV3kkWQEvOXP30xiOrT1VeG03DaqOCRf
WzbrGbEJNDBaMpwf6kTSdgH0WIgNOD/ZRZbZ82YsRN9lP8c8IJIYFIdTqDaBy9HhDPAUTA0FrwPI
ZeMNGPUQ6V6PCHm3WjUlX8E7jBc+7ok00+8bHZc6i9vucZSSNINHq6iMQLHwKvYYaFF9Hs1XKoa9
AvKxuO7hqK3taECAKZP2wvB/6kJs5pbu6LwJlBDSFO9fxuAkUrQRCVxoCc4rGPH4abZweAMQS3de
Ls2HtIWnECGp/+SCSn1Ss6Jk1SpeVWTTxq/FtCxj+J1lo08XNt9TM5/l+1tusxCKjqbiPHpZkJTk
vrS8MsDfJDdWPe6E5kZXWYhh8MLEWP66o6gKRZzBUuNKhm3qaNvw8trUXSgQ/tgEyqdehqFKzdUu
1oGNpBHocEUeaeW04KVJhRSVYflkI8MLp9uynv/4GRRc0Dnxc0juvP8kQgLwxp4l/HBZ4fGA6SEe
erE//7QnJh6OVApWlnQcekcdhce2k+HnzAbh0wLQeICFMPkqpL1H1re0K3ORcaZ6j1nAAlkMGza7
8JCnhjcoGEDNx58mjovGVIpoQjg1pj/3ZOWCeZz9gtaO4PZy9PE9EnjP6Z01PqSPKnK0+/MPf2ra
L5klrmZYpl0kZe/fMY1zHD3uyNTFAZ66rMrs606na+rkGvm27d1pv1QFSEeO7sbNRrqiOxAuuoCr
ZTLYEQ3ssXfQQvrRVYO68GqWaXb8/TllOFbJbhNIHc362OtnCx8cPZUcBf14FsY9XZGsg9lQVkrN
DFLJDBLv/Bs5NShVFASQTH9SwEebIu3bkULZEZNu2nR1nd6aXTGDiTLjPYgC53pqLxX1lr/x+DEJ
c9nzuJ8ZpLnff4IEY3Q/Kkb0BtNDuVckW6HDxxlyGoFHTgTS2KbViwC4tJtphr3qE2/8mHr1N2g/
mEqlqi+8+BPbzdIkmWQ04kKHrNf7X5TR56krATVhz47rJ82xu53Wq0+Nqu2dyLP6wn5z4szjOkyD
CJt7MSnjo6QMvLY4MLPC9GPcnFCvJXckzMNQkDr3wtc1lr/r+GWj1yUt4yG3Ra/1/tEk6y2jSxS8
cjtrr2OpqJlEbbIe6EflT30EFHBo5BqqBNnqfG4PKrKLC7v5qSlGRIZukxeM9OLojI9D2TSFzm8A
V1yx7ktayM7Op0LHmlUbtJ5VSfn9r89q6qFs5zYyZuTV7x87MegyMeI4QDQVtbeFgdTfDiDceaFb
+ohapggGC4Ck86Oe3F3YWRahKCwGxKrvhy1rC0iqETCRUjM4VFlK4y46319XwQQMpsIVm/ali8fa
ymgJ3SbudkZIh928qH17KryNDscQj6ZT0RuPD3T+552a5pz2bHyc/IjPrfe/DiqoawGdN31rMlCD
eCC8HCxiYA97ucFF7V1a6ctfeDz5EK3hxxeL3vtYn8RUaKw5pUkcX8E9GJg313ZipNvALdUuMNVP
2nmNV9gzwzuVls0hyNkQFM69m2LEpucFkL2hFB7Ov4ZTy48Sg4N5hjoDla/3r0GqoSu4FCPHRLQ4
BwL5WAOIrHVohnB+pFMTn/gOkamDLgY9+PuRQq+J4xitHr6/EMoYPcvI8c4OXF8aDFSt1GG/xJc0
P6cGRclDrWbRZlnH53uCRDkOocz5mlUMm2kMdzNuju1iJkJGUX5EovTx/GOeeqHo3hy2cgct+HFS
ajTg2hZ1YhFHOPTCqyzq3Q1G1LTB3X5+qBOaMyIWynqSljdcU45v5VAlQ2nUWJslft6v9v+j7kyW
5DbWLP0q12oPNWYHFtWLQMw5MCeSSW5gmUkSMxwOx/w2/Sz9Yv2Bpb4mprKYdu+uFpKZTKIQgfDx
/885XzJkR88ML4gS6qOw6VnYKoJ2U66ch1ZgFyInbLqsoSfsA6/vLtyc0CkE8c2p4WC7q1ewSw0Z
DtdT+s7S+9ZBhwMlCnwYQBbb+a8/fp7opCh0hwnbICrKVkRT9lZ7TttWkT5SFOfeIycDc6W1Qxxn
v/P0tTrxeuohlg0xr6577es6dC3dmpDHxOUsSXxS2bHmEh863E29bg5ros0V1ugHP5jmf2N2hdyt
GII0Vmga/vq105FiFw5vHpx6FEUwMV2IyRi3XBy6f+dRgcvWBm6X9/xqPXMlplQSGNEaEpcVBZA3
1wwZYrcVyXG/H3c/e49/e5/wwVAEC7yar1d2XOW4HSbqitLJ9bXV9D3idL3sQsN6ToNaXU1pmJ/V
pF7oqNmcYLyZUOVwOpDjgK6w35HCZx5CTUKeXTt4CFh3LbIpyEAITPRBJQx3totD4pMSJyEbRYah
3He+xVtLAyFu3DdxAwAOfbU9za1RLklOogt992mfki65c2pXnZVQLWg8PXAsaP+k2f23HeS3jiCI
VFeRFBXCVTH364hwjLkvaj3y6lSfXRSsXJsqRjMyCZltWxqqW6d0P/WVnxyk7MqLQUrrndnwxgrF
4uRh0USjawr3VS2PrFpopoKR0gAuRJBUNR+aQHzJpiq7/P1AefvbAkXirMUlhzbfr9+Wyi7e3Rgs
KWx2tLcdTfrGm36QwBvs/UJ2B9FPfWRCTN0SIm1EExjCd+bFW4UOrvYUU2jJQRx7PVg9F/W3GfM7
Y+Yo1rxeBzQOafWDN45HRh8gWqGyve8WxqUkFID8XC9E7RfG5ypLnHeOf29/nHXMBStuGkXfr68E
2kQK05I7cyrJu8c/j7vDkmtEfOdta84BG2Ikl73DiW03UnMFyAVMqyHsKprZW9/5hd44BaExMNmQ
2UP4PK8+TWYtsdGZJvGfedBfLBYL1DJL48ozhnaXS+sdcdZbQw8RytqKwhqAgeHVl09LgKFJxXZM
5xQikFGcCADiSkkN4J0X/eajaLOt3TabSf7qm+lEkKtO7M+2NWMWEZg4F8Ibms2kjPeG2PqpXy2H
Py2C//9R60v+SymthgtNf4gJlcuQlBM7wKmuR7V9ZzKtC9LfHrNWZH6KXkzz1WQSAfFZwchRjRiN
7smnEBSh+Ck2GkngSQ8kQBD2VZ/MxKkPgTNPm9Cg1Jz1qC11Rw500AN8f+czvVEsWmsnuN7odgc0
1X/96unUajWtG5xPtwjhL8rB1GkoGdjQmm2/al8I8ICOt9TL1YgN54TTOj2Qmmvvfv9J3hrI1PMx
Y7DMML1efRBvxu/VgjZbOWIjPTm4Y9yo8RfXqERkWnjvHefXhfpvvwbXdo8D/UoEf/XAxvFiT02Y
ixrzhixjgovr6SvYIO/Qzzmg4a5acA97RbDLklxdjW0a7rNJFwTVj+k70+rNL48zB8HIz3bEqxW9
ySTGb6kZgEufRSR0LMQ+K7UFDCT3XgrU6p3f/Y29kzYQjY/VQLDepH/92WEXe2DCFZfYNiXGZCSt
XTdLAfec0Pe6z7ddOqh3nvnWhP4pwLaoCDKcXk1ozPCy0XJwtmQ6J+eqrMlRUR6cmky9t0v/3Jde
/7jYnFihma2UQl89S7hLMhpWi8iQKvDOxHVES1hPO9Yv2HR1ore+pEYdFl1ICA3n1bKvrAgJvLFv
DVORTjYmO7uwxNnrQA7VtaouAxcDZEB7aF+o2tjSlCfJw7Xr45jCgrETMIKzW8qD8qo0qicn2KeG
UB9KrJT7NKtttCrivSLbGwdjl/YGruu1S/q3O9niBmQpu4uD4LHKIDtO4RYfu39QFJhIVO0oMxfp
fGr7pXtnNXtryHIWx4r6MzgxeDWCsC2FQeumLsJSoQ99I0E0+obc9HYeczsxzX9jihBkQSQvLUKa
wa+eVwwkHtuuYn3QhM/b2QTiSpLN5jXEjcnM8Y+/X4/eerN/fd6rKek05uKlyKmxHwEP64bW2bVG
eokYpztpdyyu+xU/KMmPvP79g9eb1Ouhu9bS+ItcDMRVv07N1Mtpk5kIMNAHFz8Crw7O+cyJNljm
8SPt2uKqYjSR9SCS/ZjDEPj949/qFGOApmzvhasm+rUu2Whboyq4OWyXvIeQFMvsS8wx/CzLkOx1
GKFRp+0Olpwb70e3s48KN8UTaLPmLOr2MuwTi0K/FtE4tuU1xLr6nV/mzU+4umy5K1H05zX9+oZy
Mtt6d1Y2JQ9UhP5Qf3Pgbew4QugDsFFSn0QwbuI5r9CkTfY+6Og9YK4GI0A292acRX41qsa5NhNf
7wYO2vfvvMO3dtWVnUxLwuGDvtY5WtpQluCpNFcMIqSmpXR3oFa+ZYsz78cWbhjij+BzmRT+3jEo
A4N1Lj+YZPW8s6u+NZgwfIZ0/k0Ww9froFd0Vjd5OMNci2t7h1SQ3DVimomjS85+7/uHfnC/LJwg
9xnRIsU7g+mtJf+vj391sKpSr53JeaIVNWmweVQpMLZQPttwtvz4+3f+U2z4et7gD/q5NhBn89pE
kQ25SeaHXJk6ib0dycfa9SMoy9b15KnHvXKXBMCHbCBXnHPy+UCmSUo8PbveVMfeHbeZb5Wd34dc
J89oNb2tZ03ikXMhct3a8K5pAc1PRukjmc/9GAC2A1FiLLrLtF+sL2ZdWjur1iWHSMFhwiNojkBA
VDt2Ul/GdEf3hCUEe1VXzqVHK/rs9bba96XdA1nyx+j3r+Nne+316wioUmP0R/fxN+Er78Kt4R1Z
Wzar/jZNMfti3BNIgJM4IhTAuYQ3L85E1aqrfFiafZA248WSEVyWOe7yQQoi3mgvyY2jhNj2Tb98
UqNvf0j6pj44fl4zzfP5O4Gd9s4bxHuNlbeGDiYQaz0TsZO/lgNSixotuwpIMoeksJ2rtD2gty4I
IRftO1vLul787VXRO8aUjcwRk/Sv6wmMoiHoB7poc0WqFT2eDHxvX103VPI3Yurr7Yxf9+r3P9Cb
348VgggmvqB4bcwgqqCyXGLYt1Dh+r0zeNWncRRPFnKxd66Ibz0J2cX6mxLT+7c7vFUJLlAGT2rb
sTuhWT/H4UD+sHDeOxO8+ST63HRCEZsh3Pr1RWJ2AfI5sTCPXdmc7ArCM06ueGeL0XhnfL/5KGKj
6ExQqWVt+/VRi6Jch5CO38wlPMj3VbkXmiNQBlPwnZvCG8MDjw49VtwQWMP8V9tNNXtUOWPaIK1O
AHslpOF7kFUiJKp4rwsaqrPxbqvrje/n0VuizMPkx7bz6lUS2Qw9owntrT8G4a5J3BI1lgfxogzf
K+2+VQ2kuUMHD80KSTnBq06tJmSEvGQ6KQMY0cPsI6rM0I7szNT0r4zMaXcTfvC9YbTjV5L4FHyF
NasgAOyLVUUfjFJSBA4T5IxEhWzZtT1SiY3gUgyJeSft3EYa7cjvDaneF0sZ1wf6Rskh083X38+p
t04G6GFozdH+dMO/1WasBiLkT6UFriN5zPBcbBpDJ5ctMKDzEDecjokQ24DSAXZRzPPBn8zi0i0r
GcUNcaoAx0jLqkbnCnKbvzFCX376/Udcx+WrtcanjsU0RNTFzfPV6Y5KlrUabZGVz0ioXVL9znlq
xv/6lP/LU/42EQM45qNJ4jKWndQgCbTMI/L48mORgqD5/Rd644TBuKHhvCZZMGJfXaPLkWpbx30e
yQPZhIkohoNWPYhQ3Gi7zLdjKBl1fhfWTnNCj1u9MznfmCdUU+g7I35YdQavxq5JsHfoz4QgTG2b
8XWz/Ly43Ysxtvrw+y/65pM4lpMZRb+NTKlfVxyrc9CQrCoewr/kvXQE2MU+pXDuOON/vdP/9UuV
Wf+MzXuRwMiJX+te/eP//p+W/4V59i/vc/vUPf3je91l3QyN4Pt//sfXrHp+eu6//zXx6+cf+TOn
0PmDqOM1BRBvFtX1VUbxXzmFZBGiLKPGyXWEplywCtJr2Xbpf/6HYXl/cLhGQIeuEJMClZx/RnwZ
tv0HbmbEumtWFmIQCkr/Qk4hRstfJi4FMs7zqP3XOYtiivH268+vAlBAgKhNely+1x9n2cddfZ80
9aDjq2lZcuOQwgO3rvJY+3tlOfIC3l77MNUyhGMJ4IphZe0zlcsInPkoT+Fktng9AADWXUMVPTOt
u1kEnznFXwhtTwfdZONBBbB9RQxSKQgULC0DgHydJgO8c+CWfei9uLUrt6LRD0JSle/76RPUEhG1
sZkat0GeSL0BjINotHHn+sUxIaTPSCxImu0bKMUA6nM+/rHhP7lvXISutOxlcGFLiCs2viKycimQ
1IknYfKaIxhIK91Kt3l0re6599ILKOG3/KTmZugDwHFBAY2MIIxj4MbDBQ+96XMLVXF9K9rgWjl5
HjlZ2l+IOckFlIGiVocltePshzOZYFhRmScURbHGQhqdzJM0F92dW7PwL7Pe8p7INtKbnHz7aDLd
e+Rrxmmci/HQeQmh2et2WVd1uU9L80iQvQWLyuvFvrXmet+OAoyUg+rdsLNsPy3DSxV0421jzw1k
lgQ4dJWH1747+lt4TPS5gL7Q+Y0/9jV8Ep8TYUO+rMfWQFcrKlN9s4Rdc+oMZzpZZqo/kJROMqMe
5IUBBTPqp0JFltMlp3zNTVXAKR+GIK6RFQ9199KOFq7HTFuPSzW4FyiXnK/AAo1DlbfVMeX9nYKu
x+7eZ6RN+xkqolWq2Gw7l1TEcN1HWJQv+25sVm3jMkErbPeFla5ICxKkj02I0W3T5Y3bRkVodpEH
4PxhzCrqCZ3U5zkX3m0VpAbaCdbPCTYDDK+muAhWkoDZee4hKXveoW+TXOnpUrzIYJKPQV4BRwpI
MF+ayT65k5M/5IOYIOqS71vQqdlgY5DnNLEJqYmBZDkhdmrFt74OMoxoWe4mBP7izat2k1UY+z61
3Eu2bePCJ9hOb6uEjAg4VJ51iNtSPs3jOBxmj7aj6pcWZ/Yy+kdH0SeNnJz4dwSoblQisrh02m45
2Slsz3wJwAjpGbxDSvM+JmgbZezgvKSD8WzN4UHUcwz8V4/GJ2xc9VYSVUswuAyfZK3VR4P61j0D
Z2GkiGKrvWK6hf3l7Sctyf4VnX4h+9o4m/Aq7tpiMSJCoz7XlSsOXu31ZGcHOuJEjF1iGdLLUVlA
mpCF7AE5WDvKee3eS0xjN3nS6jamqdMKZVwqfqhRqUMY1u6FyOdbFCUJauU6u6296TBMxgc2Htji
lTxqYkGvp9ZHylpRe3HNYzeq+l6AQTwwDK65d9znYf0k7ZYobtUeR7/Lty251byw4etsh8bVIpM7
d3CfFy+BpYjT4pCquYQD4RT3UEkEN8DMug5a61GA0QNOZeV7pzb7I82Z4yCqpyK2zb1dS+t6Kksn
yo3lxWmN4Xkcyg9FDGRWykMzWxWeDRBMcfIhXZaPVagJcS9uq35+Gu3kcR7Ex7hqQYsbFRWb2iMR
lL4HBRp6FwePaGKKkcmFNL1HYAsvwkZOU6sx3k1l8oxd+UNgLulXSqx0C5ZSENI/pd9jv7kLU3Gt
ZaUuysn4LDNrv2is9nA1t9rPLqopO/mp8WgMo7ixXWPeZZn6PBCf42cu2n+dRrJJb+gwnp1GGPu6
NkmoqhvE3dalH3gHGL+acONmb9Am2KmZwCYtRKR04977na0PZT6zNApryR4m5Xk/Gpe7iiGSe8eN
gbz480VQ8v7SMa43TR1eJ51rUHCY6kgs3rKZBUwm16LcWdOL3S09Ss7qm+sUOAlV1kasGVfB3MsN
pqjyPPvSPleufR0mKXnVRhBvhiZcjm3pXcJOXGjklC8IEL9ni3HwDBvWrptehbk6ZzkH48k1mo3w
0pek4xylkgdCUY6+SYh26k5EH8VXjlS4I0b2lK4V3+PY7wA7+7fpOD5UJdBKZsZGDDZMBWM1gmb5
h2oQ+jillh2J1L4dbWdHUvdNya3nR5EQuk6Nyt+nXYi1oTWu84zdM/ehtgn+B1wjqgkQmyRGOwSe
snTWDg5vs3E9krYBIZjUvMVFPg1D1KbLR7MSzabNUc5AlYLNWHf6PqX+Hs0ARXttDbs4D8rvQanL
u9DgR3Na/mxkS9TfMFq6AyUH9RK0ITegFtYaBixEVXqgXsc3PYS2oQ5SGIHYJsOY5hejUF1424Nv
PzQLVTTC8Ltw3KMTjq8BKQJojonotyJVjuVz3w3ZfaP4Oy1NNFtRkPbDeAT5ymVE+Ld9GsM86cMG
BR3x5D3NEdxwZg3KVMcwutVASnFOfLBdXFYd2Youvd9tEcLD8T3F/SyIves8UCjLmXBGrZbIslWx
9+dW7CgDTk8KsnUGLsExd2YL3gFDiGqItJ8bMgl1FwpjO2TYTB4qn23wnMmkUDu78rsY8tDUG83N
lGfEjcLQqBrVUOFFZpzXDmyBODsm5BNnvXzyeqIXyLGzQwlwzSBEr/hiKp3BosB/MRfu5ynvuxMv
5sZErCkUsfDS7KMUFsn4E2kJx94ttmFJgGOasQNEzTRgNsusC7Ocn5thvsRU2G3jybwloUDS2vFv
LCsbSRlmZ6VgNEbLoPiOKtvIuKh+BOZsRQg0io1v4XbnJ6TtOiJowac9TltVlk+5T5uzj30ILKiL
OAztsJxmoOLth7Ze56bvGKwqEg31aDzPcso/+FK3Bzgxj1JWrJw6JEjAw/RsQA+k3ux/zNR8lZZx
dwyVszIwkgQYThtuYrPCrFEySt2CFsZYEAYae/NwKoLMOVaZiWTchKNKQmgyXhUGiDorGAuIs21x
GOaZf6vrL1iG4iUSo2+YpHNm2a4Zu/hSukF87bZluQ08I/80qmq5GIawux+E91WkSlGBDIzLeeh+
EH+3V6hHdiZDEubEcOIY5n/NtUXedu52erO0oz5IGp9WC8ZSLAyjgGT36XMxx2pfUmndtQm4hGzu
LoBdPXpuRdkgmfOHqmLCt5L6a5Ci1aC+wiboqey5V3F2nity8CJfQOMjJWF4IisXxSJWu6brILxU
sqln0j3tGoz1kNkNbR7Bj2p0S8ULkLL3j0XC77Ejft8AcDlOBUQs0OGGuiWgp5mqjVNW7Dau2+CR
lt3kwJ2arYlI3mxW5RwV3ZypZUOu0hTsxymt5r2d9I/JnM39zkgNp91WxDVUV7jfCkTbxI4kJ0xL
5q2ZW2ANKtfX7b4yl6y8MZLZsb5qx5xOiswDSsAtiUnyU0rIBNngXVWkaKxMMyPuwJ3F96ZOECxH
ToorE/8ohh36dXr8JrtEDAad+DIPwXICeP9sgpz6MSF5gdWCmtuoSmYRWdjYScvsTPa4Drdtb+vm
rGOfI6FBmfOiNs1UPTdd0I9rohWsG3xCxLQqaSzZx4bD7bnx+ykqDNazzeTA5T7GuYNXydTuuY3L
edOXAAgvNLhWbwcNfIy/+jzgIjMJiUk25TgM7fUIhkxftEWaPuis0VuX6+CO1ljdA8sdMoBZWWlt
5tYJ2qOdGlThkyqs+MakTbHty5oG7MIjngIxk1IQVQTMAjdTPl4/a2lyzRm5iu1rz58Hbia20Q4k
KsTVA6By7znMqwSpGbK9ZtssPnwTZ1YgpstlJiZlQ1N0Rci5y2Lf5AOQx9Mw5IyycWrwAXVprb/W
s+F7WwkOm8TvqbHc49xnjf04JtoQ57qlqLgbazvDPUurpyDSFVxhc0ymdjLuCiBfY1RNKtB3deZD
hLEENFAueXNm7mE7A/pgjpkgFvx+7MtIZajBNjlbW7dp7CQzUGq2yjjUUtY1R4Au8a+EVWXOebLs
tCRqLutKciIL+g0lK0f7DT7WyO6TGiOknXLyLlFlk9/bUnn75Ha19dQFLL8bsE14nLJyrrZsDdV4
pPdwZ3ZUNrbLLLLpavQWfcwmuVjfAtRT+mBOs0nUSmdZXFk2hMrMF8uQy2uDpMfpwBTzx7PsYHab
JHfmB/hmwfDJ0J3ZbPN8gl5iqrFhs61mrsdOnnEk6BoagC6h9MQgWB75nfGjrAL/LjOL6pSVlRd1
657T6qziNjtkUTtMBAzUebjL83k6ktHB9c62ezpVjnkjlFnc2GY7ROUY8ru2TVzRzjJt9SUcYwt8
iut+idP0I/cmxqfVm8TFp3UMyIXJF/VWWD2Og59/IKi7TyOzM0CzASUdKGD6MawrjKdPYem789bE
n4oWQnThUXEW/8yNrzNI7Z2EPjc/Q7rSZe4v1ER9MLE1dtl46uzIV1YsI9IQu/AMDa0GCuQPxYMP
w70rbP8KAmC7V7EVRn3gXi/20O9KfoA66a8AgY0QTvJb4OtRGsDGPVfI6krustDSQKD/mImrIW9e
FuF+boC1jahVd0q502aAgSOBXgX9E3Gdf4an/Et1qKvspZVa/uheczEpZv2zePU/r1q1Wkf++3T6
+/7b//0/9T++fS//cd+3v9Ss1j/4Z83K+yMk5T6EuEpFe9Ut/bNm5fyBLHV13xDyhwplFTP9WbOy
bMpZa+AXyjbA9aR3/rNkxR+ijuqsWg4roBtFhfFfqFi96lpggyTxBkKOj0SVcKWf+SZ/0bQlKYge
0ZZfvNwyHzx2y13N7ewskZ5tbaoHySYb1HsRlqgxfimTre5LQJorOWTVFhHVtlZR//JYL6QtOoMw
ky0QjV1P2Nd0kLMXP7pNRvk9N4dxXROAPYcDG19Upb14sNEjPTv+AvCjkA7EGKiJ5RHeXo5dsu88
+9MEjYI7sK+nb0M2Z2fwhdrcO8TBgHK0VO7tdN9NyR4lMzdfjZz7KpH98Bh33IlhJs6td1U4C0Qt
TYzmhyThNUR27q/dC9H/XFCL4IXoC+QVmHsJZcyCqaBS1/JZ+ohMncYzSHnwjPJHl5k6/iLgUID8
4zy8XvIFb9tudoq0FMBzXNVFdlr4iXV5CqaWk1EaFv2KYAeNDe9wSlsPqmaAjf4llADQtpIbe31r
Z9J85lSdf5G4suvDhIHbuwsy6Vy5YzAmn/hXE1qtKQgXlEoqcybw1xxrNq6Ve/dQFKdPBtdJgF2z
XgBxpQOXnDB1W19vVD8IMnWpJvTJgX7qdNeUbRzspamD3aq80WSm9+ZRMahYbkIkAhsOKl526Cej
sQ6ZrIyrLJ9gi/b2hM61rKm4bU0t/Q9ybMdqby1tYx2nhLC3KJBG7wCrDsNwVwmAxWLj2UVvRlr3
LhU30tLTh1RUz3Y7IvgjpiIYt7C12Garxf+Kgwabep4nOOZInABkKLhXdFEa9lW/tZbVzVvgdy+i
uELwStnEUnBBmqp4TF1/+NIJ9HubfrbmYGuGcVFTZLVcjrpG36ab2XaoBxEn1DSohcnavDABZu99
9rGPWTv47CXBDCvF571Bg5GrVbbvsNVLEqz8TRvqSh0n/h+nMHHpablc++1U5N97uOjfq75YxCYs
0ziJUu2l37EUI19OiBTFg14jP0iZi9EiG/IXkP3Dkq7kilGwXXwfHsHcbWTH1XjZThxTwT16aUFZ
1Z8wK3PR+kYs9IQo34nbx35JPZDyemy+4dBo8V2ZWXNmJ1Yf3cbmsA+vHMYnEcKUo8yKDvNprMf6
UKEV6aJpduKDiBXjZQnymMYeOUbJrixiFL5un3ggBRv9rQrD7A7ZgA2mb6ra6yzw5CfXHDgfLWzx
l0abM5uComjvJEw5iJ/F2J2R9SXVYeiaYk+HS3M5ayZxsNou4cHVtFyGVbEAjVlqrKClAxomQkkG
vDtceB7FTWd0NvHattxUdsbdsgDZWWyqYtQdkceDrtcUhKLfL6bH6bghfuohaLPmNi8S+n4ZhfIr
NVXDl8nT3lekYstnJ4wbCAF23t+Qo5Xd50VfXy+VsSTbuR3DH8MiCfzk7UJktxLSLjYBhbhH8hMD
IlFKX1xbRB0/zJwWFItBF965pT9/KvqlfHKHMC12cdxZ1IUlxaBNMAAo2sxcWW+kW5HwHYQcmnaN
MRUGx1QLXWuALAYCuk1ZeMuhnXJqaIE0p0qBIWgPMVRhKgCkVQRRGXs5QQbKtLPmBxK58b7wEtF+
zxww7/Tdlo6gStLrI05OIIYdj+47VsS6GbhfJjZJrj3DPbKXoDURbmturBBK62y/wPm1mk3jtV6/
L2q+6lXSNp73raIN5p11ori7b71m5EpULgsQNm540wiz1m7hdLaROSV0xvZkHzVjFHhqLQMPsI4/
8SNTh17aIXCjAgSwv4N+KIIN88kmACf3rEIchSR1u9sbFNemYo+hIfCf/Z4YrIMP8VRgr2uyYgSQ
2wQ1S5GdeChzlnThMH4l2yWrCSoau4UaDkbwY1rb5AlGvUOFdOOiCkN2aRBp3NnX0DaKjCE/+BR+
mwppCafDxfALcHB2Gu8JADfNaAxFMR/R1E90+MNUopZYtygr0oXjh+KoclIQd0tQhaxxqcpzs70U
XbaMV7MOnRIvaK61/5Ag7ggc+hwtQdmsqrU4NPAwRQ2anrCeByxTqf2lhZEx7doWAu3W6lQbf6aI
oX/Mnoo/jQAwIBIag/ld2lNjn2ozGdVGlCbpnZA5qTzGqcte56XmI6td/GPRY3rZ5Wb1gw5zcKKc
pbptYmCcAwsTKLibkjyrzdTEPRXDAgRf2jqTvUsAxd35meKsmyRwis20e+qrjsqeIQr17M7U6EEi
YQmKBkXOBDb3xgIElY95g4yWfXxjDB6NIXKyzY8sHiSCz8AgrlmxDKKMisBkxTVSfcL/nY87NiFb
cXLlNExPy3EuaiuF+VuimCUiQNTiCUV6TmFQNGBRicCnR+KNcnnRFNPmjXb7nuldVOY3J0jbh742
fTpKbHTFZsEQf5dMsiR6fba7ErZkw4dfCJF9aZ1VKRI2ZXIftpn9PBHGxlHEpyLOPtFMNEcUpgk2
XZ+mz74pU4pwfl3MrDZpPt16YxB8WgrVdTsCNyrAAVk9iB2Hhbk9TNKpuIppVaXbMk+w5ZS1Hr7g
fWXJkvkMHrbUrsVCR8El5qqVio8GwPBhH1babzBeFVaHQKujlzxIUZaEqMscPPjoeZETJvY3+l22
t0Efnj4l1JWHTeXWIY7ApGgm8OWg0bZhmEt70wDLLPeuzMW1OxV1sTVtKvyRHcDs2EyGQzWDJZhL
GjUp8yJMpzCO+jbjDMKCPMDyC7PGv6oGNBMRB7M+3tgGyxdHnMXnvGasz259ExZPPrjG52J0SPD2
FkJsEZMTJkql0IWzjClUqmOQpLQ/7bBgRffbmRhfHLRpQ3XGhx4UjESYHpaMhWlPpH19O82LaLcu
vrLypEc5uDsi0UR/mBevX6LOATcuCAz3z5mZqSOCRxIVBzumNAxyxmddClhx29HnQpnmcXxJI1CE
kBzwVaAHjQcn8o2UkYrmM/aOCeJmHWny+D6PY5Ox+NpZBTy5svS3vsOyvJ9IoqYqPqYzPLYa3+GG
erR7k1tDcDvQiDlai2npTTh5rB+Jgvdp+igFtZPWX8MqHa/cDm498Q/Fcs3QnL5iBU3tvTsNI1Ke
rjTOwTCID+bkm0B45yT73nTLdEPGEgwMQKrGZ765LzZ0cYcHg6IlQN1ZeF1k6TTpKNwG7pMUsmaL
Cp3vniUaZqcbWzkFja5itUsxI091bnwN8qB9mds8wd8he6zqCsjwI2mUzU0cj+nVqOfiM79Wf2qG
tbYuAgWSm5gb+JcZ7WEqERmVULVYTuQCnySJvpxa6hFUBQ+x0nSxe88IpwhHeP6FgkeHfRFNPf2q
MaDTNxvGsEDblTTOSnMokOaq2kNxY3TivswpfVFn9GNiAzQR95uumEpSzuoRrnXBErNJEyonm/Wo
zwqWGcykzIQ9vmFtzOMoAbRHoknjJFRgPEwbGxzz/uXYJ8udV6aw4WPLxVDpLKGt9yGF4Jss0MYP
z06M8zJwYKS4Y4nHmgF/gzjIvQ27LjjR3AKpHeQFHmAUlH7JUDC0PqmQpgyFl8QJqG8tPrVpJ06v
6WSE3+sqcb5WrDVDpFPDN/bISVkUPI7gZPMYM0KqsCAH5sSdrbikfLJuPTBn630lIRLDHiFEKHIL
FodNR4MDBLZhVQr61swpVAE3hUpe+e2dRRkFTGmcYLQfO/Smmw7dDe4RDnTdobf6/gb1cZXtOMkw
BrNQth+0X+Q6avzM2edLzdIkaq/+IEYrfKyabnAjCoUOGeNzrU6yG3N3j/HXl3tVWcb3WhDNFQVZ
0leXBHJpGmg8b9kUQZmPW+Zf6t8HZuzUu4BjIsF8ebV8QKZU0QXBOD5wElCJSZ9l0N5lBnOnjuJc
BaexzdVNSe22jUongcGjC7/wo8KG/MIv5oXfrLjMHismwUeKlfRHuNxAWmsEJMYI3GD1nARi+pIN
mtcdWNJ5DhbC61dzRqe3zG/za52GnFsbW8QbVgD3Y2tbBNnHuL5uhoUPFBVS8nmKPMufC9fkQ9hD
HN5ZEkcIn7gJHkoU3WKLpF0cXD14DWchHCa0Hky4Adrqcetoe2n9o/BqsrMcuq5hBHabe09HzvAl
QT9dtSN7e6x2BssqmHpDh4ht7d452oYDZLky1JBtRidFl8FMFB/lqHwdqWldpjJM0EDCXcNMziz2
vN8wnO1qy2ZMC92sEuOxr4L5NieMo9wxo4ph14Fi5yWPjUipQhprCIE/5/M+p/+VUa9zmoQcmJQC
GMnc8vD/uDuT5satdE3/lRu9hwM4wMGw6A3AUSRFapZyg1BmKoGDeZ5+fT+wXdWu6rg32r3r66iF
K6xkkiKA833vSCwhJ+LkIHsOsPI3rr/ow0J9uxZP7y2rSPH/oHP674kvEcf7X+FLsIf/8fw5quyv
0NLvf+ZPaMn6Tcd5wc2xGk1XbOkf0JJp/oZLzrYRSuFBprBB/BNaQvGk8w9hicSBUdX+l8JDYfzG
6/Af14gaxlR87H8DWvr3aGvChrgeCFxa6xPXyJd/U8SupTICO4rpZ97QGt9Dfoa9fcFz9CuszLhG
nsP95kQBWsfOqAIZWRMSBkBlMtOCVqPDfJcArcjH33+Jfwuv/P9ON7cajP9zJHJL0dXwVajPv14p
Yv0zf1wphv0blwfe3zWXwfLwcv7jSjHM32g1A6AE/kMghw/ln1eKZdN/yTXkkpBEyqW7emvbsl81
dZZENmfIVcvJZfT79fV3rhRkev8KCAI+rn5Zi7+fHk7C0P8NEJzabIA6lgoMTUtfyUYNf/R6SZtG
skBas/hb8LYwJ57aGUlcP+orsbKXEzQeudXTEPkr4cEy18fxIXYlCoCojZtrA3bUbdis7O9tVMRx
oFFufl8Z8TAf9IyEq01ftTVduaZAPzUbqokCq4PRzclZuGtR6YFimXur8lqxL+JUvVBbZJTbyiq7
eDfmNTWzclDuo2O3yRNzAc5gTGDUkvW1PvEy4HBsJ0XiXpZimog/QjSaBGFNixhpzWYTUiuej+0G
lia9EkcA5dBKszUO65gz+kzExn1ZEc+EJpnSEaqvuvxOxGhcRstBZM3XJz6NhBAvPyqSrAi0Apr8
SFob7q8wqheo0Wji0Jyt2DtbXdicqfLKzySQI+tI+ZQzh0tRROBKo55gQmrLdjf1gymuMkK0Cxed
aS7vmKzZ3dQU3XsSRYYGTGcP0YFz1hmoiEymd6qO6kez4KsEQ9R1InbouH8Pe9PKgVO95j2PpPXh
GJF8dUAGvqW1V1MJr4Zug24F66XEKqftqt+P2HpK7lnKAogY7DMANSHylAp2uKs8OJ+udF+9qD1R
K4lUy8z9wiAeEoa7rrSrE77n062xslMI3xTO0YZK9QPvoqjtgHTcIwSd2lKvNivcltn06cbFg26c
S7ysg7u8LXFqH0S5dPcLpcEI1n0htaATubPVzfz7ookXN1QikHkfVEZ9lQAy0GEXg8hTm2Fm6vtn
PfTuYs14zdovjMq3OnrNbPVl1eDQkf6u+uKcc4gXi3vtu/VXPDGLhkdjgDMeLXMfxu17nTIMFcl9
PQJ4WzDWLHbI/Fvf9Ip9nc/INsrt6NyViAeReE7+ZItd3ojYR3e/79LqDP6AHeZ31MCjrjD0VI5o
RDyv7S1PtLWVPxK9PZoT15w7ThPNG5mW+KVpADw4ZMRYxhYpqwOEpKohqDruOV9zpbUdjFl7xwtB
MXzd/xJpc7Hd5EbxRXUqJJUJSC/H53Z2gwZkpg97BH4wwQ6CSity/GggJX3NQVfYjJpHHMhbRS3l
YnlvnvGpz/ez5SJD3ADEBqP+Zhv6lpDOtyy1tjlaMoJffBHeZpGxyMMkAnJvleiebHILNQSwaBnJ
kkTgsXyzreGBLocnVNg7LbEDcCiuEBMVwwSwdJ/Zcud6daA70ZUwyoDn5Mbypl3a1Tvl2ic31nfT
CJGoJadIEQFdaDtIhLPbskUj+cr04iDNtN9avBerag5lVz712kuc/RB9eDIdOk/nd2EnAAr1D4f9
QlcnFWY70sACbzooI/oRU7VCoPnWmYmT9pHVkLeKjhL3lRM/jZ7xDIVY7mPL+65p3ieX2mnIsRGX
8eDLmsFOSx9GD0pPNfWzU2dDoI+T8Nuc9AvKmfLJ2YU24tTaBiaVxbvddefBSmmR5YhNp2SXw7Ae
O7vaDMWytwC0NpMKt0krr73S9nY4fsl+jkserEI8qEaOG/q76wDNz01Z7jYcs3M2xJdFByMOZZpt
uByB+BWFclPWT48TLz3Ww4ejleA4yXCZE/veXNI3gKs9Nu8+cIS2b9P+KBf3CZA+GFqkUZ4gZveq
K4XyYdmVGdXgsNT+0Gb3FC1990BKWmPp/SpVkrj9OivAeYfZWyVSd+nQ2Lsl5HZt383B+MY2fnCK
PHkqxnpvzR51YuZD5airnp+l0s9R6u6rIXueSoek7MaSgMgOFVtV3Tzhb3sU2nikhHdrtDcNwiRQ
0SPgwbmpU5rhP4m/5wxq++Ypc5ZLxENfi6LX2WwexXjnjc1uaJwX8O21LoMQmKAQ3R5g1PRVNU6n
aDk7ZeKj2YCQTtR1SerzkujnTM4Hy+JuHNvdXD/EwDelrZ1lTvxOdp+JQ2425zF2HXYSVvi2yH1r
iJyNkwjAxc7Zlo6+gCuPbAW+NzRil9SVu6FRmIdKloOwJOauF+GvdpLHxE0PanTCU1GQOJhLGziI
ciunqq/OwEJKCWcapMPwYo05ItmawDtqN6N0W6Z2HrTjfkqa/dJV5y6z9lKhGMN1211VJ89t+KPB
UmuMSImLkrTJfJuy1ssERLPPAxWL/ZL232slz/qMPqtsCEFcdtZILmeV8eT9voijt7B+TleX6sCl
vVGvvhn1k+VShmK2G6OKD16Zh6i2UOJ+mktnpj7OjjLo0xZl6YRMhfiAWR8/0Z+cLcd6R0+CLK5/
z9GK9dQ6+VgZN7NtkQqndkB3PFunBgzpWK+topH9PFqZAGgwAMics1ZkgUqra96vD1sgvZe+kR/u
0ghusx818rhE774v+PnHViu/N8gFWud1QGm9lxYFfcJA6e+625YmejPzOHmb8j3GNrVplX6bl8je
zMvNM445zupWT7jJyg1K8qDTW+zL+YHMcZ6C6pPt+BPpPV94e11ccRHddKh5mBtGuWw6bHbwSOfI
0zZ9NHqHyNG32kD4pK7eG83h+0rPYMXGA8asjTZjB+haonnIdrtfGjR1ei0pTex2sgHC9qzpULiS
OxUEYViyw2y+t2HknpplOtqjvMAi/5Ica6mxpBvMfX6H4FDO46Fcz9L0Vmbu1WjerDz3OR9fSam7
i8rcX7BLPHThzY0c9H4pmIm3y0MQlOm7a6CRt8rpVOvVNpF9gMBtX5vqLvGi56SvEl8gysyXZNdb
nQoY/GrUGuO2SfQ3RNPoFaqNSqpD07T3fYcNVeNOKrtjOrtc0TRDmF7/M7KR8kmpLq3b341VelsJ
CAqsVbcZZ+NZ2jgymnCcj2aHfcIFkqDh9Gg6nAd5YC/NgXErRk55xd+96VIPRGXQb1HDOW/2vjK2
S/ITNtDmsLY3kV0GVpLzzJ0+81WwgybYmsG1ImxmEo3bNzMhqtEtPiqiVwdvfnTtOjDnbyb6IIVs
316GB0WnCZWiQZF+yAIYciGkdVL3OE8IuTxnHUcBTWQ61XTS+Nnb0UHwgE8H45yVDLQ5rUk4K1Aq
BK5wA6c1d1IVO5njSq5sP9Gmm4e4v9PCwEQm1bnIgazy1S7hBdTHUr2hVpuhplV+BV5btbpok61d
BPKZpqWfZTMbnlbej3kPOz5g/Ocrs+/cOGI2z9vooER9TCg3JOZj484n5TrvTS2fRqGHb7LiPI6T
A1PJAUadidQIMlvbIqXZRiwEVjtv8mLYVdHPgbApBDZ+w/SoZzDrHK7T6prnjUwL3Ho4+Lptc3l2
nHX68mKgVlzMyNq5zcPI3P2AK5laFTDMeqkkFgNsaV1tXqpUvA71l2ZF+7m8DvoJxGvrhQU6Uzhn
oK6s+u5OE7JDfIufU7kl4GITtpLLy9jnNtliX6FEoplf2yomFqQ8tXoWvQ9FvG+HaZPN9Ta1Yj8n
GZ6HvkCnbD1lHsMW5g+7a/dGNvZfEHc8dzpimbNuW8rE5GvOpE+23daM2DAgJBF6D4h72+zdJBfF
1IqbIiCgqEX3qmAjj0STAlQj4uctQNgS/YTPG9F1Zz4Vuc3ktCnS+jA6YPWTBkXF+ysT+UlIB/gs
vguiSebAG52frd1sZg1xSM8pt1SsHHXccYrT+CGcbu1WZXFanPa7QrU0CfNn1w/jQ0FIgFlz/oTW
bo7CO8v5stz5W93cmdRXhanu58MpcePLbMgDYkr5UKwJYctJaeIrd5hgSg2zHlGtIaNQAXbVQmkS
IIUFM6SOy0LSqtcIiJPtOu8IO/Zbe8EeInZjnTyriS9K5sd4+j5m0yFLzEuCNdypPBJz4MSaL2z9
W0kOpR3+COPxCqOyi8wRDN4KEnR4VCyeCHbc2ehwMbPujOGRut88f+S9ej5jMpIU+Wpz6LCrPggv
Zz0zglIUlyQXPmEnB4uK22X4ZcJtDmJ+blr7gs/17PKwvLfyfr+6kvuxuRk4vZIcsaZrJtuMWH5g
Qu0Bvf6n0Wt+ra+xjw0xojSBqi5oTLSSntb4iLqfQD2BN5HsT/IbjGV+wCl1mOoqPKZ2BLm7aFea
MRh9VmNB8p45j5k7bLJYD+hMBCpG1qnLrPk0i8qvHfdWRCrI0zsjaUD7dcpcFscEh8+j4q7Imo0b
FRezaohZombAsGc28ebXQo6HNucc2ptcohWPU/0+ZPwpcFAp5vqs8ltCmiJcL+aUr3K0dj/ELJpK
OIaf9OO32OV5LormsDAq5qzFkf6Z0rNwSMxM3zbC7lFVMP6YxTMS9yBn/5gbw9uMuPoQfg93CFkS
uh+8s2i4BzulDkr27cGTLRSUzJ7yGdHC1ta4gd21j9eiXWDJmwwPP+eG7s0/nbSFf6vC5s4Yl+4k
nN4MsqjUvjTSa7bK0M5pWv+o23BvCg2uQZv2pE7FW9uNZ1IiolNihpZvWZo7B1XKg8atp7Pm1luk
VcV+6HckN1D5MpknuehHq/c2aeteeqt5K+b5kFNRMrul8pca1Z4WaYHw2s88GvZOLbTNbNTetlnw
jxMEVhbNtouS9IZBjmgbIjPU6DvOIauoWSW5eXbPHQYmnzhn0m9w7EB7HlE7VITvoH/fDphJvPJo
z/2vRR3X7w5lhIuD0E+I8eVGQqSBICayp9fY88I26DK3/VA1bjpU+2H3C/VJKA7YrCjCwE/ZhISs
SvpHE3xw7kaElY68GBMA09eCEZIBFF2Xnxqzde3LnF0qE13O5y8w+uRxVnr3et9BNPEUmy69cHt1
zJlZ32lHmyK4tymkk6y0DRV0dV1dh3yqNGRQmXEOi5rTp+NuBQ03jAqDFOklN0Rn7AWiiviFijr3
3qHJFoJRO1jAoCldQPvEWmyovwrZNJMfTTjbFlof5XPsilsBgsbbgdTW+Zhp//Pvg4//PcHstarj
P0co/b5DK/lXeHL9+T/QSU/8RpwGuB/tYS7c5lol+Yet13V/c5CSoFFcA6b/gCD/lEgK97c1DBfc
cAWzpbmCnX+ik8L+zfYI3l6jtw3KFXm9v4FO/g6B/sWNr5HjjKN4bYz4V5ViFBahNaErPEhbQ9ss
TWujTC8VNCTV+C5dep1ErTs/GxpUXDQtJoOlhZZz9pWZG92LwuT6qunyjQoVytmUV3WcHR3pcKRQ
IOENEunED12RD8ABuTMAd1Kp9eCmrqjol8+8j4nl5tsoGvvRJWXAwsxjAexjFe2RVlh0QT+hcIGw
6QysYue8SVDiDFP0GFUOYh00Rcy9hdZDk7GS0P1WKMtZA2uqOyono9faFeF8MAvJMxZiLiRZTtQN
z8VqfrQbOaubJii3w6pSEwivNY5XbbVlToqgtWdyLPusTRusRm7xnOZG8iCrdLlZRTnemYxLBzgm
dD/W2jOz2MUlNqbs22BH8x1rEE/rUagDoO8I/0XwB1p7VjZD2eX3sG8LJMyI/esV5cWhWF4wPbIs
55Qcd4bYVwS+PkRY0C61wyLsG6BzkW+aC+dqPYnDOK6eHDQ7niZfGwsZa+1OYZBWo3uYJSiKDxxn
f2RKK7GIRNZ5ovnllNd5+9A58qlG4XcIQ2R2Vq8ve+iwJmhcr/cjS14K25x+0P9l8Sib53sk/8Md
zcMzgjjNeq5cp7iCWY+LP7pq2Ju2RhMghS9vSAflXY1bKfWNsXOO5G8CR1WVUxzz1Jqey3wwrm4R
iZe1iGjnLL3j22W6PCxcmSy3adZuLU2qaTOjHnqkmoQdwSDs1K9br2w32hQve1NjCgfQIwBN1+tT
nXSHHDgi0OpKP1aJ223KIbVOcaRbbw4K5M1g6W9apA8n4tGty5gP0Vs4kGWjLx0UajrUZtBU9RxE
XeWwYDTxweIX4E9pTKBqbr8lJfi2N8bWgSNntSqVKKF9dPCYaHFLIryVNPmwkMvRZNOt3VXFWvBh
/H4prZ9YLASP72iujtpYqu2sXGOPRxfIrLKt+RJS6H1au4sA+/oedyryvrzdqHrUxSHCflKgMMr7
G/am8FEtEssltVgh7zfMDIjquDavPXngzTbCYlUeSdtCWiYZqek3yeYRW0FuXCJnXF4dqTnuPQrL
oTr0QNznrJH6s/JsbdkrAs22dlcVAr0R4UCPjSdrh24KgCpUaXWCok5rB6HxJ2sis1K4afRAsmSn
nKZdEbksXqZhaQ8CNd5G0HG7hzVbb7ux1i+zJru3CBXlRYnW1fiQZV+T+jm6e6Tj3d7EoUr78pJS
6TtayUXrx5j5l76cbNAtsgm1fGH+4CvyXbKNY/zVkeuPxRx3ZILG2gvNUcUlG3raAMZOfyTrSvBQ
qntok8LqR2YrbzzacpBHzEbGL2f2wofIWI22cwVg3JltNyJt7OhdjNHKOttQahPllWHYXGvpGhGS
V4B9344rka5a6elHrznZ0XYXvrkWI8UtTrr5rs8S8r8TNeoYldrWWRsvZHldBCNvaQtnR6UeWwMp
rvhNxr48VnZuY5pLRhJJqiRDmOZ6yYQE2IyMb52LIiSovbG4o+1yuYPXbGAI1MSdmoyudePims+C
pOcQOz5eoQ0F5evQ2yQegRxCQCypIT60gyKegCCUW4cN9xLatciCrAAI98N+ELjgUt0IOjdNtkXl
0rWJsNc5htrI0NeOaXYvQ8M560MNEZDlhn1svdnCmi7LrTdB1TCH9PnDELUdKxSukqOBgoy9onDV
yZWqPeeu1rzV3TTM3I/giXAB82PZihcHhfiT7eXTRwUU8N2l7xALL47cwxBO49ffH014yvC//9LE
sf8q17CO9t9/aOVf/2n1IKfkTz52zfj4l/+z/T3v46H/aubHrxaJzz/O5vUn/2//45+pIc9zRWrI
j5JchfXVIlX+y4iBeeK/mknOn2X714nk9x//kzDVnd9sWiPsP00WOrToHyMJEZq/8QA26BchS+Zf
RxLxG+w5hAM97QYNgKvV48+RBJqVsgGLjD86UlFYSffvjCS8zv8xkDiEgq22ir/YJioEw8TQ596R
5DVi7vE2/OXjA7HNrK3/UfT5rVR4mv/n/wCUWhOj/nfy0B+zzvrSTFN/fek0joqx6bXsWE0FljrR
45yiOsM9hAU+Xpg58Vh6mbw3Wt27EK0oTh1hpT8LQfECXlQMjuRbOw56QYFuyzcrI6P2hH7AnYPy
bFc1GI3RhUvrbqbA84tqwflGp+SMUhN9zlsXei7smjdcl66rbjwuxxezXqZv+Wg3Hwm2uNfaiOMn
t3a7rwW/3wa5SsW55ppIubXOe3K7ZX5sEa+/d+4yXWcL2RebQPhRjwP+ME2SijwRAYQwzFHpr1Zb
6kdlayZVXob5hPC9/u7lVJOVqkOlUObc8cpTOtZ3ily6g8BGfrfkiZj3SSwblhSj4LQbpmy7SERC
mSGbdJOnTvbW6U4CJIuJj4LC3EMeOMpb5yzOd6K6ekScob4r+14BhGkGXkh7zq9IjvCWt3L+OWFe
3fThpE4zYSInyytTfkeLtA7CFTb4blvfGKVpXjUa60IUYXICHpfRBmVs9BUhc/60ooVsWTwVlD0g
J8QaKS0WryUJ73F1Mwblg82ZUYit19Xhpa0t4HDaj652TdZCIOx5+jGKMfqgMGR6H7pkuRXg69s4
d+RjC7K3WZshP1SlBPwIXougJgf94M1DeE0XYitnD5w/WMgePfaaPm+R4uFntAomuspw8yNviOCG
Fd6b+N3eTWPoHFRm5q5fG137S2j41/ymbY1nh046Ti8gLZ/lH40Y32D01PcStklA0w6pWJWClnbU
nQGdbM4N8kybEzjRnA/mrbKI5FPVtJqyzaTcuYVqn1LlaD6OXoCCSiWnxkz1c9+3cbZZJIWwAXq1
8b6LlX6ViYbyfq7cNPc1nve/3Gjudm5p6HtrICJypzAKHXpggC0X5viAsrWhpj2Wm4h6pd/pWj1I
qix8WUpYsxFQ7WLakrSEcLJeFVkyt7IX6ltiLPFFtpZ7FWMft0gK2vQAfyZ24UxzM3PTHL7Y1CZ8
HzHGFL87UzcIGKtLNKfxL7SYJNA2CcrlqVp0Ktvr0rnNGHKOc1fEqO6iGrbbQMYKFv2T8tv4oW8K
da3iXO1LWXh7JpT6e+vE1ilJqjBYuCH8psnqB2DoGs2Zm2xLK+1iVLqaBy0FWLJzPHQKxjiz1Zt8
vp+u1bTHXFOoVhU6BWBiMJ5NhQMUdRgqQ1aI2anUVqKlSzYmccl+T3smbIcav81qid71vgrP1TDL
k1Ub5YvSIcydUMuvTK6s/VrevnWisF48ctEIgVj6zwEC1jgMs93ubH4zd8MS6U8wo/JWi8H8NBFn
api5VXHs6qFCKOyad6UZe9uaPDSCmQaLtzYZV2vOzfpUUf/Fm0Jo+ah1FaHaWa9dejdiFB70fID7
KgZM13MioWOoxxA3VPHOiUuBabji/rJnc3oQOkgC+kTP/DDAMmHI3ELwNwzY3jMZ9kdekVvK87QP
e9aml1DT+j2hOtNzXzl8eVU8wLZlhHn0/TJtw5oKYEtBp2Ma7u+HVtOxkKXmu66N83tkpZiumqmF
HW0aeeyR2u4mm9Q9Pnp7QmDtwKSNEHZJnN05iVZvDaDid6/2FA6pytj1c23YkDraeMI7o3g0Jv3w
2C1hcq4m5J0+x4X+hD5Sf55ZGdoNq1RN0gShfqQVTM4xi4nD8umgmDBRG9UZ4Q3vBgtG9BXPWvLL
DN2p22QVzIUW2qiTrWky9lGeVA+TQnVPM5bbPGLckPSLiGg/REl7xT/fPqSeM1CLOXeHol+Kn3wb
6opZR14Ge/F2tjYMb302Iq9domp+wHwPjrdw9FXBMmHUCCLX7GhR9towxOOEujbIyxABaVSVlY8/
KfmUhhga8NAQq8mk9VfVUDKwCnZEgwbInr80Vdr7kLbACgl6WsW7iRXugVCI5lhPlnyic3w4IHF3
zw37NiZnS7xZ9TAr6PU8exkpFjxDoXCBU0SyizoUHsgnTNTcGKr9kW6ks8eD4KEzwSenUBHMBDdc
wxA/Mnx8U2o27+fVbVIniwlGSG/VL1tLpt0c44Qxktx7DtmndrWVIHbl3066rTcEL/Y8ZqqhSX5U
VTwSSGkNNF0n+Uc8Z96LGO32LuoTnQCLuFie4zQdb3GN+2Jo5+W72Sawhm7pXfqpILOj0GXhu9CI
bBnDNJ6M0pN7wvInHsDK42aNFr/G8r7zGle90YvlbYe6qZ9G1IHfYyF4mHA5Yby2UrExELraAQ+z
6NzN5XDWCZ/4GqwWDb4ehVDo4Ayb3oZH1cdw+CgnU9sTJFV9aC5bNoXq8OgRyTQnLUlolDYTBMCs
akg/UhXl9+RmjVcvKZBuVWPl3WNbRhRiD/q5MQrzOBDiwA9Ww1a0AxR4lRj3JomOJ82L7Q8jkwmi
KzjYwKPAzLd1VjF0297Ybddapb1X5+5D5SrFIZamTwSzxUd3bMTR1JrsiW3PvNhWad2tgkhW37km
hYaDZ294ccfy6NrLFnMf7q+SfnKcB3b83g7MtuboLOtCFbG/x0WRnoxiNEOW3sp7lJ2ZPFiDUTzz
bK73HWHDWDqIEAMumZtqg198FoTADHQ2S6Tzp7DJvcuq3CPvwdPOzpx3j6FmzeQChRgLw67zLqHV
kx2kNBOwWJbhVeAcu0O8Q9yY0JeDctW2HgyUcEVGfgcrlf0WT8nwY65s8xK2lnVemHK/kWPR4TIZ
DHNhBgqnA8RAC8OHv3HOgHbAcrZamsZwp5b16KUJEQJTGpZPuuZ6j6DAyU6LYRzTykFMTkzHtW5y
525ucRbwrZpOoFRkf7Mitzr3U2ccqjFHF5DaMMZB1TZvaW4nuxKRLIIATAZFlCgmtDm+6wgI+1WS
sFf6ElACW60TOsFUNf15oAyK2Ac56h/FZGGjtUoXuXNWbkucS5cM+eHBIcIfTKU1L5PhtUeaDhC2
IV9KAs8aR+x4aKThwsjBuKPtRON+6wFkTMaYO4B945XESfdsNsb0WCejeUyr1nqTTSyuUymqB4Ke
JaoFY4Fvq3TtzSOOkpFD65e9PXbePubZcZvSMXrMvSzd6ckInsI1XT8RNx+Rq0dQB8eqGW1lVVtR
UMgk24SV1eG4sIfPbgT+q/PhvmHEwJJrh8dlDln024XC+TDXjCOP6PBtMvTxtS+U+6y3sDBjOKoz
K273DSkLsRZ2IY8hoYL1Lq3sr9AdGEqs9q0GDFmqEO1DqJNgoDAdQkc7zqNqBeQaF+qdqzp4R73p
vfsx0UNsNb1270puh20kBh7xrYRhjvr+JVkwFGGCyMfnQljyQSGE/IFyOPrUsc9afrqk4VmLxPJg
Mgxux3xy7ylsJRaK9g9C5Ja2RWqY5VlEfAwYpzDJECHvhtMepiq377owxHCXRkuErqoYZ8LUpuFV
DE75qpd9xvNP4PhjpYOFwN9a/cCIHV4yKpAxCTU2HHsbivlAcbB9W9aGB+K0M9jmgfiYsiMBdgvW
WwReoRWHQs0E74b5bMIaRfVhxaw2PerPewMj3CmaMPqQ0xiRAilCI8S+mle70Bngm0yEB89u6ZKF
iLvyVDXrJ3LqnJ7MmXUnlFP03UP2erPWNTCYJvtnkvXWUzyFBGfl4wTLYsaltm3RVTyMUarwMi7I
g8KEy8mVcHJzxK1qjoXzzFyVHvVsmS5FLEBkMlO2+GAqa1sMQnBpce7icMtWskTH8Mg+p8atQMGj
+Fta/adlhO5qhKuhFm3socAv+bkC6tuTxxXfKa8r7KCgbnbr9ebybHgU67YOSkg5OybuFVE+NPlo
3RueS6DYqI/5BqMyyVoDdPwG0SdBaobuHLS4U6dSOYi8HKImSSkxyuds0eavhDUtgBuPzh7exUAM
mvjl9Aojtm3W76qSA4E+S7upyJ37WXkd96FVyPsxiu2FgbCZly2NrPnZSadxr9dR/7ZmIXBUkwFM
Tolza/q2emrsRp0t2dWxP5pyImopsW48F6OfEEbmq1jgQDfTLGaDLWSKd7WL2S/OsxFthDs1JPsX
GAfbIvS2bSO1i9HigIMkFcPJTYR56ZPW21vZqgFN8hlcffGiXZ9IVlCy65PA1jrz3TAodigsSRyj
Y5VzQOmRtWswh35QhVO+ei1XNklMJJIYVkmwnS21KmCok1tOPWQAS+580SEw7d1KTwOFheUe2nY5
NYOj8y1P1bZMxJj7uZtmz4ub9c2WvVXusRh5BNGVskN/0DRrkaj1Jki5gpH1mnlTzLJ4bgagw94L
vRfyPwmON8D5gtpVjsPjoc0BKQbaPu1OIhRF5dv7s2Ebt7nVnR91jWO9SI0MxI9J917YXDHoSar8
lrXOMY00+lNqfmW+5Epi4J7y7tXMlfs96rWkOXVzhCZgEDUrsBvZnyJJM1h7Q9xQ9DrPRZeQSBbG
ePtT3gXOeXKVMPqE/VmJNL0k4JLk1hBW5sfdEl2EFsdHVkd5JgmUQZqznL4sT90vfWZ/pP2QfBpl
Nq1aHftRD8kuQw3XEM0eReCmrZvdynrQ93iBip+useY3YsIeQGSH9z6C2oadGPy06RAGxQXpXDAr
4YtXRvXFXiznAmeq31eTbuzacXGuaI65KtLGs66zCeFOkZ2zWUrdeFncAitpntjbye3bJzvR9LMX
xtMbEiXa0zXwzwucEYlwaMUqyGBBBNeqWch2JdqzLDnKkkZz2Uzel2O36beZzAukWO0S7Zr/Rd55
LEeOdFn6hQZmcAccYhsIRZ3UydzAUkJLh376/sD+Z7oYSSOteju7ssqqRAQCcL9+7znf4dD0EBLZ
R75Ukd17IxZ/VPcGW7EY8NBX2ZNl1Muf2p/0ARBVfD2PUQ2jCx3+6Kni2wiGgK2H2n9j6Lq4cNjh
oTkuKAvmPL/MSKK5KUYC3hGTQLDlZ1kC6Gbu94lDwMDRe/ZnxllRdiH5KAd7Mvu9n/jWEz0m5jxJ
ZBwpnB/G2VjuiSC0j2HX6305kEZYsv6tm3q/xyuNzsxs3fps8FfxEGXlbl6IIIyETMhkWbdCk9CJ
H17avrhYAZ2d3cr+JTYFi0NjmF/pNnBcLbv12femfjs3bvm11+F91bvDzm3EfFUkFac+9jxUD9jk
jpopoYH+3qWH4nRzPG7QyS8/XDd71GYGtM+aRLzvnN64FX1mXFWVrp8HSyARN0r7V5ytH7oZNIZa
iGg4Asd5N9cGYi4TqWNdLx1DMabzRelDfyJfayFlDl3W6/e2GVtcFOTpshf4yPNmh3Q3t6Rgx/mH
yWCRdERk5XxrFxHeTNnUbMaY0xIO3uJQGZTu0YRuq2uc/EBwSn+lmUpeD37TT1trNFEAh2a17JdV
wLFJYJ/LwDOb+otmrtvQa/H0kcpEnHMep+By8ri4R4cZvcQEZpxP4Ay3vFTlXT64/i/XEXggMPjG
l46M8W60dZz8oCsHp6Qdco//v+H45aJCv7GKSh6o8eorlbnA+mrxHJkkGau2LrfG0A007ssWwkqF
I3SPCga7+GjO8hzFASVTVg2kbIeiau6solYHLxwiqiCKPhXojtsqJsMr9k1kIVksbBnPe045rIXS
ZjvcdqObHjXu/R94XKeDWboszCkHdGAZkWRr7kR3OxXYa9Z1TocYSm3vCydX/8Jv4/KnqUwmUqJt
2murM5zLbjQtk9LLIqTWS/stRROCowEHA5SHOulzkKmTU5wvUyH+QDTIn1dAWXNIoszoUN2F+rfj
Tsx2dF43V+OUe1+sXidiO8WATH654TJ/GVJAk3sWAOFumrDgPDMkqGFhjjk8S2miojtIBfRw5AIp
QQ8pbEe8APaTzRz2DOYrcMRJ90jcEIs/R2FaUDkb7gUchuK8bixsL2CD0k3d+MN1DaTk4Cc2/JVu
SdSwx9JAjI4QZvGcDLDzMQfXRRNEquz2ZROi6vN16TxaNkvEF5Ryy4HBsbqk4+AWu86C7lIs2Xib
DXJC7TXqXzbAggttAYTdMCFmbuR2qtw7zjA+TqpHsOpF9uOIhfYX49bwAHwZN0Ih0J9RgHUPtZ+4
B9cuqhtsjuNLOQ+gFB3YAht/LpZbeG7DLcqQ6NycOTNSv3uMY8lLmgKA2cNdg4zkdyEbsQPWgghL
OguQakhy2zYzfP8sQc2Af4TKB8F1gt8Znka0p+HRstS4y31cQ61opySGXFAaxh+8t3O+aRu/PFcT
5gi/4M1n/AuRd6agDSKTU6BM4gWEbWVco9AXZ2PcVfveRUcYzJFavnnwfr6AQIE7wg5GEVrCQZW0
YRPM4d5y1jdGeM8MuHrpbZn8pkXpYtbArNPlJZzS3rCvzCydvy1QiceNUwN3McevSizSCYbUai5L
rexvldTzHSMBMe/cvrDOc4JUn/Uy94fQAxdQF2EXJKkF9JmjTaQfMek6FsDcprpJO7v9aTsZWy4u
o+6m0wgczZCadLMMySp6riqWUOk9eRKKpp+5TJ4NqXaDmRkX8ZwcMx3dhLKnP4KjAEDbUTCZ6OLw
q0Te9SutPHvvjt5wHzqGhDQHO3RTIbBe5XA5qjMNgsAEw/ZM7zyCz2oW8QqRaIhsmYbK+1q1cvkz
jGJ6nIuyP3cmBZiwwtt0iPyKxxfdcnQuGUAig2QD+d63EUuOXchxh2/a4clM7fyKPqn6mfBiDoDM
x5BE3qw8k0KEyMFc/5A600LWBZ4yqAB8D/QBHVq/qBj7Hae9EeCUCQZr4y5TXu+KufMujChnfQFv
hJd6sKMXjWTqBYfkci9pw9zhBaPI98voKon9itjS2TqMnWEcak4+jDyxUf3i5MRhpsHesenjKWZs
7rj9Q++a6T6cDOdcUzfSLluNMkPZN+fgDooHtbD6RZEz7DlclIfEHlAzmNq50c3U3ULFNQNpIgd2
hwZDcAstpWOV2eWhNd46VAsM1xfjOEa2hQFJcPZBQnCOrA0dMF3RZ7QniCPd3ijPslRCk6+c+AkM
p3VTlNJt910l2r3TV5OG5F3Z3/sUbEM3zTNS2a5+8WPL26pYtzszKzGI5pBAyo3dp82WG1ZAVxgG
CvPQv0/w0uIPQWIwroaoDtHRtYR3dIQSjrbAHhB6JEO7yczZfMoRwtNNiooWAf4E9Z3RCfTnorjN
q84kri+LOAtb0y4TQDa2gES9H/nMaRTto6ch/EZteuixA/7GauFddVix4R+g4+23Hmvc9zHOhxES
dCq+5pAgHko0fOl5WU3VfAbvAhyAk7ugmVHqOk+z646XgDWGMxGPw6WhbSwvtsIi8FWXqFm2zTD5
yFBlNZZntJWGxwWvGCkCjn6Al2skYPszSRFXW8y5hlASc0x1D7EAbIz4Tu5a/0SnskXxPIeX6ZC1
z6RTqat2sGM60WET7shwA6bpLovHbMbytAjmOHW9fecZebyemAhBRH6SHyWCTuQ1GkE97rh5vk97
EToBnH9Aww5KgYck9AXEpMX4VtoW/M6mW2g0Oo09olVIrArgfNL3rO9L+9xOhRo3npD8F3qYhQ1o
kubHzkBM9FDZbSggRPr+zy6cB3PTTU4Wc3DRlTpmaphr1i8LucfAvI+VxK/wo0yOxpcR0/q6RZwP
ineuWms4spaFhyrP/GhNRK/H77MtivAbAN1uOGo9JwlKX2PhhMuT5ZMLnSwZSJo8d9p25+Ckyvb2
qIrvybhY7TWk0jg+xP4i87su7phzLKXjarZKAdt6zNPpt4G+O91ygtP1TnkthzTbR8tzBgY4qQIj
MxovGGs9Tmdd4mHYairWF1e4Sbz3IkPfFR5l6o6/umoONRI1upxe1IoDEDg8DyZzpCAqUbxi3Khf
FmOK2LGJHT6mveaUMiZJe9lAdsuP9AuLuyr1sY/miEGSRBo3IvNJkqXkrp5L10uXixEn2F1b5+kv
nCsVPPKl/dKkETYLTgKHFCUvvQOX8zeSTne6QIPQIjmt0uVPkRrVtMlCAEfHCED/i7ZmH/1OUlGX
mY7moJQ7lfuoohILZQsknyxRXlyWoeXRXea83DRp7VqBhsh9dMe2oUXZJ/1FjsHjIUGeFsRINc/M
cknVXkdDBxiG4mo2FfV3DI/bq7oef20oL1nn+uelm9t9KhdoKYX20wsdxc0zLOzljPe2vK7dKD5W
rZffMnCNzmMfluwmhz38UOel/ac3i+KlG8ke2kQOShRqAmamfQZamxWlwWazxkjF+YQCNqdO/d2x
SuYbKDH5RTMLfZ8ImYLt522sFzUyQ1LdfeGCNhNhD7QdYFZ/3wKRvetSew5o+1Z3Mp7EBa/VsKu9
uLiKnKYIrLAbHnK3Hu7njlALbcn5bFILA7ppkLgtlnxvxrUVDHWt/qhEKWju5cysY7GYvyURo4oU
IfLTDGF0jww9Ox9MC/zJhI7Y7LK2wcRUjk9dQrbFBspjepbOEVMQUTpgrsnTIsVUA7cxuuZLYunG
2fGmGM9dFuI1C5seu00cRcPeMjHsDZWd0vcY7aeoa3tCEGYwqiGT/StPdswHzRG0JGiK5tosOk4Q
TdEbu9LNfdoTqJ6tTUfE1XY0vemmSdL+cu5LHJAl/FOv0EwPvAwX6DCC90GKEKN69pIXNNl+gVEg
H76l4UwCL+Mf71zw17UbNGF4QyclZgeHbShGzr+NQKkpqq2w4uXBjfLB2P1/L6AxPxTQBG31/edb
6ACi+/8r6xU+fFNw3KRY+StNYoWY/kdDA8R01ef6EAVRvfk2KUn/kfUCHVAIfR3XYncy+UeYFv/R
0Nhk9ZiWcNfYLoKohfuvZL1vNTQuxIEVn+q5hKdK4UvvhE5h5o0/GWUSM7ctdeDomS2eidD2Y0XN
CvT4h57mvy+DiAj1sOPgxXdONMT5KK2hCunQu4no7xypzaeG4wcoKrtp78Kp6h9lOowXPT0ZlsWu
HMD1mqvDI/Wm2WATcs3nmHE3XppyADBIlKzDAVnmxoUqnYLJHc3vC1pSVE8+KNlrn1FBitc3pygg
2DStdpYcSDqFvWC8FKEQ92OepE9Dlk0gs8gmgPBWIKBhSsDCbEfK3IZ5mV40GYErga0z78br8coF
H9+Zd24M+mxfIopCS4X++63gaKZYVnlFi3MBT9+SaOHi/7XLx0gBufh/OvN3RE2n0WP80G8udPIL
4ObP4I5wobXHO9fVdQMu3oEZgIVjJySD62k679r8k+93Qtble/mKdArPR/4oFRSGt98vSpJ+sEpG
H5ozBrwrf9xFKROmPnTDvT0UNd5WqD8ff1exxov9j3yLJ5mrMiVh1CUtx/Xt9Wb8QyHWmA518Dgx
OLR6PwCJleyyHJ7gOBfyS5MV4DC1y7R4zOSyjeFEHabZhlLEy3Lx8Uex3yrJ+CjKsiSvvhTeih3x
Tj6KLko1RpjLNp1TAUIa+lhdYXqSbE4E8WJ/rmAiAfm1/WsvgiC7tXVeXLH6K8qIIfeLPccGnMOK
unLDcGB+TqoxvLObrL81+sqfz+tWiDEAE1OFG9uYjflgp/1c75vW6ZogBT1zpfn3V0rWyYUbh84X
wHZ4Ugq8M91GNK76sa42gNgLASrMQig+71o4fHd1xBArcISCKeCqedpXldI+5x+a/DuMRek3kgkI
AP/4lq1P4psfjztG0Lq0PCanFmTktz+ecjjpVQzKNkXt9egTHDbv0CDKYgIL+vGlXtOPT6+Fy5Pk
VwZbCtD022tR7GmHUamB7l/kAfMRzwk83XeXtHeTL2kH53CiYRRo4uivqVU5oRJRfqvQGB3bocIC
TbOzv1SMnM5nBLW7isSu7cSBLf3kmT5ZKF6fI4/dgqhG15fSXf/8H4+0x4AGPbSmA14aI5FXfgYz
bTGSLQtmfZfb9Vj99z7+JlfvjQzyr3dXWQRbo9Ykj8wh6vJEZ9nHSN47OkVBwzsGGs71fnOiKklC
qtuI6DGGBox+zTg/MukDKwiygeQQq9Tia8coLaKjF85nDXqRAhV2luEvVcXwmLiSmTuWNVgyH/+c
J5vZeo9sH/4TKChEq8g6396jhQyBNLT5NXk57hoLgBuAu5KX/ePLvHNf0MM42PsRxtrqdfX5x0+B
ZzcDG0Ja0GLb803HPH6H8uAePUf3JZcavC6CoU+Wb/HOOsI7gTDLJd/Pk6cRuOBrLQM5qkHyFaMj
dCTzkh6U3zDlTQmQe8GssjA10i5VpGtPOcmSswnqtXWs9OHj7//ObVbI+4FuCQef0ioK/uejiIJr
oaiojI0FOziYeoa3JIYl+4+vssKYTtcBBW+ZQNeVi8Qj9vYyhcoxAKsaH8AymGe5w+wAeQ6JBESB
YKVIItv+BhoyPwtlDSIiYy7GKljEP1E1JTgYEKqjYUNQynxGfpI7/+5no3JbjVpIob2T3RQ1DFMW
etmbJo87evomsXrSiv79VcC6SEdJQX3IZvb2DsBpMarGb8GQp6L7QmIhDflaWs8f3+g1jPFkDeTt
RsRtIsl2UP69vYrrkXS+4CfccCIo9gajsEPTieIYNtZyTaMhOlpgTwLGp+HZx1def8HTK68FLt42
6Gis9W+vLJNpUGnHg2Sn2vPYCiFLbXjejFuOhLRZ4ApfYV83vro4LfHH1FF6+/EnEO9sNo5tSWUq
wk8IzDx5yAA2m73trZvNmFg42siiaFOc6UnmpHcYTPJjDYT7oHtrOLPdur3IUtEfM+FMW4LTunOM
6uys0Qym1tNICD7+eO8s+rxhawlhCscV9slj1osKRlLiIfB2W3FDukl/G9HzqcnuW4ZLLxd1+8lb
997DwD64LmwUUX9tM1M50WlAQRiwzjKGK/RyYY/gO8rIzwNiGjAdWa4Fv9mbv378Xd9ZVR1nPddg
GaDN9VpI/WNV9SM6DgrAe2D1DaVYa/FA1iOqxchGfpVpJ9zVugk/WcveuSoPIP5I06U4Jdn57SM4
0RdFYspguTGLhPN5E72MQ8Ggo7VGeqdKJD0qk2EpDh9/W3v9i0+efc8WwuHt5hDICfDthdsJ4Ufv
NBFxUIvtbVODN+HoOGVzHpUVQUIR1GADk/MgzukHWcO5Ra/gz9zBht0wjl6Ajg2m+YfheYrzIIs8
EURZgcq2VxGo6cRHv5gwbJdHv8eyvVHRUBcBc7Ym33EUW8a9yD3vgbERFF89UfQchd2r+UzLYoZ9
XCwaHYbltKAbslkr2ocJzJWIipNRuOc8Sg+tbiAN6V57cd77BzJdmAEj80Hy3bl9OW8msP5E5E0Z
mqIZrt2064G8fZINv6L5/rqTLn0+j/cYX6m//vk/HhzLN/JemQuvMC60C/LMxl0q8gHSf1vFtKbL
HrJAZm6TIQe/r+zqwodJfw0AmhCjrKnOSASsz9LY8q+bzpQ3g4W48pMX+Z39guXbxUsoeK8IR3/7
GWepIl0O+NqlWaJYYjkjB70ZPon0fmc9pSHFToH9BoDeaeVs++008+tTeMU1Rw2iSgEyjLCWN15n
JugPqvlSQMokr7VjtJdkrhl88li/91sg6fOF8nEke+t9+Mdv0eEUT9ah+wY5hvgq5KyD1JfRJ4nd
75XtHKWQbrpg0bBJnJTtHOAKk3Mz7YRaOXs7H6uNMHuyf0O72M+qZ+Q9FzU9ZtuUByXbZA+KIPki
0RWdMU+WDPzntnyKK1bs1GSu44sYbwg4D/HJDfl7PeUlhxzp0KdheTFPbsjsm1kChI6HEyJw0JXg
EsraTJ/raoyulxm8EcG+z1MHn+DjX+LVqvR2gbGpgdfCnStL79QlVZotc4BYG8DzGnXMyQK4YYpX
nZlMT48kojBCTgYHEXVpkSIc6fMUeeV1W/XVVpVx81n0+d9vAB8HQzO72FqenzqryBYh+LRoKBoN
RVwcQC+kMLL/5D17TZY+/dYOJzprxXXaLK9vH8BYy3p0x9HYTLHsdhb5F9umncmWFM0gGbKXy5eR
A//LIsywDlqw/JuoLtBDJWYFLMUEyGxjacOskKpiDKY0/iHxLB3KJiHxEInDJ6/s3/WHbTmvR09M
/JIX9+3nHbOkqLqO9sA4Vj9s5BskxYD5DhJFnMknN+fvvc6my2euhznpWKZ/cm+iwq4MMXNvEKF7
NwQDwzVOc+sRFLvzSGANZYWanR//i+cQrqpp2uSAE4xzWmEVtN3ayeQ59ONH1yYK0UTwQARMZpZB
zrg/3hkMpgN8AR54tYUBDyqyIcY4kIDgUU59/vEneu+Wc4Km2Ul7gbfjZOctrQq3PaepzVRhHYyI
Pak3Rr1qQ8ZkCj+pp957IGHEeraU9IFYlE8KDOSs9AV8brosDeuuH6cZUF86NVQb6Fj97FjBsya/
k2P4eIySUJVBge8iD+Lc6+AGSDWRTint5OA6C2hpH9cGoTFO3KU3fkP+wJ6cR9B3s3Jicfz4Tr2z
eNnrk8JBx5c+X+Ptw4llXrhZz2d3BzHeEgmYHitIZRtmDe2hAi16JUPEARG9OP3Js/r3VsZaQZvj
tWXOjTu5NE6wlq4EirveQ2gbMAJbnrBtdAxtjCExbjvICpcQ+pX6bVrj8jANqwT146//zgmUD2Fb
tGVpXmLYP3lhZgU2rx4EH4LslweISiQg1pG7aSf16OlWH4fF46hgWt2uX4zha53jRlgpL+ljM+oJ
sIVPcRbWsflJzfPO3YFibNMi89cOvjp5qBKSh3InAmigEbC+9GOXOnuNqvEqGQy9HPB7tJgVkmY4
C/3ZSvCPu6J+/PjuvLOg87uunWvbc8BtnLxGs0GcpnaTiM61DdxJjCUK4Oiz88g7L6uDWITBhMAk
w2P49hEsvRlFSMXqMbp+VAP7hHBGmeliRKxQoHz8ld69GF0kOg7w/Rz7pJLEhuJ38LpxylVDBZY8
9b6DJfk6ykk8fXyld24eDU7umgW2xXT8kx8wcwF2imh9szAznMVlP+wyiJ6fNJ/FO8+JI5Ukn8lj
uMDB7O3dQwWEIqBflzqfILS2XsanuB+0dZYklf7mFDKWZ+i5/O2cC2yfkUjJUzZQdY8o9jdDl3/3
QKwYeMTcP0USgTAxnaQP+MugWAwVGptqds38/t/fHPodFsdB1xKWPNkx6Coqb7YGcp8mT+ySDins
bNb2J4vb+mOeVAp0CekXSikcOgDrT/SPUjUvGtoeEVcxSsgwmhX1AHZCPFpV7F5Sx+pPdgL5dwcP
EaiJXd1lBGZjnH97QVTehqYYJikNl/mmnhrjWcq4AVCm+0PUTqBxinC6ZB6YBaRQDIAUpwVCGCJT
5PuM7fsR+xkJQcXR0R6wRA9Slc/xGMOQdWnjNdCXaafbT4rt9x5VW/GqC55Vn4PW249NHg74Hdyn
m4rDEsfSNjkaM27mf/+bMyVlj2Fa5FrmWrv849eIu9boVc7Ztlq0Om8XhcyK+LNPrvLeC64E0wX2
ft7v0w1twQ5ijwjAGJeHZAFD5bU2tW+l21wUsLU+/krvXcyjBuX5YsLnnI72iEwywavNxgZ7cXyJ
KKs9qzS9JJt4tbOPL/Xeb8Qrjh6JBYWN4eQ30lYGorXh0VoUKoZSYEAmU8b+pFn2Tv3okNMpaEDT
rWM48/Y3yuLZJXmW1QTkYhdQ6rf7aiGKo9R3GNi36ZA0n/xef38vZjO8Lh76UclJ7+SpUDppa6vn
nBdxoN1k9lTfqM6YPnnC//6hlCIhQkmIFeuh9WS9EaIUdDjYyYbeRE1iuHi6igVSpnDj6PBvfymu
xWSSVZ91gKPQ23vYp6KFccu1lG2Z28aDwxI1evlkbXun6qSDZ/FAOOvDLtX6lf/xOmUz8tEqJF49
HLQBetiBiy6K6HwhtfGIbDMhpyVv78wsSoGUxs2FSuf+SLsZZyvonk2WOs1WtP1PYmX8+wngyJUt
l/RJm3h4Pin13rn9jgRFy6nQXgccJ6VePlRWQjA8LyXOv01jVExW3A6NXG6F8uXj2//3I0y3QErH
ZinmUHy6BtsqpCci6JBgvCFYq2TSNxuI5Uqrndatr43uE2/s1Cdf8Z1K8u11T76j34X9VFU8yEZE
H1O11nfSNPM9H2XZul6hHnJmogeIfMYZCHTnxh+y7wUGXLywoKz2Q4eQe87G6vvHt4N9jgfh7S64
UiYgvHBCQfrgnTyPWCUYKfv4Uhxi0OtbXM8GnKSaVLRzpHoqvV+wwhENBwnqj6d5HwPk9066ddsO
37qqB4J72tYwr0unzhXhlX3D+cCKvHvGfA60DvRgLsL9SD6lqsWn0bkkYQXDEDnY2Gpf7fw6xcxV
mYsg0I4RgIUFIEyNwPOymBJa+y2SLX9Z1JZxFll4rmfBXFILnrNtN2UWh4PRMX9rVam7Hl9yEizj
2N/SpIIBXkZt+XOoYChfdL2qEyoZFKJYoKyJqLjIm+ENjzzel7lLx5O9dh3cdgBMwUk26fxsOSms
Nb9FjghLayHm0DFlfUHvEBiY9Mm73+LMHH9OsuFN9hCaYNhofHWJuKVzthZANGomY8xvUamMv/HG
oyvRU9fMK3IdU3DUohjc4Ncgk93se8oqs9LzMyGmxl0oYFyMk2s1Byu2kY8V+BPqoFs1cIjEBv8W
FHeS7+KmqpANDtT8whtdmMY1h+mN2Q2LBWVMWi9ug75e6zqHlKkG+zwKV11frobhUNYliFlhAs2i
R9hSemg3IzNdd8vPxurrZ6dzAOG2VoCjKQTqqieOgpKKlew4S/sBFi9oDapMY6ZTadvZCAta29+g
APfuxpjZD+eluB4PiRfbA76sOLYOcZvkd8VIXgb61PHrNBe3VtOnZy0wb7HzQG79brQUP7OhqZ4x
by9fUA1Xa5Zjp36tKQ0W0j83ba5rJgoIMKU5kCtmDJU+Dy2OjkEhHTIGNRmND2LoAfLkrhZP8Fsj
9v0SDiyIeNxbQRVmtbjqkjG7CNfE4sCekURuWixW4zErxvnWEaHxHeElCT6J8FD+gaD4mdatvWxK
MuDuLQJkEQlPul0C1P02EuBsdL/NpQfizPCr5QvW0ANm4zkLxs5Zyh08/+Jr0+Rwd7GllgMeyQhC
IU96BIBCOeH9POZSAsYGvzY6DuaAdDK7a2gK+Q/sUeN1brvdj6ydq/SMPLL0DC4hSQF4Zng+BdrL
Kk2R+jdtkkBknnG8YldFWjlXVevulNMT1FBbFdJIR0yms4t9M00RJuOAx60aGjiJ/X4Vl5PeHG9H
ULrf7WlBwaz8rgcqt4SMaXj+ik1c1PFhIrcD+p27qHs1GCTWLqXb0k11xzza2hM0skPap8OvEhjQ
t6bRItsutdm3QSVK2iA0uuqnvEjLaps3eiCMnkHlj97NjCioy6QlXiSyvSUgzcF2DhOTICSlow8C
llQZkiASDFhkDfpiKY5kaxID4lWz9Zy1GhFzAWTiYg6ZrK9iseFPJtzyQfScN0m0wSQXuJ1eOY0+
eWWLjEfs5WOR/K58AYaS8M3wq1NG1WWJT2nNXQ79b2aFkxGnfM4SsdDw3tDdGkFSVkaDq5TjngpM
vy9ujLyo7MCgDflggmT82q9tir51iEAkSrbyg7mTebzFc9k9mQ3BkJwLFAR7ocgmCBclX1wso8RL
WKInGTnp72gILLf+HKEULpGJwNdsFms+IFFgxw4thP3njWcn9apSF8hSRenflAhDf3aapB+iPpZx
p+rUBsGeGOPt0ibqRzPk+sYcK3Ke8UiSp91AcuaxBdhBZ7wxUxqhdR2QFZz9ge9vPs+piaw8s3V0
i5oLQraRKO0EvMWKW1x75rKpqsWxtxBy8rvRw29GjMAwgflMtHsOmKcjtLKx+6scRaqzVfbQjBch
Toxpa6ZJ/hBZY+Md6HLZD7hmWPWcJkvvTK+Jf3Bko4kehrb3HS1T9gyFuru35TAtR9O1JFl3Lq3N
DYqq7tmMy/B1+SlY1VkoWvTG5LDG5sLzYRnhn2pS83OHXCK7d6wl/8riDarAtDkqb/K6rn52cK3j
I36NBi3iOOcYMp380cubpdiHvKbTFydak4FmFG7yRgxlqffGa3pQY1pwONPXVKF0YgqyQU1SXFpr
7FDDs3w54jJsqQXWXKL2NaNoKYlmPTOKNbsIiZbLjwsSCXLbihov0jGCZpHp4ryHyMJOZDjOFk+u
uO7ylr2qUxYMIjk7ZAYAYc5umFeH7RYlEZow/zVlKaY3mSIeYunc9olajbYZzMquWfOZMgNT5MYv
pI5RC0fpPUyB8I45KLlOnUN64T721rwnF9nxIySmVh5C1DvtGgxFDGF8HkGtpFQhs3B12oNC7z0C
BBmbGwYssdecqcgjcko7PulTEfbiH03skklVCdnciJqPvxNraJXq8J9vvNcsK3tac62W14wrc427
ApfsJXuWAVKwBlBKaJAaa8g3wxqUFbHAPi0c3H/Zr9TiyjchGM/OCM/wlWtsvzKO2ZYaqPFMl/Dw
+Ku1X78ykTmuwUdGuu19le76bQyHjQObNjDlSYiVq2ySrEi3YOUtV6ELSKWewLPDrahuotn2kyCZ
VGceJPHY0ZEEBP/r8EpyTpt2QgDueO2mfGU9Y90B+/xKgC5eBUNalfbN9MqILvwabV6E/q0KZG0u
zgaNO0zpUCj40pEPqmzf2AbpIm5M03OH2DvvL8MEQ6lq3fGFLiasSVjf7j0I6BSoQQvNfWMRpfud
OhBbF2BpWBEDyFN8n2q0vs8TtM8gps4z8GURc0qcFppxYhA8ltqw9+HwOn4qr0FL+TdG2nV3YC/i
a2dpops4Fu58XmpeVzlbZc7uD+yjLVsSPaYhhRvmDegYg3TW8zcKPm9Nz85whITmyCYB1CzD1dtM
xMFSmujbiMznl6wxM1apheDlbdYTJZ5rAid9ux+ZZsfmtsd1+SfFafy9l8w0zWWOFdpHYjECwaYZ
bswyKvcSwCbCfGsWR5W2oGtiaSBuIXFJ7l1m082do80p3SpSeqM73o+4DqaO2NUAoEKywjIM72WE
LJaf12la5he5DZZy4yX9nF64RdyiU8lNkPAw0wjtyJRpX5EDUImgdpteBWDtGL1K1AXtFWC9sGF/
KzLo7yr3rW3TNzjtgLz14E3hC9fnE+Gpkj5g2kZ76HgqPZBYYyN6gvy08Y1+esR9mN5XifSJjWGe
kJOTbNj4lKKyfTQrAG6BvaiBkA9Mqil+I59wmkml2bztB5/I2iy1JRlilfmkCjd6UNVUSPzxU0x8
liuWLSi1Yk9+ByrwjkflC8FVMRTw0EuPvrDG9Nwb+vGqpE3GmGpCSgBTBszcdsTQ2G2GySVLWjsa
toVr44s9s4nrOJaZR4lm+RPP9QxdltA1UxQ7F5CdSxyH5bMGEkNDvRIbfhSMoyZLtHBHb19RF/8a
Bgz2e9yBUR60uZLlUfYKHXNZeSDfXOAGR5/q5CovZxMEqVzWiyNk2MajJ3+yXU5PvExqIsljzm8r
a1T0RmArkH4Xh2e1DNsXs/bLG7TZWbgrTMKRqnHI0C3IgvmkrsUwBRHVPEk9EVN05gH6krWkGwKY
NXNx2S69Ee0WMxTtru6m+ojxONVbe6QK2Jizkss+17Or961TwH2q0KSBiHX7LKVSjES/BXlB9V+H
Jb5vunCQXrM+Z9m3x3h5QivfXCuU69aRABCj3nS+zorbDGMeHDdcfsM2EgMImFA0BQD62LJn4rgI
pd38n2hpibbrUfNUimpqQ1WIB7kbjCZg4qLlJx3Od0bOtDRcz10dBcha3JN2TZbnwA8hJgbZrGpU
yN2vPsbbUwHgPReeCLkPnqLhPJo/dNu357E56PO8nsLfQP3if9/VcRi4uzZDx1USetKtmlF2lW1B
kCHPTHyojUz/djPsNElpk8LyyTn6vVO0J1YRGboo+phv2y0KXLBVWR1fnKMYCVw+sQ861X9K7LxY
vwv5ybn9v7g7rx3LsWy7/oqgJwkQG/TmQQJEd7wLH/FChEt67/n1Gqdu3dsVkaVMtAA9SECjUVlZ
mYzDs7m511pzzvE3sjVNx09BQJP4h0T3252GKSKnlUobSdUZE1PpAd8CT2WBecmmj+AaI6RrBVsg
NOT7VDCrUz1bqtdr8MjrYElyDhlWVWMHmqYVnm6G27++I3/XaNHRsdPORY4CzvLrHUGiKZZ6SzQp
nG6iroaIgtSaEhLpBlM4d8QzOn1Rzr9Zgdfv9Fs3g64COi6RGHiart86eUbI25EniqsqZb8TiBw1
AZoTc5yU1uK3Bgnosalgn6rhs/2m5/bztVn8V52qIWqKxfji6yeWQysg1oNrN0syb8uUjPWWqMPn
VsYEayrBecppDrSC8C9bLDTjqvVRmJAx1GYu+PXCpIpaSjlqHGSEsSfwQcm3igjqAxg0SSDFnD0x
DE9+c6ev39/XO430FQUOo1mEqZL1raElNBJEuuUPDXCibDGxUBksHH5KLY72/Ea2+vV6+psVz8Zi
sbOAOjAVuixfP6Ugxj1MF6SQwMRKv+ySzAvVIHMWKBsC7zQ9kFxjUnlTmtTfKgVJTU2DlDO6sUSA
4Qsi3a009WiT1Jh0qlFWgaz8+of8m5vCa5AdEPEJXf/vmr4R/mgVyRNYmAGK1JjSIBfLfQRiTsR1
9+trXb/Vb18Ai+y60JG6IBK+ts7/0uEdBTHLpwJssDGU5d4qjUZYJ1iEYS9FhiY7naWGj+RmCiHN
I9FKbfK6CvM3/fmfjTa0b/B/MMCU0N3jtPn6U6Ct0yAZXNUNuCLzbSkvgMSaKFZvc6kZb4S6ll6m
AFIaZKdBgDWqyBys8FaYH4IgWuVvvoC/6bOSr4ncSTQVAzGzfP2G/nJXYsUUqj8sC0PSyF6dkQeP
19jEgpqalzwqaWrnUbUKy9q0k3qZ3axXar/ug2HdJMnwPND/8/qqDdxff1s/r4zrz8XICREUjpbv
GutGnixl7lgZCRFt7rQgaTDiGS9UaArrbCE/7NfX+3kzQtLKnAHHCPJWhqlf70MnDGLNQmRWXozm
IzEI9PC6jqCbzrqWBCHQL/A5tBcVzZTH31z8+pd/XZp8QjYiJh1siQzavl5c7xOyYQDOOvE4N6um
rkano0T7zdr7m1vKysODgCkGq+RPyjodoCi+VoFuyqLepUioz+RZEBtVLO3GzMgl/M3H+nlOwRuF
ARgPCgplRjhfP1ZKX0LAjh86fd2EJy0XTbdICgNQMiKzX399f3MpgxkbDs+rh43A76+XGnK5kTqy
ShAB9SBhOyJjJ9Qy9lIH0+821p83Eq7AYuF8y0yaD/b1WqGB1wwUFS/pKSKoqi8qmAg5wCowEuaB
XKJptAn5J54fsvB6XOQf8hCXLqJK0ak6Gsa9UZZbcqMgcPTC4tGiCXy9V7HM06Idtxm619/8zH97
e2QFJDcvWswR19X/l6d8sCa0nyFPE82q5JOJ0UAU6yj5sbgsm19/Ez/vKAyj+a4tNIU8wpwkv10L
f1yamQWYWzas/ISruzXdrqynD1BqZMSb+pA9Fzrqo20yqSFTJHJrhtdajtIOXlWDhZ1Ug4hZACML
+VJFVmj95uTxhyDiywOHTMJkE6Z+xy+C+vbrz6hAxAwycYmchXHg/BjGUyg5I/YNy8loV09uKAxz
ttLJJBxX3SRb8z0CohaJcGoE7mRo4uQggoAagS5G9euqLnH5VTXxYGZWIh5n8iMcQ8AXYFzTGghG
rYJ+tmUMSZU9kaY6bnNNaQ59Hrep12UhIRahGE0boQ9EZg5COs3HdpJ7+TcPyh+vuW8fHXPQdebN
HVCN73tNEOSUq2XAqYtj3WoUagG6oGimL/QelNJdzD6HHMpDlrrpTLQTVB8NjiiqwPmAsWea94Tq
E9tUjrpx25JdorxkzBduFcCI74aR0C1MLHUpiTLjq7c5ffUvCWFctBgGdSY2k1Aj8sTFOLr99cL7
aROlYYlnFoIPVghiLb4dJ2vILSnnTVDtIoWe1WjkvDbz+Bst5M/HKjQD1EfEClxN4GxwX5cOd8qM
pQAAXNIH1Z68AGtatcXcRi4R8M0qXkxhuZ8b8Ack0Bb5ujGTFrZmX5XuAKMcmWJBLp5LpCdObDod
gewN5kSQxr96NzC9IZBlTilbmvZdrKPT25YmxngOk5tpFfYt4y0KPO9fv4rFNmji6ro+Sd9eXPRE
tISHlSZSZIQ0wREMOAP08+o3q/Z6U78uWlQhBh5ldjDjWrB8vekC/15uc+BrI6HUrhbrEFbolHhz
3kG5TsJJ3w2NpCBCJmd222hxqvm//qQ/nQ+wCXA/sWQjfhJ/EvWMYjHAleAnUIkT9VsVULiB02zP
dDYkx1jpJk8VJGtFbJlx/vWlf3pvc2kLGRR1EopYZvBfP/zEqL0XY7Jbw7FenBHnySGuy+CGTUe6
TAFU5F9f7+cH6Q9RkXG1TxFxYH672QFPOXJami1dlYqbKVM/Zjz2v/lG/1DSff1Kr6ZtKqGrN/N6
Iv/6qQIq4S6bhwTsbK49pmaDuxxccFw4DaeGCJR4GpIHIkS4bRj8FoO3YB2dK5RgI70lBBilMpzK
uO3fBVXKwEQwQNwZvVr2ayYL2SNqkuktICSafaBs6aq38rjcoF+TjxnAEcOXx9joSSgtlRbUJpnp
UyVZgten6QAklmdK5+EB3oDTqc3ptmlG2Z9KkhUbO0MQyYyfZLbbGA1g8GlmSj2scc3ooU+mrnLN
MS8DXLyohDM3FRAFuJ2ad4tH45lsTOtKDyN+Mpo6G+mV/igH+KrdpqrkCzXJWN6VtH/m3SQDxnCy
aehqD9n1RJnSThlwtqrLCzBbYfu0IMcCrxRWxMwmUYTBNCYTS1516UJYX7oo5UkQCNlxh7llUtXy
sFxChFaKjW27erewvwTrSMYK81wxat5oRgU2mDJwaf5tt/gT2HP+t28Xgs83oM9ff/k//v9kGBIm
8Jdn7Aok+hM0dCUe/ff/fHh9fy3/03+5+Z/ef/3CDbr+qT+5QYB+0B/hMaD2oCD+S+YJv4Od0bi2
SXhrk3vyH5knsvwPxMQikAROvsgyr3LrPzNP+C12Y+Q6JIjgpbnKgP8dl/Tlewo/yz9//cXYfn13
/vNh/ZPuA6OIC/z13Bimk8ngoB52xqB6gXVMS+WepPoxpHk9EsPoker72A/+uOtAeMOt+Mtd+pvr
fhPb/PO63zYHMVLbTm45pQ6zv/TbTLpl4noswnspMtcUag6qtuY1yBizQD1vjWltlFvwFr16U3dr
0pUcMTPhbH+KEGNpDWM3r5xSP42c0hlYrRnzrcz0ucc+UYS7HmXCPL39+mfHivK/uWnfyh7D6oc8
CaNhl8abSfxMtLcsfiHdjtOPkxTPGknA1XsBLW06Du+Svo5CdxnPYjLT7zta83kkcMvIjsJz/Mav
rlGtZCcs8l6S94dO2Nb5LcmwqYWcJPdlZTsENg3kokW/vi1f6h8pYcXXaOINybLr4lC8MKKExeEj
nvOb1bxGTeVWbuv1Ho5cV7C1PTIeO/RCz3RjR3CgnXnFSbDfwFnYrQeqONone5IkOtUrgW1bqmPI
vpzdyeNxIjWs3gTSs14ds+y+mLa56BnKfQq0aRS9MXu0rsPSliAmBl2zRvcA2c1JrEgq8wcFFfX2
pSV5eosGQbtiZez6BrSS0a6BYRIET4ClhuUkCI4d9uaUIRz/hXJJ51OduSVJT/o6a+64IIkgXSO5
EoP1KvApLdR6P+ZHtXuoiy0QDEVbS9VaJxBSXU/Due5PZkjk00ocNsrwoZezixa0H9Z56aMeS8mH
0+abaGQWnDgl5re1qHrVW+T2962y0tKbaDloB+RbaHdUL7Nc7YacLhhrlTehN3ogKlNviTadXbU5
WVe8hS9ty8iV6hhER23Hz6hUbPoIw6v6Lr73DI2ZzxiFrZvgnBKMvLQbkLLhIL6ZDAb4HRM/R3+H
t2C+qRH106rlxrb6RpjW4238NIETRNDxiHeRc94R4vDc3rUEqC4Sr4mxdgMVfxBfu3CIe1cqdzl5
hHP8qpO5SimwyjSX+xR5E1IGzU7g2xouMRUA6+E+KA8L/2d5xMfl7qxt4vmhv5py0qNOTL710A5+
7cv+4LUbxQNrcG+t5a3mW77mi54FKhuY5yp9K+LfuP2/GVn/3B5UTA5ft6WJcOioMy0a1rfZOdjW
W2kdnZSjdlC2xXE6gp0+SOf8NyfqbxLRf17t23mI9ENFFVOuVuz7B3QR5+m2fIluw5XmJcfmmD/P
t4XXHGBA/p9e8Tor+Eu5Ls9GtoyR2e+kk7gNtvrDsqlX0Sk96HvzpG3Jqtzra/nRPCp3v960OHx9
PWr/81N+O8pj9e2lSdL6nXKqa4cTANCYllzCR+sYb6eNvs3uUBFGnHUf5q20qde6t/jpmkdg2/j9
ln/nN66yabfF3npX/GHfnLtT5ce74hzHjpYxylpHwQGS7QQ9OkbQZIduLTGz82U0dLIXpmRgoweC
YonGyKlzps8uEfCIueSDVdn9G9E64wWOKSN5SI01M1o0Mp7kEe5hOMjZ9sfSv0Cih2/TzxuEJtpT
tZdXocgzt++Gi4g7rParbqXpawmMDZFXu6Ddo1Fg/prV9vxjJhuaj/0AOm3+QToGROiE0KwfYMEi
JM6r/CKSgUtIlm2+1jf10drdtSsioZB+aRLx20566NbkOCKx6J+uiq4zavbAzzHIaE7PJTdc4IRI
lThjj8x10yVbWk1cgbBKtpLMNbp1H/qmvKpRrtSfTEhAZv2wntL2PaueO8gBxY+QJGhjzYR5epcP
4054Jm5LS1wJCu8KbkWFlAIF4af4lhzwrfxoGfST0fAevi3PyK4gaCHnz9+ms3iBJMamtZvSl6FH
yOCiWRT0Nf/QI+gDvpGtoXLzD1XnsSDaHxyXl/f4OHskLa3rB6W+XEdkHtrCaxzvut3NO5jk4yMx
9zfiJdtEd8pT75E84kc8ktmhXPdOw0PUuR+Elbu6n7rhyTpz9yU4yZFvdU5YOwNrBQMHe29sdxvF
zfx0VazJHPUWGzSrL19GAn4d0wN35KXHsnboq+0Hf/Ktk/gjOu9CN7HBC7t8UfbI5RMH1tRT7Vmn
/kGnmQ7SxU0UW/XGAy+9DVRSH53rlo9YbUB1OTMQhdjlzY3E63E+ScfwBRVEZ11ChT35oeU5CO8K
Eh7LDFaJjkboTfy0dvVN9dw8swhq/pd6arJqFhfPm2k5qsfy1Lwmt8ne/CGS7urF99lOFwTfHDZm
seruNAav0UmqZ7u813DMLS5/gV44tJSkG3G+Ncn4vohnAtnM4kYzfeUG9dOleU2O2qV+ki7zydwL
Hju0p+xp5DtIP93OTtzFvtOdcF3eEAria/vrzQSa7ATbl25j8V8nfu0UbuFHfnqgUrKfJUf3+zvd
71aRBz3Kf56c98kz/XmffhD0Gj93r/E5Owa3/RMErImPhOLsnG6R1F3/NtWWtsuWd5bLyKi11ddU
WXWxC/sZ5w7h3O3oSW8SngtX9BBBqlTuzFqqWSXnnscTPQbHC1ufb1h3E+/g2CtUTnO2ZVt+4RPb
ThzqR9LY5ZNIy63YmfrocFJ0MCo7AH6w9d1WBz2g2lmRPJy7wqrc8ySSF74n27aKSBzdax7NuUss
PJQvht/tBySVPSZSd/wx1g4u+JmFLx8EEoEYRGH7V/zJ8mXT01onfVG9cA2nyU84Lekb6VF6VNaq
122QlaDCazeA0Y5Yj471Ud/mD8IO//RleGesPTXrNqK6dXkiYVNErGSoC/jpEce6+UXWiVLGpIfk
aVWbbpht6Bc3PRGbZFPszXTXE73fo4W+aMq6aXdLd5YVm7FwLbfo2Wwjc+XlHMzHCV7TapK8cdpW
j8Vtugt33b5Nt2X1IEvPlfFmpS+68Gg8hUv6jKx/jWYsQLfq0NNo78L5h5BggfeS++ySTd1dW2Rv
ZLuTrOGUYHLAJvJzrJPDhNPqzUL+ppvePKO9Jb3Wjj6Ep+FuOFuPQ0Z6RlnX10DwvQF0rZJdgahh
PgxfPK3vz/zTfDZu5LN4nk/5Mtk9573MDt671/C5uxku4VM9nrOxW4k60K2phsEERfgqNvf6ul5n
nRPEL2G20gqi+znmo/RgfBPfq80mSjdZ4cYcoZqbAlVsd2t+dh8qmluaCQ2QvH1/7E7qs37LIaef
n1RB3xhACum4bq7sqpk9YkJl/hrHJyTf4bCx5HUW+upN+ZEEuwEQI0H2t+aDOLyl7ccsbYSn/KF7
Ui8iK27Q7LpsOb1tme1Zb3LvKkBNuD884mXuVJFTDQ9L7wdwICub4FF74vRZBa4xTPuKo3Cohwer
/VAsR0tdYvaq0SNQrlY20X2VDV4J3qh7VF3joI3ucqXGkwp8fcPU8Uq3bnLJL4Kd0p1rya/AWMPW
ET1yeDhZggPfq+v0VN8GPp6d6EGLHEhDGaTG3ilmpwIknNtdxVHPm0fIyYQiu2HoqcNOTP0CjJLq
TWRI56ww4sKfebvx0YI9DY0LgsKPCARlw19bFec5f9ZJ3Y96P5sdYd4Mqq/NnHFdTpljuBIVR5Xw
rdsqYQqfmDUiiFbSzWJdtG5ntA77HN9p8mOY7fQs70kTZ+1V66h5VZRdFuxz9c0ioZ0CUNuQ3kpt
JzX3cVM4VY70CyU6ZJyJQDw3mZyAgAZppyS7KXuTyLhE12z3CPVADUXpQ04Apj59xMEdr02DAwxg
7tP8wN54QQXf8tRfSeJHrT+mF9WLb9JX7VQ9KeVL9jSAinqMb8uTch8soS11Dwmx+pvWnW6klzN7
ktc51T2Jc7VXEeSgRXR/Jx4zFF4e0fMEvunXJENXtdZ4aEC72QwG3Fl67JNiF0oSLfPBETczb73V
4qXn5hp0vp7fwvIi32qWlw+pE1GejMVdfxvxtzHLf5QO4l19hhZULQ4ME6qOKUJMaE+X8V2Z2SZs
Fl0de0O2wcXSOL3PgkzfS+9KU3DAu9+ZfnvONCdZlYELohaFQHrbvWAyikX0uiur2hnqXVPtYtUh
pwb+AkCKdp2sc7d+U3M7uzd4O+/62+KSfSLKnA6scNgTJecw2F9v8Y9kPwH4sAtoGPfRPn0MjmVh
C9DhNUcK13Stlo/60eJMhi6luh5sZHldGwhnHQR0qOpRCdzwNZvXeHnnv2EvqBNsCcMuDtCcC2xG
Yq+sdTO5CE+YC+6BavIGSD9x4RBHKonHpD0IemQH24ZyqW0f5MlFDVL5o3BVdRaeULuiOK6qBumD
8CzVr32WeWOfHzJYeJTTlvQ0Eu49lT/+OH7/X2iQHV+HuPhR/r/A0r6OHv4jd/Xn1liJGyD7lgV8
/SP/3hez/mHRJxY1fIZ/dr/+LQvYNP7BjIf0KxrFMh0wnd7Un1nAGs0vZgUkp+jEIeC7/I+2mCr9
g6Ekehg6ahZphKrxr7TF0GZ9G6xy9asXXSV9k4BD8hW+VWpBJxAiIBr5IVIj2QkNtWNRTo2cZ3SN
03Y8ID0kA93Vq5r0qgcmiaw18h0jks9bUxaqe4RWo/hJFIVpnvRKH2bi7efxTa5RdL6mVlCKaxws
qv4KLmOU7BL99uInYbssW8ZOVX/OEi0t/NRSkdXKDeQGocuClVgnIt4MhIQI66tr4ukZXFMFGUpZ
9BZ9mRDfZa2mELlQj/ld23bVeNaB5OZ7gZb1zdANurgxogUuRlik7aXLM/UhLbJE2M4WcZ4QZhJE
+0Bd+3ZNg1kjyDsVSKsi9AW/Mi3qsc3jgxQ2GildqdrBkbBmyjb4tNPV4dQn4e3SqoSq22NXmx96
BQtVTq7i0TFTaIkAgxjY6qMx94JByuAKF+QcH0h77alZBvr/jd3B7EnXy0j/dEcmighyPCnz7glw
BjFbYWTF0UZutLJdh1Iltx/0KKtwEwkJ3fNrWN1LuFRwOFLsHScJW6XomLjZ4/vFqEs3FzWS42Sz
mt91dWxXvdZOKynvxsJZElm9G8XOqH2Y4xBH1SzbkCBOsrwZYpvjxTelhewkwShEbqoFofAZQ/Xi
nFSoxeQW6ZUQFZIWV9jxMsqwdPQY/RiLoqktf2mT5Rh2PViznJ6xsgdbg1vYmSIpFkl1I1qWttqs
92zPMZHpgS0szYC7uFjYs6eWn/QChbYKtipCEigXWJ3XxpRQM40lZy5WHsV7FgK6QcycqrU3F5LQ
3+ag3OZVbxoxZ3J9BIBw1swqLI+dlqvXxdINFcjwSMl73t5WmC8csVqzHbtjZuZS+lgrKrH7Zh1Y
nXvVfJlrM9JxS63BhprmxxAGqboZrYTYLSqftJqvRhElg0dLyL2vC7lmuJCju5H93ez2izSM6rPE
SlAeRyB0wCmQqPb0mgjRrOlSSbFWwB5MZeVeHXuRQ27b5bpr4TbA8jgUQb7BOTJGZwPX3cLqTxth
9Moh1wCsFqE0vTAxxj+xVNPY33Z9zsuZOdLQepYeBqEbDDgHnFFcJmNtBTEBmYA/mWJPmkxwSScW
cbwGVYpgB8POQNg2XjpyvBqzR+kQkDZMPSvxyWd3Qj6A2jSUMzU5iEYDqsmDvWDOJI7pUhVtddKk
BPwl+I1wOamaOjUGOPAqYZaepX2rKq6qT2wFdlS2mvVoEfcNMRvgbzx/Ym0otbfOUEdAC4QOpyJu
hCYl7sUW60HrvDgpK+2hMq/iLo5jlplSTKd6YBwi/OuCSUBiIJd+lV+hgtu4l1M0Kr1g6PjNeugm
2q2+xOZE7PPYKC+VMlPNKFbbmY4htop+F+RSTSki4ddzutwasvsBIhQBY4XSxl6G/aFzzKULbpDp
cxZQZYLHgMWKCxQVBczSzpJTknyimdnttlYEwzqHJR5zZ0zM6iOcOIeJ3awKIH4igcy+KhFUB+VS
WtMHVtW7XCgIxGyLOOFQHYsajjyjjZUnHWsbG6MWN/WqnxGsPI2WLpRuOogqdUxQzU96LPTxirgz
sb6ry3nmiEpWKZKNvlSf8nLI3HqSpo2aRlazY9za79upTQ6z0qbLfsThByulpvYpEO5qK70cpC61
USDib7WkeLhZ4qF8qsNwOSplXNgSBO0dUa3DqbVKMpSuuJCTCqaO+p/WAnLreNKdHvmqjYe/9CGL
CM/hInTPaUsJEMeScg0UagxlPY66+SHm6Uw5zJ+1RUx3HCbbYquPEn2FCgipKVXBqV5QYdug2cIH
c2ZSn7YZg4dgbmsvnpb0Mkpj/pmC23sKpFjp7VxTycPGUTPBM1xI2vACFrEC10fG26ZGUwjMfAa7
QN3QaAc1icq3VEjFp3SCHEanqwaLGJO/fCvjUzvoEBbQXNdztZkJV7MgC6riDA24TxGkpvFgdhtz
xLGyTSucWodAEPvypHdxf1uSwZ9tCD8T+as05WZW6sgPZBB3fZQ29CWKKi9Wc5lTsYhCpp/FJbu7
GkBwMgnGnYhPFEVzkJNLbZIiMtkJ6S+jgxWlvQ9lAReojpyre5zrMX0ItaGhXzUFImrYLDYchrTV
oa6k+Tkv5nozGml9CkWTfSEEGpWHUnRz1XFss7gP93BY2H/UodxBDG2CW7wvwm7GUiDZusANCbUG
GxZ03WwzBpLcrgCmU+whBV524qwIz2CK6I71qnXGyAxyKevMwzhG87ZJcTBGbQYCUWJNmiDJcgL5
6mZnttgH9bpt74e5n2y9mYUDtrEIi7cm73S1u20RmrHIZOJR8tmUGLm0gPKQJNGC6huRtQz2YpTz
+EMXqnWcYJhY2jC9NEab3KZAeNdlldDdUATacX1DBwjIoPkU9lP2LM/QPcg0ZO1gHd0GTOefxaWl
yuiX8ShP2bwLxqFycvzcGzXjBTIaYbw1DQGPIRpMxm4yJGARF0zpznFDbysejBt9WXrVqfUaC6aB
n6tF/wDtFmbSNdEieVUTUwWPXdYwZvJGIPOs6lmhmWjdwhpMQKQjpasnxdzh4KzXBGvSGO2W9D7G
7wxlN6DxaCTWUR9Bp4u9LL0GkKPs0ZKpizFGjAzWU+tJDhNIeFEoHQ0IoZs65fSkdjjELSw4x6CO
zNcQ0DsmDvpKQWdcYKWrK+J/+l2Vy4wkiHa7NCiJb4KYOntBm4zzThYUAjPL/JjFdeRWRXYmKA9g
OEdNKr8gdgMOUzYemmLbF4YFKD0qdmzGgqsAE1sBTBF9/MkVdOFo3iWShg82yWtzR3ZhvJ6Mwbhr
pTB3UrHV95OaGxchCfJHGfzKFgtwwHZJG7xc0rNaSJVX5dri66WqPoZLV1xv6DUki/4KQWrSHcbU
4zypVNJA5Jm4FWZx0HFDrTu0Y4lUZa5Sq89aN7xHwSyuQl0JfCMj9ayV6FHUDaqJVAzfO2LG78wG
EmjMaxWZRJKx386y11aAuqHsbFHdiXvEkX5vKfl5XsZ40xpUWlWcHA0l79a1wESKCPFq1WI23Kt9
wdQS/xO93LoO4zNrQmFYGCtWtjIC8ovOZZI2R7UPwk/VsJIX/A3ljZHDgmzLrlwPejTvE9LKKMt5
W0xsdiaM7hz080exSM1DrWaMBzXV4uaL56LnQV4lU3tryrHg4CTT3a5Qfd1corUYUFGnOR2nfBkN
B85m/qIsyqi7pQCKyYk7NTmHZoANcurU7lJxJtwrga7tyqWHK80tYmSJ3ELDlo4LLooGky5RY+3g
FS2bAjkIJb5+z7k3OXdtLPL26rNorUzBdQhYq/Mur3rZk7uhPKikmkOkYsU6ioDYAOTOoBxJTAyw
m8WBHZZgHcIx+iEIerdaFCKd+OWs3XZJi50PPzoeQXQFuyBr+2OjlAbd7KXqfd6vtGYJFX+PZgbn
mFhyh2j/+p5ljYR9MjFezugCilmy3BzoHuUQqjPiGGRcrEnrLWRD2ki6y0OpcXbTOA6tykQNP+WI
GiBOiX6zG5lpoULVsoogGtnUQ5wKtZxI8gisdRP1UCSj2Ny15Ds9Di2psElgBT7s5uIw8cw1k0xf
rFDbjRAJgQ9mrLWFVqEtIy7oY9qOkW6dUVjYAjnDL+GAOXSU035H6pfoT8MgP8OhHDZiW/Du0Isc
uItR/Ig68YgVcEamOzeHvMg6NzKaeSerfU5SajvtpKU+dSSb3lQaMCo1S41Nbi3mkx6194SDmj5Q
LuBWUUYDejHFwK2FYo/Gx9iEeEB9gqSKVWnRv9KFADg3MXkrixHyraTWT32aazYg1sDt2wbufd6z
4UxFwvPYFHgpJ4UY+7y5CQGFrLU6AvrcgiafsqQ94mI1uUljMLuNRVrBCA5ug2pQ9PDfDNu2YjbV
Bfn0RCbeS21F2U7D5byNwlznIS+eO+SanAoXcWVlJcMTE1P+6CqTIbqdslR+og/mvptyaRfFkKkG
soHsqgxojKcsYjmRb1McrHdFTEolDvX0ie33pQCduwrjHFimztlGkEy3rgk50TtT8Xu9fWWBzWuR
06GHkLG8mcvKcMuMe90oNE0nfOZnycrpXQ5FflDxzLkcBvCHT9Utklea53j6tlqHSVdsrvVvrqo/
sF2L9iIB254XGoziTPspH1rJ7gVe48ZE45rzsE2OU0bEaa0luyLLhHWXKMt6XmiqtzPZubYik3KK
6zM4jmOBTRdOceCbmGVINkf6yOAGdnMGcYC8BAM6jNZBpDem6mBWY7opWn30lMyqb6nyCaDmmHFd
1mNOacRwaYrmi5JU4SUsTeG2KxV1tQCx26FXzviPid+xBfZSJwuae6Rx1qvVj9WF4CIOAepIiQyz
u3QIaRGeIXymfpIZNLjELrolkCxlWJP1t2o7v7eqFY70U9OBVkJd9naJCs/VwrHgZjViesqakm6n
FU432VIZazbXZLNEeXFPsTs8z+YsnoOg1napWikeHfb81EZ6siXmf7JxiNAWgIaGLnbqj8ZYlDRf
p0eVuuDRKuPoxZRBdzNtNjweTUa3vGLISWuz7aIs6qUs+7tS6i5Sk6r2OCTTzhKn+jXVh2XLa4bY
bbLtnsl5L7wstqpTOJTTQ8XD8lgNikXJ0XCqi6K+33E4eEAkSSSe1mYH8BvRvqGOftUjDgTmldwE
3eswGOqwKmc93OnLRG9WpNAuzCjdKoYBSTnXLvmUqIyAutTH/jv7KI3hySml/kSFMh0wlUNWUlql
WXXsw9tKNGewjs0d7kLCHjWZvTPEvxLDVHKsLtpNuqDuiTYIN31a0e3A4Ao6KejdKlQC1yqk4yC1
gRcZy32lFLXXFaHMLkU7IW66Exv2+Lk0ekcpEVZQN0PF3ChAgJ1KtTJbVTVpY0zdWc16CZ+0OjzE
UZx7UnV9qegWIsGga73Y7GsyVgqEhpZ+SZROQpgshxuZwAM7alrTAT+QM5+QLVrVgXSwpKZG9E1d
T9pIj9HZqJmsAt2hRJuJ/42kRgd0F9bNxqRdupot5WiU2vWRrXiMJfG1FoNwHZrxbJNWFBF9M+jr
pImbNYRcprw1uizQo8WG93m/A+o5XxbLiC+BmTY7UCHUnpLScNCItC0fvtjmbWXamlLVHDzlO61q
Fc8S+y1WbsNuS7G/I+AvY5AQC3dL2+Y3iNdBbP4v6s5ku3Ek27JfhFyAwWAApuxbSZSoxn2CJZfk
6HtD+zfvW+rHajMjalW6Z76Ml4Ma1Cw8IlwUSYPZtXvP2SdFUuCEtfw+pNO8LCCQruIiMI6GFK1L
S1nFu5pcofsWo/C2cavPZrYicBvFtLacymUA1tpfqWvbt3ToNFjAbvYPWd4MhOFRtK1KEGhrmpb+
ZuRZPN5iiKk2O/kmvLl6x7nELMyj07iib9NuJ7BhD01TMcXlGtQvCiAu9BhiGe7ckOzXkMbnDxNQ
DNMMw1kXQJEob0jFVvFAnF49Nf2B1GpzqSOyRk18S0uursWBFNbuNU+aamlThzy0UW1tM6totqbr
BC8cyQHjVpW+w75A4jWTk1GiP6SWL5MjYXrWrjcDxGExcLzas0l2NmFNLKiAuTASEXaKYrMn50CZ
W7pZFjqJ2TjA1Tkzx+3XBSAQVE/zsChEXFQIkrL5y1GpCfAh4PNt55F0+C78Ri8l3LQwF9bgBAHD
VNrPH+IxtpjmRR3ymraZVsp23puosk7eALu3Hivu0OVse2usAP02TuribUqIVTerLt2JxjQII671
g0Py7XmaCp7UsSCxspiKjawI4G6BKX+fZASW1ypdpkram+5Hdxav2o4JXhVReZWkSYkF8KnmnKHn
I/8ydjAEw47hAEEyhcLvU2U2pgad55AJWiaphWeMj23ifQaumE/5OA97EdGWWVSe6LZuHnqbOJsY
rXkwhm7X+7NqmPNOvt9vjCIf1gp6QkM/ZwDTIQOsh4ltGOBrQK7NQg1kKE3xU9TT86Hr7GxNLec7
HRVo0pPcnFcVUJbFiIvkMjSzPhpY/h4j/IwnP1VIiF17XAyE0YNv7CXlT5gy+i44Df1kqJaKe/sG
dK+/zNWNgJIkJL7rUa/aBE8mImRcS8SbcPIJm1mKAgDI/bQPVnTnu23q6eEZLgWnR2iTurMIvC5Y
NV0UXMi2n9aGjmaELGAxEKM5vsWZZBveZ2mw/916u/QmaOiQ1EnQJfikgK7r1JXwjmzojase78Fa
jRxdtOHHetd6IyIgHt9s7SVmthVEOaxmket9mEQhl6OoWYu8i+fN5PbtD5WrW/08dta7ATDvqmBk
MGGy5+E5wnJOK6r0tgqkx7G2kAOaTlUilyRuFKkeVqVVMIKpWOQ5w9Cwnt6HMBN3HfShs5gkFaXh
jU8eGMQ1ERPZV0mq86cZW5Jfw7W+o5MljYcO80Wqyj8RnGFYN5K+tfVU5LyEJTf1JJL2vVm7PRP1
MdwrZdAe7yQNY8tsDegwsw0NKmo2YQuepSjbCxYjdyNZndxTnXFhqzJaqEB8z1UQL6uYoqMPzeK1
7cdxgT6+XOb16C11PZ8IDOd+YuMo1ZX9mSbJsKO0/QLQcTKStlrSNfrwmu4u5gsnAtptrIfZriSC
QAsuRzrMmyhJya2i77ai6ywOKVG8G8V6BAUI/AUmImQjPoy4814AWe26kcOVmqW6yLg8VPHtoMiM
iyBve0Hxeu0V2hO0t2FofGsR9JMoPzvf8qT+DMnfo1nhWVQgSbVB/JzfT1bFWFjyiVNGgHugmcms
3tZPRuszzvZhTC2HIEUVZSQQQUrNlVel3KtUXv3UEHtf8abshMOmqcilXUUdTZ0+j5C9lnHMtR+r
BVN/x3qfarYLLubOlm37aZT0I2zVILKqgvOsa+pAsyXCaGzTC5kAKTcf7bGSzbemAJ9RR7ZeNaZS
t4Z5tFQ39FljzPFDM0TVKXSc4ExYllrXlnykh/5cM+vdVHAEnYk41sCrGexX84rnKV758eg9GIl3
LJU53tG28Vhp3EXHrj+nbgurCs8EpWY1rt2EjgJpuVyDyMHdV3CvVmIiM1KOQ7/WQGseAaZ43y1r
pLASPpVbWbb7MR3b7zYwm2oRCMFVm+isvd0WT3baqCNImXZvNvWwkVz2diD9DFook9gwMvEBOlnI
mNw8WFhR6t5jbSJDO+nbR9MhIiiokuGxlDyUw+xZ+E5D/RIkiD+4CmWvQ3rbZPGep8vcGuiuObll
o+mAObuIDR7iWoh2BzAkWYxVMGyTCtjiogt7mASR/O5ZNFjLCQnEoOH11FZh/GhpCVyUazSrIWcB
dz5ttNKs2odQ5vO2DafkDEtkuIYYPba3KGSUsnZMF21S9sbALHrbz6NdWPvJw+BF3Zq8u2aXcD2+
MogqtxUNu4O23XinfUU2bOs4+9yiGRyUKeC5NtyOHh1pWc45c+Y8ODXZMB9I10gPBW/ra/Zc9Hhk
widZ4II1I7OZBm3or0fDSB7HMmJfSzq1MeIheEb5Tac2qZH6TBFqF2tuhquLOBSRlOH4xzYDo84y
5kkg/xplVWWxHwfSOffEEpgcdAOSoRy4Asppi9jwtleo3pJKUdthYhEMa84MwWi65IV3l6WOCNdV
jIQ6LNtvrrbLCwdJaC9HzMELj1NlLUe6SGY/0ubG+vdg2h6bAzaEYhGEfrIqiupcNCjRA7O7kyJ9
CpwyeHDawDrSkAhcOmc636VpSdqYBVIA6E981dWkN03mzmxiRpyuba/u125Hdx3caHyNe/3UBVmO
1cfXd7wR6qPWCqi1ccUs09Chu5lPWcmpP5XbPu7kwtdZeb7FG+/QG3GDZ0519vq8ePC1J99FZNDx
pOUxPoJ1nRe99mBkFkO/w3vpnpi65FSAuNwXqR/9gDb0XqQ1zBBhR80LjSlYqL6tonutUGY5ou0P
VcVRuPArh5lcORW7dM6xCM2Vv5qB0a8a4aDboPm7yKwhuTSgJNMFwQVq59XiUlbW8FHnxXA39b5B
96x58wWXkYXp1DVt9/bHHLnDnuvdRDOSIsn1s0utmPtWTnkGZGvt59RFcdUpxPVcVqdxLeZoQHTG
C9G8aWC6xOs5GWak2EUukArN4FeqC0Pl/DGpQ+p/P5X2lYu9kidwTApmHYndMcmnfVEuW45NC23R
CABMiFnrj1x3dFRAtzGD8ZzE7Tez62vnrai7gpns1Mh6Bw+q4oIlG6tdO10sPizwrAxptQj6B8yJ
1IVRIB4baDTNqoNeFG7wKw7VZnR6lLd+DBlswShjSPAadDSTBmE/trrOyk1r6PK5bDjh6VRCKBjH
qXhgEldsylGFB4MxWLiP6yLWyG1aNa2mKPK+d9LIfYSFA38uuoEFoyimb1/0a6dD5KWz4R3ojnUX
tkz6Czj21cLIRY1ip86eDCyeH67jX/pqdn9MDIfW0A8tImi9BwLQ6EMWsZetWmYdj3Gu7IGHICA9
qJwrZuFWa18NIQDezQHDjiprJCGYWVB+lYUcLmbv8NT33NiGPV4t59KkoXyLo8E2911SJZeECyya
IYhnSBwzL/LWs1/2d3Loo/lg0mDyr6n0Gro6EXvDuy0NBFBDF7TtWvrF3C1VwliB/ZfrazbafIgd
HTRwllqm1V0baYOOFGbWJ7eeHbVJXGn2z5HfNsY+0+B/PrQhOy5pBqvHKfOJK0pb4msPZbJTks91
tkV/38Ou2aYBpdnO6tvi28ThtVFpipgsB4+1dcoCZ0oxdHHJyD3u6ZwaJLUrw9nwgYmjNswGfdhA
zy8Tn3JgQ79tiQ5xIBvuffUO+rNzR8xMuh/10P2g5E2Xs93cpsxtBkAq1SvM5MilnLTZtEz3CL0f
zF1Ry/lcxolcNkLmS7O3p58+B8FTju1NLJEVqGeI/fKSUlR/mAo8Akhc79Wsg3LtG7F7Y5MwyQ0K
GZ06oXLwZlbwQa6c3kzwSNm5gFVup5pRLaN3J18wYKtB2voeXa+azu+CWMXq7PaD/dm3db7ra4ZT
6dC+yr5jM7Xrg1PWecSIrq2vILEwiYN5+knXE/otABf2KyG+leX4TphJecQAayHTdDRKR69/mALs
t+Q7Uu2yQ5vLNKLYFImmJdwM6mAGvbetCx7ZoafqzVlFS48w1ss0jWIXGao81+HIEjbGyVrliCxW
ykK2IKgMzjFP5T53rddsjMT3WgnrR6JYP6lRRoSITOrOb9CvVT6zlLqAT4nLO9i5c5Je3bSf98xm
nii7BWL4zB22aBL4inFJn7E5MsXq+sk72mBIdqx+96krtPmsEKZeoEuq17IAR7iISaBZdUaVISPr
0TDgfvUA27rmHaoZGxtU2b96VZtewyYaz6YY+xWyh/IM6/uZHUlcdV1Ehy6/gZVgRQMcTGuXmaFd
pNx0fMFQBod+dGtPz8op8VZ1B3Nw3adbTtqS8M7HoDY/yeoYwoWOaTpYdFsPhTl3XNEcn/FibK2d
cgpWMy2KJc9ugSqERlzN1G0B2PzY0hZdQXWDcGSqaJ8CNebGbdcKTNs4LUc23Zd0COaNdsuPORRs
GWyO4cLrlXiMAUkuFQTU6+Ta7iYk2aW7lTa3hy7N7uoSMYACxbc3Q5vHK7Qp9sPBVsxfoujcWLVY
01j60dihogxNoO1lEFhvWDOGu1j8V2XutDseL7FjVO2QMkURn7EQ7zsxe4+TF/jrqAI0KBXWK7vr
XqIsi39qYg48RKl98+n3ozhr/Mg/RgCrTwNbAHI+37pC2ep/olMYf9YAd3a5kYjbiO9R2l19rEzC
GwzBY+aH4jEU1kPids5z7AdrTgWT8s/O9mngI3dE2+iJGsUhv0O8LYymumcUVa8MB/2JTRzQIoCz
8ZgkE+6cbPwAQfjeuzZNt0z4xW7O0itoebDgdls/0Lfsh03VUFwErXUCs8nQV1YqOPrjiIq4lqW9
uXVhF4bLiDXm/NwBD/SQBrot02Ci8NJxHBA+SJsKhPiLI1T4Ny+C7EhEXKJfUvJ+8DylzpWlgRyx
lilx4Urt0pAdo+5rfqV+dk8d+jGafo7YeMWMAD5H02maQLMXfW6Dva2xCa8Ft/Izid32Q50nW4+8
CqBA5vDOqjdWMxXaU1L2MCR8FCcRXNqFFwXDzikpP6xOy/eRmcFO2S31VQ9aFRx4UT2FRho9MSoa
rg49+n3cBgjudU+FADsW5YwsUVIiQRSvJaOEXZL5byAz1MENfHlsyl4ujDSMvqiW6cdGuZFaSw6h
guEKYK3os4SHUiIqz+fi5PUywIxMlgMxP+5p5sO4B7I0tydUOGoTxsRkbNq4Rw+a3ui4zFlXrDLG
Ve1cP7Fagm9alwZvTkc2OBGlaedJ2C7KgBLCzSfrSGcT7t6qwxkwq1Q7Q83JsrITfVKkr8QvuZ6i
gzmH+Gu8xtmmVdiuW8hgZ1vr5lxYvRNsG8Yt0yqGgWcdSJuJZExBPYTQLFKJxZKBaSJXvTCN8TDX
KDc2TEiQgSt3PmUiQelsGWPTky2l7PhbYtLNxi1ojDH8kCK29M/c67D8BUBOMa9MWZ1cVB8KjU+w
dq5uiSpvJSOgjnxLXGrMFzl4gXcBFRraJ0NxKO4ihrvksvs5IQQzbStCGQ9lODrGdbBjxzt3Kaqj
o8xtCIe2keFXaNIo1z/0JKRxj5YsCy+Mckl71LWU+gMCa58iA4sNI3+bjTrAVQE7qEDwRI8zMeEr
NwXQ1He/Mq30Z2QMRrBm6MscNkvnnUMFe+gc4L6LqaKtAZY4Xymjne8KMUL29lBexzSXn+jHzGih
kRYeYe9OdybP/C7y2ibaT0Hu1yt9Q0ePfgWNvc7dTdCheu9j0191pgyeNOJfUPD0FNHhOFZ6ShiV
/6SX1Hx3YYy/OwZB2zTPhErBC03jFx2K6XOuBuugsVu/95at3cOQl1X2UE5ctjaFAWb1MJY1a46g
TvGJ790AEoAxwUUZxcgm0Ig5g9Qwt7kzTD9VxHVplDJgu55uznlKa0D8I+MjbB2eY220x50oD7tq
53CWjOu8bByOwo5xw6M2A/HTG1W/b6CM7lLIVu4iiZspoEWBELMkFps228Wp5lEfQ0XGbLdkKOFM
905cleFK50kixCkah1i8dbWVYfgaLdLePhF9RnTThEqarr8aKeTz+7y3zBBRnD25Xf1QzQTcY5PL
ZIaSK/Pqzr3T8eimBzLMUn8TVgO0543n6e5Rgs+1E+SFpoNmH51ISMs/6gJUcWs3isvtFI7Zq9uI
G9Cn6sZ25brBcEdLe2hvwUx5hV/HbvRSBeF3Bgn9t6Kc3WQ1hAHKAtunizQBkgkYNK/LSeYhPOop
S1/blssXcXhttvPHqclXmmtjuRt6HzAt13qI4wszK4EWcKrYoQaYUjb9fTJkTXpFQ2QTQZBUQW/8
Ad74fyDHvq++iifdfH3p83v1/4EoW9yEzP+9KPspLsL3qmv+EVbw97/ypyjblH+TppIWNBY2OF/h
If1DlG2ZN4yBcsiWJTXEljZe2T9F2dbfYI6Bn+JuTEoVpQ4a7z9hBdbfrNu/A1KAwtXzYHT+J6ps
+RsvxSM31nQVrEYCdfh5v3NMxxg9zdQYBSVvkH7cWnF503MnABizSCyhXoSa8nftujbLBsqctwC4
hyMtT5t+4bQtq41pKdOVwJvCvTM00bolWQTUsUtaBQmMrrfs695ip3K7+1FUDlPf0GT8kiX4eJrK
CCkLhFHcN1kzP1SEcxQMRbm2t11sPAsrz57IhKbenq3Uw6zgz/dmyVAH/5qlMtze85ZONH3WRMXq
NeukV9DWY0CMJNGnI4wMDS5drpJxQQw6vX3s9vu+r82/AMKK36A3fJI2WFBE9o4gdoTUk199yPT3
Xe1R7G/HGRE3gNJjA1tn71H+onJhWN7nEwM+mHNI/sz+kA10wpLxG6c/1OxweB+1QRi64xd3jbSP
KtBMjm5d8pBCp/Xtiz0HDuVd33B6VPN57kmWchNw0VhWm75d+BTFi0DOfwFx+pfvy7ElPB94kPL3
FaKY17YjRIltwRXT75CIuJmNnb8oABkZ16RI76Igrf8zjs8fn+ZtnWMIEI7v/eYVcKIoyRI5llvD
/rs0AsplnAYGFHnKqWA2rb+Avt1+3v+Fdrh/fz1AdURL8882c99fv70m723aig7bthTTg8FM4CTo
Ka2sIYwYAs/N2R3F+Bcf7W+GiH960d9s5KWf0ycfvXLLoNtcBKr2li3j4/U0J+7mH/akf0EH+c3+
/+cbJAHJAgplCRCnv75BBvVV6DV+xdc4zRtwajC+7UNrk9rkg8SZyHtcUeSEm9nP7lKSERhx98mH
y1VxlUeMqTouaediBsqgasxf//7X++dtiM0OmKMkIwuypPrt627CMOtCNy+R07+qpo2PugG2Jxi3
7Zqm/M+YTX//2H1H3II3XanwJfz6USDRBxWc8KSi4Y32rEBa7hlGzX//lv7VisJXA4LKE6zg33Ff
VCyoSbuWNusUyD1hohqAXjVtszyF7T26SEehja3//YtyLvzTMsYwgmkHBJbidX99a1TwZarpWG2H
IcGPSFdvVZpJ9xeL6e9Ywl+fFonDSApl3vhxwLV/fRk9lGhZJlVuIyRZ3aPX7IPGBKTir8vSonCt
1kP+OBRYXV470AOycuFjYSgzfprGxmr8jYFFUwfPdLoY0tmbGZOA9TkI9O0lA7QMHJxcdlOyMYdq
1bjbwFa7BlxG2B5pLjBgWhMstQjb9zyY94Nx8EiBkvI7A/fI3wfZuXKchZMr/CMWvryLDQdL99Op
gWOtxYB72SEKGLpN2N2ywGhHxJvwpkNvmDb/+y9E3J6rXz8qzkYbnKQgPh5I2G9AjMZvyReK03qb
cHXY5KHC6c2DcCHIHttw5U50Bep5U9ps/hFwKsJXhm6nEd+vHSdv9uaQxXf09RGgEIy4rROaV0R7
vNcxTr1CcB2Uodf+1eL9l7+24hBzKD9wgXm/bU0Kyf0UWw0MHFy5jNgZvXIuf7jP9s/8hIKnWqvl
+Ip4uaVJwYx7qx4v6g9kyX9UUv7bYvF/Bsu6vd5HWU3k3kUa4tafr39z1/3yB6QWsZ4u3VczPX61
Xab/DwTq9n/+T//jnyir61SBsvooacHdfhr38uKX+vBWPfz3JeX1fYrTuNX/67/++W/9UVW6zt8Q
K/t0LiHxUl7eHvQ/qkrl/s1mvbkSSpxNzsgNmvxnVYmhj7QeKCYuWD4q0Rus7s+q0lZ/I6TXgqTO
TUbCyVL/SVX5a8mgIObyC/jUDDS5SD68uQ3/EckiHZr7FfPmLdPnYkUcWPWsube8BiZCDiJvsCgn
tXXxy676i51JYHP85YHjxd0bLxq7FIxs7kG/702BqJEAJaO1FZR+O7LZqmfes9sdR9Cx1iYwycgK
HAidsHaU7jfYbY6TQh83zlP20TbUjyXTzkvnzcPWG333xY/m8In2NGQmRk8Y6SIn8jZSxOElQqex
Y9jSX7zUxybXOQ5kpUjLCGDdDDzJ4i77IwiGZJVkWNqW4RicMBbRyw0KtcDYsAiI+vih5Kh3Yx7a
G0uQPzRmAiiUoQdG3XS/80XDs6pX3Uio2cEnhIjm80g2VDrSd7i10KNWxk+9DuzjKL1buxE/xF6H
YLK30xA2JW7HLr9ITcerYSZ2qoYgPFsGjhqajviqiY6o7tEdYorOuqr+8Ie5ekpRCstVh+f+o0wL
/61OuCq72YRbrbV80gGYBAGmcSSGAtCKvbWqpOM+G0PfvslsgICUMthrGcAmLeEysFqX8+iitR6S
HDAOarZlM5E2smCgldJNyL2zV6Jpc9sgWeOo9HchLZ4V2jqc4Zg1dmmZJg+Tl5bboAvjTQ6w7CdK
UWNdoJ658+jJMLINBcOizhVnoW1jRc03ni0/qK6ZGxuM1s1mlwZp+sBwCOhJ26NcKKmkF8MwftNO
nJnQzRAs0c3P3mZw/8fJ7OSZRMGe6YVdvyBitja204fPGmXeqsKKJAgQ9lxQPYm5QQXhoXBoqvqT
obdzH8gG+TNJwEtuOiQEzhE9isyAvEgAVnNAqC/uqluVMGXBuPI60FQxY+V3iE0rLp13vtmsLQnn
A9ETckt7bPfQquuLroR9X1j1uLp5EJysCj/ZLzDXuOTY1bMVbqLC1MfCyOUmqmxjT8KM9cKFEugA
WRLbEv0djQ4z/55K7V5ad5p+5jFiF1JDUE5VM7KVZRtP3ZJQW73C1dOfZk6K7lCU5vTNTTWM1NkL
XcjffgqcwAHXaNsIo/IirPbtPO1nKT603TPXD+G58mD8qDk4F4o8EoR2lAQSoiOdwOnBUYb3ZXv6
HCXNUls+9voe8JsTGGunDXER0bKtZj6ygBQ/tAZEvKmxcI5YzdZWqJptFAUHHaInb0kwpJEKpEzu
uzFYV2XVnRK/zTdFjhE15AKRCr2wprp/HYR1CHxBfmkiVrYZfhnWU10Zd7OLaiRDfTX10WXM4pdS
T9dGNYcgZi5JJl8a549EK++SDv2sna8Ib9sS/8UIhdZ6ACEhgmi3yDUPU1q4aztsrkXRvBvJ8NK4
AM1cnn2qfYJYQoSGVEG+QzZO/yOy5TVKxXfiVWl1Mmm6Nxofz6qj7YdWJJ9TxFAGU8B4V2njhKP1
0GNAssjmIstlMTdfZFcli0wahwr4NxUPzKi5JbQva69I5mmGFksk4SzCDraArNCixxlu2KS5YtM8
lTAibHNcR9iSQ+6wZj0smtha8KEi+mkibSN+tD8y0OhLo1L63NkQMLMyT3fMF67k2xCtPDrVTkdJ
/WFHpFcmeYgM2HIwCYIG0uWbkUTeF4kSxk41ziEZhuvgxHJtOrp8shzIJUUWvooRs1KLvA6vOwaE
6NATnimT16HUGsx0ty5xkgAjpL4jk2iuvuNdtZE24c1Ik69C1I9JbkOW89nttboj7hAaUhwC38mf
aYJcI+8uiqNrQtIXG1/xiU0RMWAt6gV5PWcNuElqC7ZfN+CBcSBf5NvYhIWA6JYJfnzIerEiJ+r7
XJr342ie3Qr/nNefkNYY514hH5ri6sKXuxqZtka9XW3M0b3xdNpHPaMpNl2Gl2W7ForenkELhWnW
3pDxuW4cilFryQFaL11/jBZdPd8JdqohAWMxe0jaSwpAEbCzqfgtjNUbJsOz9Pmu4sZ+TVBWxX5x
6aL8Pm2si9WhNKG7DLwBXIxp+KfEgKuTo3ZY1BiK0xBTDMF498gn73moEYcR8Ofy00KF8z32sSYQ
RVgWLrl2Y7FskQ6umYXd9157Y2NU90Pfnyqj+1YNBWIsh6o+fEcbis55BCYS+cwOzfg4ezQ9a78F
+eucCT0jT6ZRjyGy8yyo7orZW3aJ8YI962QR94DKD/dH3l9SDgtllTfX240lgcghLO39EA7gAmd/
YYLJsRDHZYFeEz23086z0HDRMsMFaTV2/tppiNdLCE/Zaas54cw9j5VKtrL64vkC9hGCg5kxaBwD
/BtLsunSdcQGf7JCMC/JZForUYzXqBpICjPbSS9KYSKfKPV4nT1lHAolHzMHnImfS3OhC14Np/+0
8nPCKdMU3yM7MHMqx+QYdFmsofZ2yWz2fP+Yd0YKjUNsFtO2x60OY3Zaa/u9GoBvoA1Ge+0baun7
k4uiJEiPsWec3XAyWDgoRNubfRdgevhkxOwx7bIaZwZ53WNQ5i94i+9nO7eRL5Nzf5oC79krITJB
xuoBmznKPaBEWmaZQ28JEJYSPkGABMnZJ12/eOgdFr3ka2qN+CE3b880HYByupPMhYbCenEN91lO
IBP7lAuCTL6JHBdwEETpxkH9uXAZ094jLYJXYLfMHpqHeWSyD4RhOTXqgEV3T8DCzrX0y80Az0JM
3rsG/6IW3ka31WdtwYlzmYoTsEjaVOP0bJyV/OwL97mc0LBVTtWvCJ394cKP8LWhVzFSyGWrx/1M
0jILqqbcCrOnLhT7ClRbUccPbVo9RUn0nNFiCBDkTC6Im6h4gFKf3RXNU2e2u4zQthGVRhhgz4iK
K/KVGvWzX7JS/C0hnofUiWrOsfqA1eOW1udQ3lbffBIg+6AEoWBu0gG80ozEcUSSkaLmnFL9Mwmq
Mwl7h0bmW7/xv41J/IiQkbeFPjtxnG0Q6ke7zKplNNRyGVXx98hDKYBNFuGY4R5CdzpaDF3bfGCv
0qz8yciDbWmau5pYR7KBCIcjU5U5+SrMkUMyrKYRW+BbRUjgGgHULxYqGMF9PEb1uk7qU+IBTevZ
wVSNIUKhfFrURvMgZPGjMTXflizibVg13cpIMKJV02ijjnwi+Vjgmw0qXlBtvK46MgCC3K4ExmBX
LJIufkzgYqwIvK6Qrtw8mKVY9u2AiJwJRm8K/JNxLTcyh2fTzXiOe6nCbWklz6NTo6rI0Np1kLmc
bm21SJc9GNHLRDDqNTzau2ZriV2c09IV1N7rfIretFVtGbcfjKy4yIiSbLgZPjvtfvcbhJEEBa8Y
gmV4q4hTNCgvVr2Ka5phlOFlHP5Ig4rstIyd0rLE2q9rclQ884W74iWY5zO3+wHLQu0v/QB311QH
X2PlrIx8upTx0GAGco1tZiSbYmJKPIKIpux32JuiqXjL2zg+DDYFOGvraDlT+5JTuu3IaNkHmPCX
fQOpp/JuxAKEMXP00/ITwiyL5iU1uofKFS8S0wfToWUQgpIDOrDUt0Wp0vyI1o1wNt+9H3EXliVE
r8nQiJAd82wAvd8Qk/odh7G5MIXpY/Oa2D4yBOhJBtmpzCVAw5JbPG7Xy6zjl0Tj02Sj5lq7dFSN
JzNn03Vf68Cs2dp6EpaRu6wyvK3tmD67M2YFG01temvOWpMGHDidpYAKoOZd5vaviFRuTZcH0fm7
uB6fhxGqQQJtjrzlSR3DsE02fTtJABfzce7HY2ybX3XrkT4Xxbfa7CgC/c1uKXMwbR1nG2hS6/gp
Trh+Z7dOy4AmID+U36GvBUCAZvpe1Df9czK/87u+e0P4Jlvzjq6JybMMeEmQ0kp/qP/h5dkFE+Wp
afE8GmyZq0Q5AKdIKkVG2th8Nq6ID8ZsrQIv3GtpnWLTBPpWb9t8PBWE1i9lHV4LheMYWSPMPISH
UcM4cJDTOQkBX1U+UZo2B3uK84icPoQnctXajwwND42rVpZCgN8hXJdrlbLtmI1io0+udqqRKaaA
CR37pwXDz8r7UzJGayWmq2GqaV27egsp4aWxm0dGG9T1bLmdTnE/1v1CGnozpGO/7RIESDdTHxZI
rOV6BQaboaHPc71Io44LY+69+W7e7q2oS7cZHoVN2Qt/Xzi9utSU3etmvDn0gtIa9+YUFHszIphb
xHG41e1sf1XaAbJaRpDQLIzou6LElUO8I3sIYopkBGRKGnRwn7QSH79R1g2yLWThh0j6wYeTKfvN
dG45j5QZ4I8ZBMUP3KgA7hZjzS22JStmSQqji0MeYtFV9TnXuZ6YR0jQFi4jbhrsGbGF0B8z889B
dbf7BKrA23Xd2pcEeK5JRLDGjVM3xj36g+yzHILy2MOM2GGrJAuzT4b9oOduV8/auHM7hESLEaAP
Q68xe6TZYTPGuom/yrpQb7Hw6OSmiuxDNNnlSkWmtyn8/83deSxHrqRZ+lXGZj1+zeHQi96EFgzK
oLjcwJJkEloLB/D08yGrxqo6u7raatFmbbOou6h7MxmMQLj/4pzvtC5eCq/+AnZR3zB9BexB2EPw
jIMFtOEcTCevS6s3R5Gyq7N5Cc/KUCcYijXWOnJRobraIIcSp9VT0pU4YXxhHnoZRl9oBbppHbtN
CktO6Nw7xDLHoBD6rA7qvBy/uzQSd3nASkm5wQm9FAAXv8jR+tozFygyCHRSDA3HtgPWiIVkvKey
6P11U0bWbbiMKsmvb+3TmMYcXA51cpc6sMQMpzt0APpfyCkyfpQmn8MY5z/nwnef5mLutqpNGwxQ
Y3jbmeYxAxbnxRKBEGb1/di2lVjXHjRCFEDlBWj/SHRT79FslcM+adtlziD8g7YFwrW+dDB0QhTw
10Gd6rVBnzmtwsK3TwHe7WgfuCYAO9+LfpINOrwnzmgeGzsfds2Slm5btbjMfS4ueGS4FQPdnSLf
QIXi41Px6ff3RAZGPzIOd5Itcc3idSVC6jAQ5HKftm5yNEq7Pft9OO4mHdnHRgMgGoxqPCA0IQov
s8vXOsz1D6ftXoFC7LtSn0Paqn3RmDZEh9CJP5AHLA7R1o9SGqc+hsUpA4K5MQoAmBsyhiZWn3xa
mNHOVmlpvapM6kdJ1MQmUS6yBzMJ7h1JoCAziOo0tEN9qYlk3Hj0/rzs8ZosqtzG6Oqdy3Jn3Tr2
bW3S1pWtXOlcYYEgeIdvuNDuoQ2HDl+EBpLStvOHsES2MSwjeisHA1KTn6CUBjn0Z0ICxdEJKfb5
n3pEj55fapSHtM6JGz37nCSHZooBz3UO3Kz1BBxgZU2tSxvm2rdjqlG8oqzPd45ilhah5V6XagnB
cWP1M4/t5E+6Ce+rD6tpNwU6uCkr6DJ1GE2v6aTCa6DdcVOmtntnddrbRp6Mt5WJDdMaoB3PqskE
h4RRU+KE6Yndc3wn0SDd0HuSgtqMyauFmfE+VQQquSHcwNhKgMaUrn4AMjbcRO48v6cGl54T9fYD
ssgJkaMxna3B7+/8cprfuSosimSvcDZpafVb4lBxkCo7iy/VYHvIqeay+AJlRDVJ+XpT+XVxb/uV
hZncVM+1QVUXqa46G1MzXaXbcuHQ9LUts/QQz90scJHZltrNcdCuS9kOZxqX+Oi7lXPnI0/cqEzM
m9xm7u7NUl0rop0hQpcAaKXdbp3RTw4QevoN9j08S500qh+kMAHATOBXtsSjbEKXv7oru2DNajpY
e67MX5EnzmewKCb2TBGcXdXdVTp/cmo33vsBMDHXo75QMQOdps+tp9lth7WyI2albLxpkktiRjDU
dG8R2BEAoX6MwK3ontH5WSeoVN5WEHJDC+lRizG1nIwrfBqfKNAIn6Shvf5ekAL1Eo6NfRMot2Gv
gM7oMJfIZAbWl866SEr3QiYNIxTp2yO+x6Ktd0MY/mnmcU7tb+QC1hWONrTIZYSnl+8vpIkm30rd
mZtO54U6mIHhDqe0DzWKdPY+1xyT9nMMpwEYj+9nd7W9mHcRo9IWEmuF561mMmBU9QOBLx6TBf79
akonb+v4UXN2tW0/DvNYvWdMAGHD1keVeDR7woZ/HLQH7kkJlDq92D7GVs83ADTEhV5E7pFzZ9lt
v/M1OyZPlATWqcZqD0C5xDZzjR1oMjpCHFnNMUvz4mLVo2ZKQM0COQs4D/mmg4DCIY55ZC7lvwzu
jQh2P5rhYu8CMuJp7+R1MJufqQNHouyq+DMCJ7Qvc70vLReTXph+NI0wt848FEzOyHgZZ56ybT/S
m5wqLxYnFBSdXHNKAsbzBACUFVbHtNrVWTy+uH6OhyMIOb6ZlSB2U9pAR2f19KJxjdVjhaFWvHtZ
WP5okyj7CAzGoNskyJrD4MOnWk1xh9Y1wJl6iNLMv2Y5YLVuBD11X8gROi58O0ex76s5G0H00PFl
ugiOlp9znsmwZa1oxyEh0Aym+cRHvddisu+jRHnop/nrVzWK25sCB8VOuxScqygliJvbGVVnM4T+
C4pNlwQx09jNzNlB3PagrLZVVQ0nAulyimErqmsa8XKJmmLQc8aM1RxGqF5oWQq9V61pvQddqv60
8PCxzDWKE3A/IjGrIUAMyrGcfxESi1OsMII7DaDsRVDY3NmtERKdzd8PNyX2jm2ZcCMYVWU+I2qM
s51fz/F1EbXsgXZAxcaLhLJ4eb6yBEcJhte9URjWEX0+dwN4heapzgDcsiAit6OIpukOnAKRBYUz
foZmpJh3zeVTPFalt8nGECNmVej7cMrVptBuC0c+T0tkNBmq/tEXhQ+uIY2utfDFUcqsf1ZTJ47T
yPFFRFtYv3lJ/xUOE7maPaw25OHI3/TGuRFCrY1k2HhDcR+EYXUQITAKHxXoERNiu6/7A4p59hVG
KVJG9wGaYKdyz9YoQTUlYdzc1I2hzvh3JJ+owRqYZ6LESYL1WSZMjjjuvtALMsouDfNi2mNzbau6
ekbmxsgJseV8ApdGuJMrYrE1UqZgRLO58I+JK7nTLlYlGvJB7QpdzvuGMKOVD3sPV6VNQTyn0WZg
qPxMMwiv2AFKRWOKk7foqiftC+M0ZrUyGIiY9gNjt/JkwnRbD/CVzux3aYQ6a+kDI6DAqN15Kkxm
mlFVu08h4XH0CiLur1VpOq8Ju9q9SIvyufFB1+xNJsU/UCEIcUEL7OYXO8pdcquK5C1rpoJ1dt2Q
LcECC1YBni6KEAxYQ9OmANLjXu1NBuTjS9/Xzh0diVFcJoXWbBPM05xu5yoYSVhqyvrOipvyzpNV
7xJFUYA35hxqcJHayWddexmdfxFF57hquxeVCO+hz0JGyW1VfGIoLb5z1WI2svr+WROsxNjIt/4c
UGgNKxf99hM8i/Iwmrl7xJ3J4NZIUkGQe5hBBuj728AqxbG1k36dxVZ0B9HGvKl7iEWNHNQqzWR1
x1Bq8Rv46kfsJarYZ91EIchKvdum4TA8M0Vb8kVjxMgQNk2wHaW1pZ3Md6Hoo2PMYXROqYueeSy+
2sKheGAYtQ8Sv3sUnb/IoAdmNaMl8HJxwhAvMps8AVkeFQ+ez5ZCMujcGAX19YBgcsvOoPhi6VDv
dTEBX7EzA292L/jKtHXv4xNtdH6TFQz5UbY9ND3DMsPW2bWLKrm1Cl+dWCq2JLN4ZrZ1Wz7yKO2x
Irths7d8D5KChVt0A/Ik/LA1lI+tipcE2aHe9g5DprLumk8+V5MOrup+ulplmw7Tzz1YCrzsyKZ2
RqTUxp2c/lJoSa9luS3qTpnZ1HN1ScGlG8gjqbhP5Hz1Y//aAHF6zN0q39rC6WBXVAAGacOqeheW
9vycScSH9CBag1JHfUD9rXFKrRSx2scZ9MRBYCckEsWrHhuvYdbQuBCxvbB4z2Ovfeds0TeWM80X
mbCLjGiDbuLCmqHHcW91rlO9p1GjuNZIAsB8PHxkWCyuRdB+5X7IULeMgl3FBOZGWazcVrLGsrnm
k5jXUATI4bSC/A7IiQn0JjzANRhPmHZ6bmsM8Phd2vrIAHu8dwrPgmndMjBcM/bD3Ro1SX4T0JDN
mOPvExvBdmLl1TmXLjzKFFcT97yoPkXhDM8cPsxG6Gj3dGJUYGo+T4ZXbuQiJIkKzOAZZuvVkKuI
ZUpqNjlIpyk+mFxBO9CPCfJ84g5eRGMZPx0iUO9VyWJvDLJpRzessc/NwzZZNCxdDoBwbNQ5c5OG
x8R5NS0CK1C9mbspNYL7WNcV1XGML6AGcdCtXewwt33LtoJwvQWM5nyGjvyRYql48UnG9ppgEb9I
kjtypn60ZQ6cdN+98IV7LdO+JY8jhJJdEs4OzJsPm1H5xPhopkzzKhgCce29hMSpb0Ky29cjCB13
6I+mLIHB6+KisyURQojHoW3M85AyvqNbxhMULO1+b9xVbTW9Fgnrl9HDl+N6/NruolZM64K3um/2
bqOdpxGCSmWajDZ9c6ZxnddllGyUmz+HEHtIV/aOUKTkkdriNJnjOzCf5bVnnXgIE+8uS6pbnRSE
HGc3Zinfg4J8g1quRhCIo+E/JmPxkOjmMidzzlthZmRLBA9h37gvhjkv0ZIDRkk4FCvROMeEWhWf
uh7lq58zDe2FxXSoe9QO7NPBFnLXiPFKQ8IUAHmVo6m6M4CfnzPT6RO2YWw1ymkGvUpQo3/EowbK
boW+C2cJMXhr2Xm2KpOhwJ0P6vE0CrPZxLqtXjVH336OwDjADDVf/RgzYhjN5AD5xTKZqvRjx1ca
SF1vszQl/YzZd5uacCGm5NpOnq+Z3Adgwh1dMAvR+bErbbbGnpfDIU/ou7O22dWmzc6od1jYj9at
pP/EFDxVB5/erl8VpvpOqpFfAnEt/P2Z0lGb2NqMNsoeIPxZt7StzIYbfyr2hhPMtwNn4X508xMX
1vCa9OW8gkKHrSvtmPzTvR/VGAUvsnYocLXPorGzLBqLVDKlWamerxhxinpnAD4i9GVoK0BOQ6kP
UrHhauom5U0q2cXp3NgnXjITneL7PSgFjua1EWJyWFWya57Rc4JRHeb0DGV0uqGjJH5qYoha0E4v
CHTdv/msG7/SMmKcNtVh9y4nu3zMAnNkxWT0a3POpzOT40JubLvEpg7J2eZrERUXKYRBxI/d3nBV
6+dMtM1Ni6rmhyP6lpEgxQXJA0bXftVVN57GxIleUQO153GC6LPyp9g+gjYy9oW0BmIEUXKE6yGu
TCovGWLwBLWXrwftcd/OcYYtWVJsMISZtPHEqG54Js4xmWm+8cluYVEVN9NoiHIbdqMKCBIxBcEY
s0W+GWt/rAMJu9unzBuSkze71sX1NALOMBVHMaUg693ReGTVWDNyKMj5KOPgHDkKlq62wvwUyLiC
iOEL75IFtGQx8IKYBArLI/3ApSNihwmNWxRR+ZLNpFAOJQfxUNfFA4gqgwgZqNgrNfvGhTrROjLn
hl5khiWRHqAQqcsiOaH/yzPtbBn2lltLW2gOMh9js9N57klW7jXDeoGzJAqJjKJ3Pcd2He8CbDO2
QwccT4SrWYWUe9Bm7rdq0vh+zmzNSrghwsHs+QKuB1P0PI9OdnYLA6t52NV3ScUJyI4OsqLIxMZJ
Y7Xmxub3Yw+JWoBfL9bWgBe8YPEchbXYeq6eroXdl89OAJBpQoSxIjG82+F9DG6lEVR4AR8iVb5j
v3+1a4fJBYbjFZGXw1NuzOVBUrK+EfGr7jOF45baayBkjmSALk3ETVW0YNFSWRLFhiv0fu6i+Glq
++ph8OYPFTPk2zIdrBhQpba08EdOmUkoT8JyLNc2oS0K8yi5Y6lzj1fM3bhxXkOJRFj9qWM7O+Lz
JwMDewJLCQ4xUUvxDUAZpJudRC+5M054JC3zGDYWVtiQLGmSA+aIdarhXHwcxUgWQN9VfU7LUjXG
R4XlesMG2L6R7BhO5TAUtxNIzSOrxXAXusVHFFRPGfr3nBg2Svk04WfUKaFLvVHyBvSmzfnlRWur
8fJtY/jfoIHna6Jgwvde/NOsgDigMc+2tOnTxcvj5I4ps3dl1S4fCfrCc84W6BJnKePSAE712LNJ
W0XEjj2ZuBAtbG6JDz0qp22qY1KZfPT/DyOeqmk1z6DvlEpoKF0P/ACQAEIrJs/+yfOPQqTqrJc2
LIiFms2IeZTwd/ShxCzE86G3c8NaeaXj7gYxRzvTL1jGZZAkgA2wPrK7Bl6WN+XRbeF3Aebs3nmQ
w7LzpKGb924OJTdOzQQYRm33IbBrxYQwM0L7yKTLuIcsUd73SdTfYnorL4mOgAgNPqIA6XrGMc5y
NhKYq9dxVrffObHQr72wJ7CW6Ywf19fC25ZZ/jwzHntlZMd8rS6tG6gpNIhzVW9LjZwoC/NqzXLU
vYnNrMMZJAYMnmm19jq7/wxqMlSa2BuAKKbFzQAj/ZiBMzxNquGY9d3usbfn4tacknhTd2Q7yxxT
ICZu7k9T5iw2FJWcnokr82r/wYyIWIz9zHwsq3S6iIpMe1159YurtzVahnVQdfdOAKipR90gq4p8
KrRQ27J3LbXOnAEAso0OfKlPgjPOT3fTT8DJVgtZ5IxMFaTKQHZgT6Y20oelVQ4Rr8PJHk9N3Rav
DCCR1IQAIJFGnQuGOXeGW8UATur0eZ7N7g4sClrpSeZ/GnR3+7Cc67egjVCix8L5svJmKSjQJaNo
G9d414xNERnZc1OVz7rNGaOYxZ0HHvok88G97eXMVCesrYuyOlCpMe7dqS3FnhU+Ro9sKO/ZEfC7
GuZo9BsXWcCR4XPw4iZy3KepJLSZMkxwPdfVXT9zPDaGyfjV1kUPVNr1f4AAdQ+GWXchPKM+MGnC
kiez4fPC5ew6F/Yf+uB3Ro682Wv0jQoVcfZYSrNmFfux+QWqtd+wHLj4Q24xcbFCF/EE05pKLRt3
kU72qR+oM7tWs6fRdtWvkOXbV8NAZmCJYjuIJvhI83E5W2U8fpXIfe57GnhvY2R4eyCWJvW2gKyC
oBLrK2VINE/XQQJ3h2174ueYZ4DWANWiTiFEccr6vUX2gswZuyuSAhU9pm23hh/sbA0WzZexYD64
wcBuf9lxhALAprQDumoktwN6sS2UoHprgtSr4aOwE6H+YbduWWgkAUSw5xeeodd8YbDH/p069x+Y
K9QiaP2byHvRnDKUh4DjW4v0Xqnf1NJgz5UL0MDfMwxvkWkiFJoCN3sjs9l6dp1W54fAE+qhqQMA
fDbNwhbPqMhWZlvmByFjnwznCj7ZqmVDuy5YrJ+MaMnoLtn64HwdD0MXshWjkLpOoDM3EgVt/F+I
Z43ftOrQOon6wKWmSPtQ+MF+szB1uRxBHfbxoQ8wkWvRFOUxThQnZscucIc0p9laCCy2Jd3njef1
xLr1DXrE/yLL8TcXw++v43evCtT2cCyldvY2uFYADRFIfrNN/mL5+Zfk5f+/JiwriR3lPxeYH9vs
x/86dn3TV38vSzfou/lzfzUuWt4fnq9cwyY+wcAaxUP9V+Oi5fyxCMsdRMfK/XfGRcv+w7ZtF8+A
NC3jL27Hv0rMLXyQyrHwG8MV9SGD+/+KxNz5peP+23eOvwZrAi/AlVJ6Hhb233JNqykvmhK09HNj
G1/AZcXKkYigmiRKL+Xsg/Nwku/FZk9l4t7ORj6T4pXfdJLkKMSvlz6arC/N5n4JFfEz+lyyElGP
P7TgSG7Bv4+QQZvuMVjGUZaZ2Xcyye27jDEyMLX8pgU2TkAUxl641CQCI9M693PwmaEdd6skgg1S
vxGzku6U28FZliHRZ0A1RhFQH3rVU45hEgTin8ZgPlSVBWvNWSbcxZCvaamgdebmQ5glH32ZvQMC
JqTBw/IvtXdtSkayhiEI0syQeQTZLAHNc+b5U/Lup/OLqsNnFeXvJW38Ii86qlz8iOAnW3323Qcl
Rn1p3SJd3kFYb45m2TUMf9vXqSFVWDWV8ZbX6UdsePSX1qFiIoxyhB8OIIhhnjjJ3hVbs6jMVVJE
56hvy41YDuegxgZkJMxkY4PNhCQBZddHvLrEcEnfGOVLEPIys5z8MAdOliFih96TN6susu9AVYCS
ffkCqH7aTwPrMmMyuq0b8g9tJV+uwOiSSX5vWcfVHdAPAHqu5lKwi/t2BgU40SqvJGDyr9BEpDHG
RX+whjZ415UdvLFRjna9HOBBDVl0T+qeRXIwIm6jYvI/Mv/ze/TqbRNaJ7+bm6NfL2QDIAtbgwXY
Oon5+ahdqg/IJ8ZbX/EExC7aFmiGbEnmpt04Mv4SmfXgu+KEDoJ3H54sxLzouxDRNzq977jS6KBQ
OpbT6G3SireIKCSyIps+OMoRmXs8iBHIGXzCzg/lIdTVo8uEagWzzIaujMidaAFA/gwnTxODhg3f
BXijw3DpspisxKKwNqViexKq6WXwIgsQvmBcZQzNMekm3OzFElDXxuZrNiF9ApzzHoRBu5+lfgkE
dnbWfsDxDHThFsOkMLBNgmGdW9EO9m3MtvazEGjyKq8B/lxZD1FfVJSoxkNaJl86GV8AZZHEVJXz
pdJihMWOoLfreIpCkOB028XVcQaSCTMRH9AGEg8YUxU1EFNQB6G20HyKltm1G6ilS1ZIcA3q5EPg
SSh6Pv0y4T0g4slH6c57XlTtQo6xH4RBhkftLQ73OjozNr2XekCRm90YsVFu5rmo1gEj0JVbujjA
Ch72tuPptOERQLZEplLy6NoGz6MQOrzxaXr8QvJwl8V9Tb35wE7mVvFprpqpehOMmsA1OlAlS/sA
KP8JJac4jHP5DuT0Bc0CIjGpXlgXES5F9QYhy0OmSPw7bAdrxyor3kNo5bGzEoYZTOpWBmPUayvZ
UrGwDa6MFNpNUuf4Gjx7m3H/xha/eyP7S+hlN3PF6wXDcG1VdV8OPE/Sd2/rmd9J0kIAdqbUb7Wc
D0bY6Q373mHNyP9bVP0FOFgLkZT0g3pUeAHAS626Bp5F7tTB+6/zr2zx0FkFxAhYVQgpJE9RFswv
wpnUWnbwnpAStWunhoVvGHzG5FWR38raFs15/NEq60EKoJusdcs7BPgA0GZ2+xIqLhtiUxBCIomP
rVE85oJPpGwMgjJR+6sKBhRvSQnVE8lvR/pe59HxQkJcgZl5K4zmDQshPVzPkT+hftmANXtCAFav
zNFqH9Plg1yIKbYc1VbEubfhTH1Bq1Osita7on9GQciLgcTQvPURN0UV/LCc6BuGBfSVrEXCWg3d
9tffzXQs3cjZPg69ew3SOdwSspFu4H5+TMMCnSrzdtMyvSLVs652MIVh92tzz1LuJYiTb9XS+M2B
NE7+oC+oA0DLh3xlswJKXBllN/WU3iDfYZsCCNonCc3ER7CdG64lz0reC6t5Yx+vTp2HSliK+aVq
IdlWAw+isr1pbeq+jtYFoq4GARJCTaBkQJjXJGM1F79PedYkpbgeFKT7wbtlf/UwaL53MqyesAW8
1yJ5Tuqg5yzgWUhrP2RWyEdrwbFFz8VRZM8pGujMuTUYuB6yuehAXlbuVnUJCkzBZ6m4Dsa+fctI
hznBN/6qDGYVdQ8eRPdiWmvqzlNmD+QhK2vcMvwzrgbmb4ZfJrpxYObaTP29nQn/6Hr+Fp5eu2ZC
ymcbONcSr8rC+eI9FjwvULK+WWQ/4Qq5H+30feRlrUn68DZQtj/CiT8aquImqacXgQdgKGscmGpw
D1jThpUJb3HThc0bgz5/HSe8E50nfoJWYpkXuqRIZO88B29Iz3gOLPfq5/5nIKIvfD4QAxWkHhSf
cmVOMyFNY3GfpdNLmFW0jRNOnzFpLrDIF0ACalPfET+5aVp4h/G3kEjyIBiS15jn74YIThP7jrWO
wi8RLm996XACVREpNAV8BD22byNL5FUc8hqRlbAXD/yjcKeXEfHaCaBZuS3HPHkAMcRVasBll7jy
9TSlgKEWRoOdfrH9/Z7GcMdU9ivtOWWqMuoPMMLI76oCe02PzopXc9fpOPKJmiS7ypIzyci2i9Cs
5oPlwkKPEaKDz0sGiqhcv/2YbxuKAnIoNXdg7PCdMfr4g9HbKbf5Ovu5uPZLjkvf+0gl7OUNcTic
4SFGbL7jZQON0UBzGhST55EOvWgmm+UdjIZyQ8dD7qSSJXsHyw6mSzMY1gu6B46IjkMX7CvCFKuM
P3Czt5tOZPdVgWFNSkCDJr86uLICmdz4guqyXtkpP78CtwObN7hGlnzoYhtqwkzb66GzWINmMfcN
jjXC5BAZN1kU3WV+MZ6WkxJmw/gSF17woxkcfpmsfVvquzbGyByzFdmjZk+3ktpq7RUUNZXiyFEx
8XRuXMpN2XLOwjgkSI9CcKuy7KbNkdFNqb1JhvKdOWzPPMnedwxQt0MRfsVpy+PHcZWmnP5SuOG2
DqkcMfCUB3tymossXXZEdaO2SCjZKpuckMnAP1TFo+lazL5JR3O3YmiGW7ZILI9t+SBBC5ihQsTq
8q3Blc3mNyBHUVf3g+b1TZK9K+tcwJcxbP+85YyMI95uacYfTc6xA+3Mp1q2BUBZ/qQH0HgdGg7Y
Tjd6GgQEf4AiYst2HO3Qcr84ZvjF8Oc91D7L1aXEjrLcueASQQXloOKNCvTYAeZGIuy9qxeZlNMO
HPVxNhhMVs3aHvbzR9Ao8p+ZhHyEksvMqnKEGoIvehZY4/HXYch22duGoJbzyP7uikFvk9Ka1hQ9
LwOpQwc9kiTlB2a6BaHFtWtn/m7oeIKBBUznsOB+Ww6WUC88sTGcKKhdNsfUy+OM5L+OHWsTq7Hc
1A03UYLL9CZGHXmStKj/bd3pf9rD/k80PhMi+k/60uf54+c/Mj4vf+qvxmfzD2VYruNaxK7Y1i8P
81+6Utv+wyeYjSm4QfMJb4Ehzf8zPtOV8n8AEyHgVBpcKn8zPrt/YKG2fYByqHclc9R/pSvlZf02
BwLaI/lRS3NqQdXh33/+eIQQ1P7b/zb+T4cOgqeXtKE8iOmx0ODvR1HrPaVgui1apa46NPv7v3uL
/sH0aWl0/9YI/zI880vDe8BaigXBXKY6f/dDzW7w3cQCs+z0uTNvakhQ9WYmW3CifkoD9pi+kV1S
Sj0QrVnUOouebDQ2//xV/AfPN804WBFc6XAhUCD9/ir0qLF3ygQnSn6Mqa4Chfo3nMEtdE7+nisU
CJgt//kPpcv6B6O3Ba7guCTcGLYhfyNeQAaD2WVjoBV2p5979nQErpjT44AKeOZzYMXnkA2anYNl
BRiXuBk39bIddI0etvSynfgE3q+t96Gp1CstYqVJdptN55n1X2ITT2H35Co7dtEcIjtR2ZOdOr26
MX6tUOu52JhVXtwypqeaz0yUboSlOveuiRb315o2MKhBachsNMKkYnYkSvbma2FJAqSqiXw5I/MX
qi9q2mOR+2a2Tn5tj/twZhRfkPqEW0OyQqSoVoiU/Kj4mVZprlYzDqawdY6z49lHML3hT8YupGws
y26hl6ulCv29Ir6s8vt7Xy8LjWUUsazQ8fEE1Yp4jKdmHGuEWhjAJVqGleMU8jujusb/WjwxPnae
Qotsn6BS3VpJRtYDF9kqcRPkq3OR7t16ysiNmO+cetb2JsIMaNSYfYPgTWSmvdWYy8jBRljAJYaW
ZErd5dL4ziDQLmNawVZ/UDk5JI5XnGwzc6DwQRfOY39DaJm1dthr/qyAaH16gKo3TNUH+QhN9zVf
NBOI488jA+pkp4XjOwBPRwCS3MGMMTOTyKO+L8o7ZDf1esqHGmWMmH7OXIct2aqOhQimHzAUTyD1
svt+FAjjZNqpu6Qf7O8SpXfM+w7o8cx/rO+02dkGvsYJKScxOBYGrwmsKmupxD1BGdDuXfRLONOl
KUuKqiyE9WczGguECjZc/ajiWTdPNh/UeMjSIfyAUtUOl7p20QrZv2RDqTXFaxa9tB8dXzQPjsui
QJopBPuDXSj3IsYSsrYd92N/DnvUTQEshceI7OMFrTjb7ZostQgVu9mF20hJksdHFVN1Rb/EVQuf
jiVcXbiPKP4c8+CWEDGP45CEYpc2tfHpg+96psifJOhG4bMbKhsPc5mmhFgbBKrpcFv+0psFOAPu
LO1NCe7hXxI1L49me8Oufxo+UEFoSDdGExpoYuTQEkeZMmxKNIvX7RSV1WP6SzzHsK54dzlaGTIl
FbLUQIAN3ltxND32sLBAK5dE8F2HTk7ZuRonZ1ijtiWBoOxhRq6QriviVRuPy3xoBfqWhDBd4q+6
pASV2DtteVKLvBE9H0rHrifNEksSh8omw3amjlYSGxhdTT+tn+IwCaedWTXmrkwctJgR0HyWdnmG
/x29Vi6PssNTxTc3xDZbhtie6qHN2ZnlphdsPZkowHsKn8e68Rxr+hNrj9Pe6KH0n0cnNbOncWa7
uWG47l0ZUeqXbpG0sjUe69ukIC5yYyJV5T2OYlthuGzi9E++0F2yDVNlh6+DWZNgHLNcxyndRJ5/
yFOzuGDy94DVJoref4iS1nnqK4FACC38RGBNPo3uidsR+JOVAYQgK8pqj4NyiThgc6tzVmtogjdO
7hvDlXpr+lwkKtG5aSyRrfM6I0iQFpUol3rqSKA0Ip987UzrMxEI0aNNCWfvhOMhC4VYPEU7G3Ls
JwRMWIaFDMyGdxLGKHOGqX+eErvBaZ+o/qktUsJz7ABJxLHoTJjwvJNJceZLawY3Om6CdGsn4/wI
JkNnYE8X/RaBLH55q0ayPZEQKX3CMjoT6aqm5qcvc7uhSouMOwi2lI/Cwqa7Ic61+ZSDhcVpiJ3q
CnzdyL8qZTtECg3Y/eqsa4gqBrDtbun7hh+KXs47NQmYjJXjhVSCDBYxO7p5Mh2wOhQz+660BoYz
ufmnS1rZQ2m4LcIq6UfjuipQJEWOO/5AZksFPkE63Yo0Zmo7sENZMUkXV9uY1b1AAl2S+oAKM4WH
HK1LE58wXAUiDCg8Y/IRR03Cw9D6Fbg4BuwYQlK72TdhMvYPGfKk8mJUxI5cmiDAZmhVeOcOLYNS
vVZOG9+5jKCyvahd+inmVLRfrWMiVZu6xFrkPf+XvTPbkRvZsuyvNPq5eUHSOL66k06fY5RieCEi
QinOk3Hm1/eiOm+lUkhJqALqoYBG4gJ5Q6mgD6TZsXP2Xrvu+QrScr7NwEncgI2nvq7QJ+eHFdvF
xqBaGTloEzeOF48kEdEW0wXIrqRHZN+ZUzP67LzhTQzZ4gwyW0a33ZyEi09iZhJIXsgr62Z0w+mn
gp+N2OWITi02NrIDGFIth2YiCWhToULAxCW78rmGcFLjgu4ahrwSaSLdg+oxjQTWdWIS1V2FEA47
iQsPqWfs6HW51mg+toVFBsBDnPuOhi4KR5b2XIB00zV5LVRZD09uqmNxodetxLsOfvYnAkSUW3wM
Pe01zpe3PfpEPGsx/pNgNJCJeo2FLSQgowdehK5A4yR8kfQulJJzT/KnWAufwdLtUyZUO9w1zawY
/ojnDhBONnFE5QyCFy6c8y9mzk7h5WgUygCHJTEhHLqj5CABYEtCpco2PuItnflDWnajk+n4z3PF
uTYaUQxothJ5chyZkfDI+aXbGZmRL+TpdhXhbAa9oDTXpLwgQlwWqPvSgddMFdgeWkRD1AWGUX3p
J3U4O6kyT3vQq+7gLVpjXtixR9dvSKx4qzO0rN7cLq3CTa4t6nXokvCP3hnU4gSWnnZj22iYbiza
Yc0uS9ecPIrw8Y90HqL0jL4pRxyEdrT39J4CdjPHGrkPdRMBPDZkHm0za/yjHJoCik0/fHS2eUN4
lXIi5E36SEadV7fFZjxrT51BYJmJ4AR9EENsvcdY4cpuh5CcHpnWHUc4OntkWBpdyAZ9s8VoRt22
wmJLZGJgkpZD5+DMwd15c/o23Iyu6L/qsUsTZYzLQz1WBgawpTui+kYs0Iz1BrmldgV83iHiLCBJ
E4D5SXHz7IXjLupU9j9xqhtsLOCth+xsxLn2pYuLBqyLNR0xBbFT0/Lf6chHXu3aVD+lZn0/Ske3
AU9M4MBCagRyhO4Xt71SkAKjqfNzKMRrZcjU55TME6fU8jBkNMNpo+j7dI6qbcoUFiRAFwW5Ph+b
dlD3fRTZ3gywbZMjh9jHapec7E5LfcUiAtymKUiMnZKv0fNQb5vK69pU7gxyr2SXUQG0oxZYUbJ1
dPfSuHRpiZI7mloZZHFUE9DUmJ6Tl3tU9fvBME9GjwG4N8ZnRxjhlWbYCnLDDW50LO9G0aa+mKR7
Kca532mDPexZHr72bpUFpi1f28il/ZaGexUvkNp8i5pI/UkbqpssbMnfm+Ij/w3NsVbWH3TlnquI
1ZlEcD3I5vhEv2Yv43bXusUdBTJSP0W9C+VA1aSY+4jOMJRCYtM3sZYel9ntIUBDH4pWrIE5Q7Dg
RWzx61vHcE3OAhxwW2tAOWLY2Re+wRC/hZbexzDjy02DAYrlagwvirqEMHhGueVRmrYKYJ5dKbVd
gq/0lsKd5nU3jIgT9a6n9iNbotPi8aRjFn0U+mi9pUsZX0E2vJrLYN4KgmrOvaOumBob17qh3Oqi
JybLDB81U2GlGAix4nRH/qb9bMfqRUqn2HMK6t5qzSgPZmEFcYGoo0K0eET7FCMpRTcGqTpo8PAQ
Ufqi95YGPQRvrNQDpVMQCIX1c1fKVQpiu5e+XuqglkjqiTO6EDuLA3hKnshpuHcUuEhDPR1CRCmB
MNzs4qpfHB29EdPiTaHE+1rD2CAtNjp+1xFdW7a1jeLKdIdIHUd7onJBuZITMeWXxWQ9d6hvU6RO
/mpGN2syJywyoPyeeFG2IXy0Pbf53J1EBScv1ukfi7wQ9wbsyROkxTvSSO9FbPZBsegWmdSl826O
iOBHa7Z3jtOcuEf7R0tmZ1sVqOvCkvQ9ZTvDWqU1WPhuRjcpU+moRRi8Di3e1gMwB+GLIbrPEUL1
cAI90vh2qqsV7Mc0DRH6RuPRcJHtG8a9os8B6YPlvgV7dVJFY3/MjN+enXGIHiMhLepGN3+eS8BO
sU3D2h9n27gSsQnJp5Zxtiks7Q5CSeYrIWmAyHfonUK4ZhVry0BZZvGFmKXkc5FQS6EQdc4IQENP
cZnZET74OYeG49duXR/NJSewCS4fRVJ/h5XbPo7x8qii3tyrVWO/TBr4A0vSAqiZePnlYHc74qiO
RpMRO8fw7VgSUbdHkh75tkpqKi3lCAzAHBdvS60+zM1oPPaC7Q55Kjx2Vn8vja1HaZPbglc6ZBWj
m77oNslvajehuE3IJs/Cz4hGIDUmyY5AKtuEHwPonieStsBMqMRLRHLxZWEBPwmn4PBFsjcuOje5
FL1MdkovgpGvhll3NW2qWEDUtnoP/VKDpg66uBbTUkV1pd1oBgNuq6KpjBg+DBKG35y+jaTdhppA
YjUv5VGbQ5KdC0Dmb7YbdXdphEoU1H2K2asLNwbkxZMxMzPpphSSgpJ45jwpj+EC2nYj+tJ8t+3p
zoVz9WaYfFYcLklXT6/Ek0HpSSh8B69v+gM+rGPFw0NBDnxtclV1q8rGfLL5mi+DDVi8srvyEjN8
K7alDYlrElGx02a01o1jge2COPBYpvkZwApBUuTYo/xi6rIMVAPLEmb3srfKIxl9Hmop50kScQMy
gc7BjRDkgxbqjL3Y5EhQKGF5iuPkqWum7ivUbwqWrFd9ZOU4oONuRDGPGyZrkvZSJNZHb7FWDpV6
sDtjX6oiWOp0N+UcCjf1IF0/hOh8TMxKP+Ylt2s7YZL11LIpJpoJogPyMhBY9BAjw2qx9deOmG6R
SjmCaGlsOCnHT1W0FukcqCfw29FNNeaA85mcW0+LJD5ItBv0ijctwrBGwVCIYZITs2s2CJGK2QLf
sRAP0eb+mOsMwZxxrpt3FP39YEFByU0jQtDWxZZvKGBWnZ0qaCCymbcVKspd2kVqNX9oI0j7W6Nt
PpEN1w5+oicmAKSUFu/oXEZV7XXHV81B9ndurVGLYnRqSY531aQa7OdoSvVCvmU9nv5yP9XYNbqD
m/fSoUBKyMgoMK+YhpiCZTG1IQwGSwArYAYmCEbZ6U0bJflxsmYSA3ryzwcVCCmnxEkoRPa40rmk
+kjOSaXl1WvU1uCcG0zCIlZ7ZMe5dHZLBau3IfRx2xoRUjyivdwCzFpPfJObp/JBNukAngBCom8k
Cr4L4uywz+FsNN3qa7WqDYqcz7S1m0/ESvkw3ch7ZDwre+WYog720xUTYzQGB9iFFAeXWHsWmJQF
g+/wZXI0suYmbs0mATKgmpj7pMhz/CMaAoMt0T7raUx9Lsy2OPIoEsVI2N1dIrDjj0vLmbHP0z1C
VGsLDNXB8qOSBzGaCmSRzjrJxUi6/dKoPE8zwXBTzk7SWd1d0reCt9NO9ZOzpNWyDTsZoaefDMsP
64azE6r49MYt5+yFsVoKiAp5emPYVePLRrEEPXxSrzxV17hfoxa+tKfQsSTTLDLoSMwrQwXOho0h
hIYjtYTm1vphjN04MBMkragsbPEUJ1qIMQbl9ZEJD5V0RyY1yEVwQfaYf1KrFCJeLKdz0xJpny/z
dQJ4sUqx/mgYpqfoLbYm0RdGAVWPLHg/nohVFGU7+ky84y2RgcudsYzhvkKGclOGsvukxOpWkTm1
Rr7E1wwxKMXFWH0FnRdlm3bU27MkTBwfpnKfJEIECtRMr2UZ2o15fBnRQe6QkHpSUwm7xeYQuAOl
7aYiSM5LepNWFqZk+1414VWpjSK2Eayrh0ZM1psCaxZjby4O7WCt5KDVyYD14dgm+lMt3Pqg9eBO
aMN+sorlMpstuTn9ostATZs7MTKjN5FSn9VlYCADY4sZZHXobKPxs9ZpD4Yx79NSm+6qMXK2CY/6
De5X65Bkrh7U8JI7X6kqa9rbQihYmAhY8EYaGbcYL0AsldwVT7RoQl9oarNXipLMTEO1gRUBnheG
HT5SK6YEhSbc9Cg3bptBv4eouqboZsUd+E6yUOJwOub4C5QdKBVYfCRgekpkkegsEGzZZGZsnDTv
uJ8Bg0d0OGP7gkkfnCNSzPCo14YT5IY7zuSHWXYwEih5jrJW8YsoNR9qPV9wdSD12iaDxDhdViNM
SDm8qKZdf14y/oqZuvhhbI3WnW+OCNiQQ9wWPfWwdIfmwdDo4I2I0Yl6g7BFW0MjNI+OnAebC5xZ
jIsvXWGhJLD5tdXspNt1771q4GunWQupsOJwoBSLZ04hPA2OiF+YjMlT2kclySFmHHQqRxB0gMSp
dmG+U9yFxT+b+ydO7GbmbOIiMgH/AT0KcQXhbETgk2mWfMYlI3hiQsJp7bq9zhyxzy6v/5HexrQy
jNXXzqIpCV1t+myWmRttsr7jjITLG+8B8XU4Txtf6eJpr9GJHkYN1KJZTuHWxfT8eVbxqeQ8x35L
APkWeIMRtFPTgBsgNaozjB76FodfkSXaF32RX6OWIplucWl6EKOGBzKD7mcVZlK3ZMTZzXZPAuUC
Rg7iAqkBlBIlk/QumiPonXg109R4ZuBA6toC8ErOFPmQa3rqOHZgJwntAIKIfi6QDu3DyWHMW3a6
1y2IZWWu4mWyTZIOIoEc3sm1gEad+xn9THK1pfkHNpPyFntwHtiWRhlCrf2BzgQMrVDklczbFQ/Y
Lr5d1ky4OzXa68yCECZ2z3SiAgz7Xu9S1ZlOdGTYSSBCP4xeWEpaD7K8J/muPPS9qQDGRB5dbuQ4
yx3HnpCDT83jXTpdc9+tqbmSfGN/IgN032YFpMqleyl0OR0QPcVneqSYxutYHGZzlVH1IdlxjQsC
Im7sbKegLGc0ShipGVMFjpkNMMnppXiHVKwEhdSgN1SVWLMb3ar9Qitq+cgy0yJIhaaKU7AtaLOO
jCNuez+0LOUmrZThgC0nu6q0rwo2+C5+pA1Q7nQmDdslrsGwyP5caEVxos9YYZ009mipnGsS46i0
NJf48hjmkDIfuqadbtMwifflHEZPDvUGACMSb+NtvWhoSCbLsu/msFm5kTnLaTUPSTA17YFAmDN6
qAfa1oC2UvmpjxobliqfzghPZe7Vfp/1TSDLkhmEYd5N6sgdHZtLI7a0oNpLjCnovdHLmHwlS4tR
V5R4MHeWDWaPv66+0kFoCdUGkpQHFCH1nh4/xmn0V3KrYD7czlTr2glPkDjidyqJ1UABqT9nxMUu
tlnR/oT2SmExv/Wmy56lrmZAgPeFD+7Sz/vpaUgLTuLTmSYIckb06hG8qvpcCZMYaBOxR9GaFMIz
wk9wt3mu3sQrgHxnuygx0f1xxNEbbdsqIcHGuvquR+RFhm5n/zGLomUvriaPpmZ5bdRIfwx71zgC
NeX0lAo4EGOjmHdh+43RCT+0odMG72YgKXqhFkA/gA4R4coDBD9y0oVI54ey1mtum0W7q8yp81tb
YQNOqlAE0MZyXqTRpfeGQriqFyUjp9Yu7fbQL0YN1wsjrUmjS5qrqxhIyasnjf0NGQRP46YgiBcu
XSz8oh0iv1u5L7SY40f6Lz3wZxuNkSLwmM0cwdoirqBUs7wzUHKPc67r93Opmvdrx+iO/o55xDqE
6tLM8X1j/u73dgIUEIO+cTewqz1WvG/YrzLN9pSrtefWjD+I+pjudVd/ba0ye7EcHQv92A4OnDn0
O5TrctZeFwuLwSYmAz5B4iQ4rHTm/NoNcnki+QRl4FBrLUWjLD5mC8DFMjgO9wfHU2fpGdukrdhz
xgYPEFWJcexFpJy1OgdSqBnDOSO8/gmIVQ/EEJejioKfg1OaDY9dbxNAkbYpCgzB80NLZtXlIO3P
FEjJm9le5rn1cR/O0ZuZVJeKQEFFmeXkl+hbOGegqrPg3bA98dYrYdQd/c6qX4KEzPLxSe3UKWVY
o0bhVnJU/tpPHYcb8ELpKmBSne40qY4x7IC2ZuS/LbqinQrCLjdp36inGVQiwwfmaVZ54kYsSr/X
ZP0w9y1wObcP6QSZxi6Swk53Fo0UgK9N+SpqHUYf+++KchONftNk6jujN3vwLIfIARfT9dXW+5V/
alMcsqxJ8dKAm/2MzYHBALMXHX1JqmFwV+3hGFHTIHkEr9PVU/eHg5NIvc/oOHr0L5dHmWF1htJK
b123XG801MCtmodBhUqSWzB55viaDut5yr0H7OxD8XYBQ5ePiVzxhG+LK+pLNxLbGZPptQm5w71u
Mk6sjVs629mxw1tmIqmp4Yrfr3PewKEfSmcvPeJBtTZRHp7nlOmzFZmcefsTbxh9uG56lhHfSb2Z
d6k6V/jTx27bo2hyrHWaUxEBnAIvwvi+JQ6TNkx8hde866eFZbKfxH7o9ftpYv7VSPRYCjiquJXW
BrnXS+G6RDVabBWJKfDjMH2kV7GHMuSjbzwRZd7vsP7y5/zPrWlzM0o+6ChYDUUL0Jpx9lAaDudJ
OPoii+0Hm1Ogn8bTjapg4iJgbevyjHhDRkzlWF/h8F4J2lnYbNqvblneLpwktjrV/J3CpFjiU9fN
9JIDafLmpKFzHm8JIcwgVqn2bTQ6Jy3vodjo9Yum5u/CcW7MGZDCgK49LxoP0NhXnDk1mfKOcQ/o
OborZvVSF9NHHslxW7OS0iRB3yXsoKj7xW9gc3hOQmYmLJjCX+iSbUjwwtkP1A/nqqGh/MwiavfY
9hgJx5fIjcF8NWt2Qkm8hQibfFfQ9oMfdqZbnSCYiMTHYtJ6h6KRleldQRrlRkoq2JB5NNLZgg8y
UoutXuHOKor2ic9nD676BK/wSbhxjbvSaOyTZAkJqPhC9hSmT1D4kgvZ1OMTD4K7cUnhzQEtc4cu
uKRw81njBB/NNLbQaCceRcgOPMqzuOH8qknaziTTsNYOxIDiFBOIRDNNvRoUNvR8NXdTF1WKmqLE
1aj14ZtSF4jZ6E9sGHG/ggoiPIL1a9urRfYRMoGRx6xWIBRH6KorOD6x7C4Ew9sTjcXRGg/SGDnY
jY1uGTeA5yvKN5mQxZip7kxx11vEtNkui9cRvkYSnZkRobaPzEH92rOebv7PX5amuKaQetH1ctiF
ZtPVz79WonyzeP1NheO4eFGESefzm7lllQZ9p8Ih69yVlRqT4NS58R0Jct39qDUcnlSOE5M3obm3
8WwMfOJJ39ODblAAdNuic8OXsq/0G7QKBmnxSk6WyWSY5nhfMhnH0DLSx9h0UaLmvhTDBBq/GEHb
EBQFTDKMp+YskPC9lDNgKs7fA+oQAAqaX/Pt65tvb/P/e6b+N/IpC7nWbzxTp758a+NE/s019f/+
5r9dU9aqNXNci3EoMVKCaJx/u6bMfwEoUIVOKBCZMMZ3wRzGvyiqIDdwrzL11S2sVv92TZERxy9B
oyaEaRiu/p+Ke8Ob9TexmO3qLqkhTGsZ7Ni2jq3r77dpUzkW2yt1rTmkSC8UAzk63TfLTN8rZqVI
SROcS31Tv1NhuTv49aQJZ4Z1sfS6flsZ2D4BwcsOGbV5nbFqMnrBCkIwgXUxOD1tEAF9pgOm+xLS
x66XHULjWCK/L6KVci0SsC0o/001NNjax+rMQBPdFOfCYNEr/DgtXf52sXajlr0Ju5wPkHO5ysJv
Kwa05oWFQbbqjMajpZrvC5u+OH2l1hsZ6+KCQRyu1LiZIYhCCyRvFmMGplTX2tnzapGCVdO0SO1h
QSZXhwk6YvP8XZvFnVMW50SmX4oleYexKTbrD9xQ/QwTDFMsIQJOtby0OarhFpVIT46GotLGZVCf
BNbEtJ58SpDNuMGGCr0AS3jN9odValmpjXaNEp6p2lfdCY8G59uj3SnLPjGz93iGwNnG1UNkDxDK
V5dRgkQgGehu43Jb1cfpu73KueNoTgIn5vXXUk0fGzT2h6RI4hunW0AUdtUyn0KzmwNrHvBoUBB/
s1dFOq28bLKdYBWYbaQRaueptq591uC0sqbbunlVO67G+fE1h1KyRdKDInvkU1h/VFn5KyfJh3KO
Tljua0D9/MemSfDf2KSccQbl45vHxtHUYVtqoFdnBLayiG2aIAb9k9h67Eu8URZ6cDpTryDu6h1r
+nRsc5nw3U+qSfHBMKCiPvQHiWOgDWGxTYmK1pmvR3cj+TypxNjWEsaUzNKvqxctm9fX2OevRHTG
nhsBgC1U+jyrCQZOAjV+2davdepi0dEwTDSL0M7owsDfOqZxnddbZxLthUw/EJfV0J+nsO/PthUZ
cGoXJPVwJAr9Pkff/67RZbpLlv6Zs3SgJ73jUbftqyZ5r9GeUp9VD7HVEdAwla9tKB9Cg5MYHNCH
llebNki61eJWazFuL+MU74iMz3x6yu92n32Z6dJ4hkEULm0InMuinQjboO1nrEY7N0ZJTRDbMab2
dWduBT3m/XZl9kWvMGbjvkIjj5qgqLJdlaDFzzLk1u2cJddKxZ+CADFf2cPm5x5w/DmFWgX/kGRy
OPf5rS7NfTcpkQfi6EHOPGezG381Z+1uQFK0Gfuc2y4pv5o1pX4eU5AbOnqn2lIBMCrGzFwJ61Cb
MhV2i/GSJjEHGux8SoRcPU/5aGmXDyXNOU1gTYeWS5xVdLYWs9sNoWn5XbRcAFqM3mTyfaoJ2nZM
8RGfRaed6ymZbhKd+djStrjCMI5va8hnsG2RcaEHMbfACE2Ee/wCUzSj1wCMQZ6IDoqo5WfOG/W2
n63II0cbIN3qqgae/UEjBj+2knwNHSP45rrQbBrzBgL+aGjMW5tlUegqPNSyMLy8xdPoRnwAPVh2
MAdckQMQjgMcOXySzB5c9ZKnqrGvnEyFZznjxjN1klLa+MuQjJepyL46tLQ/Ay9iZMWcnE47on7k
PRF6hrggGqcrA4j1mE9zkA5Cl8+ZE71LXX1z1IGWtWjI9LZWV0LYZzsN7+TGIMZmkxng1Z0ZIb1j
Dqy0Jf46OIOEKTh0uOrZbI49SXB7ZGL1zYrM2TtT2Dz32I98x6nLczGU8r2uwMUOCaafcOgv3+4b
ExHI+rAB73d4pFy56Fslk/Ne1bjJEMkne8XBXGQkCeYdo7/8d1Uc/5N08OSvaGy9v6422v/1UMs3
KEzfVxt//s0/qw3N+pdhC0dVLdP90279Z7Whaf9y8XNbKnrsNdGLq/2phudPSMdC2YgRhlBP1UQy
/We1Yf1L6GjrXXKdiPrUSVb6z6jhf+AJKKtQn3+E+AGHIONRDFSj9kHIY2uWH6FueQUE7FLTAjKn
tkZdHd3xpkcF8t1n9A9S+PUX/1WE/3XBH0TgJAgMud7y0CyqWAXwgY4gaeMsyWd6MO+/vob29xLq
r4us1ILvKnw10saYJsZ8yPr7cTE8o+y8keBqkjP9YXoPaX4MiX6SYsE6Q7eZ7dgIrd+8Q+3veve/
rr6+qu+uDqhfmxMDjJNK2hCZOx4DCwyTywbiJKXFrQonhDe8wWu6VabiXBb737zvtTT8pw93fUXf
XZlUKRJlGoVRLoskYaWdTA7moG2iaD5hpr4dOWjameVJuvMhEpjfXHY1DvzTZX+oVDOc+Y3pNBUE
Ut+96a/5TfcUM/H5XN2yi//6In83L/z1of5gWlAAKAKvh3BTDoLwMpcycQxmeYNt3oNx6sVM3399
pZ/dPT/iCpJ5BIM8TtNhtJwASRKneHyIEGHMKLmF84XhdQlYhDmBPJqCRl8h/d9c+idf4Lfk4u++
QGtRpnjRxu5gMI4Y1NsO4Jwpo32yDudQgtQtn6hxQoPgxRyaf33Vv7tT/uOj1X84Dzsu8DaC+LpD
pqtMK12PaKlAGYzA5ZExpjAIF33FbQW/vty6iv7T7fIjggVd+uw0neMc6uf6IfkDJj+iVBAD4ZO8
hMiJf3tf/uxCP6w1WShJfclEc3AVxOfiEQIwPlDS2rh9Fla0CFg+nWUtFZ/U3y5w2re18x8eB/2H
1cccqZfGUDI7ZZSwTT5rz+Wlii/xA7TGXXxbHvTjCNwViiLdso/QOmIvvpaXod2TphFuPsL0pMU+
1jh6wVez37afU5p+b8NZ2ZDMBBJSXJq36goVr/eFl/lNYJoXxedYspP8+C5ND93FqbWnvIGV8YQR
dfPhbBrdS4mta/edOLbG1gX+lrx098N961wYQW2rs0OLMmgPqT/vzYNyCufDtJs8gyCy3RzIY+V3
6s7w5kO5Z9QTth/xRV5bcl2O3Z70u3uL37hmsU2Pxb2y62+a28bG3HFnhO/pkzhHgTMEzT46VXtQ
9Ch//bT5kt8leFWlN7wb0JbLq3IcE28KZAArOz31+/a/uDLqP6zJ2gi0NFcIe6Hu29jd2vWFZ9CF
KCCG9NZej52h8AoYtw7/jgX7N8+Wtt5r/3Qz6H9fkhVEFmhcVf2AsmdTq+jINRcIBhoN/TVm1FeB
tmzla6JpRDItwdDVt0WiBzMwB2axv3kV9s+ehPXn360rmTWxeOpDeHAMhHAV3A2izWfHG2lJtyiN
kKwgtMif8lE9hQUiu8okbZqJmEINbxrEWEK0oDNewuUFnDkZQPcoq5MV3DGPCmXw4B6ahDi3xJMR
fVXq4uGIepDoRyPxm0R67Im91+j5jaKoGb1kPOI654Vi7Mk5HBG9tAO5Pw5y6OjJnhNutvlTGmkH
OEeYEwQyq6GfX+je3rQToulVzJFHBsEj5mVmfszUv9kJrElOg3kAe61tF9cYvruSFh6n7ocqbveR
1pqbXisQs2YNIZEGGLPEvJb09NySZm79HjmvWnfzm4XuJ2WI/sOelRrCzY2mDkkN2qfNs+tG746i
elPS39o1n+Did1Z9PzsXBwPgyoJlHf7NJvaTNV1bf/7dFw7uSR3MDKKOFjbvsYCD5ggvEZQAMAGT
yD5V3IqdFL9b03/yVrV12/7ueoZ0psRSi/DQlAFvzVz77tzk667JdPk+HmihJ/dxA9YvjRij2r95
nz8rYLUfNi8S4fRiipTwgGTxtszgo9aQL3LhxQAG3LQ+GctpIMO5uv+vfanaDxWzIYqhFaZMjwjR
XfcIsPUTgoj9+qWu/iXmAIPMb02NndrST0t0dA+/vvJPKqBvK8x3H/GslH3WEol3HBz3hNgMOMdw
al2FSmA+1fz/tQz69aV++qn+sIVB9CJXKE/0QzWrt3GoHh3zcQWf9FH7iWEUlRHeAHJFdY6kv7nk
uiD+w0L5rRr77u1NxF+WQrjaYQi7k5IspA/cO8wOCjJZOk07JayG4WzffDv/81KymaCZX18b/ttP
Lr7+/LuLGxARBckJE8a6Uza6+xBIkMPmkFYd5P/JDeHG0FzMWaKyrDuXcXYqcvemQODaSEIRp9OS
j4e8CV9qUZ2FTocwC4SL2U2QwNnBi9o57S4Tx6bdVdVpXliKgkzuFL49baeQ/IG1cTPr+5kjiU5l
4EBpnpiJs2jFfLOkgjQT03Ck1mzc8PmgL9yL5TTW7wYsBYrEOBiGQLqHkuAxdT/Z+0Xu7WmnQoCj
8YqFJ7Ao6FCqz2QoZ89Cv47FKTSeTeO+1x/d6ak2vgLULMoHbQgyEQz216HDa3AY2oOKulkLCA9V
i4BQJl50G+8k5PJhrwz7ODpAxTRjKBU7GmSbFJpoSGtPqfXz4MwcRMCAb+1S2adCEHXZAxCVqFqh
jMIm1qLs5NbNAanM3pobn37KViTDjqCjA6mo8dBcSb04ENX4YMku6OeDqi5Xw3nC9TtUa6TIvM8Z
V7c87l1tnNLc3MVuEsTO9EUD1As69MHNIQK0wvmqlNr93DqfjO6qVcC0cusRhQ568+KDUdDJTqZ7
jekpPaDD3Fp+nEuSa4h5QwqhuaQVzO0H4M6dS5VTtNKr0/JtUUH9O0l8l5BNMy8za47xqcjTYIGg
naR8GJhmARA46lmNs8e0sQ8zyMX8D7RzG6OtNi0wxfBrEu0l/U/XywcA31KMl5iEFmx3gQrt3c9L
DI+jtW8iDnWAeya8zEi9SKnTD5FS+3i2b2dsFw7tpaEGs04HHwkPws+TUzt3Wiz3JTBA1K2e26Dq
JfEwYruJ9f3QVg/5VN6kw+AhP6A8UQ9YVHEHBeHUrB/NDWdKkqWeRDbTC2WoBm+GIcE6lCjGj7oE
KVGqO2THB9voD3ndXqxc9ecU0CsI4+ucOH8Y+oS9kUSkcUujChNExoDWBiwxzHtdJWwvYoI7GRf6
fg+k1707C+GcK4JX1feIIHczDFt0T9Z822TIXhvzblDHM2GCsFKtw6j2gUm/QhTaXiHVkbQeWGPO
3opvmQijazNPSKkQ0JEYqr8odcjzO93FkUHsC7rdFG6VkSVvkDkQwNIRQM4s1GdW1k1m29syuWU8
/Lt98mcLzQ+FmIZEgu5f3x8aUpfbae80A4QWWFGxg5iR4+ZXAOEIYimprOWINOvXK5zxs3rgh1LE
Bjxn2K0YDg6kSghil6jjASeGq0rVq0DFUOApwKq06etry+C6Kh6YRXsRBZ9qPTQztxYqTUyeXp1b
WxX0q9pBRIXFPxTNtlp1i1SQGiIesZAykG4zO4NH9diWL6pKtfMlGXWEFCazIsLblIznUgkQj22B
EntT3/o9ZNHRvYsGyDD3mY1oDcW+/VjAiv71R/DD+Pc/jrlADf+2xi8x3HGSCrKDAN6pl6cwP+b6
Y6m+sMOsgFKSqnokVwoq4wmP6G0LG8ulZlXpIqvzXU+YXrmdRvi8kNnrLvFcXZyp3K5FY/l3cRb9
ZvN1f9IiU3+spTQjXgwzk4diFoeYTdgmMRWgTwD/qjPuVfcqF8w7IFkyOKXwYRh+HbKSJIawI0PE
3sqEKM36NtEv6AxGbjIyC9Tm2NR8zLHc5tm277Fy5s+i43Z7Z4SImzYMWtTdWWN7gNG3rdsQ0Uy0
Z1giqSNIA8rcYsIuRNlQKn6LN5BBJEpy7NTVYxHB8yU3UrSwZz7y4ut6BEDUTxxl7JM7Ca6aifqM
sd5ALijVbcg6VXdvyvgKHX476ufahOyizHcdibw6ahhd3mUd0XREN90YsNv+L3fntRw5kmXbXym7
7yiDFtfmzkNEIHSQQS1eYMwkE1o5NL5+FphZVWSk4M0em4ce67aurhQMAcD9+Dl7r22OZNJU3IVS
P0cLsc/v+qJe5iTQ2gCwQtJkyw5HRVQtM368UA1yABOULWTy1g9ZTd6Tda2ze+v9J4tFtxnFB7eV
MRWaP6hbJirn29JBsjJfiyuFczMOTWUFql3G6mceBwyeKIuZP26M+qqJbn2EkGX/UAYXxN/NffhM
xIG4Y2PPk7q6xqK0tJNdxHAhJsIbijKHLORCw5VBcnyPT9THJarhrm7iaeIEHd/xVuCDzx3YzxFm
HpY+DEvqJjU8nArtgunmAv35fFK5EWc1zzCpl+24xlI0JzcTMFK6JWxijX5wEaXsq0bmjmXuRiEu
/MxHi2QhFh4/WIGsn5wQ5NO62RNKYTNo2xjJg4dVFCf2gc17J7ckhvv1mtkVmZ/Ohdroz4UUXjfy
KrDkA7SJ69hPzjSB3tgsLxSx0bnNo0E6H82c+Wh8UwX6nUoepunXboO+V9KJWnUQvGbTIbr1OZM8
mGQBdH6/s6V8ranQ2ZOnZlIssZeOBKXBclzZEa4b7sYhk86lpCRuzdz42OODUszLplkrw6MOhw9Z
zKztc5fZ4aGwmg0B4mhbvVWa4ozhn6UMLl+YKzloFtFt2UWuOZ2Y8ysvIp5CTAw1HK+hixZ0FaN9
6oXNyf+jxeP1GPKj2/Gk55Xj18L2HwVbpPlkmwnq9OoCHzBNy3Y31Oe9xC8n9gqp9aKsnBuwK8An
e9Dm9bEcCE3+sOmg/aT1IZ8cIsah9RhNK9LGJgeCxUvbycN5NeQK7UymffHYfMKOsk+s7prye6ON
V/XGj+2dkSusv0x4y/qCfCncoCSAkV443A3JzYiBjKxL1rn0U9qMG9r6WwKxJ7nVxrDryzHPo60G
C06dIio3dXz26+3jZ11hebqv3xwRrEI3rLpLzE2JHMIbgnuNjlZhLmoFARfhfuYuq/1bJpC7vN+Z
mgTXB5TZv/jiUznx5sWRt0ObFC1jGhrCAGCAsNq7vHCeCATeBaUKla3dofrEKlEfyYfcCS6rpBsf
vf5POvzySdmSZChPVAFuL0qtc1F4Ow2TMVPNI0FqR1KM3dfeVWcg8otuf/2Zf1KxyCcVi4ixUaJs
M0CjOBAptIVtH6dz/dQ5SShNukCeIWz59Yv95OqqzklxIIcEXkxinA0OlRuTtdnAWVEYz7jOd4Z9
nYbFIjeshR6IIxj/nRWMO4Nz0K9f/ccne9U52fDbMlOQeqjGxoQQ2+EUHoEUmDiW+JhV7K3U8sPe
+/Tsfb88QA5/fyOp7TgEY805sRzOlY4AZTu9kfmM0zdLZNZKfKnI8yDNl62y0hawedgHKE0j7aNb
6cetSPW16nlzKxPfJGpNG0mhYLdMVQJUB21ODtzS5PuEYkhyloJ5wiZ0KlvGvK1ff8c/mTqozsnC
SP6eIkh5JhsDKkds3U/Pbund4mKcPAM7Ai8XZiYt+iI+ksTwUb3/s0t7sgY6Icbzicmx6RtiiOgD
VtntNPqH6qzOJMOamQqaC0pOZ4HBZ0sY1kXv3+MhecTMe/TpR2sCpZX30XDrx08VErP31z8pNVxk
DWfrIlGfPFT2xB3tQtlYxR4MslTeIebZKZ7x0ef/8cKBcP7965V4CUXeFs6GRIZPNqPH1BTbsntd
r2wtcHF1LvL8LuQw/C9e55OlqjJ835Bs7nCDJyfU5YWKPFfr7j3fXgRqdewGmsXFfWmt0C3/S2uV
6pysVSnhtH03hTGmLMOE+uwipmUNT/C0LNqZtZMZVirsuh98xp98q/bJatUYcFlErEsbn9bftGDk
PKeEW7B7DztVyDNPR7dN5pFheF9f87dkpdd5yn//4x208D//43P/fz/nBapeP6j/899J4YEKGJEn
3+GvNR5/XAVhnNdP2VuNx99/9x9NqaMi1lBU4ipwgVDl/qUpRW0K8xBHIwEUtq6xQvzFPNT+tHGd
yLaiKMZ3mlLqGxnArm4SWWlAV3z9ov0XttUEfkhWnfz7H1mTHqFr1GAMT/ubFH4IU3V+HmmMk6la
s94/jnjHk9zPwvEGKf+dPqhbQaZiJBTObEkKj1fbEeC95OfsIK9a2PjyF5RRV56d3xIGdFAm5VhU
0dcjvHQMLr2xXfp1QQhmBww4vI3z0ZxE/Lg7vGiNbrVHXjnpJXOfBt9wNYj4wumyW+bXG1h0j3Zu
7AC1Xg/I3Di7SFA8R22hO8g2MTO/tDHE/wjGGPY651qLlKuUZPjQJGCXcE7OooLY0Nz8wtp93tTa
vschaivWdW5J1+h+zz28b5kdrgEOrRtbWos+fUg58GbkrM97LQc6osJLJlv1RWA4nRVTAnfdMRXS
Mxi+RohTSWYOS3Z9TdTk8JhnNIyCPn6QKFxn5BQWC0RVn+h7XMFZBLGrGMTMs292LWdNX8tv7U4O
+Ln2+bSbVoYCxlAl5rKiGapUyy61biuFwBfCQ3WXdtxS1701RiTalaLSCPrqrvyYXrg0qltn8L6o
HVNfhW9FaklpI2ONViANQ/p/TQn4TeY0bPCeBUVyHFccimupXWExuyDYAHN7iUt7KG/5u3S1bWs9
mJDwBiw2iY1AzKj5ZVu3ztCsYlALORvZUVnOU7t8AVJEahFG0HkLxmRm6Rj7Caplci24EmNV3hJm
dtdpnjvI0jkNwF0ScR7NxvJS6uTPRo6Izu71cqaoCtbGSlwCeruWneZMYrLQDS/0b4+hHz5kSoyb
rcpefAw+NIGWqEGHmWeTX58Kf4H7CNsMkltmPBHQ2gSmUFFFzrqPhjsn0vDV9I8ENvGIWGeJJTkz
Q5O+NEG1gq8EHZHWVjVUBQJBKXSNwVmTkOOBOcL0YnhonaPyEuj3WmnluzYpb2OFU4VFgJpcXxAM
fxjU7FLJbejLeXpLcuuV6iQ+BPrxKkywofq5thjDOiGAOPII+CGV0wxorLaqcd/aIpmpHiAdWphG
oO8dlWajV2XFoowIg1a4woRLSkF80TqA6eDiWZi80F5sm1K8tHa8jqGx2FF6UMLpEnj2Ra9jU7Lb
KY3ScyW7NWYRPfLWKldmqeyBR+Dyb7xzjfPXnGfsQYrqFW9v1hvDF1WpVq0qrWWU2XKhQseIHrxC
fuyQltt0ZJouuUDwDfC6m3LMGucaxMhnWAu0yo1NUZOTw1vrKI4zgsriAF9hYm0KiS9H75S97gSf
Btm4VjRlN7Spvxg7fZvI8Rrz1GUV91e419dGlK4Hm7tC0oNP0DYuZbV/hO/wpeUM3pXQelV1F5Hy
HuXmBgrMY5elL32h7jqDE96bBf3bYvl2cTyRa31bG4lJIaGE3QDG1fu1EZ1daJBBPt5kkyLUK4v7
SEGhbmfRIi38z11Pm8UylyOgGh8KWpS2C1ryyw/exfv2yNd3QeaK4WAzoGltnRRMKcqjshRC5l2k
hav5oP6L2FiXrcRoJNkT73UVFUBawYcXg7fNBWprP8Swn34dxP3WRv/TXfzfdq8Hp/Dmgiye6qc/
XrI6rIezp/Tl//2f41PylFdvN/jXv/Btc9f0Py3UmLr8XcyOpvypqDJuQYsopndAY/tP5Jmywg7u
oOCEKPK3glMFguyY/DJ+FtU2+AO/s7e/P2DgFkHBSdEB2dchX0I7HcC3aonHPreGvROmNcEuxM4E
OqbzXglzRkJDjQ8O6EGofbtPuML/FBlvn5v33Z3phY1JPDqBmQ0+5ukLy4U/OLHSib0d0KNtTZrH
mqRmAAKwBb65Fj94RN8fWr+9lMNOinGLIuC07GVBxn3RZWKfe8QtxHVrLnvDDL/e+D/9QPr7qvr1
ZVQNr9eUmSTrXO33CwHB1X5Dsmezt02JhrZAf1LJRnJjQTLd1qHcLY04UVS3Fr3t1mpUYlvFuJmQ
hOZ0T0AWFLfTK9NcjGopwETRlp+bSl7kJEBa6nnREwo083UzfC4cPPS23lCm1MNwo7RDdQfcskOB
HkgPFlUGgwm8/LOwj9ozjBZTEisY28soVdUbvenKB2DD1s4P+k9GFckXeN27hdr2jc+cVy6zmael
/aMzkmPxwXL5g2uBWtjS4FhrJvlRJ6slu0eqKp1c7+POapa4g1L6QRAifn3FKZfftCleLwXrLg8I
KyFX4lRKBzcSdk5nV3tjDG7bcqE1ZwG4v5VmetXi1y9l/egT6RqOLt3RSNOypxv9TWOiavw+hHNW
7b0hXE4TLyBHdAggEg3zpPnsR8uCsYITw/KhQz8YgrjJelWhp7cZhdniqDa4rqINAZIvPjjJoJss
POd4Q2ademZA4ieLeo7gemGkt7YBwRWYYjfCjNT2iji24VauqWUuPZkOp/yoh3dRu61AmmWExlIi
WvJElHUj0Kx21CwlKsxoXBGywN13V3lgGYYLxAlzx9tH4zjro4vBfPHqW4yguy68BL67TJStR2ZV
oZyl1pTysdRsEg5aJjDmk6Ul53ahrrPmUkTigy93Ok19fyENTbWn+EtHN05O5U2YZW3OlGQPJleB
Q5otIUjLyyjOXjh0DfMhVsK9CulniVAvXwV1G1xDYj7DYy8vDS+Q0IF45i4XxFCkeJ+VurlXVHXZ
6i+tgt81ifSRmXQmLsgLDae2ZIGZZ9z1sEvdOtBoMVU9hotOeU4KA6mrZbQ7LETQYWBMzTLOQwsB
NJekFLPYxH2IOSXNhpVK8tDm1zcaPsAffBdA9jgFchazUO6/u9HiCNx61Jj13qgQZVke7DXWomE7
FqMx1zOt/eIQJjILLIBtUZtq9z66uw2+PZkEDsckl8HEcKaAlzIIopqj9Sb4RcZnlRkRNlMWmnXv
cdzAqZS6wJ0/upgnqqCvT6WhqrgSiKxhB5ue2jdPitQERlBbSr1Phw56cw2vGwSkuaqLQXcrm4iN
xB7iXWf3/axQmjuoIMPXNsRPF+kf7DoatxNgMgWYvP0qdHzzFrpMb+UYUNpesntWOZiZOykejZWN
8uyDNeiHL8W2yoxBxUF0uh1kWArJiMJn5pQC+aM+KBy3YvkBxU7wwWNyohL9+s1aMPlV1VIMOgXT
GvXmY8lKbVdGU1T7pJDrs9QmmUSLCJfr2hpwM5S2WRyMzOE7sImBIhcusb3V0pDyAZpKaZwPTW4u
yfmpzkSSqvtf37gnM6Xp3dGMYFcke4H/xZjy/t35Vj52oCLLvS881SVBoZuGvNArI05vc6nTUASQ
5cnIVbv3ylCj7QY41Mi6bpkpo7kyk25cS1ICnxug2plvkE3167f4fRWEsZtN28IWQ5ilPv3+m+9P
93wSsgcNfkpf55dT7KAbxH2yNUeBongI4k2EYXWvaHX2wSt/t3uQIQEAg3YuJQOn7JO6nRQ1pbHI
c0NcVdkuIRK0Bhrb+91dV6fAo6DkP4pJjXLS+INIUbRlH+k7yMiIu1Is6hHKqg8OId/tuhiVHNZp
XEf6tFyfLNamL5sjeajjLh1Q1RRCELEswwKC3LKQQF2+XrPfOmicFy/ZVS1eXurDU3HaWHzXZ6Tf
9e0nT8X7u39xXwv5i+ZFDJcv2Ejrv1pj05/8//3Nb8eB66HgOPA5bxhH8NN8cuDfngos2Z7usDc3
53dHiQNHieHpjx0YzKSKn8KnP1YifHp++uGP+ad7SBvQUOn0vSIK+OL/6h4af0Kfx/qMNBaruMUi
9U/30DRkQ7UcABXkapjcef840jVT5idaoIApl239d04Y323hDlgbEBmWyTkHP/rJ00+VLxI1kwX5
6jgOwL2kurkoKmjnMtBoTNtxWqwoQj5ST5/M5Fh2eGGQ1yYn86k0+84U4yhqWddafUOIlCtg/9a6
fhM6UFmn7DcZlIfUsYcPY3vAiNTixaZuzolDRozEhkpUU5fFi0qvtnrP6kjYZjQObsDcPlPby0jI
bgLj0ZeLTVcWxy7/pKTGiszSOXiWC5ILrvPiU4B80yzTPexzt0rNa7DZB4cYEGBOoxv3ObZTRsFj
v9Ii88GqyW8wdOcano4100pZIGaNPgV6sQLdeuaMqDD18EnzjWbTCvvaT5GqiOKB4fGNrjPkLWsw
LeFzQGsKpvOFKfrL1mxQuzFJmUfCPusSCxrNcDn9yKoGOo21GwJOt4mFfQ4g3Jtlqhcsddx8ErOj
vubLiqvlNJLoJ3okY7caUoeLrGYP7f/zADt0k3XZOpOiZwC40RJ7rr6yuuLe8YAea+NjP9BBBBsc
oCmVlurYuqqJbwbVda+DFbA0IYF4w6deInDIRIyhAiM9gl4IoUgGk2pbMHHL9HSv2FAMkH7p4eAm
0GLfPGU/OCS+DvL+GW2+3i5UVdgsDXqV5ncjrrIqQbQokrjB8L+Qe2MXwD13ygEXggFIDJisZnbn
ahRet6a/C5zE1UVGbW6dhbTqsNBeFbXFAaCngxdW937S3yZwq+q8WAUgqznNLaLRcwOlXRihvsZw
fjHWxSok7G1g3jVLc9w8ZnnMvf42hV4eBFz2yNwjGr9XYCJqYNg4a+zKjMK+w6w7XR1Cb12UCwvs
8nh2lAbC43SD25ob+jbwwqCdJwlTugBHFhmgFpqeODEmdGU7b6X0sZuiaBuDti6u6GYoHhJDbMc2
hptkrAFMXThmekxVax8l/bmv9edFWV45vgfuRwI/pN+QM7LWHPWmFf5SoYM5eOkRnJTbBwQOqGIJ
nfTQ+p/pBJA5kR59wOvMDuYJmWClwh2i1EstSTd21my5Qffga7e/vq7Kq8Li9MIqmsPih0JHg7Xx
fnNvYyHSrDOrGyE714XpXEdwVtCywGoT90KGhNApeM97wy3qCEATKj2RX3rtKtcBxBn9eTRAgyuj
fUhkoZz7yyLiSF6ohwJqZJcVZNtL1/rQLMLE2hcjmmTNBPxJV0NS+p0oy43Rkz4K9yHtM2h77by2
Orcq6juPlbDy4Flq+irjeYusYRfGAKDMfOUlMBL7aKGJ6JNHgGQ3wTnlIELC0d0KO1oUjcY7Qqcd
pq5ZNYu4rpc05VeQhJYqswFySZdt09LLJ522n7764ohqcj0YzaFw2nlfmDzDsWuxCuXUNTUKXF9r
z1PKsQidXWr1zARHxgvVMlK6Qwquk1PNOK8VAkUpaXkkmME6nKxvdbM997pincfPJKmDxWDS0Fsz
2f4sVD6CCsNBiG1TFWtEosdoglswgNkUGiu/Jx1/fcVPDHRfn2SFXpbCdkNDVj05kdNtTU0jLKob
vms4ciwpvrHyh4mom61LFAxOZ0Cw8i/ADyCCd1wpKlY1EQZSz9fIzYE4+QGsg+voYTELyFAsoJXQ
ll8KXV97pj6vuvjMTptFnzd3lY0zT9NuSi/8PD0lKs8tY6alIL/GG5yNmdtnwnE+qOi+q7Uck1MM
mzrVqqqZbNHvK9ZELS0zHuubILJK4h2LVac2sJMgtfbga3/9jX5/vpheDSIRABuywuHYvH+1VhKa
VBCMdKPnNYke+dKaWQuNCZ7l7+rSuCGimW69sRdYv3vQUHIDOQI8csC4IXN//WYmZs+7ngDDyOkD
TwWmITMQPSlmNQNVqNa13U3H6GSMyo0ErCqZNlUo/FgHTMAwVBmJvhIWgQ9Fse5qA5iEsUx5nuS4
ga1tnkW1dlYThMh6vQ0aiwZDed+DG4PGuCtZUdU22+ROc1Db/Mgp7xga4k4f/R3QCLTd6k0qtZdm
zcfMIKimTXSmEUMpEm0vwDuTLvScpuWqRS1nD81BTowF9NKXil1bNfvzKuJFKIFSO7uCbkKksT8A
KLZKmG3ecKvwZ2alVzyQk3IBnUuQ6sY6r0rXlWzuYfjtioQoxV9/r9Md83aZZLCr6rY2nYOmefLr
Ke7NGahQPMBAAV+rKWlrJC8rLfG+XrrfKtn/980GLGRffG1vvu3vivrrMM3FH+ciZGjwlLwr5f/6
y99KedX6U6NrqVhTZ982pznOt1Je1f+cgg9pM74KBKZV7VspL9lAHVjpOD2qlsz53+YA8K2Wl5wJ
BWFoMj5jhYP+bxbz/Lx3twnkSoYYGj9RBVfFmzRPDnlRZxaGPhKQRMeD/GFfHZzl4BMK30uwkCKg
moQgEBVaRHYML1gXmzEXwZ3sjRobQ1M5yyy3ZSJvveC501EwO7HqfWmlIcZEYgJxVYgKAKIYAF6e
UxAHxzoS3jY0mW/RVFeJbnay8QBQrYHCCbv9mFsW6uTMMj+bkZeeNVJD7hf9K5eBXbJUSf8ANNvM
El0XF2TP9XMZIq/oGuA4RkOSbuZo+ZPR8S68PCA8oisckDmllpO/B7WFX0GR6gkXWf143g2j+Rwy
DXx5fS+VZ8UevhuDVFLMb8U8CeTxAnhoMe/7NrzIrVK6BlUrbyjQYn6q3Wi66/kNhieR+jlunHA8
WLWV70cyCAg5Fy0ZxI3ChwP8yQfBUXuvFcClZDYSZH2STPogxeo4DckPURtV0lyPYtCPfUnD14JR
meHAuxxjYe79qk6v6xQWImh/70HplR6YKFHNZM2ZY2YcVa8YD7YOHdmJFASzuq8DKzWyxoV5AVTG
5yLaA+xzs8j7bRQ2uHDaLCvvFDWnhVip3nXdW0yOOqSQ6wGpJ6P6lnMAU4T40mg74gahCOm39I+D
YxerYOSJt2/IJdT76q4AsP4YFbK1JoMsOAZ9W10riifdtQAV1xb5EZu49TPSCWxtIzspQC3ijeYq
GoCC+MtHA8nlc0jMmMqcWqvOexPLmao7DzIsgrOerAyKPDL9rAzUFZRycNClnR51OQ+e7XgSicqd
+sAkIT72feM9dE2sNTNzAOPlc/RYcHImNNZ79Qm1S4zNwVkfRvZhpCt93/u1fF8GwXATYhg4ym1A
aLzNH9FjPb5tCViYNR64fdua5umIK9y8UyTqqVTFC2HbKz0ZxKaMaOUPkhm78ErbG7ag8zAqKqKI
2swlgUl7CloSf5PAA2qPhXRcg333tpljBvgCYnr/ULKLB9OZsr6xqsO1VfxjGjf+44gbcPWatqzW
PJuI8rFEjiI+UNjHBw0o1wWZT0TwTGGeyliHKz3AFVEbGsW52Rg7H/jyqkpx+idOgJslgivb0eGZ
t7CTr0xaxstBbXB6NpY4BnChXTpLwLYJM3cmTlE4OsNBU4f0y5SyfGbWQ3DwKGqePTOEXxb37byK
InkdxmF8SAbyuWaDpt8mQ2iFRF+aE92eEKG5n4iWQswXTbmgg5XjHaxQ/TOd4sO32LrjDmNK0la+
Nsu9KYjRVr1D5VcW+DOdPV/BGBciqdhKvWKTsd7EV56nEzhjGMOk3+njazlQ83t/IOA4aAL1ok67
aidMXIaDlvlbcCzFTS68iMaZ19XbRozNpggt6J0aRGgjDJvb1k8msnSNTLES+ngEIV4emzFp9oU1
Zpdl3KLZJJt77bPObJhGKMu+wPNpyKX5ZEAk25qB791oQ6EAuNTjRVak3frNtvODU+7r5OufXf51
+Wa3chSZnFzdsU9rY7LAKyULlHinK35ym+s+hCt6EYB07YYA9VrxdqbfMCwgAHdNHmN7XyA8pgfK
4MSIwg4UWN2uiPFT7+C3nBUdGadCMtUrUmCiexD48U6jhF5GWTFueqPEL2UVHHGcNHc+6OXr5jQs
/OfD2IzNTYpS5A50vXRqwdMiWIWH2WpFsWtQM93Zmc6qGULO+tKPY/MYTN+hqMo+nZmv3+70PQ/T
N55N330wXYVCVOY6lFSuzChll2oCHE7vUWvHfSQfe7alQwvwmjKxVMD9+kZIbPR02VUg8xtyOOut
PrRxAheVGwTwsr+tppummW4fmNTqRTDdUlBo8vtyus1o4XHH0VzJd810G/oDNyQLGHELSt0d8PAC
BZ5u3IJR7mGQPWq/GvlvWE9wW4IzwaXF+rNTqizMasGCiHVjkfWKjA8wb+ZlOhzMsZZJzIAdhwOr
qzya1xmIDyjjINJ4ov0o3DSyde7Qfsl2Ges+GrFFZiY75odxuIvGJ8mAWsO+UsD2voy0e4Hxoi6+
GCFHyUef3dSstTlQxHl6SIPLTDxl/U2pQZtPN2p+HvWfHLuYadhvkF0VOjXyvQIsqXGUhV/vwjun
5QDISYVNFXZ2sc+i0MWi9USfTfgQoh2xrK1rsxNuHZ5jHwMRwN7ZtJ8wdYfePDLCTZwug2SRqTvL
qi79T4W1Djlx41DuFna6bMcHKbkD+67LxzgjCRV6QQrf/LOtrodPFrdMF543ztIeDoOSYLhNZ0mT
E8YSLjW+Y0J+XURVdnBXy8TUk8RaJd3cQHFuZ2SGk3i/CXXw/aWs3jChPEvbnnQGY9uW2o61y50M
oH4Wz81MwZZ9aQB2DmD9YZLBUSwY8YEdkGoV/6gqLequk9eFHdR4k8lYQKjJV2cT9tGmqCbJPl5R
nCiUAxmHO0MloNGS6FrqZ9DUl3XsYDUcBkzuWX/vGO2+ScZFRa1Fiin57dzodqgfHOzikZEuDaKy
av0B0vcUsad9GbvuXs7Uz8kgL6h6SFdwQgh012lfuI3Ibkq6nX1Z7TrEwWmdb7uiMWx82vdKs+6z
/CzRBatdKJ9rTNxnLDdXpQ4xHR1Hn16N/nLMdrr+aWzgtgzdVmIGnRAxoQDuaQCngLJw6HH2YmBQ
32VAXFSI3Bbxnu6YhoRKefSwjFKsLTsNUSdHmlvrQYX2wTsKsiw9eziT834V+T6za+dTDLu0yxAb
NoO07uBAz8F5qK6fWVcJUGsboky67a2nKuey6PPB/qRZ12BkVDrQtrbPu2Ubfc41GjcIPa2Cpz7q
3Cw6qAQxZzVn2cAdyOGoUmJbIOwjtYstAccJ84WCOHyVSHcMY2dZOSxqglC66GLCbDtLuQhBYj8g
j/WSRyPT74yaEFXG0VJ0VskPvozE0qaYTXeWd2WQ/dDTbSTRKa22IZr/2pqaGGXbwlMTsxJPU4ET
1sd04u9C7SEYjsJZqXcB8bg+Xh8w1ks53PjoAZrJO9nwlPCkRPQ+6rvRcXuTJDjCYWrl3IY13BBt
aolnywceddBuBuUIjnAmngiknRvRM0Sw8YWG2Fwp53VfzLN2X5E1pR4TdTwU5RlPoFHV69x5dOKd
Gp63WT7TuivRZAAQlLUaXdppvNdI7mz6bh5pkHPwHQVqC/b4EAfkExkLChEdH68hN3j4xVLrIH24
3tBvtBoREpKDUV0OjrIUVJ9jWbmk9BTJmW6kK7n5Uo85vwnhiEAlGvgjak+SZmYdVnHod7zfyrXr
C+I+FiS77H2QTmHUgHvZ2v4ZhTpWguRT4F8b4uiAO4uUeyEALpK3IKVfigQUekLdG23UJHPrtlmM
Y3yrCbJOyJYqelIzg4sG/kCIT/bZJzLAB0c7oWSVdeac6YB6kusMP3ZarAWxjoqnzAK7uJPpoqIy
rkO6tpTk4BA6UnU0a2/1D0hkZuA0N4Nsr2mBuIq/7sJupndf9FgBQrQs5E2dla4aPJXRo0yEdG58
0GM5hVC9bq2c85go27ZlkkB/0vFBcVz4mpInuz6fhCWR6JKFbtvcSKFTIsVl8DUUTAvq7FzoQwoA
zJLbR4A9DvVMz8lDSw+1LA1bHM8UF7mXWBPBky8PvZmzkl6LApCV2S6eKgVLrZOlTODrTk7JbB9G
yUYNrOTn5F6JdZ1V+jbo5A4hjzXFIUeApdqI5c1J2l0BqnIR+9EFa/RtkYbcI1NVHGCH7eplaEE9
YcRKesF2kC+LZBdW4YaQF44ghKJo8YuVf8oLN9dcJFQ3eTwuciuzFg2bxNZX+gnaIfNceWsPxuqs
r9q1lg7LVg3WpKegoB3rVUrEIbTWZuzO5Fiky7G4tpxh5tMylw8kqRxMfJ/I1rX7SFxInb1Jg9f0
3hkq14ViH+r00h/SHYfbFyI+HO02UX30vrSZCalwY06JDsZEwlKYF5U7lFNnmOpcLWsxa5BMR7aV
OWrSWkrGjekwv2mzm5qrY0Fcdetha3tMGqrnMWQ7lo6D/pQG9SY3vIvMuuHEE6Ayc9URSktrYkcV
pMw5iIzq3WhbVwpy8mTUyJom8Di6zhGtEYj0SKz3ToN6UX4xx1trqOaEOc1li5KfafcHrc4ThS33
IhNiuhoa+EusEd9NEEfZEIkwynYXWR2lwyjPDTJUiYp5pBYaD7ESl6sx60O3q/yCHZ9ZA9h8cs0L
CsDX+vl/oIP1v8zs8rXUptX6c7PLZf75qfrj+eWPffiUMQIX9dtG198/4C9RrPKnzSV1HNpT9lfp
67dGF6LYaWaNHMMG3MPw9u9Gl2b9yQTHAoRqMLhmno1O41ufa/otjeMAqh7URZOW9ndm1ie3HNoq
ulxTqwvdGVN1SKqcPN40Q9FSjDmhYPmFn36J9JueUayIqwVTdvLqMpfg6zm9orlFMmvA6k6I20c3
/UmX+7t3cNJn47gfa47gHQAC4wmE2423Pmfu0x2GjcGc1AZT3TymZj2fgG+O9Pz7d/p/5x5+J/W+
4wRfvDyHT/8GGg3EEDJed+66n9/quye2nTB+e3//89e+3uCW/adlIzmm3fR3v/brDc7v6OibdFq1
aGUM3eSp+tbJ1VRucFOz0ESrCLKnLIC/b/DpeTGRYzCdRkiOKuO3bvCTIRknWkauJP1MaOC3d7Zn
sYjm1eCt/KQ7EOVXz2SiO+ZBm3yCrL+CA7BqwfSVbTMPQ2sTwr5szHSbx1fEBvqwWi46H5N91JrC
JXjuyVcx5luJGoKKi2PcQARKE8E9U7tU3fUJLUz+j6tV2X1sqkvHuajbaiYCe28pYhXTHR315kaJ
R4AgyXGsyU1RbFISrfi8kzLkFl0wt/WBUu6SkObnHrDIzLAafq26iaPsc5lqG99RyCwJIlCUhnpm
ohalZUwb0xYToYLMYRGUS1+zQPkQ/ThixFtEvklbiKdKcQabEi9xnXqSQvjViySKSyfpVl5tz+wi
hlJThLuuq+9afzz3BmBKwbNFc0vKZNWVZetq4iDW0b1H7FGVshHZ9x1I8LlFxnKonJeaUbh609Lh
wfIv5zdCV5+NiBMQ4+oLRR7dgZMxEWrRdZza6kEYsbzFaHNOUx1gCjnqcyfjCG0P9aMStvImrHPF
HdTuNi2Ms5FJ2BYVaHFvDTR1+zRqV3UqxGMbhfNW7SmMaiEs1wrzqgC9YjLR9k16vL2NJNgTwUq1
Sl2h+1fZx7FT/ou581puW92y9ROhCzncIjCTYlD0DcqyLeSc8fT9Ud11yqLc0ulzddZ21apteRkg
iD/NOcY3qkOnV/xBqbnPkgHlS6wuIqwl2w5Awp/Jj0oaX3L0oBdzvJIKcZciKXGLfuqBV/j/Dwqv
/7t20b8nqv8PBWCsd1/NK+smZQnd/6yb8Gf6oU/0/h/+99JpAP7mKI2y/Xbp1MX/YD0FOKBajG3A
4P9nZpHU/9DRYeG0oHWKDuuvpZNoErb5Bv0jWuUs09r/aun82JimGy1hxTMpLWrYT3Vqcx/nl0HC
EUozIDvXLJocGiV24+alH3RO+2P1nZX5o3Dzv66moAbS0XUgcrtK6/6ezfSYmlgqlNnZiEjgw684
B3eDQu6z0u4LJSQ7SDWib2qo/7gmkl6d/ECmT4kkmI/XBLQVyl02JucerOAYWcim23FZNpEn9oWx
jORkG1mS89d78I/C7T8eqyoSEMPORsZjcPtYe723ukJK07M8a/Oqb811O1pPrWBu04jt+9cXo4/O
Z/irsoqmwKTJp3PB63NFv/zxM2LgyCGjivrZutP6BSm4SuSayW/IgthO7Sb+HUECyvPnLrhI8V3c
Hcz2TslXWgKP1BEDV26dWfppzVTL3Y5eS/DbLB7G6ins6JOs2/5NUcG7gN1BOLVI43u1IShzC72h
0ryod4zQqbOl2bzM5GjkbOrH2pHvu3rdhK66i0+QQwhRnwrYTJcwP6Th3Wy86AKh1kv6Kr52Vgy3
lE+iejahTTUEfFTUcIbyxJEUMRSHuxVhkPJKCEJXMA1HOZv+WlkaG6Uk6TGzC4qjj/NPnaAcrWXH
t4le1KfklTjLRDjO2q9UyOgnkEBDP6k4Dg3exeyPKb5M5kUzOZX79tRjzilPcvVaxYgIiQAs5T+9
/6OFspQTJdwtGmUNiNCO0eIq1bM/n/z8ykcUIYVpQB1HkD/C9GzQcZCUJyHa1iMTPXnVc0ms11Ys
N8TeNcc8cgj2JkGuCAInsBa8C0Hp1tT3fdcYXjrBgd8YCG5UrIm7/OY1+ddbQtMZYdXVaoOy/+Nb
UsVBTY6gpZ+HCJqbrvvEB7O1cCdRpRVGhwV6ZaTs8qGKSPCu7otW7b+5h0/jgsFAp/katqBzTLxl
oExGS2zgpKvn1vzZkmzntEMzOzo4ckg+wE2//sT/uprEBMmwV66D8Lpp/+tYoAly2xVzrYPQth58
QthoWXfXmli8G+uw/eZqnyYak2n5KnRBk8hBiHn5w9XIP+6FThnT+xEpkK2Mlau2xgOVk3ULhFO3
ooepzr/1s940VTh1UfOR+Bsp/9ByuQWekKaaiyoYvvt60l5aYxVmvflgtVQrIzOpPAklPBsqffSa
5FqnM3mXyxABRH/Sh9wkp4dWbdYmhTdGBDGO8fnrr+AGBMaUjy8SqoHMGwcRgQ3xx6cS0WbMSGK0
SBTdG92Sb9tQnNZcabJrYdeBHkkjOlnRXFuLg1f6bm/YlBmFPwkvoYU0ycbvrF7aVSw48SLb11tp
g0RvYyyhKXc13C7H2usdn9HhD9a1zX8nETeDoMlBcESJUdjoC9GO2bFSwf0t7JpNsdLYNB2a1+BC
avi2/pFugkW49D2qdKAgSSqFYxe7/ll7+fppvE/EHybq96cBGwLNPfKs2wUwKNGFT1ViXcyHgV3y
Lzw1BLkTnq5zMlUd/w1k8wPxqtRrtzwIemE+bf16UVk2/Y76sfJREzjVpdwP2/hP8crnMOCNffdW
vaNMvrrP61v318ipA3HAsxZal3hd7q6h1ey61/WiAOsurHKm0TeJZ/ucHOaFf+qfpbt8N206z4Bx
ho506ZObvg/XFr1TRz4D/Spo+C/QnlqdV5CZU7mEKpEahi45Vh1zfGhpfgFCIFyqtTVUVZrbmzYg
TwClK2Prr4ejdBrPHGRag94df5BUImLd3apbEimA0EOFzastGn9vFcfJ/ykWL217zpHaUbl7Tg++
XSzUFfLFU7kv7uTEKS71Pl5+Z6l490zcPjcKseh3MK+StHKzncLej+oBBcAlehQ30p20nu/iXXPI
DpatrYQn9ZE+xAlgGDVr+t4BkhaiHhuntxaChMXKGX5kIxhYIA9OM67r4VjXtCnI73JqMsdI1K2X
AGONaIEJioxuqALmQJiuO8VLOsMUSeljwJiQQqfZxVuNpvQP1h3DRMYAGJJBtyDo6yJsurX5FP/Q
n6Q93bCFcGThodQfn0D4ZqY9MHlcOrIo1IvVr0PNZTxUCIdVVygWQrwcZtcirz2BhGejgY//K2Ho
f3R9KRzeP25nGCUctI2rfFHRjFvQzhSzx8nY81z8vb+PHrsNgMwH36HRt4OQCOxYAFFZLMKGjh2t
ajvb62uwutt8Gy0r1zoV69EDsrEQIYA+4YlO98Xq64EsvTNU/v6mOe7hFcMJhBncQl91czAv1WKs
Zr+aTvB+omxZSJvYAnpJFkRJ8itAp3GbUApqLOLW1kGwoaeUGie9P8U50piNPmyb8kW1Hsx209Ai
Cfba5IA/m2CsRk71qzQX1Khp4bVv013ou0JtKyeaWjT2aC6qv5PKtn4Gx/JN1r2ueAimZ7O+k0aP
n1+7dpPNoXwaEA95mgHbwS5oxxRuJF/mwm0ql+5egQYy8+rU9Un7CxegiVuD4AwesMSws5S7tNj0
4oORSQA3D3NC92gZxtdJlt1fFKMOyw+tGjmdYRG4/qArB3JXGZh994ebr9olTla6SY3dvTaSreiX
pNvG8qIAfCEs9emVGHtbx4owN26n58T9UtFHEFBrFtovPiI3oxY1j5SdIFHIEJaZI3F68IpS40fd
Mq9aOl+k6Ta0jwCV1MYuG89GeOy7fWNGi958jIx7OYdWG/O0hv/lVgZnB6KK61BXKAyZ6s1Q9zOZ
csxM5HCuUtGn17/29UnxKl9unLkyvlk5brcyVFAxyJiIaamvU1C62VyIWazqRZTUZ5x3v1EUqbRC
KN+I1bVVAoL7m9f7dgRyOdxtuHCux0OqYtef/zX/Y3/XG1SKwSXWs8ruJNIW8Pb+wiN+3edvwpiu
JuWmvO+J/KgqNxkCF7ltfaXabOpC8b952NLnG6K4jEmem7Ko0L07j/+6IRwUaiSGo3iWTAJkqNgs
2Dhinr22rmASo8RZtgqLqpCdrEQ4RJVxQmCRcRoRT8akpt+IWW73euzw2NZoxHbSdOMwfrOzZG4a
g0yU57NfD0t17pxQHVpapRWEbAkoZAZ1iEf8HZnxOql8mHQ0CopUrQGGYGDHqPHxaxkjpTXMohPP
HXp5T0xA5fZS0GAO4M37+hX4/AkRoErsUgywFnjLbl5vIUjVMCiy7txCF6Ih6CEcJMJjDkNOlj/I
iNfdRFIXX1+UrfKnT4hiVud/fE4u+740/PU9kwFeKnVZyuck2RBrnsXrEPlMqjhJcZhhV8erzjoY
wc8cKbfSW3jjmRTEgynucdLYZfGiVfdqe/bLxxxB0LjNx8tUPk7NawUQJxwvV2tG+xrpW7XdsVtO
aGgSvDet8moPrr8UbMDVsRJyiGvsSM2c5wxUISDfGJIVDN2Cye8aEn83A/OeV5Qtx/KEgqTyj3m3
13SacS9ixQSuCocKmeu0T4S3gjPHLONnkCPbFxYGS6/6rAfnzjoDHaoMTkIrlD2JeScEyP5+pcWj
NnnFeGgCFxo8a1xvnFJxbWnbOnOl/M0yYvYDO926M+Fvl5krpEtiIuwe1jXRG4QECU9m/CDPBzk8
c8I2dNfnM0U8RWEjq3+uCsn+p1QccuUUVfcpx1u9JZZ+GRJ/3U9rYlegxjtILQxhF6FIQPjp1abv
KtqewPLuV0hwuJn/lOD/h9oP8nkdKyB6cplKRJFjyjvlE4edVR05BRAh05PVNedn3bjvu3s0i3aU
6E6tXJrJGc1HFBeS4snKihpF5HNwvs7VDVScGADQN/ai29MSfmZWbUM132214m05vYpywPOar57D
KEg5sOtgEkqztfNCKe1JE2onkkrD/vqt/rSb1jQDhT78FyZSHF23e4VwDoZuBG56RoxMFxghkIPB
UKyQ4BTbpHprBBrRQKtZTIOT0m4CZePnS8nfq9Vjmy2YUJrxhUSC1MCTBCv5EMminWgn2OlA8ifp
h4/4S7VL6glsGuvNgNGQ0o6OUu3YIKhUYp7stKmKRW+5/QZ/GBw25YFd3Xwkc0K3TlbfeSDMrtSK
YNErC9l3RQGmNOYyxN3iJqfI3fwJ8oWqeW3qFUhCl8Sd8xPr1Cf7Ay3nergL4+diQopGm62KMKl1
u1k9lUZhG/WjoWyC3olqYrUXBiG60fbrh4wQ/9PUYbAQK/o7L4CK382ZxWwqIDW5Ip8jZQO6g91C
v0vX2tH3oFu9IWEr9nNv18+q4UoAFGj4B3Y86Xbvn8R5MxaVDZVCcUZjX4a7VH29/h+0d3YEA0x3
4EChc59LV0a0OjoWO/bLdCjmTWzsw3x/V1BrSxwRHY2mqmuVtVmZ/ox96yXKc2fyCAr+hWF9nUnl
QiHtmHzc6OcU7y1qPhY8h+UUgSb05HElvJZHqdkbAk6obdAj9Xv0p4erOcwMKluefgbqSSl7Dkp7
dV4K+h1ptAr7ADyyToborKzvpumnCcqgEDkwnYWIAKRuB8iKPMD2jMY56hGxdJvcpHNEzr2GSMAF
Zh0qdhbc4/ny/O5VAo4RI1zSagBu0/WRTZwHO+JBWAbqvczhOuYMDyE+cMi+AtfmYoXZdfK+UpYy
9Gty6KNz/XNwA+k4wG+bkfEI+xRfXFDdaf7Bjwc36pda/Vthbgv3cjeC2MaFNWi7vD422qMU+KsE
WZxc3lWt91ND+6B1r8Wo7bo2Wodov82xssvxFUhGZvwRdcKEUeM1c7iQimVeg6yrFkZLEDIxFD7z
+kIxiutRyK8J8ZA9HStPj35RUO+zcnNNQkvw6VHX67pjoEywCl/L9Lem3Mt23WM3W2oJUBP2zKt4
cgOTtYBt/qIw7Qe+zGX+41F+JR0lnJeZvxDpWp2Fh050pd9AZUwOLyRXDZ5Fgyjx6hExFXnFdn9q
DyNat3HRM8pdFpp0SSwJinxjWYjokcilTzZT6pYPbbKlrLoASTh7o8rCYyvBWnR3ZbpE7Aiwn1Hf
7KPOC42FvrJchFSVE74kgY3UamstikPyUzhWiJskuz+PXrceVhCEmruOWiqkRuou5/BHgJwN7fiq
ukQAa0+I5irVidblNn7C0Og70wlSrfqUf3Pme/crfdzaGO/YCfJPQWMo14bH3zvOgr18lli5fKYX
aHp9VJI5VoFZVFm4dEWN3E6yvBjxIwOUulaQdq5VQDTWKexgPT6QY/zQCMauEZNv1oxPW0/qhya6
AmAMGliq26BIeCBZJEA9OschEsVAkws3yfvvskI+7bdwuiqcIgxUEYZONvLHz6+0kU9EMpKnmMRz
UrW6RzEUsT70HPLnn604H4fY+mbOlMzrhvHDU7/6pw00OxAnCFe7UgX+fuqgnwQ5jifpDGqQUHfR
QLC/ohAFjDILFhXxM749Kp6OPE4+xMIy5D2d0TudI6rw5dr8I0XuK9NP2V5LFl26NaRzEOMqhGsF
U3LsD5HGnLGdwj+dTsfyj5Q9G81WTF/77ljFRzjief82k++AZgmlae0Ys12R50wqDMlBmsOeU6IK
bxvVgncgDheYmOoJor9XsJOKNxGGdrIswGF1Tho5jJghYubFwu6iBDQpKy+AA6zkLQWNFRuRU+Nx
mHSoF7qUrpbSYnIqr180XnAwT/6P4s1/SN7K58IDWLylj8Kfo2u0qDxw/y/JU/YqvVRbaS3/mE4C
/9ZIWnPQupokpXAKLVx+5cFqlhbJfO6F1ZSvUQmOwylHsboqs9c++TVl+1Heiv1C6PdifNcOa7KD
bARwNurdXrvE1U4snjM3r3YMcLSUiBVxAFgUcYJ1Gq1yZWElS6A7LNhX8ybx7gEDWryvXpLSzl4Q
5BmFY1DvlJjZmALtdLSNl+j16wWXg+7nlwfpDQ7EawXk82lkaiHUmSh1z6HkKtVq1FdxvFPVBeFR
vuWxqeT3sUzL0ZoWnH11HoAb/2FVbq16fXmfG69dcaAWb857hKNUGVXSUEkyCD2MQESPBBzf4KuW
TnNOX4TnMnOKQ+OwuaZCQFbIpfW9QUIy4Ml3/mV61oHFTeRu2dpJfe4fpTeU7o8Zb8Mp2JUrbmhT
7cNFwl9g/UiJNSegaOffdQvD4x7X+WP5U3vERb5IcENrTnJhun/TSCbghSMATHcjye1KksHtchXe
GcgJbfFnjshohTMavZF0r9/pi3IT/kDGn+Jv8Zp1+0YlkIVTspsXbZ9wa3tlr3mWg/VmmSyxky+I
XLdZTBxxUXucYISfMQUaBlTsKD+otYgXf+ffi6RV8ex+i78JglrG1Hhi6GB2tUfifVBW/Ur/DSOj
94qF/Co/xdsJHfYpp/QJzdNmxCFyLr14dpPEG6YNPPIShXe+EulZ9b9L4zT160m5hOW81MadFS7i
xuFnERY/FoXcNs7iS/6U7PWXbrDROgf77AF7H7+M0uNX7bu6sNKLxSg5Ums3ukOUVoWZgcsNK6vZ
9sLW7PfFIFKte26mzUANk/n9tV8ZSzNziJhLkAOGS2BCPYkwjvQw/Nb+9Hu5pYtho2Ye0FvTo0w8
Kkiob2vdSQPH7xdlsmy0pdweknQvmuALXP5wQQoKcV5/QpwM6JdjBx8xKSlit/C1jU8uZ7xVpIUm
LXxlLSG4LxCrnuDRksCrd29qxH7qotAi7ldRtWzUPdY5zGoDR5PYa1uX3+wIoCyXRYEZgKkOA72T
+A6FbZqIA10L2nd0Ir85RXwugeg6PgL0bSjd6PfcQv1Vrc5Mw8/mc9YZnW0MjHDovSRs9PQ7wsTY
tMlZqne63B3zgoijjIwU/nEyESeBoCTfrNifKlLcDssGPlUZNysNr49LR63UYzF0oXSWnq3cmjxR
K+mwFrQ1RvObdYpW36epBiISO4MrMlWhNHBTjRBTX+kTqZzPo5utqk13GHfDI5KYheUNR4YGYPlZ
crJw0433ZeLUsidRIn6Qj+o9OWzmkSp53B9jInGomBOsU3MSXkQWKj1HjpZgNsxf88Mk2o72M8sc
RcMw46SGnRYutUwwzvpRNrysvUsbZ+g9I7suUF3sjYVbcyxDlHWM364D/W566VAcx/eBekBkgwJL
PE7Hciu/1Ktgne1aj7ivZbS0zslS8NrtdFRdAmL2SMyP0x3T+2P+c9iVB3kxMC8pB1XB0XMweCXJ
iIg9DZRwjQFw2Sb7uT2OyT5TuQ9XPY6xQ8VXvSqoPCJuq94TjJPEkkNuicF34wxH4eE6N+7FI7cf
/CjYhj+IR/pr4rPyJjBHpsimbCOw/Zd5hiUDeNtmjtGPypl0CBcxvK0t5h3724Vqs9668mJ+A3Ys
WrbwkL9asVM2DvebPAyMO5KI//Cgr1PNat7oz+GZPKbovrjnKCRsylNaMUD7/LpqWr+t44ArVoKT
YvP7zStoGcIM/YQDht29FV6+r+6iZ8omG/PQbayVfo7/oK7cDpt6l95rv6aNvE9eLaTPzFhHisL8
W8D/+qBgZ7VclfBnOkfSVlOuQxUyWNqfGn9rNofBcoVFUmzSfjWNu7E/de0R/02AjArwI1gdUsil
RWQy6TA9kOG2JOPGuoZorOZoGYULcrioYqilo/+gYK1fjdT4QHBi8LbYyZOV21dlgWDr6MaOJXwC
DE3dQp7OsrpPGickg4vPne+Ebp+2d9eIyETbW9FjGWz8xja+qev+Y8zSqUC/q2A91yH7fRyzuJkN
yx/b+TzPWXknKFG+7TPi3HBlql7VatP/eo6AsInfz6D2cYVK3Wxq4TljyRmE5OxTUHbayGTGrKtN
ISa/J1P4DuEnfaoAUNxhz4HcV5JIcTFvZglyYJW+C83kHDd+6c5T9qrJeXdUjARTePsLuJkfTZyS
wrbwrh46Ixxh2+Q5S6rOcoXzmtpTQ6seE1cLnNUpLXCaVtD8+nrrdPs18OSpBl2r6/CLVFm+qa6T
8SnGbZxF53K2SPSqO15TXW9dDjvODBhk/fXl3uG8f+/yr9dDnE1P8iqDABP28WtPSiubyyaNzmY0
D9u0mnZj7JuLpCHdOYrmX5XOiWqKlcibzJlGS2gaC0rDuVOoab3ta86MfB6sjTHcet0SOsp6pbEr
o+SbNe6dKfnhTmGPSToqClYVno1282QayP9+UpMRJf/ouJ6ES9hO74U7dald/KW5Aatxol8aXvD4
/sFWRMYdkMwfZN0JGfVauwayGR/Vgjxqm3JNigCiO2QUXKKFEEG7ctmSaL4rU/ohtNpXLp16UPuV
dc7ibSBtc9/REE9io0wBcOGDpOG0sEynnz2NcK0wXQNA6iD9YBJrKVOyv3arbI+pKjFPgn8e2O7H
mIs8agJsRMADVZ4i2NFr4U0nOLBEpeOMZpagktErlEiIzkOe5ZisR08tsx8aK7LkYyeEu8QmEA7K
8M0jfhe93D5iODS0dfgHPsXNHJDokkH5NRUvc1nvcC8mrmKMGiQEFspSGGXScPWffc76WSbsrjLx
TpX8t9hKiNxU1OPXr+btiNUB/2is6yavtm4i3//4ZnIUDnWGbH6R5QirVZDeqeqAYTn6JeHPsfOH
qSdIfiCj4Ovr3taB368LQZvJiSh4IqY+XjdXyszSmyi/9JawaCVEXcRZzHak+3YmRzLFLL35pqHy
adDzUa94Ow5MdDjeBaJ/H7UFVWobSamyS1zEPYA7nOo6Nt6K3XycJYuvP98/LnYdSNit0d+YfNqP
n28MRohKmsZzjavniOQjO1HMP4XUPUwpTs2vL3a7OeOvp4iAtOFqDmFZudkJKpUiUtwOhos/J5Tc
8oa9tkzL5uur3BDfTPF6GZzjV8g6XEa0+B8/EznrYyNVen8x9xTdKL3a430Y24NuizPDn00fMnMK
zyszPWoNpD+PGAgNQWv+0EXrIt/G4VmwAHNvSw0x9bIg+VNLF6nmyZlbEio4ukN1UOp7cA7EPRCc
MAqupa6axG0j6MTbVvIMDorWNlA9ELj1vCLBwdJoUbvSG8dJutYjWyUw4GRV3mf30qMBvUT3lMgp
D+y9+Hn6mAANgQQRehg0A3afsCZap6BlmB7wtOEdH7NDbCyG90M8QGhTIItjXVeLSvECYxlvW3Lt
/WUyLPt9vuy+eci3VSie8VUvpyA+Rgv2iYKrikIWwoToLiLp1BaYMHp8Vwn+6PRt/dxpxV1IOf/r
L/YGNHz9YjFK0Ge+fr+8rO+b/796frkRDnmKBeNC9ybmGDi6U2aEHt57tF19o7rgQSgJ9SPcwpZ0
y6L8rr38+WMbHKsUJNqYlVTjfVn66w7EYA7CQRvzSyrAs4gwctdqiHG9wrfZxrLsxsVbZ5BD+fUn
/zxKmYLRYxIlpSC+fkfh/XXZBr9vHfVlfZn0uoFzsRTQ4mmh5pD7ICy/vtY/nrLJHgDYkI5nBbLp
zZQgtGLnD3XBxQbzUokSGWUpRLjqLRyOhZCXrLZd6swWLaS0LL7ZCP7j6ihPFTCEqAA5ut5SwArW
+zCPpvqCDwM/qT67fR7slU6rwCtG+2kH2jKmCRg80pl7/vqjf37M4EwB2MtXmDHn1esi9NdjlsHC
BUBZ6gtsFDheMuca4DRO3en2aDXfzlP8bR/XV65GWQzCxVXVf1vItgaxRuKnNRekFe2KQtbQrkfQ
7nYn64+KHIYOtPGJBnNifvM6vWeXfLg0ME+qcdcmmIwqRZE/ftCQT2MIEDPOWTYhcqvF+xA9dN5d
ulbYkszJKJZpSY8tRAKLBcFBIWqSFoENNUCCWabiop3FhTGo+qWhz/711/Bpe45CHVinwmpPYx8z
981iT8KTgBg3EM9T1eJ9H6e3sK8ArhYl/qOE7j6bATh1Ea1MC5wz52oO0RVQh0im2aVm6gIUTOFl
Otu9UjnLWtp5dYbirYy/udVPbwxy1St0RWKxBrxye6d9Pg/6SAD0xSrRb88NHRPS6yXHl5NfYYWi
7Osn82kBvWqydfoe8LkktmbKx+/NajooL3C3L5MxKkjK0a2kfpd+Mwa16wL58fUg1IStta7QCECJ
e7O5HrRaKRo5jS4VYrUIgIH8okjjuQnndVhFxU5XUasFE9lcmlqVW13jPiwhVfZjp9/5YmABO7WS
BWgwnyYM+Aw9GQ6lFinbRKKmoM/PqpnR2q1j/c4KBXRDkCQWs/yLKEQOFf6rFYQCUa6UU2uKwnI6
HqxKo9qdW6qT4go3BJGNSqsKGyHxi7OV5W4MttCe51ld4lgn4pbqKE6v/jQbXurL1hlZwaS1xdGo
CH9po2+2p59PTtCIkSFe0TscY3G4fvxmmggTfdek8WVuM8BGJi3hXqwKQLdS4YgzJb8obv1NR0Yq
k/m9qNP4bEXrj9iKe0BpnkJ205MqEz9cUweoZUgpWKbVb1Zt+bYSj7EIGZKMnIZ9mMnh/uNtVnIe
dJaZRxdtEKKlMvTKndQWZAn1rWxP7ZWW4heoCcrcpkGO9LTtVk0V8kKrbQEQSImOQf6SgSncQBTZ
ZUZPdoLaLWFeNztVgBrpS/Lq65f+05rLK4gTAFYBcgyNsfbxnpUur4VQG/qrostaKrwUO3prdiAi
XTdJGrGJiv6OGvyvazJBXvcbmDOZJD9ec5A1FLokaZ3luP2F7fFPFqZPqZ+sMxAlhUDfSxDDxdef
U3o3+3wcd+z3udhVS2ddZ5SPV00UpZb1tB3PeeQqOVEUF8PqcOY85rkNJAuT5rOWwRLattUm09Hs
oM2MSHK2OKMGzlCBq4iwcuLnmTJHxJMRgTxWOKmRsgzlZLaDGSmG/Gq0yH9f9bHAT7WtKfjh/ZH7
u15OKIityN6bsrM8HnrUPWWy8qdjm7rG5EHNRovTW49NWjk9jkHpdai8hvZdp61Va2GFb8h+05DK
oL70qahnKobClfkEC3vInxVlO2C0kWxUUs1RM71uohOG4Ic2qe7pnWORMtuNb+R+JVTHswr8EcEc
e1W/M+oHn/qd/qSmqmcmdwE3XJ8nambFogyceqQSe5hKdzJt4YVZl4ZXpK19YwGhnuGUVV6SY65g
OUcIuZTKb6blz6uAxQHUxChD2Z092s18mYrTMHW6zAypKCgnRoqbfnQIkNUWQ//fqIL/WfT8j7mG
yzESLFYDIqNuUw0iLcvEqFKHc6cuBvlU6LY/3zUNX55YETfoaSmFAu3ZMH9a5d7nSyz8S9g+h7Co
lBdF/SOpf8aBElcJO/hPKuyhGFWzpyZPc7dE89YVW1+kB/MgmQ/TFbUUPwW97LSdZVu+vohokwmx
0/p0NBBV9GhGhmTtd+ch3BcyiNznjkTdqfwtN7UzK9Qv+IaaLnIkPbZbTKjS+GQBpwtrW8PNM+ga
EevU1amkjE277kPBU4bcIY8GAZ06dJROCGFvKSwnLfQ85BH00qwCPwMcjXaiJimq6IN5dTLYLsof
SfsdCSBMpKP1PHKYqvF9CQj5c6oFwXNVZMueW5+oZ9f8VMbCNPgi9dVHVDG2GE222LCaJDS4+xft
B9aBgVp8bcePPWKl1JHNE0biOPmt0jxOiBovx7VJ5oUV3FvBKapfCv0sopgJn8HFWPq2sjjpYihC
6JbFZ5+bUa21VSy78gX5FDLmESoV6gne2G4pgJVFl04lulqbwIkeC9Y8B9yuZTnUWeijdQ/ym3QZ
Q5cOuKQi7kp2Mk4FwgG54dDrypNwoivYvypb0peoz0fLInfU2huYEVobmFNDvQb1muyC/L0ukqKb
mK+D/ChYXhF49IKy0O0Ht0u8QHGq0NW7pRGv0nxpcTYG2ImMcfhhNZQk1+RrVgAq68VwdeOBnhoF
eE3X3x6nu7ZGhI4/rhmfRED9sfzSFS8jfVxUuEPoGo/D79lwaed15hJzIQ3aWgYauvFTJ5c3Qfsc
mOt0/mH0P2feTLBjPZmM773qLvQS5jHeE7qi1rLoPMV0zXGLHp6pkF+wjGrhkqCMStacyUZ5k6QI
B3ZZ58XlQUcokjevybWfPNpJs86lk8rNC+XvXjr16cUfL+RgO43mYRYx67XOil4kD3m4z/2DQhp1
sAyzjRos/XiXwDdPN1V3Pd7DcEQdmc93Ur7VJXCJi0w7T8MTRj6lf+jIMlp3xd1kLkd1UUb3hJ/6
+VnqjlCKR/9JZnjM41qzPMvcIWTPYMvnK/J9QmRQG52GZPFNoUm9rvY36w3JKLBgTRFuAMbXj+sN
SKe2IAuvP880ACO0pWkMDYvsscUkiZc4Tof1XAHHV9tKvdKxdvkID8AHRbMMwaQ6VSdTF05Gi4GA
Yq5K2P4avdI6kLrRMWQ+LRTgcP29Gef3pInSv5ULLzWgTRZXIViOWAsU7LisxoAKTE+2U9+wTKWW
CKMqfCI4RgJAlFWoZXt8J6anV61DtCZ6z7lYJj3SrG/W4E9bX/ZEOA6v50BLFLV39dFfR0Ch1JpY
CoX0IvvicAQt6YK/c2XV7+25l1iMe8wsZvA6dg1ZcGLQfXf6/vSdcANXf+DV+3g9fd8Ur7RO6o1Z
09ILhzd1F5RHqgHTomzVt6hBOti2pMO9YzPrCe5Wnsy/MY3Tcyp50b9+Ftdv/8Pbcb0TEjZk2j+W
gejn49sxzClhCAROXeYUlpk2s3ZPnLgKtrpLnQQzi3n96yt+3p5eL6krIg1jUeP4d3MAzzMlbWZZ
pfTZDK1rFvngtInxSykt85ipAcaJTl7rdU4ubUHEqa/Wd/Uo3ysshpvKBI3U6NlDIIMIa82pZguU
A+WvE9uS/xgjixbu5/Gbp/Su6vr4mHAZXNMcr1gbSbzdUkezHyVTVCXI4Hg/eiicy34UwWP4Xe9K
Q9R6JchjWw44LkG5WMZWFhxbJBYB7cYuT/uFCuhiOYlit5T/k70zaY7byNb2X7nR6w8KIDEvelMj
ySrOgyhuEBQlYR4TyATw6+8DSu4m5bb1edELR9yNw2GzCBYKlXnynPd9XnCnbkvIG5hXaxdH0tu5
pBPvA5BPK5YhxBiyl3tpNd7JVKO6SpL0Zap8eZyscq8nCBh//okslcvPbw5LJh8JfPjlQP7+GZBT
M0a1M+e3AlPFSgfybjKzkz+/xmtgy59d5KdPPYrdXJAvjZBGmgw6Zr/cpVYHEXP5hxPg+PNjQSZa
QSu2IN/RkyHQzctqLABT+2a3KzhxW1pcjgH+IK2QfDF1WptIGTZzBipvCeiLRrxLpQfovzGCk8aJ
sSU0hr8LN3y69q9K+d9/i5dmuqCLFUDyd19P2G+WkSYNPKDCs3Hj9Qibaj+Zt62paA4EsT5NGg4t
HnXBEB/dcWnvxnGHrRbCfRXr4Bcf4U+Qf7qmjBFMIAoCXg21qf/T97gPHeIKdG3cDG2xd3tb7due
u2jMDrAwgUlBNNNuRpXn5O5aWJN9GaY9RQI+iW3sUoS5JZOWzP+VkPE//mFEGKEd5Otu/y7PoWp0
lRVdZ9y04QQTPNY3Nikb1AfFhrUN82/Vf1JDtBkjPsMyMQ4mfYQ1QBRkqcYoyRVNbutyfPzF4/i7
MzL3i6Mx32Q+Nw7zP539ukGl2RQ38W0RBdXFzHnWswdyOwJ9mKvo1IvCbtPAUlyPzmiuHX5q7cnG
OwC03WYGYL2jzZTUMSvjZOF0Uyt436owmXbtVJkEbtffH7b/Arvs7xarha9oQTZx3PpjZNPVs1Gk
xkuSPhtSDv+B3MSrf5Cbwg80Fr9v7YLmWcAH+4PcFH7gSoGgqUbD8T2azP4ALINOv7/4BTje0Q3/
DU0mPsBIgE1AJ4Uxvcvi+FvC2NX35Y1wsj881jFze7fWfic3sYv8rLUIxdRkDUFLJ3XtpPvIYzev
jJQjipi7pxBC4WoUIQFShmagUxOXKewsAaOZmodJFKI5rQdBNywI0mdfdfVZZ47xg+vU7lk8F4+Z
lk/j0EqQzr5xcKvyDjE7kKKgK1djTlCGm5QTQeRosuCKN3g6EZYXeXiWJIV/k9ijYW3qkKCbWmI7
igZ9LMI+f3Dz3Hkkf8cBoztxBFT88edtVeAwGWgXz7ZcIa2Ido5g8s1o99Zyn4HEd9jQ2JiTVEZE
ajtU+loyQJPZOY3ymvo6mU6Y2owIfKcWTXvFXznx0yeuNPSLm1acZLMOkQ5utvioJ897Ip2O40JO
n69pOe7XJjXnJCckVEUNWq2yC5opdAm/2pnDiNiz45Pa8DvisvEpEsYb7brZi+8ishse/N7yVrpF
HCzyvDszkI+cVDEn3rbGNyc9MaOqp+RPLLTElj8h2wpN/jWPYrwOPF9rz6/CW68LZr2KemD+AsTl
CidbfKEXcHBlOeo0ckGC2CB3XyThIgGRfa6PPyow8WyYHZUMNxMyOQNBl6nD3nGqHnj0WGTnqgGO
AFS+usqjrjqJUojFqyLvzV3i5QO9sbo6d3pPnDSZmV14Qac+DsyNGBtG/o2XJeElCe7GsYprdT/V
RYED08WSmLQdtNuyuJybOr8Ix9Zek4ZTH51IVBuvsZSHqDKKQA+j89J1kpwPDaSsPkOaUHpGvyF2
q16Ny2biBLMFPavFW5YnqNQJPsAGolJk36MNY4q8BRkG0wOdx+xznHQNjHV1Tba5gdsJqBhc3IB2
D0deSb8UWBcfly3SZhNN8qtbRvnF4JAz5SfiB0L9v7CM/m2oVMti9ccrJ/a6ihjC6X9OvnbzVz7y
tHp+u34ur/5BpmLlZB9kwmGBkWJoxFHhB9TRJQId3iPLI/MCh0nrv8hUjvuB/pTLIA0f3Q9o1Y+V
02HlXM6dRP0sElUr+Esrp/3TOdZHocJQll8YcmpwltnR+yp1HKrGJYwiWzuqw+ybjk5krKKyCM7h
sCHxA7QmP/WkYOfI+rD1MYifYeGXbUwLtB97ne0y2FvzxpGDfo57jUMk8RVgj4kwjXUNeA0J56z9
GFSwa8XbMeiJmeV5b4PThhhTAg/VGI6bUZaU+sDsZHcBLreKNqGczG+mBU6Nl3rRuB1UwaLr5Ubx
YLiSRD9mkfG8ZPUuMl2OY2e+6E1oSeQgPoQGsc9dnOTHLgSyvrKKwL3VOvF4e24OG6KeIbNHRTPo
beT6aAGgxlsn8OSI52qr0DwLpkB3531YBpiN6Mghr9YIjVRQeKgEhu6QOkV4a5ahdZ5OUbFh3s+v
5ZykLvQQZRfpZNPsHTIFTGO2Vcn0ZpjJE8iB5PHX548RteuhKGsDUrM3SVTzucYLYs6kT6AMtZZ5
sZ21N52h+28yqcroUDjc902bGyFw8pJvPIth0QXbVsnQPpkdaUbHvMtT8jNcM0L/YBb43ryOxrLP
uvOkQcGqle590rST3E2IQtPAAEAdxudGJr0nAwE0+nO/Ui91bvovhtPM01pVeXvo3XCEZNClPsiR
DNuHHZSQYVQRJfcErCPjJwJj9DfECedL4G5/IYVEVMAwYFzmjhFPWRL0mihmuvhHD3TDkyB2eVql
pEc9iM4wT/OsadyVNRUgdz3f7SBlzGg35rxikGyVTnqvigz9Kt+L5j7zy/hzlXi6IFWkBrvTluX8
EcYhcKsybkpjiyv99dKsqqz1FboQi87F1axS6OR143vkBHiFP+5ipxPEPHBGxvlV1+ABg8izDtk0
0WhvujSFl59lCQmMXtLfqhmh+Lr1BxAUU5idMlergbhM7fC5yEp94RMG+TkdyR0ePQ9FQ6li6zjr
QiC1db3otg+7GE9kJSVqlSjjpN21Bbp8K03LR63cqdoaJfE/aw5le6Ix5qvJ50NkL9b+k4yF7a3n
UeJwdSpyZSk+ZHJL4pc9r4Z0Cl7STOFNps6yQUwp3A6lngAbi0iduFMX4Dv2lGush1TnhybKG+uc
aVbAIAD+OmqFoovDzRh71oNLoBoKWyX7O6GBHq0Ne+6CtWuoWp4xbxnMdQsHq9wUuZ+1F2RtjzZG
jBATRZHhEAhDY77KcZx9REMvXsKo7L5W2m4p9htc58SbXEsijR9L19KPhSnyG1sn9rRX0qxG4Cyc
9va1yhk9CCsKyB+EWbCKfIu6wHKBA6xGC3cxaYkBjG2SWHqI00Ghr8OUAcAyk7PXfu+RRTQ0Hw3Z
zy+J9HN/NZhpl/N3mg3IFXum+zy69LJ70jTOekmOB53kyvmim9z5ZPWK5oNMu4KCJNAQuztyHZEf
1rW91oBuMerGeXgtpS2mTdRoGwtOVNFzUKNvt/vQwq1apE50Y7KE8alEpBGNKsqGrdHmEfL3aeol
XsUexSjfVpfvtd+MX2dDF9ezjgiZcE2DFr6RkOTm1wMaKC1aBr/ZnOsXdgkDA1ndNhOQcdEcDCi9
pNp3CBDXtEWLhORLpgayFsyFQjdFx98TbT2vGj0yjs7qhBDAcLRRJxpjZvgkWJh9eVHGXfVC5wZx
+KT1cB2FKEvWnVu7N8Jvza9yJORl7cwzCCeIGuwFMw1KeuzhDLw+lWGXn/lBnoxkBkRQpZK0xvha
mRwJcXUQbbsOm9BlRY8xtUh/pO1EmhxTqSSOxQPCvsLfJwAaHJxYcXBrFHkXUi81BSEBSKoueLDK
EPtxnzXXbRpBLvUlH9Ka0tb6NlVKFOs2Ll1mys281GrQ0417VLX8eLKgIte+0b5Kzfw+OMShCyBO
N1ZobAe27KdQ+xThNKDwgOS+T4apMRjigjP0fFPXkrI+NBJEpHR/xs9DVRUfvcGpB04hESAlx8Ks
UKVyeOmTVF8qPr2W04OP61OFlwn2ZaSJRB4RryvzON9EQ5I8valGfpyQ/gfd6FWdVr385z+WXfvf
baFlV3eApHHsMhnCogj6qS3kVAgAyiDFBkuA+VUJ0++UXdvfGDTDtiKr3E2hQgK2M/hXr1f+L5SC
f9MTNbf6j+vC43PTgyl9Wwr+OIjzsu8FYWB+EHBmYEhi9ltOvm+P0rBOApTZ33PuFm3PbxBk8wOG
HDKbeeI5C71Wkb8dpU1YpZhZQ+pF2mZ0G//aUXpp0fz70fkXBPnnlrUkIgnYf2vsmbGD9JIgrcYg
P6vy9JRuk2ZWl3yq5LB3JuvTCCacmaEm2qk5dZVs8JFAOxzs+pOFnV6W4yevjh+neusP+VkgnpJJ
OvtsuBYdYWjKKr9hsbozxPSYzPqutzLoG+G8mRkfrpy+8daxTOVa2slFHcUIuxjDdthSwz68GADa
r0I/3xcNlIfEZ7DeTHKnjenZQaiaVDVHSmLe5gZpubVAQYpvIWiGuE6PkZqeit6ig5nMWJnuhAQK
YBOuvPYCk/mTuxzLSO5RN7HVPSbSexl759Nkpl+HMKFhsMjgBdY/NZ8MpPsNffC5aMEn2xN0y2j0
9+bgX2ZBAfxJgUhObseWv0IG3koq9HACL35NM6YurLs4Zmg3ud1Xaeuboo4smB/bKuklOSvXYqyG
TTCTsVCX9fkUKmT3SY+GofJZ+xNvN7XqwiSOYhWUFjV7Gn9pWBSh/M0bLNr7tkntlWHQ2Jhng14B
JRgrks3vwEF5445IO92Cgld5/XUw14ygPBbU3Dr1cntvmH5yn4coU9PwUxe5VMeCKsXvLqrUDLZj
k4ebmdpkS2lExonXn8RTDmbZ7O/8udc7gDqqXzdxbe9b0ur26ZCOx8RFdNvKfG8qImKncFCXgIzc
L2MAnyOzXxIwuCcymVDTjKQ2EJRtgy3Q66Ixr0JJHHYjemAXxLisg6mttplfgK6JRHvi5AFngj73
viXwFVU2/VDU/RcWtL/N2dZlYfnjNYy9uOm+vl3Clp//vnjZgJED3D9gkZE+ugiZfzvN2mDacQbR
BLQ4R0LRYsH7bfFyP6A3DmkIm0tQge/xot8WL34fUlmTV0F4QrTq/JXF66cZGNI+ItyQ3y0WfwQl
BN2/P8zWoaMsGeGx5yiJ1qkINfZsM8sJAePUNtx2rlLXRt5Zx7Bxos+UtMs50LG6z2NGYvXK76Qg
hdzhaGGNmnAfI+ifa9drHgm1JJumHSy/37ZZjwrAx7tU7So0lb8CNP28eTO9M8laX2IbsKEyQHr/
LroGGr3ZwSp0LbRIXdp5ZOdkQNlmrIc1B2m5yOSy4dObT/n/o2ZYLmubNI35B238n+2f4di4NPyg
NE/EeWlYubw1mmrl5TzOZ41S57rDVPPn16TF8WazWT6w99dcZkFvZj3jqA276ZdrmuOpFXH0i3SE
57oVvyiIXkeJ/97Wvl/p1dSLeY1H1PtpNmxyakXaktElQ9SryBAVwGZSlRM+xvnLuOun0DmUJNNN
q3poSUMykHyM80Du1pjG3sEwagKyXZPTq8oFxvkmsWnc6XTIT61aWM+mW5IQN9ozQ+aogJDZ2OhA
MYEThffLsdT7+fLru7EgUdPYxWu2bPzv7xtnCkdUdTaviYpE05tQuoZMTU14HbYFodBxE2LWomrw
R4y0dkeAWdnOj+HcMIrS2i0Os1bWeRQhwt111jCWNChbhZubUL+VQ2/mNqjAC68M38DlVyzVLR2U
BvOo9fo+xfKWiWrLT3uO8VT/Q8E9CUhEVeC3uFV6uWlhrGF4RYt4prLpdON/4v7K5Vany01v8wnY
DoEIfBbaQBCHtDayNsi2Yuz3jQ3AVCWl83XiMEk8K+tHfQYOoWZ3HQfYvyiV4ffM8/jNGZtYExqf
DhZAU0ezv/eh/S1v0tlYEUVGcEEvDINTmYicFmWzimg5udqBHJp0I7+cIPp+XcqOFofdZh7RW45N
qUFekMCSYjkJH+5k99EmF1ac3bKHnbVxNm4zqxLqjHFchEprHt0tGQgCRERbjh8r16/TNRPacnE4
DjdJXeKVzm31qXUb0zwmlt/KK0S/FAN9VJQQQvr6lMjXSe3cWer5izvT0tgCPsSiTyz7SIIrlRZE
RjSo7TZQcrqpgxoLS+JNxA2lso/iPdpt3NWFky2n3N7B5hv0rs+Bf+gstQliWZwOLvMHmiQpZiL6
UfNOpuMkdrLqxdalo0JPRipOafQ13XytDVffiWjqzgQY+3LPq3hMPH+IxdoOQ/Qr04wY3/OMmGN7
FItvSTTi3GM9tr/WKdO9TZsJu2WfVsMzSR6EUlm1dmhB8EEXcQsPVWYLimd0TTdbG5zzN6NSbXco
+dToTNBhn7bQpTWuHGYMywzGI4ZiqNtHuSzSKm1HcNvL0u0ti7h+Xc+rZWlHjs0qHywLPrZH6yiX
TYCuaH/7/8rJbfO+RY4zh2i4mrjxtmNs4pLz0FYTeWaORgD70mSGZHt5eJdm5ez8Yg38aZbLl3mh
5rMBekT8oFz5WQivoU/rhDE9/Dr/srLLLyBqFDnofchSlB7HoWNnEuJbwzw3Cnu5QeB/pAFFYy9W
N9M8nbTk7/z5wswO/35hftXPMOpzOJAspsH3C8y/b0wqfd6xeH3zQc5sgd4s98R9vT9Fb9ASa5fb
Rtxc+P1v+C9UXn+/oyQb3R9XYDuyQbPnJTZq/zy/myugkXlbihG4gIuG6esPCcD3wQJFGnOBkIpq
0aW9L8WsD9i/wgCzON1oi6nsv0sx6wM1EwZDWKsmFjUMEj+NYP9sJPtqg3m733pcf5FNQFnCJQ5Q
9f0DVMne86MmHpACFv1ODYZfXahl5lczGrD98cyI7KpYx014KgUSbc1/YoACz7Ae1LghFNRG+poL
+1yirT64bWhMO0vTNMFZN6P/GMfsUtooArqkQgKiR7YdtAVzuaFHZhiX0pRIawtjZA2sUjfbV5LM
2qjxLCC8YogXtV7NwWaa5f+pCnqkjKdf/vkPa6k0/vjBPau7L88Mxt4eHl5f8uP0EH5gzkT9xRNB
rwKZ4L9OD86H0DMRgmMQNJfFkMf8t9MDKoIl1wy/Fwx+4Ly86MfpQYQf+A9sMMjs+AFUVn/lkQWW
8NOit7DRXq9Pp1RwilmqrjfVqCK4pJeCcUOYkEvtinJAkluLbOu0Xeif9J1RQA8nRPTUkTn4JGPp
fLsGQ3nCrftDPPv6VFr2gy5Fe6rTYLwWbY90lyENldMFPLPp3ih9UHdGR5oqz6neN3Y2Loaw+TgK
ixJKNv0VYrL2XLqlJ89sbYXxthglf4UwvLLbhY1dMuhK817sgtwuG4hxHoGda8/s5PlgekNPFJRX
pURgBPQ2vhZu4dbPUSAdGWxs6UATxCMENwRZ2hRvpxGYckNaU8nofUP6NdCryYfACnKLAZStHf+g
W0ULs/GTYDs3E2Zq5HTtyo4gPzCkLstoQ9SGe1F0Wp+iPBTQ4sIlIqCfq/OU31uuk5HSDBdEavXj
uun17F2gyUwISBy7VuyrYfScm4icKYBKmRkQModI41T2oxOf6Tm1mN/MSdGj8Gr9ND7tkDXe2ZIs
eb3OuU9gFBB20GXNWSAMyyg/UX6N/rHAjXPRtmOAZFDO6nKUGjzN1Ov7wCyt7NwJs3G4KMKG36uB
74IiqEL32SZUlveQjm2B3WiqyjNvJnYiommUxTDbEuDQkMiToQJ7IOnmq2Rb5kEG9kiM0b3F2BEk
axZEYAc44HnGWZiHEpebOYZFtFO0BV9ij7prXdeZ68MpCyDiCB6iHiSCVzDqDAbwLlbA6WE9clEy
HAOYbzsktsOuqfrOXBeFN5fP86AsQLVkvmPfaxn5fK0Kulte0pQxnIsJrbvG9WDAiVrig5vUxdiH
VfKlFxlusHGcLZfwb8f8NGo3RcTu56l5K7pioo70negBI1j8XDjzNBPgQiz6yk3zEClrluS3Q6xd
sgSCaUFxjX4NoM3yh3qdmFnAe2vq4RB4I0cmY6Az5jp4nzYMo+1LGfvY5R3DDdHQ4U9sGW+UIMx0
4HzDKlh6KzFFwSGafHwGNm11tXbqJs+2leH4R8NoBLDV1g9PCruY6frlGmLTjLVtlcYON2sanfA8
NwNwA8VcVKfgLtJ2J+YMwEZRz9Nd5xKAtmYANnwO0gaNCB+4/yXxcWTS6xrNx27up3u7qQVIfHaZ
ap0MWe4g+adfCAKoJsBXVArdzTBxENy7dU292CdRVR3iLpc9gL26/cpws422yinhBvXUrcbGLuOe
UCDHtc4dFcvTLAiKg2UQRLUzmgGObC0cQKFjPinzGAdmr5m4Vu1yQzySk+ekg7vkOBHiFakY7TO/
DI1yI0FlWbkoH4wOtfF29hVP25yH5Z3ZMyT2hsC58MyKGbPyZlIiKsZwmyz1zGTrJUnXrnHaDv41
50M8oQyumge/I/htgDplcxQxxse0K/MbjhpQz7rRtk5CHJ3lKqnVGG8CfpG/a31/vHQ7QpWVa4Kl
syaLob0YvCjr9vCAA2c3RyOZVLY4itGDerrEbZS9F+wmWWAgUb4T/18N+dtWvLDJ/ngrXj/3z927
fXj5+e/7sCs+UJiB/wZd8Rq3yP/5Xjq65gdA9CbhZ0SNLoGKCO1+7MPCY7Nd+BM01l4Rnbzot33Y
+bDIVIAPUTt6SPr+kiblvZbv1Qi6XHkpBchl4y95vwv7Tmloq4nkRnaNc850GQClKa7f3Iz/0Oz6
3UU4R4IhgMxC/9FCQPv+IkM95QZ9zm6jC8M9czvLPWnbKTr986ssbZg3RTDdTn69SQQ05Qnyx4Bb
9ragyAJp1JT03aZvI/Mweile8S7epcoodrVpWCd/frnl1/3uchRX3LrFhPxz/RKNsYGWeexw7+bP
gw9TI+5CGE0Bqt/FBrrOrCn9Bbh1qeN/f03OrdBU8Xsubd+3b7EmBGlqbCjmUaGKY9bGIR2hbtqK
3labWSlIZK7NeudAPHeheP35O/6pf/h6g30uvVj5yD+iAHx3dTVZOVolrh62NrMRrcoNThjYRUEf
/+KN/v5SFpYWJFLLE748Pe8vlcaYxZUMhk3cTuAPzbjZ4U/r1m4/Tb/q73k/VaK8L0KmmObxCApa
pK///00lWtZVxDg7qDZFM2Lha+uhPEuFH9+mVuIhDomq7ikwYw0/HwFGukapNJwW7lA+FW1k75Wb
EJmWFZl73k4qeqDsTaDoTXn6LSgCezVWlf84tqRoO81o7iIRrDPSFlZpZ6MPaOqoTNbArOTjNBfx
R4f65smAnXoX0Ty2126O5XwdRX1vbkQhnYiWTyLcbeKMut4FMbqUEn/dMQncFPD5HPXHUkfYC5yh
Zf+1MmN+YEJqvURzN0ApDXFA818FhadKRPhtrNOF193KCSFWKzmpIX2IDn5m+etGhcF5mNnxczR0
4QPlOnFOdawKuLhN9UUPTWud6kzScer7orxPE/b/TWBVXrrqhvk+nd3gbnIn5z4hQaMgpdgbnXXv
L1nfseUYn7LAml7EpGDulq7OrJPaLpFyeQwYqXp9K0dWktBuQbcQDxuAVfQFq8gF5WcTebgmaUXC
GOPwSxC5N0vIf8pMn2miAKmOvIQ61tWeccBJXnabqumnl4ak9K8meoRzlWdkLZmgwB7pgqUQSem+
EDXjendzb6OUG5h7fQlSjQuPE7d5rjOjvRDZRKS5byKHiVOOFeSlJJddj4CtbISDBxU+ZbHqugDZ
HSJECkpNNUtr12Zap6YB0+BUW+68VtSDg8v4rS0L78KypSTVJcxAB5aFvE5NM232pkDjvEIi1J4b
yQxONy7mChlsM2cP0dCAluE9AabVWUXTTWYcFhtkNIhg29E95HZPIqo1KcrXqWrGSyGVL7fKcsqt
mcZiPknQzm7iqEWqUE9w0Hs9zl+mkhY93de5J5/JKqYETYo3flNBVz8UOpueZdmpj4bZzTUBjDMG
d9ZkCRkZr89j4LZiWiHuJr0385X46DdZsbYbq8AqU/feKWyYYB8nqfo8BL1905mgidJ6Vt/6XlIX
atRGmzapzGsxWLL6BSzwFTvxfv0MAV8vIwm6oDA7lvX1zTe9IUTW7p1JbqaWbr4MVy0mRx3eV7FY
hQPt5Z5IQ5fbMWAHrG6b9kXbB6qldRtiIzuO5aXOiBqyz4OIGca2EMZulD+SWP5SJ+7v1mPDgfJm
L9lQDv3P12rpY1w8l1//+Q9a4dl/6Fa8vupHt8JFWAHLh02Nmud7LfSvBhsd0WU4FwREzgIc+FeV
xBiUcQz7A9okCCBvuxVkuCO/ZUZBz+6H8OMvNNhoTPBkvHlymJ2RyM7Gh/sUxyPQwfdPjpcru0nS
QK0tnL8qch562xuuGhS8m6HJwey2COmV9kGK1sV8wLB7JYqu3lWl6a85bvvkPqkYvL/pHQezc/am
EdCfy+35qvac8WRMM5iEDlqPveuMG7s3p4MyB3PHiR6gHhvNivM5YQrMAmi8MX0fKtaS0DP8ZXZy
6Kai39iird2dnfTGhZ79B4N1b2uoFB6c8rJvEQvPpegtuMfGZF3Vg20QV+t1V4NOTdqBujy6qs8J
H60mZa9D1SUfrTKRT36zSdQF6x4nC/bk82hEarLEq4Tqa2vzAtRZN7FpEPJpzV9sMQAHLZFR2HrC
RN49ifRRDOmtl/hIEzooKeXeneSpk5zmz1A4zl1jvHLr6jny2qdqbj93XXVWiwH/bXjQUXOskYym
urnyY+/KiqurEmjWir7kiY6su3GKN4bX7D3Q2f4VobG3aPVvKx8/hqj8CxGX25gRQztZW9nFh7wY
r3TwmKULlidad12xD8bw6MnxqHQL/QFUolcbTzjPhpUU5XUv49twYr7tu9lTP7Y3bl9+9IL5CJ/4
wHb/Ka/njxAATiOr30+1vHeVgBTu7+ymup7ibud7ZAdWcezDMP8ky63mPIdHJrqkXGOXMzAqmJ/s
gtCpryy64Kvwarf1jaihBtBWOPh1uBvLPiUqQxyYT/KXpMF5gqynRZIGYHHlGeFF03VIPoJL0XJF
oKSzP2UnuCBOZ2bZbEObPsMtx1JtXQ6xu2276LnMqy+Vj6O6vwaZf0mLYTvNh5yeTbz0464G8AVG
t5vnT6qCHDA+JNbsrnrKeDUZt2RFPXNgP8ltaIpTup6dbo+QcC8NMupQvj0ahbHrDGZdcX3vRnco
VBynuKF3smKauB8EWYXkXybpVQoE3gidfUfXLdTiwu7di14FF6IKdm39MMuPjFZPHTLFZz8iuMc9
cZocHah3Pqn5DAHBU9rFV0kEQd4sLicD0aNTc6UWDW/LJhbbxamRP0llnUUQsF0Qm74J03ni6bQI
2FDBvhXiHFYOxPzRYiNPnlzxzBN0mDu5s5T5KReUKjdWwufUnlRRBDFE6W+pUVybub6tlL3RQbKP
85aek03O7WNltGJVee7BCYxt0PRHW4fkqjT36eBuZN9AGzqXRL8F+cBE+AaJzkcLRp6jsRedD+4B
9UeDwHvah0B8h4ScDO8hMLIzMy52di63DkJpvyKVBNeulPFTWKCYdavoeir0rb98+ZIgvLPUSTvc
OO3XcnKIzNl16LDR7+9GMklQsWKTxaPc7gJTHu0623lNeF57IagB5gLVWmcjHmpE65QyXe2TkpOv
PLu8JFPosfDdk0lE935FRHzTHI28nNcWairVuAfDu1Zxy20Q+zqMT4WOt3reV2W3RSt6IhfwR/I0
Oe4VFmGohmygejQfImRW2C8/khX3YgVZvG5SDdK9q1dEzowtUVQ1adqQbRENQ3VuTmhWJvnOUcaD
7B1YZEh9GRGDKSWDkDnOlR0SG2gAcTDAYqLsQO7lWfRbrM9TMO1HgG1x6O/mbt/y+HaYmPxcPQiT
GOOui5ipIsoy52jd1yQVZPnpYJMQ2MTRoamqLw3iDhZ0SAHB4J6YwjnrZrXzEn3rYb/cFLQSt1CR
GEc3RfgxwNbByt88ASTojijnmvOux60gffPA8f/SNuZjO8XhytEGqHtDBZdDxLfV9+1k76TZlwQJ
V2QV5GOhvg/kkB04NFy7Hj3G2rJ4OPyTkpcSWOX3YKHFp7yab3u3eB5qdSHxcRzapIPO3VcmEdmW
Ovb09Nbe5JQXZDRlN24pxZWebOtCmI8RVG6JwwKl60Zn5jpO75PYSzeNjBHb9a21D1J/J8NzTdxP
USAVzptyPhMWQT2xPIn86bovJcmkU00Dft7mRYNPr+wP1d7IA/cyq9AxjMQJ+XFMCx7V20ZE+hAW
ZngSckAK67betnH6kTW/WJcThIMNeloyHc36ILLgsU3Ufb04Z5LOv+/SNtpoPiwSg6mo2+FYVldp
6RYrkUYOuB0LiE85nilRf9FKvcyDfZd06lBlSI4iIHFBBQ/WkACBLfOx8Zrouel8imwDjXrKt2M8
q9SGr/lKxvi56kLMdCcbyNkhIbV9xRdED91HiMft2iyJ+tKWh68s+2h6Y3+KoyQ+RRJ+ns3Pvkge
9cRPCbK1s33JGD4o83lTZcYXMxfbkvC31Jj3YdVqOujAFKYeyJ7lFhfg9Sg8UCJ4hbtWan40Bwjn
U9vRI8ee3Wf0/107ZggxQl8aRueIOuyYF9GdNUdPuY6uwya5UFX4iFrjWYfiivbCznb6L8l42oqb
mCCDTRIax55N6U63Du5/06R/6irzTCdGsBLoBfa65lyZNF55NDLDWmX5AOsZAzTLd3FrF4S/2iRt
41GRF53CfONIt91Fyx0rAOGv/5e980iSI8uy7FZy2C3SGqKciPQklRlnzuETFafKOdfd9LDXURvr
YwAiEoGsiioMs6QlQkDc4ebmZqr/v//evefK13Y8esz+0NEy8Ka5eyhqlYAErMl7mraKbahGuI+j
lGxz9u/BDKsnLYBcKqjIZVQBabhZcDUwpNc5rGsE6uIA3xpd9F7oY0A5tezxsVyPwYCcEykfNpwW
0z3iUjwy+iyuYpi1vtn0pG22qFTmhGjTvlnLeUPQrMSrbBpUS4vF4BOLhmqp7WrEFZIpgkIS1lM1
faljYBdaRQiBFcDhhlajhOKW8oLIqc68Ezrr1GbNZmIZUcRx3dCcLqeOSD9VPIYg3UsLgWoU9p6s
zUdzrG85gqT2KGBcEVPhkhZB6MHyvRPTYjuj9zejAC9qPUR+pRS39RTtlyKRWNg6EkOSpgK40ps7
jJc0AjpBMY6V2U6Hzpyys9lcV8861RWCeC3VL6W5uOQE4aSYtyqRtLVwNjdjVD11iHUgSq9bMRFu
FlOx7i1DZgahWPgz2dM4DdPpD7wp4x0fa7zinFpb8nqVx6IyDG9ohc//lZfIoYQBJmOsGLcCwLVZ
BJ5nCp1Gf77f1AIkg1DNyHmaD3Ijv8Ztjh1Nfu8pNFVksnJcrL6eMn7pKHWI35qyLT+7/339srey
mpsYHvrX08A//vavduBiaPpXB667+KNpvooaipf3+ONv/yPsrx/4nz/2qL8+xB+nL+SPsslU15Lp
g11pMn+cvtC6g3JE5HlVk141qL/PiiXGyEyP0aHCev3aiP69R83pizO2yTEK6QOtStX4lVmxIf8Z
dnNV4HFep7drgZQFNaP+dG7PhhFHiIYqbZb6TRLv60Y5hlX5WlYYyiM584uAOlLR7/vA3KJk29IB
OlQJqqx0JymVbi+i+MWoaGkJqCrxin8AOfFnQEHwqEQqgdKkU0LnqJOfhUAi/iAuUa+paukkw1Xv
BEJItNu0wK8GP7DQwEiFJpYUtX7hxEYEQnJroZBIV4BACIuYKz+AAUTncktLuGlXmrmtzfOp4yxn
GAcZBVm0nyK7XxFtjW+KCinoQFrYI1LIzodbbrcG/HqCszd4+qbKE1Vy3M5WeiEaOy5vgmQX0xIt
HdDvxG6b+KzqlZweG+B26ia7zW4TN3GzUxB+1veKeEP5xBw5xLVEyi5qtWUPjNTXHoWAVoidP1MQ
VbcNGYqpfYcWViwx9Dht/BFJN8VtY9p3NTBn4UFOrwNI8Hyhc0WYlQ4TP6hedUIfzVwtidMSKReE
0KHj0Y7yxd1kE47QmhSaS0nWVu/XPQNuhCCoUWgZ2NKqdVHBOVPk9E/zm/AsPM9v4tffxa+/X3+N
XrrPb79GL/Jb9ym//f7f8Jm8aCttpb4Nn+qbttLBtAkAK/X5OLR+MPvWqmZ0aJA0ZKU2ThFb6UkW
3GYVvdtj0kImJU+r/EKxDuKLabb8lL0QWXBFf6V3ZNDcTLgkOy+SV7bkIBYkpy53x3Bl4QsLTsC9
JGJ70U0S3lSeGOxNy4nVVpEvPJYhrfi1B0tansxmbSgIN2eb5hwwdrvQfPhxpHx9mRyTjb/JMDY4
yxZH+/X39BaRf4PBy7aemcaebISxjmm+lKoHwt94XuXNOqneZPPEccaGWqaIK+Q/huHoEw49dz7z
c8J7rgsHGJ16V442Wshz9BpQX+FRindGsZ3kdbFD+0/6U09mfcuml92EwlvYnnJ9L2+y3g9XfHkZ
PUzTzaQ8a8X2rIt+IjxxqYboo9mvMYF1rjwOjkiMtYlCaBJCN4wM8k4Etx82JBTQwY/VHUNgurbn
qF8DdoFvbhpuLXgFPzA9C8Pu6sMUiY7AZoifgQnmQQkOFbkm9uSr27Lbm5dnDbydRQJX5Fj0XAE/
eGHJ/Q2A4q4Vzi09xxwBate4Cek1GG8/o7v4eHB91yQ47dMnGLKkM/JyIMUFWQbbIKlKdHD9OLrQ
hhxUpz2KXsQsbPEsZU+U4jWoAbUBjyjPnoYWfPYmmclzsM3kfYqxJn40I+ijs6cK+9FRu5dJCLxW
yR108ytZQ0iATBltC5krJDl+PYaIrrFguoh2WUc8XPwaMuWY2m3Dsb8DeNADAdpblCOBIF6fmwWW
6Sy+EO8Qw7584FRQ3+T1ZwoYPpydHPWCIdvlzQKkPap6F9xsZbLAnDiSJK24Lt5jimZydBzOfEVM
7nEHoY9LCvDU+8kP0QgAM4NniSIcvp+di45kPKfB7ETGhzUKj10CT55oMOK0drnlGYSEmeFdJD0C
fuQnXRUi8WJEEz+ImVcNO2qaFxnWJ0EcNiJYeSG6dafA68TN0uujXfh9dhbnO7ThauUP4b4/GI8j
66FklxeSrkU4FfZM2M3XPxQngs8PXz/Mx759Bogif2atugb6Oegfvv2vYWH6KA8xkthxw8K47JbH
GYxnaKeTaC+cfM3OpRo51+qRClGaX7nsFaTa0+t1HF60R22mNy/T2fZC1Y177imEAB2jf6oqiJWv
UsGJUbgxMMiE4SasBHpbJIkVGwAQmD2vEzGOg/M2kP2o2jTaPblFo4eIJp0N/KOAJbVAfyLguo3x
1Vc3vKqFBMuaC2O0tZDX5tW0A74zXvMroZ6jJWTGBm5gC+3Whh9pVU/ZqPuZW/jpYAAahLf4ou+T
156pFdk7an2IyqMePpRsjwHtxWJt4tUkFDfyl2NFt0l1GD1M8lNB5GUHYzUcBIBTkxeb3Dsk9pry
4s2pfCaUm78ntlC/NKRUFgjBh1XcPara5FUq5L9O82WDjmAZ+NlYfYYacagJS6ya2wlCAwslRSrf
B1L6ysb+JclUC+bihK4mxnoKnrUXz3mHWh26gUhO3rJcxFJBLT04oaXYJiOvXpU2baF7QlaRiSm6
2oygSsjcvER/OH6O4d5s6WSOK7SX6VVe5SfWWVD63Is4eNtLyEIxx5dYK1RcuRbGgsVyGkAFttQO
O9k65dOtxJGFgYGXyqonFoDbRSKP5IrhzjigOCMbVZieOUEe00TaT1p2MrLpgXnNu1xwClBP0RVU
gWzglwrWf7VSVJXFv/Y4/R0dfYvANvsb2LN/+z/Fj0Xo9y/+oww1r84lS7sO8P8oQXE0SRDrSGTT
OXb8qQT9Cj2CFa0hk4AMeVVQfJdJMBvQTZmhroUg75dcmgC1/qn5z2J2Jf3xK6rxq4n0x7FRXNWM
1UGWOXVgEeYJnM3JrAQhInNgrE4+49z9YkiPtIbPjcpghOPdXBoHptuqV3btDnXhOseiPy75SRD0
bTmoRwkpmjmmDzEnczFa7odJn9gFjW3Wk4TRtGsJgIJVyK+zGG4bVbwp1TSyBfz9jppr73lEJTHQ
fFekT928trjbfFxlGc2WMklejTTVP/AREaIo46m4nwqLiHStLo4ahpHtAKiPBp+kbKYoB4KR6f1D
l9agQWGYP4tzAIwUtSPeAMG8MBB+TduXMK3KU9gkFBaV/laJ8eRGCaPfuWnzLa6KwceBEZ1AFERr
NQHHVjERpdYExrPRFcaATdfoN9Oc3oaiVr4ZUUksYthJroCi49glvUZzQMGM2dRGHTlRDcoyLUza
a4XxWOesgjMDDSdR2clyfIhAN/ASKGJ1bkKDlCJsNUFSpyujb24rmVVv0NvoTcsCryn5N60xbtO8
DS9WXm26mvZnzqoaN8Qzl+kK26eXlfNmHK6k2Wg7a/HaSHcoGHcwQTem0jhNTqOx25SM9AOx8AXO
1qa2HGOS+qr5mq0RRA9zOPAPSrJ72W0sDPN2VrWvoFzwrvVn3vovU4XDBCClZD7BMPIXC5urWmwW
OueUQoJB95YwzQK7PSxti59JpYWdWPoe2OdghxNRiODZvlSJziusDAZdTSkIKwhNoAASUH6epFbt
RpKL9EHp5A4KcUBeVLpplqzxp0J8hvos3QdzdduGs7iegiQ51elBEXD7BMmHOuzaKPG52QijJSxb
kJcUX452O4Aa5gJ+Q2+XnSlttHXbx9tkuCZF8hTzmrjnsWd6oAyzn0qpypVZvHMdCM5iTAjU6Nr7
shhUuzzLThkWvwOQjM5pa20/NXK+UVSimWNRXRx8OlcXTXgCeYBaPY1QM1jjU0CK1zdJyy+tt/89
GwSSiOUAIeNfdgn6/PVvh5e5bIArHT441/+4NP/jEb6tzpr2G0JyFOCGLP3udPguZNN+wyOEsRTz
DEYEBOR/NAkQskGJFcmeMCzRwLmF+OZ3IRufUlSSdhX0Nxj3aS38woj2n0U8V+DTde+QWfDhm/55
jZbknFtJ61XXEDuopGp75X89JUr6mvcRo6mSDN+s/k8EBT+7iZAO6RrcGpUsFhon/wTB5QMxgYCR
5koVgb8d2gO6C9k2meN8O6jxcW5InCh0ZZXk2TnUIrIVcw5fEJHuE1Zklz2HjOoi+e5q/aXr+l+t
jvh+vf1lX+vvr/3fDn1LVfVNXvDVJvHtSufr/rhOEQJSKqC4/F1W+cd1CiEYMSZ4MCKKZAtN3++C
S+03fDqKjhOYsHJkipQfv1+nfAqNJCkWbFfcUwgQfuE6/SnSBo2DhguXVhp8Ux5WNa5iyR80KAIa
FLq9EYmmqOYU+D30eQI3CpSFwxvuRy1KCBnWoltL4uix6ON6EDliKxqzLo2Bl7ZI8xpg0KaAHYPh
Bx7qr9eg/z3XxL+00/w9e/3ZTcO//3ZJydJvyHRZVCS0HwasVS6cb5eUhMtGR99LaYpaV/kKy/x+
SQGP03XRAlkuq/zOG//HJaXAqYMv8oeEl0/9wiV11Z78qE2RTB7+2rpVYdTp8s8a3rqv47rAiuoE
SUTYdMFo0QYKJ3glgsbC/mGHOH972B9hN6AHfv52LOSWprLYI4XB1fbTBVxreaJCoUBj35Tq02J1
8SsWGqzdWduXB1NQSRgdiW4hjTyXx1e6IShdslBGQpLMurLOiwx0OoPw5AQwN7yml2IEcK2+Si5q
T46mG4H9FZ1AsfJdq3Z56eRAUeDtikUBd5EBJuQ60XwCZlkGtjojCKTWk5vZCQMJkL8hJ/mDFjU5
EQ6Uq5dUb8qzNeYDz6WmNxGmsUEHpMvUgcmSGT81eOc2YdwLoPK0HnN3qyaYmoP4ikcTm0K2oHsH
8rOlCEbtzLMRPbRXRSkGjAxPxVTkjJ01Tbh2bIROyV32T+BOZloNx7DJysd2CvJdOVbJDVSRJlkn
ykzoSQZzrre7se4DRxxUWcC5UdfnYTDk0JO6WRo+EiOtda+Tlu45JN3vFAXRtXE9NdoTY2BUkkOT
ybptZfKoO8JS1A/iKE3xWoDvBwg+DeeLkXZF7hazXJWOWQn1F1m1gscYulzpcuIhE1orxHYkpmap
sSCL4/isinEr2XIkmY+IMyfAZlOXvxLBFY9+qc5dbPc1qgOnRfk3OFNoSZdRCHNlrXZaq9HfkvpL
MirA/+qxJ+Vc6WMcUJ2hDiKjfr3vnWJsTKJEi4opejNbd6i6AayUOQU14JUrbAZhk/4coZyS7byT
1RchbwXZwX+ihJ6eEsrhF5BXz/PYDa9JM8Ijh4YFtqWMe+hauXqFwFxl2/eI0hmNpctk+hB3lmgF
v3kG9jKO831XjVTZdAiYA6J5JlkmQMKK1yOnlxtEpeZqAhqBQqd6WKEcbD7iSiwLT5W/9jdGI9ub
TTQy2mxM/T1MhESy52wW7xAUtrEr4h+hn1JBWFtLGMboTGRD/6SOWnq1mERyYiuI6GQPotv4HEYT
MSXBpEPDItWOxT282q8Q8s4YcAJ1tPJNDton2+gqskyHy0R4NRPdiFxs2whhueoCDZlYjPxYjIKk
IzBjJmNjgiVQ2j35VbdKo7E4KM0ETUMiyinz5FQlCzFAWMGEux6nV3O0VLLusWrDI9fkJvVgstXM
EYW4RetZzcwbeiltsZBY+vhp9dDlUJJk3M08jTtNmUb6/THwN4/jOQkzpTBXDMlFTMuOgede8mVr
7O/aroEvx9LVlB7whfRgaGVF2Dag2SN4ACHyokWr32E59khLAglJpllb5UzQaNy9VLoJc20UQ4Qp
kTlmz+PcUYHJfRWgjo9jwB3qEiofo6Ll3SGpZqP1p6ppy9USSbG2BWlGF5PW1egBAGoKX4vr7g0z
F33UfshF5dDBiMT0Pg0QGrMm6kNbaRca0Kqe6c+LLjTsyUkjM9Mx5gcjbsU78PnFTWhFdOLEJhvO
+K0gbS+1KdNZSjHwuP9/o/7mfL2yZv5jt439b/83C+O3PxWB16/4tlfrv9FbJ3OTrtC31s/3nRqt
6NXwD3pVRhLKWeEfxZ+GUVtkY0FrAwWfbY1a8nvxp1q/gTK9UrW/b+O/xMzhW/y4U1/jKQjqgs5D
xwr0wM9bp6gmU0b7SLNTbRbpDhd0M/vHPlN3wdB0WOba1Q8vzL+3W/My/PN3xBaO/1Zky9Z+2qwZ
Y5ZjQqHMis1SKKUvcTTbrFN3bdDfylZ/MSsUj8GoPFq99iYqzU0SV69zXrMGCYrf9NpHpGmMJoqr
R+CpVEgbbwedu6s1/5OIQt6en54shieVJA+qKEbGFMnXl++H0piYrUAXg0C2G1AmjsJww271Oj1G
sUUIE+9p4euop9ad2cl3jZoulzRm5Bo14ypZFkDRhU6hgal1UIL4K2OXiZOFGlWW22OmRF/gclcQ
sJhuUAkoz2ZvXRoEKIqOll3pI3m7mKcwRptSp4rfjhNzhs5QvKEPh/uvJj7NyGe3DOI1vi0yj4Nw
fp1kwKODathonRDlCRLkUKlg9NEwI2YeeiPjrHL6BjzlYtGOa+Qp3FMKGK7Y63SVjPI5X5gBDUsm
DcxNJNr7OubhSEukS90NAu7cUPctuYh9q6iUdb9QT9WLQROyFz1L6I6GhKsvyNFFISbClBqkQvrR
lmri96EwuZ28TNj/BPJghJq5W3zbmk3mR3nxGHWqtUGV/bSo1a3WUrKFEoeKCeBXivAMipxIQ61e
lj3DeWuTjMGDNIUE/gIRtuuJF0i0wsalLyCs+oaRtFjWLSF9eHCH+j6cc/FmGVhj82UoPMQhwiEF
zPpqqX2yCmZlxftnraF79qdQpOfHAqrhYVY3eZS8j7GQnzMriPcUKD3KRQs1XBwzNU7zKF0lVbwa
5pHoDLye2kazAjOG5xaoOxyyhh1nS3RLjKDslUCOyYdKyL2l+R/LyHGRl9rcgep9nObo1FKCrhb5
pbAaSrdSWrBLWEBq5CL3pEw5a0vceD32ardokVfFmFnoolYIBNKSYPSqWviT1rlR1leHjILJKUzy
xfUofA8n7aWduwzRVgZH6sqzXaOfIvI9yBM3D6UJRQJXKEYYQMNGo6C9xZbaDFHo43B7Q58bv8im
8DBGmXJS2jjds3+1K7kSlF0khS8GiY1PNdCU23QmXS4Sr6aZUMPQVymhekCWJniyYdHD05KIGB6j
KraUu0eLRtxzPQXGGqMPMVNmiK0VO/JGiKvCRR+eemoD27+p9FNEn/iui42EF0ejBmkKrEF1mRxx
JVV+mlnaqxEvGYhV6KYizFRfnaJzCYrCMzTG1UluWWvWvvC+FqcbuPcJNyhC1qab19D41jEVFNLF
ZnQbCeBK0FScCcJo3TT55Jn1GNxkKtoGra+0FYOX8iiI1vJllo3xS78E6iXDd+2NxKfFmKajAFEs
FYkBJRaCItpIErNybR6xn88YdGgiuplsBKuuF2W0AAIU4Uk76VJD6mrWeGIXlXYgz4d4NO7VWXkH
TKTurWI0Vm1p9p6WigvhrknXXYY8YFovVL7SmAj69dFkBGjU1FeS3HokbcZuCjjpfZgEy8HyrH8J
gvYhp35ezwBe3TCuLOwmVQyCcQzKB7XoXxY5r44S09210eiPiSIn93Wot0Sl9cGxbKXwwBIUO+XQ
Sl4amoXXAhc5FZ1F6GU5y2eMB+bzLBTJKuZavVQ14twqLujYJungGCU+7EDXcAzGKe7kmAEkiQov
yZi3jA3K7jOIYA3FsxFeDeRADoGyOqPclU81qug5R5OQ991NN4vSKmo1IF4aUNNeEE9U1TAm1UeY
QmQu9LkOIasKD2lWR+tUbWTdkZNBumkVcdpqmSxtNDMhlZwF8kOaCmMncQOvK4ncBrS9UmPYRZVb
MFyTUNrkRs2VOPSoFjB9k6oqNdlaMSrua845DPtona9FpZhXNbpE2a6D9KqMnevqVNW4o9kF6gpl
fdV/MbpGin2yaFUGOVHUk3QQdOJdOZcTr2xTfKpVn6+XTlbQ7wZGsjdCadWhOzeDOHuXu1l249os
dyrROOuJSplAWSMwmHKGpa8IceAOloUkYMqk2MsRy29D/K5OkemdG5Shhr4bKm7QZOlJzbJ5HU6q
sAkDMjYRIspvC9OEydPMPrhrDYagcQ8cwy3najwGaP+23dIWF2h0ksdlvcGqmaRO2lI2c8iZfUEs
F7ePJtkPdWUgV1gzNDe3iDjoIo2s2yaor69Ytu2BYxYggQmr0XRUfiVnI04jh7Sygs+6VIdzE+ij
5UPbQrNC/JPYC3CnYGqOjHjnNLTLtOfAJi+Zte+D6HMUWuuhbEjbFdjjX7rBQHXQq2PFsWHpESBE
aXWsenwaI8xu1yilPHMXdOqnKgnUV2Em7C9QxmVNuuytXBfBFnhZvwsZu3lVnCxeZfUfUR5mx3bK
S083Rslvs3Hb4Lv1aPJ255ZjrQ/G47FpSmCqRDDP7AZltJ5jwmxC5mKkdJrJIRPF0EWHrrNMzCOH
PzLc0CbJnZcyoEYtYDK5Uar6+h4K0xcNHRiY6AXHI9KqvD5F7RIf05EI7CEN9iY70IHKAOn1BOTL
BvS7SfokSd2sQYlPJFzlCx3kA9cclvZI2PBNl6soSwGg79GKKo8KdYdTLUVx0sxaXc/IyRnrNRGS
zXFGekJ867ocDXNfZ4pEhK0UkNs+kRDKjrFDttysGaw0a8Ap5K6ZyiZGJ7+r6Us8xC0XKUs2Ct3I
bXvUwlsxqYbpJuZ0gvUgFLvtNSxsPV8TB2i3RJlDZCXcgCVK3KXVJ/J1QV/L+qecNaoEfmCx/Cyf
zjN5ALR7pNZwOzE8NJGEKCSTLbfVh8EX8mS21RQXUFJpKluSrh3HRqsB2wnV0xJPwbqG+r5u1THY
RVPQ7MNhIrpTiDGLVGbtpGx/u2aYOIDWuPJ8s26SbTEJ1auaxcFuTPX2Q5iCgGNnHpaenJfjYQxn
faXQ9LlR9fHSjT1hXEV4OxJDvRlAieNPEeWVpUB/x3B7RbrB/lZS8sxRZxcehCLUTEmZ7EpJUE7m
SMQV/kR1r+pmuy2suVstmnGOA8lysglVoGqmH5paB74mpOLaiIp1aiqx3/fIxsOOGAC6E9yA0ly6
PT4oZxxqSA1JLB2lKXtMBy3eR2DK8TcYd2OOeIXlpdiqqGGLciy3tL1sXcuVh2oYuksIAzeL+LaQ
Kt8bmsHl0gAcHBDcp2JK+R4lF0MYVC+uhv7Smz2HfmUxzSM7KXGgPZtnq4Qlq2NNsABquEREPlFY
if4RKG11aJm/PQC2xalwTU/R4Lo6CwFfk1slhX6OoJmfRwVDsz2EJHouTIcgeY79AHg7qXaalbT0
XZIn4lAoHuUR74AJ4l1WsuYozSEFoZAlrN3lOZDyO7UVWrSOhWhPdaKtlF7bysIc36aVfqgzUDg0
HbzOELK9osxPScugu9OtbJNI/eCXDapKS4TYVxm3rHSxkxux5WkGO9kQJZ8VvmOXU9572usvedDd
zWV1WTiLHbLUfKt05QU3a3RXWmTJSqF8SM38rqLI3uZx9JSpU6c7PDM3tqTUFUfUKsSFU03mXHwj
LS8/rYcRBWpAfq1UVWBhtH4dB6hhcuxEbpmQ32rAaT4t+XKLicb0kSIzBG4ndC6hxOulnnknUW7P
zYF0+uqmklFnzTk7qNpX6MXK4F3QY4iX7XQ1Cff2bAIxoOGFa0YMEyIkeOuTbs7cULlaIIq2utNR
BuxTmKorTU/9UNKRE9XDRmzb/ACQKEesxPR86Ws8yS0aoGEw5bMYw5FJ1Iho3g5Ht7zAFpaM0U+q
0fQzcO4341S9MzGR7WBmypwohtOJyOomzUI7oCvbIevEI/kDKJfyRfGM0MAqKLTrqYmnk5ozHB6h
kYWJueyKSu0ZhAlNtJ8zzS1GlQNX2zA7zgQ3nA3pkpWskVgh0RQK6r5qlPwcxQizpA5fDwmf3bad
jN5ElEM/tcNlhppt2afTZL5bXfkId+aVMJ8RnCQHHJtmC04MWRxeCVyi9jUUgjKRZVwzuGUu1An2
WVE1Zr8Bz686UJQAJWfdMNudqvSoM8N+3df4UXphjXe6xJog9gUBzclYcelxxMRo/xmm5J+gj2Y5
jksdD1yH4k8ehBnJr/ilbhEpTdNmyKHOwAKavoBMsE4Trvs3AVi0S/+c4GUqJNtqMxH/STj5U0ru
b6ypNy2+TyRyyqVJrdeiEW+zLgq3asndEC8cI7vZuI2jpFvLiGmeJiz3K/x/xynX7zvLhJWqxc95
Vs9H8brSGRjE7CgJJjx6Ru/luUpuLFjafLYp9cu9lUsbYikzyARG4Vp4Zdp+yW/TEOVeW2jiSg3T
U8bN57KzLADCtXQz5n1gN/CLsrq3tjynL/r8AMlo9gupPHFYl28aY8I/kUEfyqf5RisJTDQTo/1S
yimnZDPUV32QRiuRXjfpzdej5oSyGkQtqdkL5yWe3+CL4/VlwgeBoKRJXCxvCFMyfgCvCZNtlae5
zwUEWSdBxjFRAovTfpSzxG85hztGcGPRsjyMRcCWZYUocGX9vjQy/GMdb3qgL/t44eS6iFZnm6yL
yyCot0oZCQ/U3P1+UPR5kxMH82ZMnNd1M+u3cOHdpUrbx4aMLSPF9VMR7eAYFhq2kvO5C8Kz2iZ6
UiFzVCrxviXcimQ+UTgs9Dc23SC1vtGUqGM4y34syly9LUqDQy+p528Dm18aBf/7sOw/2SH+axO/
1Ud5dXS3P3sprs/mDzMF6MLvz+5qBP/TX7yvpvALZoT55qPts282jPCjvP7L/+onv89+7+YKa/lb
2QPg4tHCuPyTsuzaXfqPe4ir+LV5yX6i9ly/5FsTUUDrwMCOkTARPdxAzGp/n/hdP6VjN7eYEtPC
w4+AV/z7yE8B26NdqXrAgr+h9f5oJF4/xThEF+k90p2UVOlXRn5XecSfmmVgTMH08Yg8Q11j7PdV
tPZDsyxYQtRXVfkpUZhtlk11l99IT7TAWZyBi1Su7r2n23wLW2QvsZbZ5WpcpWtjZ+3mD20/vHeb
6tweizvMsafsPXmXXASpd0vkGW/jQ0fS+kvrschuZqf2rLXsVJtwrXrWbtkM7xGHNI5ZTrjN3PpC
6PNLdCb3d10etL38YkVun61pZskPzV23b7eC33rWCSmSTxCsk23SB/lS7WHdX5KN4uN1dhiBnGev
vlwJ4dD473Iv5v50LL84lZfxfpycK+DisuzJpN4jVdvUN8JJeZO31Jf+uOr2+ooGgV+vArdbE3y8
NfzI0T+Tc7nlWR6VnbEOHvIbAT39m/kplLg38LQ74ZqpAo4khL5Z6+LR2DJFZRloTpaP7uw+nE71
trLOr/0h3kLN2IbH6DxvSad74CXc8zN8yl7hBxvmmVt2eE/bFSfDxifqk859J2/KFU/QaZ273DG8
3Kv24lbZ4xdwCMI7mnfBFiWvR6Cp29nE4n4UZPz1XvSkrcut5Fs+B7c1fvtLQ9NL2AXPxjpdqcQc
u9OFJHd8VYFPz6t1KsKmMVeJ3GHrPqKKssPXTNopmHh32qZ3yGv1px0y5mraz6ODTPlLdzuT7aey
kdva07LP1/Gl2tUrzrPJpl5rru4k/FydDc9lm2yijeHn63IV7uRtcdc+C8f8YJ75Do8cEtEPetFG
nG2Tlz1dxSvdNW4U7Oh28h4iZntMd8NpXJmfM7ZXe3i0bgjleVR23W1zMgmailYL/BaRzdahNS6s
xWPsk83nVqvekfz+xdzOW/rPrqV7+U46Cbdcn4MDEP4U52vDl+zywNe7RPDYoa+T8WWLvsE7ssrc
6gvyOLu+DGdUeiQyKEdetJxetjtherDJlZDupsBnGibkPqTjaj/4o0Opkr9q7uTWqwjjvBMezrlj
UybcJD6OF99YZ+9+R6yErT8QPBgmB1Te5va5RLxhm17gAGL1ZE9gRMezqJ/zAxWQ3504SyItBvTO
/cZlRMbqZjJsVTrpWDvTYg8rkI2v9yX9qQcYYXWfgmzYs/WZBUhIORA4k7KeGE3Z5zf2DwfhdrZT
bcOx6fd1oqPcD5f5FuF5YpsF8IAdH9NSqKvYVp32rXcje7rPPFNyMHh7C3Yq2dG5FrN9XrvFgMac
KB0miFgnrC0VCf058W1SW4dWhse8YgVQaH6pt8sjxXtibUOvdiWo6NvgrbzrzxNOlMLTrxDFbb0p
vNR4ybbxSburP2OZHGjj/5F3Jkt2G9mW/ZeaQ4a+GdQEze0ibvQNGRMYI0iiBxw94L/1PqF+rBYo
ZSYZUpJPz2qSVjlIU0pJ4V5cwP34OXuvfR9fOaxLGJxO9aW5H3aG+sV6bIFahP31eM8JHTsJjffr
6cxkmwy8s/Vk7uiCBOS9YUtnOcLEuKsxOeegBU2BdJIJPlZPwD3pMSmDeeALn235YAqi0fbGQ3fi
FfbtR+iPW+h1cztNoUNyFeWQiyr/3NyYn10MOdGy6zmVnNpshyXWKc/lp+xeOdp7T9/BM2j3y1cl
XAO1jZ4bDiAoTf3ilsizqDqmYJr7aDA+cX/VDz1eEfPZDr04qL6I7pl4STMs9oxNfboE8mDake6e
jTKqX2eooPYBYyynWr+7QOvZ4wYCAxTNd/TpQxTsdnqx0f8kwB6fJ2Lg9iGK1Z7XitK5eUkLnxKn
wHAev3GA3Bk7436Uhyq9WTR/mE56VDyB/tM+mheOfq4fW7q3z+MzXCaf9jXp0jOTSn/eq2fm18GL
Y++pnfunIt3ZNnrgHXb8nl7PgfgSxtFqFvVlqNah/IBew5L7xg6K4+p94l6v9wbugcN8D37giWcq
2BKEr4Y7Ffc1wXrEgp2G2yK8d44QMEdf4qQGRDh/Tt3LxLtNkI4+98/qrYqLdkdi36jsqAOR3wcH
YwzrR+XGvesPnz2yArGohOAYxVkxPzlnVRlxjrXXY9H4/c6K57OW3NU7A8pFsACLenHGR7JzNn7l
noQuGqdKsLzlwbqvG58u8TELy2AIs7s5WiObwZBzhoPFg/zAv+cDsP/bFE1fM+94OVAqpycmAeKs
e2f7lfaDn4V5NCEBSY+sGxz8g9p+Nji9EcdiT5HGdGAlj8x3z3NlonBBJYsyJ1SeSsTbHz0CVwdf
r87ZB7X+oGFpetGSo8MAOrnsvxoDExbxZnWP3rVVXIynyrs01X3YRowgri0GRkvwOEXR/Fb1kY1N
lzeRE7VvPify83TeYrEQYIcJC2UkzpMbsLhzXvUXh4W14B/cjrthSxybECNkmXrDjlX79lvv+tKt
n8zM3NlF9ayEKR2uMSzuY1DxwvemCB//7Oen8TiHImhf3Tv3ip5CFg7ntggIFdJf+a/hXJ7Wy/ga
LUbYvmJwOXIpflQR2BGqCY4VHUu9ONrsLuZLehxfBUCKi/HVuJkP5oVlYsGgjecXN82l24bth9m6
0Q52SILlju86EyW043TBX6QMoQ5dQReEBw3iTnrgWRX4TEbfmQ+WC9dh3woO7aeY7mhzGKznWQ+S
z+MRqQCHbAcXWoVrJyyWXePsT+lpOycX/nTGzMJxhAN++Mk9pFhFmh2Dttk+xcON2pzKOViG8LPa
YWH5fW77/7po/08qx5mp/6Qc50RQ919W6u9vJ4RN1+nxJ/6oxnXKas8iVoOClzAcNMP/rMY3kR3p
LfxH00zTJGrwn9U4s3s0e7CVUB8D34R0/c9qfBvrI84FZf0Ps8nf0N9pPw7ZcTejYjZNBzULsjOG
7Zs2+btSXHfgLEtn8xJ1qXdhK3HxpLRjfuWAqb0YIUiHQ2Y50CbEcPboypw6C8JAY4HR+O6m/cW4
/5249PdP4mp8HG6JpxMO/+MnGeKqBgZcL+zOBSTsKXuJbSO7NFZ1+rrC7MOyoKe4fa30mp5RMvgj
p6B9Z83JR3oqQDOSdbBuTdmbB1AQDNRaW8vuFLHK659/0h+VEN8+6GapcdBvkbVGgt6PHxRrhoHo
gFvWTmO+Aydh7Lv25FB+z1vMaeXiE/j5Fd8fmLZfiXQFlakeiHP1G0fs+19JIfdiinW6VaSEjJVM
D47akOSpYbBWbYyrib0aIcHhH7LCTsJGT2iiDojfeheYhEl3xMfdAASjsLr/gZDnP06tvSns//0L
fezLT3hLf9DoaNsf+eON1gx0NZbGa6tDsf0WpPeHToch4W8biPMHy8Af52vbYSFAgmsjxv6DffsP
oY5tgLu3GWWjTtU3k5j+d87X7x9PVg10tIg4NhER0tp379HarQT6Yr+MmJhed02TINJul33rLn3o
wekEaCJ+Fc+Euvg7qY6FNskGYadzsPcIEoVa9+MrMdpWGrOHEU/q9NmnaV6Q6M3abY3G8maaqYy+
+z3+Yq141z/4djkTCbqDqcPG87Ytat8tWoM64HsyUGvUDvAtZkUCaQpHS2ZE9u/PNz0fOjf/3UuB
K8aNx9Uch8fg+0vF0EIRcICtSjRFXRjNg/FE1Rh7voqpLfr599pYEP9SQ/9+G5FsWSZYXmi1728j
dEqGi1rTR43RIR0yupEEndJ4afOiuh+U2Q6RzArmmPbYnTdR9S+u/1c/o6U5LDRsTOjG3j06k6pC
OS2VDmipW12IsZfgGbrucpBjDjtFMX7xO/7l9XChqATBoS57/329eGaEUBldRGexvXNl257txZgu
mF64QJWU/9Hl2FBVtjULYeaPv2Vbjd5sJWYXCSTOJLOWbTjAgUNQhVNv9tzy8POf86++HnIwFfMn
uwSdtx+v16+oF7KZYLDVXezdkNjajTqX3rnSk/Z61g3xi+/3/rWg34edlX1iW4FgYr/7+Upm79Is
li6qc2neFJsXjmSxFNxQnX38+Vf7U93w/lobdPK7V9BDtJ3XRsuRoq77Y2GPNYNqRA1qkXHmTJLx
inxejnLNcuvGynglUKRdxiJmJPPzT/JXX5oHlrYlu+OWZvPjB4Hqijyp5IOsXlWHq6PM9BHT7GIa
2/n155fano/vX0++M3YpHAQs+li/zXffGfaMSCyZtrRKPHKvMkgaltSW+2FtmJr2w/xG4raFiTth
uPrzS79fGSgOwciAj/kWYwKy98dvKbTCa1eCiqPqKYuUK1Pn5IhsbQ3l/d+8ECsdmxvfhdhGVpB3
xU1iDqMSK24aAVN0/Yb3KBjizdPqOIoRVR52VdKaDaztU/9BDOX4++nh3663f7rHmobWlVRDnTax
br1Hk08ZNZ/SEJxtllN2YaS2epDWuFy6aYKyO9E+z6k5HBNZO79Y+/50hzXGfRgfoNpTCOub4+X7
B3oszVpre1K6p7LuDlwEWCWx1qe1XZmpuj3Js40y7duptkNwZe0v1oo/X16nMNjiMvEpbo7DHy/f
eoWn5XGfRr205I4CDoJV3JqBIQZbi/QSx4ZrrFbDsXtwDw2FfPOLF+nPdx73mKGRamgyF3Cdd3t4
XxLbmg6tiJZewPdz88+ZSXR5a6f1XuvwFrde7e1mzAC/eLb/+sKcgxwTsDEi4x+/ushGxr5IEekE
aNXOAzMWFUpZ7yWyqCsEQ+bjsk53bqpmv9jb31dKWB8dLri5ogxOP8679xmruKZlqwsRFgA/NA3Q
R6pboYCvdNrUNc+/aOT4928zpxxwvA6HQghT79crW8mHaRNY1O0mpk09a9fb+nREMkZXtNe1u9nt
3XvSZbJfPOF/vs/Uny7VIS5YeMQb+OD7J9xA4Lf06lxFBprCEKFt8zFRiyexmsbBHU3jKLX+XCaq
9Qtx9Ptt0MR36KJeh8WlYjh9/0pvIfRlw5YQWW1HbPzs0iCXloHW1bjVEk85/nwF24BfPy7T22aL
mXfbEBgwbU7J779nhiLKa/MeBGCuSQBYmRbCLxwE8NlZPbibaidWHPiNYsrTy0R62dlRFON1GN0u
ajNQoRN27qOYRf+gmN10yDB9/OK3+NOjxzsOP4JtBPexypHhx89YrFnHSNuaQ1ukaaCgSg+xiTcH
7DH5QVmY77AWDftf3Bky2t7fG13Huud+q7moMr13z4Djxlg3S80OYwfrV6BaUydfNAPC/VezGKr2
ijlwvVxWS6aoF8mQ5UaUx7m095OFOXgv5Az8dpmXpbzvYZ93FrAStPvowWM9e2HmrKpXnoGZ4T5O
R2gAZtcLUhnbxjJOxVKnMDbNtrZeJh3F+0HdFA7h2q8dVGRiHROVWCEcdic3RUF/GBkizjT6RT9w
zC7L6sqYDfdT38rKfo4HUIRnYU5gy2K0/fBKkwyYVa4Mw6u62Kt+UtJkepJrr6uBIDEK5juPehao
eivvEmNBQEnaFM9BpReFGS0GUl2mEU1806InS4h+pTjc1Z6GKWp0Z/MLEInlUCML/rAmGG8A5nQ1
HeHJSx45IDGCcaqBZCxE427QxZ5S38jUgLOhpK3HSKis6KsS7qRctiwCCeK6qv+0JV+KHWzpeV95
lBVHskI3UbOciFCXTrp+GCtTvd24EgQTSCt+Wee5nU5Jp9B0n5bOuVrcjVs1cxaqUNzEFi1SLxYd
C1oKaCc1wSMAiSvRQ6oT/19oMjrOA33NDHA+ev+p7qpOi0xHGZ7csev1oMurFZ7D0CXLMe/z5dPi
1tPV2Dj2vJuVIcZrNhEKQZdSgEXLskpToNsJ5K+cG5RjScfoUpMtcQz8+9pARzdxVcu0+WpY6lDv
MZx51nG1FfLH+N4Z0etzKpMDInj96MSdrC8djcgx5KCqaE8peO5IrQpPodljDclOI1U892sdsf0W
qoHupsNlcOWUHn/D7oYW3iuAAYjM7tRN9IDRhSCiT12d/ufiFKcMPbcGJZU4eDZ9I45yirpkT3Yo
UDNtTRumsP06X5ApNqZIw/NkONp9hf5u1FokuyVl7Xj0NHQzO30V8RfPI7UNITvNW5pX3Ry5hsL0
sHDk9GCIbo197JgU4tWsp61fDEpckfEwNc8lDrYMtTpk8zBlNat3Zm8UD0adgO3rus0Yu/YxwyaZ
DcyaxxyI0KYqym/V2WBOB1ewulBXmVX7Cl23ez000p2OBmfIq3mOjQQ5pWXe48tT0Fs1Ho4zdVVj
914MdXcp5NIakZc6DVfoZiBFxNqj3NWqNan9Os2Mbt+tGjOWesyb/WiZ8Y1Zdn11oIJgrFuKfOJ1
antgrlYlVDR1bHtbhhsiL3Je1PxR6734if0sTwA5kdmLYDf2bsaFXBIqGRsmK0QNokJsoY/M5ZK1
ebWTnj2KChXHgzN7a7ar1bydblItztVbPS2rNqLJUd6aemIre6NRBWwOFcNDmXXNwO1QR+9mFXbr
3XDw8Qjx7TNDnGfHWe6hLmrFyavU8TLrtLSL9LWo3xa8HHOAlHSKSepo4mOdLVgpINqrOfH2Ghpq
i3BeXBOlqjE9s1qmO0TPLw3OjgrcVtWU1oxPaZ4UH31u8jkfdFVGiXT1s1KajRdCcEoP00rHxh+k
i+a8y/E899nNFqplBFlspSGrCYcncoyZo6hlbXn0+nKt2+SlsL4H0dfTbirEwKC2RU1+PQotyyIa
tyIFDzMLAC/NzGueNpjCdgiFGwjiejnPO2sVGqOnyrOu8Ahr62MxFSbTEBabZp8PkDDvTKu1ptAs
VYbG62q5Xyp1ihnX2ByRo8wmLca3O3BkS47FNBgMIe8HopHgatfgKWTR40BeZmfUd203q+BtaZ3W
CLA8ifjJSYV61HNwLfUq6jIsUTMx51LN8clRO0c9JOo433rEDT7E7mp/QLPECWuqe7TVnIriQ6GV
+ujbU0x4Wrqg9SYyZMSkMCM1adFUL+hJ16WWdjhVCs6UeMoENqx2nqvARkb9WCQx1oEsrvMbu4Nf
4TdtupJpUA0O/YDWre6XxoWqvq62du+gv33rvQmVJAUifTO7Q9BTrNSTx8buYe0UvOfJrk7QZ+3l
OEz9EUoj85UmddjT+wxiWuFmyZcKsHrHvJDQkn07aM6jt2TpBh3UCoOFcUWy6lTxRBCOJckDFyV0
736oT/ZI4jYtpni4F0vzDUqnzBf0tnUy6/IYxQd9+0TuoR0R8VE3jvKh66X8WlfGkkdaTqomZqvY
Dfp+BJed1SlD0wqbjeLTQKqyHY8UyxJJKvlZeh35QPocK1+01BpuK1GtMPOmWESW4SAxyTWhAvPJ
c63xU0VFuSIN/OeEO2+obSN2ISXnMS/GDBd+CajO2InGulmnYF6w6ITu3FmTn9pGjee9mpSRABqK
Dt6PVX/FHtRfqmnvvVqpVbTMsGsPmNxUtrtVdEseLoRhC4iHmXxNtEkRQSPUYgkTe5ZNWOC1vm71
FuKv19iTFTlq4ab8w1UMnFxnKOjkQJzSpvmcmJQVkeE0zhVt9v5hWCrSr5IyPfWkoKuhnAm1BDtp
1a/WBGaTssxMzuyC/RQW0+q8NmaLjdhrNeEGy6hnSTB4BB76K4TwhQx4t1Avs6Floo5Etj+bWiYf
EmdpP5broI5+KvGu3a/OHHt7gdyqDTBoJJ+VMXHtvTK6WvpYdbK4bvBFzQF2Q8w6zDWQMRIDVryt
2NePnZ2MdhTbsVHtpybxHiAIAMgvcyi0/tBvzRdZIFDskDK8xTClKl9oY5owCbCLGXjXstW5BqUP
2ixmxcSuWxfYFcbyiLa/L3ezJCREHTQUn2LVD8ItXDS75kKxUPKDg1xca8D5k+YmSIycaQd4ZBXR
nMbaF9woyMUbZUC7T3PNu1myzEoPZAxqNKFKFW1Xr2DzCkTtIAKmYnJPDYEYoAc6NbkVZsmv1bsa
ZjBHQyZ+tjW773dY05CESCzXSaRTTIyBCX4g2Wu2kjrhYhqGuFC0HldSJif9U2MhSw1I9WT1Ku2u
Ng8tRKg68nihVWwf05ruiPUVK7HsWA3mhsFw7L5STZrG2SBaFdZpSpvKAEnNv1FNA2sRzxNogqfa
zPBJJl2T4NwTDlLWaTCXR0Udm8icMvehlnm7ZYzF63yCo+V+nilEaQjZqf5QK1PygG2jbyjwy+pZ
CqgKn1UawXvPHEAjeP2yVGeCpghOmrwZFK0s9aXYvDctUjScDZfjgOfqerKYN+WxO4mdcDYOg6sI
Yz5Kd0ZM4lUrJiClsklfKugZ4esgcMpfrcnGPod5AXGZI+gsKDORWUGxZLC10nhQKsDnKqxuF2eG
RFsFkxSRBYJwv+3LAjNKAheBKb1pVsdSuBuBsZpLJvfrNH8s8e05PtZ82AiUvNjE8m6LeyfMyJXY
EUle99bK4fWPp7oCXVaWF6h/1X5fJF1FZePGyaEZB8PBvQHLPJ2X1Dgos9Gwrc99MaIc0fpXGIna
mxiSiboIw20gM6sjwGKs4SNOqblRggHoPKh5liGWlQRaBWiPeUUlWe1JwPtcolJxxmrnWO18pbQA
ov2lc3lgHa/FymeZko+X6ikkjQm3HKtPQZUb6EPhTmDfY9yupYD2kbcDa6LeavVB79kYD2JJBfml
usc1IVa4n4fMdMhNNdflTUnNsafWBSUOJ34esjAlHRe1TI4+mAjrrM0OQ9JUFSNFBUioWTrzEJIO
rCKucXLjxcCs8GkqaAbt+7XPkLYRuHnOytgDriucDFLBZJTPOR2WOiRWjzcULKZT0Kma9WMnjIGy
06TUpZzUTETbjj2a/tBVzsa1bFvker071/jcihStu7e0NYVw3eVHV2rOXu09UmwNE6fo9epKN0fd
PWTEWOCHoApBG47lN+MMy1hDrNG6KoiMW9Innif2Llh7nYbTzsTZBJVPlEjovByJQ19QZ56WEoAI
Rs/Zm31B9YrBsmhv0mp0HpJF7UHkL52yIwiAg56tLhvGwwJ0igGZGlK3sxG+ZqEMqKks3DAkZ5SH
Wul18MWEyT4V9ERQNTpi1INcKPa0bxi484NyW3kwnbVJfWeRBNMLMC+fc5y7zclU6l69yLO2Nz7j
qVoP5uQ1Y5SXGZzTtmzN3Rgv1RuuVDQYszmO7BW1Y4iwgByCKk5hpwvbRquRipgOXgXyzOTe8QZ4
GTb3SdnXaaJVwVIv+UbXw0gg5qE5KqtdysPkVMob93QiFsWpUYthhdkwrxi0Tnj91jtOsSMbuNyE
M2THTb6m6IScK7D/j9DovNrX2kRetOTtbrgTQ5kPyuTIOSrzpbkrJjFwdp0tjDA4q/E/VVk/d6FT
mfK66Qo0cxy/5scJZ+X2x1cv5yNN441G4fGkEOMA1J9RkUp+hx7fjqYaO0HdsmNGmWxBQdWJpPTF
HVVdjjQPjIA5uvNYVGrGY5KYLH/0d8fNHZHpvo5FpUbuZDvdwSsNzBpyHijpUlGDIp5UvFO+5k5w
PoYFAUs/sOWALcHz4JR6SfiJlaX3VtVSMrgogR5Lt0rCqU0amL1rP8m9Gfcmf9kq/anPiMk6uhkL
ZONWKupaa8kI1RYQWcZkgYqrLgP5hNBF3BzOskHLmUkc2jfHwBwbmGkhDzkp0i3vlVkiw/Vq7dUe
l3TeYbpz7uFQ15eZOazVrVqlbgwqPV+o8JoVy7muYf0PDSdj1zNoiyTXzKPsB3OUyFqVLjHOZj/i
jF8TffB8ioLKiWyFxsWFUpVr45spKdZ4w5V0jpp1APEspkFcpZgi1iNyqTnZMWjj1mW9XfPI17qL
5LVNnXHPoi9BKNdLY+4rzN1EFycoUrmjcXzvWnmxHVDRdARjXplI0YQU3fVoEz7zpczyBB2mNbJW
hyPfijmPbnDYGqsVrRGTURzobe5gTujaPF8Plhy6LBhyE70hXlmkdklDeU3fTbgP0IxG+dBOMVGU
OJLXJ5d0En1nafF8jJsaOaKyUNAFy5wtLxKn+GHRUlYkO8nZk8gVHL+YRS8vE1BkLCOmlc04IOxU
C3qcXngYC3zGYUbZsVw2ulaNAYOCccAP2zP4blyW4ZBQp1g5Crw0Y2QUU3sbq0s/Bg27R39dK+zg
vgVqPbsaFCf1MH0A3vVFTqjmoR4JByeVQvFayNIGcji78ZwslEoHlifuC7DJtpkYu2lcMQ0qxlJ9
NUvFOQsPkunOSLafRO1MIOzm1NqhzRGL8JaEDjVRHDQpoUcY/UcwzYMbucUW6sGriYvWAEqsn9ZY
ti+udKjQFjNV7MdFViOM7krXTssoEwCjzKhvndVI0vslNaFKgYQiLgxF/0CEpdvQcfbsRX9rqs7E
RIbFrkOM1lSbQrBMDPRoXbdcDlZGTMfSsJn7cLSRkbJbYTychjjnRDGI5FGlAlMCsyZoDQh+T16B
VbhAkVe5pUnBuIOhnVXuAAKzVeYukJWqdKFc4xRicckZkqNFpyeHuShcgFGUnsfC4I+GeT6PZ3oJ
DlE1SzxnYY08agk1fEsDW5VekQQ/ZviimPRlnxa9H69Silpe1Mawa6pm7Pk+3Y2MsO+qA4ikrTJ5
0qqMs3qsLSD9y6SwA6GS6CZNZSDlndycrxkr7+uWMP3YKT1Bn1UbZ3wDc2LiIl3R3XNJaz3BaWye
8NfgmjHsNP6cAkmUB+Gtin5IOUmyo/SkvgS1aJ1rKkS5Huwpw3badxLBELNJIcLcrNwV8mjdsfZI
t3NYl4cepH8C5aAam+7V0TIIQRWV2RcFIMSrCvMVoGg/0rVYXJdqvraHipKargtsrpVxnZGCOskT
ZsyHwdZldmxboT51bDnP5lQhgiXLvnjsnUz93Draol+JtqZFNqXZYISqyR+E40o6QCPw7O/Sss0P
ppXojK3plSE+l2QUaNZesN3owZQYdoJ4us32+DU5w2Kf5mC+KJq8sefcPEJLKz4bbYrltG4V7ZXl
Y2zvqKFT+9AT1u76tkMBEdJnKHjeOY6lkQbGbiEAKF7pLDKI+gyBJF4wDWoFEViDhkOhN+jYEJHK
D22CMXrpORpyYCYidd07a2c2F7AcSLsw1Wk0Qg+ncyhomPQhG7k0OJ72CjZlNVUjMWYiD1WjXGgn
GvjPrayi10DvceojUelA1uZCTkPgZOTBVUahTAEs9TrfTdqkvo4kruU+LUzGYuCR2vscHyMx9N0C
SEE3B7Gl15YzT6zHQfLCtlx1l7RjzSRiSCDIqQlC7rAztnd2VbrpxMZUFaT7OMz2GgE8Jq4NXGuG
XKhjGtx29MaIsN3D06iNXZpj7uNUZnOKmmgXv7DUFWQAl1ZyVRRe8sVRklSj6O1zAWWlhlg/tQ5s
ZsG8aQvT4HUIwAhA4gJ8oTTM7ytemIkKYySRleFUwc8YNKNStQetJTmOOWQVl1E7YXDzi45wVY7Y
bTvRvnO6YG2n5qOS5abc2Vh772qnmlbEOdLuiJ4iVDdwAIQdtaHq6Dm0dlUdIPFWIKpGUoGxDxTi
KVGZfR29iUX/noZN5wFeMW3KHtqY5m6SI0Zj/MMpnWqvKRowvema4UvrObmzUmhbTFHToIvHKzkE
djy2HFxqgRIuVyCY7HnohmsQL9gy8c1zNMy0duc5UrqcScCchatMezq3rmy8gFy/akAza1dXqRjB
DpHeK5/o5TA8c1XyjlIZ09dQnXz+0JstnQbdTp9HsvBILMztCUwL55DWTwwlr8Gq9Su/Nl3jmOC1
daIjmQjjc86CRVPJMdd9DBuu8R1s9Gj0uvaRu6MJ+ByknwlGVR7KazkQp0gJ5Pd6be1ZEDjJTLNc
xkBUpdtgQJWk93LiE2lUCo/XUYFLEjNv0R0M6yO1QbDKdtRIkRN03gGHdZxo3JywqDSRKAo0kgac
gAnoNF4ORbZeg4SIvd1aala/Y6Gfmku1YVHfuxJU1WGZtogkPRncIlysbGNAaaL9SD+34AQkbQud
9lS3eCd4XIKZEd60J1qwfBjyNa0OFmTpQ4r8R8OPNbrkFCawyUmO6G9tUG/NRV7iz+feD0uYIyG5
ji0CcMFKx3MciCIl9G5IiA0O1D42L7M1TrBCWBmnL5JtsiKiy5VKXAcGPwNiU+JVWr2KzR1JbEYa
ZElS3HlJhZGmJ/XuU5o1leVndewofjkb09MC9k+GUvaSXZZpUCgGt/ugJA3H7ZW+Q0zSgobfFGwu
WZP5OqdbhJ1VjoeB5+OlWzuN49DU1/V5yKG5+Q2Ynjd9EmnDRKt23+yi1R9M6eFx2Hq90F30heDE
HNvqLllT44vTA2ID5zO2z3ZnuHu7BSYQeLGiMN/AXZqzQdpxRgIIfr6IWTbpVb0xf0DbML0u80yf
JM5iUs76uS33VQsMgzZ7zOoc0wKBhM5jSQgF7lo7auqGCM1BYcK1bxTsz4XtFFbgJRDgDlW/Wnce
JyPcBf1o9zcpJ2VivDKA5DS45Z0FGwqhvpk22X41Uc+cqf44sZQ05OIL02im+C5jPgEzpU7V+WsL
Cb7EI7Q4vfPIuMWzQsCDFkezlvf1QlmXPL3VK6cyrsZlmdZrN8+Fd9cA9HMuzcLOhheLHDAIAlpO
d5kpZX+jWUVl+Awehf0rWdWf5slMaNFEAPIHy2tC3/1xVmtWYgWiuCXbxtl8XAbDvlYXnTyRajLg
nvFQfhvT/i0B/X/P0vofJ7zdUq3/vfD29KV7p6NHDvNP2a3+m4pVFGuqjejW27S03wnp6RURrQUc
gROFsekW/wGy3Ri3KHs8NE2bDGGT9fT0kdL//b/Q0Wu2gUoS6jd/TjX+lqt1+2A/qA5Q6rtcwtuk
B8jzje0p+k4Ql8cjS2Znknqi8gF9qTS97pdKI6LVnBmNlU1dfKS1Ox7AyEmPeozzoN9qTMbUeV4+
98XcfiRcEVpcqhQPMfTRzhdjXj93LChBjsTso1l4zg2AHf1Dr832VxSZn0yWore///z95z1Z/LA/
ebI+1Rss/ssPLmtN58/8oel2fkMubaGMMTZiIshWxDO/U5IV77cN/m57iJMMkjJsFc3EH0+Xo/EI
wWREJ+c5m5saMc8fT5ej/ubq6KnY5reH7m9YNL7JkL6XHaJtBNWyyYEtlexL9b2exUxE3yrsRpUt
aztg/JQc4VGZ6Iac4pASR+D6yZSh+O6UbrxqEwvalCrVEH1AkiflgR2DdiikJgdnXUvYJnbSuZK+
YqbUYzhWsufJorETNBks15J+JBbkIV4kwz5QG5wNVQ7buZ4woiVWE+dFI1Vf6MIgUitbvmoXLUMQ
TpC9b6Cy8EaOGXt44Hbr16aoP+VykBQWcT7eDyiPBmdVGI9lvfo4c8ZgkJFBS54VVQJWYCq/6yUD
HV+p6aZFVdenp9m28jd9lkfXYg4P6GFJTmIxF7ZHW4xPqG+1itZS2+77bF52YPa1cl97w4NXZ1W5
Y48K2wWYlxnDGKkVrcki0HHxTqaK9kknJYh4oZFR5sp859Mi8uGldicBu4hWKcEo1eH/gxfM4o34
9y/Y+f/8V/3preF9+qcHClbAP14v5zdGftgbHH4f1Nff+KW/v138E/KMWZ0dFGkOqff/erlM4zck
ckiUoNbrBm/kv16u7R/pQOjxS6A0+Pbe/Y0XjDf5h7UbEILL/mGiNjVQTOGeeKfGclLVWimKJkrE
2562YDhe3FpYZiVO/DycDufVofdFL+PeDdTTHME+xSruXMt1J/M+mFf/4inhXAzue2/sh2jCa/wB
3txphFQZ5rv5A32x0xQNpzk5WPZJJTaNQv7qqY96vzrgBI/cnewu1448Fp55+6BXT+p6IKBVDH7m
EwmGUOI8WXcCjhEfjAjw3RQipFt2MaqbFyscg9uRT3FL0Rd5YblPj3YEcjIs/OYivTVmpuCX4wXp
XaP/xCjyUr3Sb8ujytfZbKv6SYAh0PcitD5eKNhK40gJ1Wfz0J3ALL9muzgaD0+0Ke8xFvnbFZjk
ONdENxqXMemrUeb46t30UT9jafVvmeJFOMNpG/pPp9unJ88/X2z/Yw26y/LYRy/40SENdJfdZeOv
p6LkU11gXPc/7B4eEv8VeNPlEMJ6uduMrsVTS3+JLjHJKhfqXi/p/TCYCzy6pE/pjrkfHHD+dS+Z
/8C9AgIwhAN/bwmdN88HoRqwQL52H40QglmICuyy8pMr2tpB9kjWzB0MwwwRBMtawhioBrl3277J
vXoUh+EComVh+o2x+7/Unddy5FiWZX9oYAYtXiFcO92pxQuMElprfP0sMGu6gozsYGeZzUObZVVF
ZQTD4cDFFefsvTYdDHzswUG7jM4EfK+bDSXsU0v1HUhUmHnyKeK7Nzv+0c3TYJzrh5m4M9ONDsGW
cXA3epMNm+Ap/fRoliuO0I1L6iGAKvhi6RnrLTiE5BJUGMwYmODv5UlKHPUdNsRlt+5AArSvOpGc
ib3PIx6bom2fYORrgiNV7sSz7kd7fu+PcAiSNcdeemu2RchtZQM9vVX4Nty4I5lBslc/BdsxdZNw
S056uD3n4faxHrfhR4f9Dp0FdKVV4KGl2UKYPdSP0xMKgVHmrATemw44+mjKBYHbBi7yoApIz6ER
vb6/n+nApRfWJfFrWHXN+/IYHuSjcl0fhnV3qxtn4cV6YfVwRfhUZEdS9+QX4g63iyucCv5/LByH
AXpHnRyA4YnQqZYAPlhDWHxA8dg6HL6Dsc1Hd9YcKaQaABIPXPdRabYQMSLd7j5yAF5UYEjU1Fbl
TffM2Uw7tGSccvXbYdp1HcGQG8UF1XeOt/GB01f34V/yV7ovM3frfD7suP7KEa+p4jIFFMRbITx5
gL5R3kB4R7EUoZH+0J/0Y7YP19bWBzxVOYKHzHElMMDqyI4ET3slAIkxIK1d4CQh9Aofs95lwcEU
TDxdcgqvD4y6irPnvYRlw9EeIZja/rX4Gq9skAZ2v+426rEn2NPVTUd75YtZRBGGq251njayZTtB
sifpj7sD4qB3IYac/FsaZu7yBovK7XQfJi61Lbqnh4yjM6zQB415w3D6Bygm52A/vummV70LL2RL
+4XD2tsoq2rcaOs8uCdMVZ5uZMWVNtMRfZqzosHn9SSMb2f3BFFq/yLYzZHXJtrHb8mFvgMjpz/T
P7STdz/nlqDhNB+prgo2adWP5+BoPaPCrG2kOPKVco6sWyUGdPc4T1tStS6Vo/xoQtFq7QAUVGe/
iltpPponD7vz2nzwbeGYHchAsMsX+bxVrtaAFy7CD+XCPPeO4uHm311U23hTrDj5i8EVYFgwc+qd
WvOF6gu8b1A9XaZl7/k5pE3tWFvRvg43xXkXe4pz76GZtC8m19MQm3mvsrsY0Zs3+cCvbNFVH/Ln
RwBiXiHzdKZV63XusAohKOS2yb+hcO7BtthoDmFZhwsZBsRFbtd3Teiqp3nHV7AjQsC2xaFzW888
FVuRPwKE0CYUEbiHQfYhf8Za47NPL7Td4HJB/HN/4MjNKWIDDcRStirshKP+mGxVf9d+IP7gl+nH
o7H+vIqL9m6iJ7JHsWund4ZHkit5jES6NofqABBAZpBDYSGDVt6RYpvaElQwZ1rpdtXxPy1oCH55
sNYIahWNpardCRBbTkRuwm6RMJ6sOpefAcCyTrUVqsQZSQzDUzyqr4HIwUVbKV5w1taPwlHiO1gq
AI+JjeeaUekaa8kDq6Q838Lz2107mw9hi09f3ut7c3WLVpTmm+PDOX4GFbGFqLczjhLkSmc6R9yi
boWp3lXWy39aT7g0CHt7Yo3l8g10kHZwkz+Tb9tY6+bARZkPNIYuhoNow9ieCfc9WtXT5DvCWw+y
rXX1gEL/yfcuAUMAULGpFUanHmIQtVPWw5RLBh6gxGhoVnSklH5job4SHbXYLfzjf743/B8gr/4X
uec5ZP9x57igrL7sG5c//9exTMJOi0WCfC62eYh0lozEv/aN/A7HMQ7vbAs/Q7w5FP0bZMV+ThFx
ObCbw3z3732jQhwSCVsa1QOcRUCozH9yMPvcgf5y5ufvJyJHwdFLXYiz2W9OA0iUmRCgPaBhyHRv
khoxqG5HRGuud5d5Cehnem4V5Sylz3PIwf22K9YtyRn6FF6KYMSVuHTG+JC1idc014PPZq3Z1OId
e9WNktDszSQvIBC2jlPXn8F9Xs4ytW2gR+VRj2Jn+eihvJHHNU0Sp98L5WsRYmz0iFkKbvXxUkzX
Rs1wIx/aoFyYb9ug4oxmF4gp/cJ3QZnOFAdZU3WkxmlY7wr+lZGKrh5tzSxz6dHZYgUho34HAu7C
zrPF5lwG5Oqp72px1jPm/aq+7nP2SeXHPDBLWA9TSZU9q14kfzq14rQVlBSqKg2YYFNryjERs1Uk
1PaYPZjJCwU3B9Y/nRadEBmKuOCgJJ+QE8urkaGLyasMCLrQrkVfXof986gUdxpNQwrB6FrRyCn4
JjL/zuoxHZfBKivCfVCx3CpIxUdpK3AwRkCFcwkEZ6BQ5WRXbJSboZhcafwYBw6gIRLVyyl6Uqtt
DyxDLR67YB+iuNeoB4sJHY76ImPFXyRokMPhQ78yz2TTaGvyJhXfpfnVnG8E61nSO7KFFG9pPYfT
izbLdhtEZ8sPb7rFVGdsNLxtdZKgqWETbzyI0bydQNujovEEVbA7rT36feOk0tovyBEhlxx4i0Xm
eDAn6z7oTrgomK+Q1TfjKlEImw2V9WdPQe+8usT2PZYXCoeVRnYlufDEdPBCurGEixPciLCies4x
N+BCsodIdcT90Ie7KGyIISCGGJ9vP0X7EubQXFwrFRWAt1wFwBIHANgHF+/daBItUD+JY+TKFKZy
DUwMq6jA5DoECvJVxrcGI8gIHF3BycBfpQQNAvq1UIjuaOVrdTAOetbvDcriua+yJaFcYJ7KVnMU
wwvIX8/ldBfod33/iBSBHtMxbSBThVwDb8LyiYH2JJHFU+QxAUuPKHO5TYxUZRtHsA4HD9G9i+7N
rXjbzBI0fTW7PevSDHYIzayjqYDdKmWFoG+ThxDMEB8NRMNj53QjOg658pol0SbPBsRK+UThGrFn
OLErkti3ja5qEOhjICXmi4uHXrouk/GU+T8Z1JbS8r9LP/+aYDQROz8SAOynFKx+LSpSkJatsEUq
JacfEYeTJrtN2IkPfrZi9zjL50BRbEuQ3Lk2D2oVbycD6Tyx30j7V4I/EGrrr0adtGqQM32gk3x+
znwQSXTxLGKeSuklH6/mlB63276D0XYifkaqHAkRkUp3USxWA3JEQJ7AQfdFeDVXgGYEJ1vIryhD
VXTXhvKEzkhWSKgW7ywBqjFv89ID603ecbov80FX30JEzHEu7PVmTyAq9PRtHD6TotNMIbwssDw3
KReRm41DEcHW9VMTXmUtCobxJxfU10rt7zf1W6W2M6YsKVRu6pzeim1yVosYPR7IrjGBr/aEVB4C
1AM6rtlcS4t7u/pX+s1/a3Jd6oK/PVcKxfpnzYP03W8Fh7wXBPNfqkbDU3RaySFKTDdoIOy6sf5C
sxof4oxYQgPrz75KvlJJzRMeKmM7+l6CGoB5Sb4TowNvvTBtR20fmOvUcumOgATZAC1gMv0BfPK1
EfJ540igwVVnLFf+WSP9dTRKjJhIskiera2Xrk0piaDANA5TMv8w7ikUfb89fBC1U4VUOBVc5ddh
3wUd8SAwWukMOlgxQdCi7DTHdWRuguqnzzJ++1oUVS2RCB1Z1FVNktlk/Pq1BlMcBZI1OrsSDmau
Xxm+tEV2swmyYtPr5JKoaNoQy0mx8jDAmdU1ZS1p2wRkXibayXBMDcNuc0o0yRTfmhy1pCSFHbw0
frN7EUBYwDqPXoe1MyM4vbiOSawYlDsad8zB7ZtQQ/EukXyn1TbqqcksHeKuhHN2MTSvkhqtKZue
Z8lFo3kE5AoXDktYRaKDwmkwmEBP0kSVNCiDH5OmOCilSWUg/9aAa4Z+sIf/IqKQxRX21GfKtoAy
O8LYUiWmkmH0DCSTcgDYy2SOrbZlHUALEzbE28XzRyacgwTsT7g2G8NhVNigeN22v1ggmaCZg4xY
AUCeNPiwpdRo7m/EdBuZJZXTjZFfYs1jVi9XA3oaySCah9tgPPZBvRrKe0FDf00oQp2sNc6pKkB/
gtz8bN6QmoNcFwo9EqhotCfxOIwclqc3STwkQLX0ZSMv3Exx5FTp22RmOzHDQKztpg7KnPVhSm8G
t4DOqFARtpU/055xQuNkSFdxduphTYrbpL3qWTl0hJaVcB8kvStWnytABqa5A9hmkgkiRS7sd9Dg
hwEdFpkF2MbsrKBNbHb2EE5rCLiw7mCD8baqbNpac5cEo9sUI7MnIH99cFSOXSrqEprQLXk21axs
2zm7MdN2HQbmglnTXLUHhWeopAhEboMHJy7onHPrYKRbLG1z1zGkXuWK9x485swBSlLwJm0IiA1S
tK2+hAQGSWrlxmx4FN6TQma+Z+3rakcLDij+3EKlXsLejI/LQ92zapVGgm9b9R1WNarsO7lZ58q6
gXGSU3Dx9TvymYkQqjaGfm5RDCM+Q01P9BuayAxrRslGRsAuLwo5fDbdsfQLLXrzO2opieenGu9M
u2borcRklckPpjTbssaPdcGGBLd1oJlOr+17k83jFO602NpqmUEiG+w06GXhjOURsFveXM2ydp0q
t73WHxWSUOjW7iSoxMGtGeZ2ZUI6Qr2Gez42qWrJWDr9q4RvYgpnjAngEy+r7nUYFXZfA6LSGIXQ
rp/YEviRPRgrHNc7jGrsYWA0Zx/doLMf0T2zkK9ycCEpCY4SpRO5/CjEjd5elYgvY3TnvFu+ItkD
AQPo2GwreIj6gbEauykHw6KQt6F1Zvs3mO+zDrk0ZF9nOeTeUK+6q8xTp0GunTeYV/eZwiKeWSzU
5NBF9914QydoK+CYs4bwOknpKCJ6l/LWqeWTjyPSIDmha16FguelPgwdsFbgtZhDd6EfXC9bygGV
HTJxLwOKqYb9Kixf8+a+TMqNzF5zIsVDF1dt9yhG4a06JgjvRYKyAo/9ndJsBP9IJEZg3vUGKyWh
DlHwQcdnPWkTQkwDIbezMAjYdE9sSDG4AAXjbLGEp4wGQ/WcJrwvI2NluprZjprdPRzHgGm26e99
CXZtxLiUVKdVZ0/VZYKHRneSHwpx1wheqfHO91Api21Ovc0XcCjKQPSSsHNV1OLhXQXQMADWNxXJ
HQHu3oDszow0bzlKIE86GcTo6dW0UvJ5XaGs1/LWUybqaZ3qZmGKQSUi6WSyRb85VZLpBPq4ifEt
pfpWqdm3ID3SdV5jSqXIw4jP2PK0cLjddbga84+cvRImXlvTU5KQ0VSgx4jiu8YQvbmQ3Pg6Hd80
jj0VDd8xK/noKyLU1+0078KMsolfOkQsXgrNVZXMW19mz4vtV6/RaESbaB5cSaeQ0cFYJIVoVggT
yq9ZGhoptNM2vRGHfVgzStNtb+5pA0tLHAiX0hZkKQpnkqpcg/NKEECGxGmI4pptVYNgFmE5+RkS
r61It43RSiFjGktP5uMqTVgxkFZEP5LllONsJtCCky2JW15AiUk27rXpOlNRvRB1MCfFLjbfpJZi
prnrfAlOp7wOaDGEFMoxN72Y8663NvT4nEQ70nbZ++1tIm66gcpTvU560oEf8W7YSXuoiFzFy7LV
1JOgrUcZMOhlLbhRjzNwXfo7tT0o4zUg0srfpOwKTOlg4AeQ28yhvbRpKEE3wnszPvicvdj7WBrV
dUiRibwvE82O9fVQPc35Xbl8TpZeZHX8JEBV77XqSTctx4dfE99VBSRlGLfs7lfNeFMbAcIiDhIM
WkscbTGm5BeITjeeEIO6w9A5RokTpTQuBM7fpKHSUZxtWBlPZrRJehkLNqEVQ+yl80rlDJt4gTje
SAUmwos+eeyNJ0lOb6Vad1TpI6PCNM2rMi7cRZ6TjoxTGlChj46Pg0kou/PT2NfEga4oq/ociMJo
q3S0cX1Ua43dER6pZi5CGsr8TOAJM1GZ29blzAOLZwpn0uKWYtVmqI4dQnuOrqVux72LIswmpI0H
3a4qKsAGpf1Q2tVMprjJiQLa9NLtbKmXcqEhGQt5WZJ1Uver0ST9yhLuK6b6oehXE8ersLwem0MH
ttuAFJj65UECFsCqDMAKSH3oWcYDh/sLBX18Xt3647sgTIR8ZFuBxocsqzbplR8iKUhVW3Jg2+aW
R1WCB/OI/cduLcvLiRbV0L+1Yn60Mp/gUSbipHM1n+P8zaC0Toaaa8w6r1E4rzCsS9iz9QiEmO9v
kk1TYonDFGbrWLYLvN9dHt9ERcVssixyyW6uea3bgZIp7vBR8HSRfrTsmpaMacPJuD/i7Hs1gz3G
JDFydxW+oebTQpzzoywDMwnR4bHEpD39mJ71vMSQZZFmK27CLN61Iq6QcqIFE3lTyk6u2Pc5i2/h
4Alnc0KtM4I/Ko4XAu9ySF2lJd5oJOlMTjdhjiHZOI/WDokf6rbEjhK+i+Jg4VgHqkBIUcbQ19YY
+22zANKQzQeFE7/gx++9qOHfwKCbleuarpCK6y8TzYtw2aUozQnDDs0imDfqRprIJ8D9WGK00MXy
qAaQBHyVQzvGy+4Ohwcdrxj2LCOVfhB+OT0eL1JSVs0kO5btKcPlio7FG5dT65g/y3F10dXBFiWX
T4ATKa89G4nurWHK7HXCnXppG+jBylQHjqu1M1bneQLdm8WrWJ+3FhtRzAtmGXiGnr2hGl71TPso
mSm6oAYeV/LY2CTb2fixQVywOmSSk8jsPrlHpoahRFgxGbfiXhFnl5AkG2/1StUfM/O6a0kXgVJi
5g+MZtV3pInsiAwSeBtiM4VRHuBi9J8ajK6hgAd+4qhMaNVQ3AGfW+UKz7u4nfNbDgUgK1YwTlY4
GpnDVnX5HKSU5vtjNgsPQZ3sOhXRRPwQmA8ZYWbC0K+H6aiMRbTkaZxQzF/g79/ObbWO5GFNEU5T
013P1inLo6v/LxXn/5ki7X9TXXohHP33ioaLou7eg6+V6eUn/qpMKyh/FjUO5V8DnBxEk/9XmVaJ
R0etYJmyrPE7KMv+qzK9yIXQsouIiXREZ58/9C+5kIYACT0DKDxmYdBA8F7/gaKBy/rl/Axph1o0
0jkOtCx+siR9Oz/7utQU+MlmF/uo+Krj8TrrhQaEW5BLzhJt1maHarQG55cbdP6rLvVrvvpyUP53
tWr5WDCQBlJJxByqRUn860F6VoxJlGs8+Hhe8tsShNoaV07zA9/H+Fq/+etjFsUI+T0k+KjqN4aN
lXdChX8OgYafdfdSowrXGiL6UxGlXWpbkSbfKO1A+bESSVt1wqxVSaBBQ2X3FZl7NLzFNkIQSxiG
qzQ6mTDSUABdrDs5eBU/75BeY9l203FsoQNiVl0KQxGhXbmYScdoSueW5B+sH+ytOUyvDGqoN+i2
wZKo+E2hBsg9dtNCTOj0amNHKDUpNiipMKdI/gX2l+5NhJtCBXVAAu/iOZaecTjFNxZJrogjmjgJ
9kOTD9chuuvKq8JIvGvNqGjpviHWtQ29aCw7U4aE8zhpW/3OH4zkWknjQbJxU8UgyDPRys7FpKQZ
p5kkNDazKlGxscKEpb0xEtWpYBukHpltWCGlKA22U1VGhSeVzD/CFIQY2VONGm8WtIHq/J88LbXM
8knSEfFAnvMkYtOYVUOxJ6IcMzkTJXcqwn27WCs4tv9QqvlaqPl88CjzKAsxvinZqEvZ6BeJZS9O
hSJFrDIVwCKv8wVqsZhq3UrNsYxwKPlhpH3TBX1+IC+QSbNoGW7q9/coBAWSGEknu+lc5i0BtUVq
sO8cKbBqShmfmkCWK6/FR3Rl9S15c0GfROG67Xw9dDpFZXtQRWOgujmVoQdN68IXLB8Ax0W9G4aN
AR7qI5nMFhxDNREqKpglUo2yl696UAHLowoIk0yaRqE4OdTbgHB33xkkfyng+zHRTk2Khxn6Qhlu
U8LEWO2NeaRna1Vs/XB2CXdND4GJboxldW5VtTWkkCrOHc2YiEAqCKtmW1xQq/rzVPA3j2ohwVK6
47918fMd/uVRWZOEw1IzJJA3/eyFKZa3KB0FQC1ZuyE7VDr++fPkrxXVvx4VhVR0XKTKmKr8bVKQ
EqPTMAxI7iJzfKE+Q01XYzclWORPNnUEaSYN4sQzuyi4KVQccthdIMmYkYX3RME9g+C9vp0pEGC+
kSjs25ACh3SdSmn1oPgz6g0rK0RqBfwUJMH8h8H9WWb8OnsaMOgkXFSqxklJWaa9X25ZkBtmkM++
whJfUBBpgoaqQL44f7uxt3ASt5N/TqOs1z0tEqk2+vOcmx4xwLyn2DYzuhYhR02XUhDa/Wpu6WQR
TxyoVIHCyrdz1PuNrZV9t9dhYQx2X/ocMC2MeCcMQWSNtmbDOWiCMqR7f34+y9T/7csBltRY9RDZ
GaK2PL5fvpzeAFpSiW7EuSDLx9YXidjQunwzJ9h3/vxRC5n522eZkCNVNIP4lGEqL8vUL5/FvhfH
yTgLriyIAiWEZMQkMCdGETta04Cy7IiVfINnVj5VhJbuQeYNFhbtPJF+WBB/X4dNk0Y07WidJZEa
89crKfqZiigoKM+oyFPAwMVOvBKWORMjI10PFaNsmeY/fOrnAvj1ZsNgNiGGo6cE5Kl+6y60+WJU
AhAEk2KqiYjIVBDhcVvSF/ThoHGOxXbpamS7OYWR0HHpkxCWaZto6gGSKvkDndwJCbabZsZFFqYG
5l6roIWMSUc7KS2gdjuXRMpeHSpd/6BqFKIpkfrULtnyB/d9lTPLhaIc75UoSBXb9JOMT+uk/oTQ
tsc+27Bq7epCie61kGloQS2SlWqIky66shFxfAQNKMAbQgZwh8g6L7aqIFCvS2dDjC7jqYs2FOXU
0RvSgICnQOJQmMUUd7NSo5PIjDqvGyunWqh31qhyLu3m8odh/ds0J4nQAiRQu/oC6lC/PeAWbBkI
BqChctZb77BfYvJBpWiPgcWn5qkW/9HnYWWgcWTqWKi+DqiRZUGW9SzF402n26hNsDdwrkjr0VrV
w9GjVT8Mpt9eXImOj7QkA2DShwz9bV6dRmxZ5AOnnqKOcEWSUFpPTTjtia4Zbn54cX+bw5fP0pVP
Pb0BonC5ll9e3AwBeZGwD/GkYRwOYxsp607FjWgnXdfel+BbOjeC8nCIc7+8nkOdqkcbDiFZNH0n
f/xwNcs08eUt4mokZg926wvx93sTqg11v5RBL3i8q1K7TS15uqD9Q0la65NDGQhkmsbJ/DaaHRFW
Wt3cyho6urnVI1eZpOBQ1FG1Jrov/eGRSF/bY6x1XJmM1YQhhyxG+9y2/HKfBImsmCrREk8ZIz9Z
N0khXZrQGZBpEIEQUwqZEMxWA+uDM1SRP9PnTbMnXOqE9QilNeuOj18M+JkmGMRy9n10FsOoNDcG
mcHU7lIhbfcpDut6/eeb+jejicerqxaQW2U5P319wv5YYXQcItqUoC42gEuqPe+weCUKVfGPlwHa
esTL4W1nhlg6fF8/S2/Bqooj3bdUbppbyp35JlaD7HkKSLI11TZ4CvVZh7vazau+kc2XKC/Uw5+/
79/MD8v5kEHE42IP+e3tmQ08CoFOfSRmxY1Wo6gSNqVnMWGnDYoD7L9z+MPOa1HMfx+3fGmZLTLT
hMV7+/V7x6ICoAC3rptGYYlTtMmWfoQIdtPOzSi7havRngI/TSHZaELnWOB+0Z/oPDX0FBkq38Hq
Dd0NuopIyCGd4HB1MqtUqUTGbTzDGHeqErYfIB+UBX++YZLyN1fPQZhtt6bruvL5+7+M7SIippwZ
x3AL4nxH8kKh4uDmrYFLDpCRADrUpTHg7DUgkKktBkcbDVgvcUDLCABSA8LQDOCIlHmtQe5/uDxj
uXnfJgU2Z5xt+UsVrALfpii1DCC3lj12AGJQ/d1Q15OA8MkfTgOwAsRLjMazpuZaidxkEPZDZ6oU
qGYlqddjbFJADgeM0vT7LbSJcY9YRuurrHY1GIk0JaRQGJyorcuLFM4P1oIkhwEwSi0LpKDQUmzl
mTIWEGep90RqRcRJWWXe3SpBPY5u14XhjS4CBHRY0pv+EYrUGB5BZHBIiAB9XPh6Otx0TSu/QiFI
PyxACCIuNGvRLZUycMuuzBQZl6wFO6EpBYKTYTuZp0my5mtf7sf3XOHCjloAysXtgYYyXvpYZO0N
okq3y5qGyzJU6jNAWf9xjo3+qomrkBy/Wes3TaxzfJ39IHuMwPG8JcrYvEta7oueCAQObsncpc9h
k2IkmqAHCkDSlDay/TpLGcwtdEAbU7UirA0/RDsdJeqVrnYol/88EP/mzdVZ90ReIEo8mv7tQQcB
mGyqJUCENbE5Rr4iONoicUrChlxJfZD/g+mK1ZXUB8wurLji8mL8MvBbYMQ5ZBqBnqRWX9cDVLeu
jNpVOMHfmDEWso2fDCInU6N51VoDS4FUaT8sLX8zd2DQAZ1Mz0PirL3clV8ugt2MGgs6jRfKCFil
SyyIdd6TfzUqkStN1ts4ReGV1KDAgk8c/nAPftsuU35YFloWOBY35TMF55dPN3MaoIls+m4NeciJ
JVztfo60rtXIopSCaasI8F7+/Jx5M35/pXHXmbpBtI7BL77Nl1otCBazBmFhgUU2o6z2RlI4XV6F
o1vPKUcmjlYdxIohHfqNFGd0BjNRrW/6OKNZbY6+oa+nXBT2iRkv0ZYFWzS8euaowrmO1Bsh7JLY
pfEvvpCYDLQpR0LQAMrxmdRmCMn0SMMYzlwN5BbxobBAMsIQAqyvWdFVgvYOXlVsAVwhB6hRbSsV
KUtr2Qylq5KTmU5JKDU3kkbBCUzUiP0kEJpbsDvqewvV+bJN6/gMHBB+UGDGsO3aeERgWNaFT3g1
nvS1Iczzm8bsSYS5NiQXaieEL12qTMAkE1BsbifF7KSHdkmQH/xYLm2IM+lRGkTWNVKG0I2zrzNl
V53pdtD6mWdr1w/h8FQbGvBZJVPFJ38wYxoLckJifRUWw4tY+UjTx6k2r6YpHxF4NDFqtBZX39Xc
SEnloPasrookAokkV030VOpqIXFELWl4dooeHVH7maKtx1A4bKOMtFPRdFVMu2KxEwajLKGxSfOO
YtnUjQaSFdyQQEV0iV5i76uCo3cKoW5FXXe0KeFoRn4UvlWakSUOWT76RUKI9oPWDwOCE7Fo38V+
zHDn6GO5qX1R+5DgTS7gGTU7T2Gr35ZdYZ1rtauuG8EY7iZLychGB0UJMSVMyLdi5VdNe5AFEBtZ
KQT3kyTTvol7wSKDTmuFwE4pdVGujIr6PhRqvVlFraSTxGDNWISUKDdvCLdHrjbHpUAQTEdqqjSz
63KjoqBfmkEn3en6JIqbuMhifFoaqRhqmEtb1aSXBqxnqVUGwxB0VMD/q0h+/msp/LUG/Pu8iYBK
N9iBLGdwkk++ziBmRGUL8SCpisDVPVZG3SamfLrQQjpvIkgW78+f9/vbK8kmUwYJakvSynfbdRai
5GuEjAU5K8l9lZT5rLHcXjaSVP8wOf7+1cTl0IVGjPo8XvNvS0LWp4lWRAnTU1Kbd5GZJhfmgAwi
qPtqTX3O+mEJ+v2r0V6g/GjqSz+Bjf7XWyn1SmcUWoNsp7R0x8zqfJcHAVq4XBdWf76Lv9dMPlsZ
7BmRmiKql79NgrBMhaRAf+O2fu3zGqaWdsxHYN7QYCTPiFr1dlaDJlnnQzTs2dU2l0PSEf365+v4
mxWAHClurkiThDPnt0VQAe03q3FvuaY8TrT1a2mYPTmBSIkyraUXK7VdjkGymoL+P/hobAbkjjCI
8IB/26qjcZAy4IG+G4Jz3Q2Z3q2AsKTbserz3QzsbBMKY/LDeehvTnKmSjaCScKfSm7WtzOKUDeD
VowpQ2qUlWEd0kNg4ZtjZDNWpbEYWGWtnwCyWChy2+iHte9vBjTjme/KBXARnyvjL+utXOhSDUoH
fSIZga8QXAYOiqBhzCJGtNaVTfn458fL+eP3xZbOFIZ6zl6mQg7B1zEti1MWJXOF8wAJQbSS6ll8
DpKuAZ5dz/W06a1pNF3040HuWqPpSysplDT9sq8VusWWWlC4S6bCcCa5K55njlyNQ0aMAKdNXCbw
XIhYAxOYX5mTDjI+syDAegFVPn7Ju55zQk2J9JgqLFOkurQottjtF96gBjVpsUiX6lVhVfqDaMgo
9WRzZKUbxLhRmFsszH7s0mkaz6AtC/QBncsMaMHKD4Ha2EOp4pVaUGl7gIla6+kgYAc6Un67g6I0
we0CN8zMPMTiZsKGjl8zG6jTRZR70GZNPkAu+r1PQw6IrAQkhtOAr9/yhULWO8uSi2fD6Mdmpcsd
lnehAcZoR0rH8jYGCT31qjSbAkeTOdzO4VSdQOqlyxWYJKCqypxAXhZk4Sa1EnjQIfhJSLlVC9u7
6UJgEpZMCnsZTrg6mnFGilEj7iWMVax1gSZG2L4XAy7kWpHiDzayoHKHKgiC6ygGG+4CAS4/YE5i
LUybtEM1XyjDtd5GieCNYzkhSfukj2Zhgs80a0NkLnGZRTgsAVAGh3IQxcvMt8puyTJsNgM1QkoV
lAo5DtZJmBK2bTTvANlxZojFKN7ntEwoX6oT7t2C3cXOr7B424qsoOfuZ1+mZ1cpZXU/ptXwyswT
w5RPUnB/WTiWW6Vkz8LBaqrpAbLTqG0ZROIbsw7egkTNx2EtFkWWnpQp7JENlA2MU78t+VuyyK/V
A/2fWdpKQdzoCF8DX0blWKBMXRBVlSe2AdVW2o/oSAs54jtrQdU/DVma5WsYCUg7w7EzHsYI+AIi
ULCCmGoJyLBZWVPcrWKuXvZKPY8bfRDGlyiokd6a8M1fxXDUXqGPIz4pVcH6YHOmGTszUYoClXRn
RJuFqFPtIso8OKALk/CFeYZkHlN9OGiyTMKIVi87/Tr3Mfnlszo99nIz7ktNzKNjGCky9gpsvvet
mauv0uyXlhMDsAWORUYczuKKBvpGjiqNTGxzQiNtCN0k2UqpzZhzpl7wKg0Dj6v6tcj3agawXLQ7
i5lIIUmAkxX4Q0OgXdgjXE7y/IYrSQtXjsI0dSRhHpWtJLZqtK8X9NmqpGLzzw8chF2B1ZA50psi
oY5fZ6MpBhabmkg7ojqnPAJqbsocQE9UkhVxiregIsN1UjQ/Lbd/NwsqaAOoqVLHU5Vv0z5aEG00
p6U0xQ6Kbl2IXsv4v5yd15LbONeur4hVzOFUEqXObme3T1iOzAkgQYJX/z/s2geW1Fuq+WbmzFOG
SAILK7xBufOhHUAvGh7DgqBf6Vs1tiuwkWjUXw7Eb6QWkcN07rXFSYZx8gOCwSwGQ5ac6dxr7jzV
Wo/I0rmbPMq+X17p/EanqMPSlTuVchLHo+NXPHSDRALdDXdRvYpqDyiCxVY+IXvuLeLgdR5imTr9
bwaRawFJFmpFDradfF8rOHm+tpeta45BsJvCBNUQU2haB3OLXJVZXnmV51c4S9EL8tD/Ab1xOrbT
2MaYvaJhZS9m+1j6QL/thm7PMCDgF9S8URJvf/wmi+rKbXr+EbGtskIXiyMmrKgcHb/aIhepVQiT
V+tP1pPZQm9fMjf8svBCr1Tmlsvfddz3WtWvHCAlDO9WVMnxWl6jUnN0h2hnDFUKK0vn5m5UQ6qZ
UVfDn0AUsBTyJvCXraBO3pFWJFPM7x6ybbggYouSRaqQPsvQjL4t0Qm/Une88TLoedpeyADVwb7s
5GUESNwqL8SoYyqL6RGTD3hdlTHs3Ki/Nl97Y0vD3UGlaWV8cp2cbOms8IZCLW4CbQGqmg2Sele2
Y7vp+8l4agYbCp5AVfNKfnoeMyyXPjYTEpcShJn68RfQDtLQ2kDtwGHelR5qrJJvigp8G/W04c7b
NETHkXGvRZS1B/N9IJDLvbLX33rJlD/MmNgN0VnCyLCgtubOTHYYstR/G5opLyZi3z1kpcV6/58D
B4Nwxw48DKvY3CfPC/bWcf2yRWS5RZYHVwgMEDEUMvxib7loV+R2Zn7xhqS/khS/8XVpLxOrfHd1
JF0px/+2wHB4dPtZ2+FOREUbD75Z/G0pfeBT1ugR9Ok0HPIBN5crn/eNVwushRp2HY9b5MfHy6Lk
Z+Cx4uZcmojiQOVg25JrNZjTkZRdQUu8EbN4QpptpKyw0LyTxRozMGTHQcHbS4wAHs0Q7Aks51il
GjKNHtxbx5sCd+NHwrhmQ/fWk0acU5PQzEs+HYoHpcosABhZnOow/Yje6nhLd9/EJwe+wX/eQ5Tp
3HO4q1NtnI5nyzAswT+B1rEW3VoPjtsZsFKw0o4x6kI1pDZLODsFUOrL654/os3jIepKP5dBgbn+
+T+FVe81FQ7ijGkt6QR/A7Nvv5phWNxaifJuLi91HpiPlzr5lM7UD8VkMzPNU2r7LSRtNEqgo//3
WhH+vb1K7LH9iEIn8ZU25WibqPrGRZM1DyGA83cNE68Ho1kAtwEy219+rlfv3+MbB4EwwH24cbpY
S58iRkYqrQKYcBVHqkfYpi3qKEfRlYumi4PF7Z6SXEwfezzT5n2I4t/7kq7hV4Zr4pAw+AExa1gG
6vr0jDIAY0XjbeoJ3HKnq+IWwXHGt5d/8auP4ekvRvPNpJT3ACZ6J5GDkqeg2DcgbSuRN+BL0+pz
NnXZ8K6nz8ZwNhmxy0owhxziiczy74hfXLAzBMb3GH5UTXlI7QxKOAAeFIzaYqLt27fBd1F1zDsc
7HY+Qt/Lvpu27N9jdpQUEHOhKO8BCanP9YJKwa6u3RAyrosoOP3DSNubzh5oJFx+1jc2OE1s2uZs
PuTyvJMNbiHNSS0EdN2dIVuVdh3iQlf+SBCb/XR5pTcyD4A8XDrMBLngo9P8qhihNAdGmaJw3U77
qZYWrHcVPg9h4TzRy16eW7OfPoyUTE8YbQmYY3kiqe8QTw9Kq4FC36Bdjoktw5zLv+38qqDVuUpN
kGICEXRP3sLSqSrq8pwPbonmIDLoGlG3tBBAiuWdNZB55tgFX9lmr6DDk22GvzySgwEezxZgyOPg
EuYK6xBIFztLaddjGFDaj7lZLf2ua6YZQio+tvjGuqXl7KtS28EnL03RrzHHPlqlBeZqK7CaDMAA
TJg7AWcLIOY5q4Xc6KfR4fI7Ok9bKK5W6Q7yfxPAin3yawMrTRGwxtc2oLuxWiPAJu9nBHXRvscJ
wXMK/CuaETc7t4mKJ2rD6M/ln/BGiOQn0FcEi81/rzvsn2jMFb+aGKVgNpes3uONov6gJrp8vbzK
GmhPPktA4rkqQVJPOq+U739W6bUEU7AkWdymaJAjImwZ8YLP5y4IxsEgcaDav7zi+dFYIW6hSz8t
BJtjRicBB5cuu+0FnDdz1G1K5dxVn7wl6B9BSCd7o82s5wx0ENTaTtxGNNzgiqQeWlGyDMTHCWNF
nN3z8pBbzLEu/7azzw5xm3YmEEmGmbD3nOPP3hejqXrhe3G4SFpHI7n/t6XRaF+YUHKsQzv30IhI
NNK/M7SfBNqlD37l8o84O5/8CKDCdoj5lY2t3UkKqVNMjepWhXE7N9j71fVyC5wasA4GjDB7dHmX
FqqILy/qvPHo+JBzeQFjoK16is4Z7HQy2rxAMU+6kj6a66KZQN6KqpHtKFjjUeMXzj6tEueDXSbZ
H9CW8pef1dPPSSbo/XVO2P/V84LsCuDBCG+OMKThtegq+WHjdmiCbVvQ1pyHavobTEDkifeVCCFd
Jur9pFzxniQWkyB6khP2DDXI5q1PjD6E+VzAcJyd+afn47cayyG1nitlVsF2Qc1muVVuAbvOTTXU
3dL3GqQ7qiR7JlNW3l0VJI5/JX954xvhBwsmiFO4pqSn38g1VN85QqAgWHS7Rtfi3eCj3OK65j31
W7anoo6ubYyziEAiQ++Z8plGwXq7HO9OLWdP920n497Ckbala4z10ByAK7m8F87HKmvGhLY4tSL/
cocdLwSRuOs6a+HpQsd6HJm7bI3ZSw9uIdy4DxvI2pHUK9kdQoE3znBCZ+vL5R/x1hsmAaa/zwkg
CJ48LBAxpw8DaMzCwkG7QQo2Jh5M21lLB51/t78BUozHyuVVz0oMTp7JaI6eAaGf+cHxkyPMPQLa
nGU8N9K5bRbIKFiA5Le4ZlRxBn3hgEXeD4HP0t3lhc8fd8WVAdhgCvnqsn28cIbEfDOWFpqMfI4X
m2nStsT+x9kg+Fgvu0RC3BVWYbhX7uWz+M8DrxuKgMw/qJYeryuWog68pAeKbYnyaUaR+oCRlXmr
htq6n+pi/Hn5OV/bO0cXzrog+Qev16f/c4qWEK6RDPWSyziPSlPvRFFDeauLpF9BE+FfDK4L6HhY
fG0Hy+lhngeDfuqnmel8bgs4spd/zzktZ/09Ph0wkz6fg2HT8QtoccuZuVMk1HK8nXNMeYUDf7iv
xxTdBPyb4fMLEDQDLJIIw8BixWM3NcYDLW4r8IXpDN2bolXVXdg7ThnDUZHT6peWIGUKO9DYEDlh
/QscTVv6Lkv2Z6nAE90B9i7eoXevvxsuUH9SbNug91QJJBdSurm7fsbSHV5g7i4PclyKF2MEiYH2
RqBQUU2AB5b2pPGOcE1+VDXm/rtsrJJPbBvnm+PMJQpfU599MY1yRlBPLgpWoWu18ElTs7+VLRDD
Q4fo1DcYF97TMtWwhi3GVzfRYsI89HvwmjGUDAfeZl+18+9E0COMJ6C8B5vZBIKV4IaZ+hVlH+Wf
RCSRl63yHiWafMramyR3dH9LdoykVS7n+tahPPjcTPjarCSgxbmBVQA4SDlDb8OsHoMbBroIxyRe
rf/qSIg+xhUB+Nzlj77mmqd70KcEIIDTGwSzc/zNu5RpEgbObSwMrW4ALSHz7BbLjUe3/sq9Sm/g
fDE6fDTqKT8ZiJknJWjftW6BJU0dl9SMwzdluM1LFTZojyi5YuWMyQh+UqJCAR/nfH4hO3Lsj400
Kr0nNUJR05NIRgOaa81tuyjx17KHxNiFprHo+zFJYafTUA1uxYpNvKvwUkL0o2lqwOSi6NAswsny
U4QZi7UT/uo7XaCyzUU5lM1H3Cqwleh6EEqbeaYs3cFfnT9H0kdBakXgh88Cf4g6nj3fwf0ZwI/Y
9aYDTWcMYO+oUXbjVpkQsLZRiyUqYrCrrYc7jRj7eAKX4BsK3gj5r7L/jRHdMoPGH9EbqYA7vre0
NoNdVNloWOGfBvzQwyLmY0skMOMgzdoH5pxYnVMDyP4uwEF92DoV7aXtzL7zcEKr2+/IyYEyGwfc
DigLstHfepMf3EStTNW+nJlEE3O8lLQ2s7ATA2XobgXz1mmnKyqlnb9aNuwTCL9uvCw96iVRMzU3
ee2nuDbVg/U7D7K+/uamyvF284Al1JZ2snnrKx+LED17BYRvn2HQpkSA5jfpTGfHnk7TR1UN4ddp
oFPF32nl7pPr8nW3LigchI5c5Jvf67Tv0OIYysDagnEYXsDfu4oZjpP/kXbZhx/nMhnmQ6YL6QPl
mZLVRlG4cKuYg3l3nYMx67ZK+UU4zEnE+MZ0mKpPbG1ZvhNqmN5XaWBVWG1Ab8AqO1oYEs4dOuxF
jgOitqQxPUZWWn5ZXeXdA1CFDsFfw0fgZhINjpt+Iyd00PGs39ol3bmNVfn0zSPPKBBQN7UsDjKp
Uc5KOpyyNpJ/kCyNGEUdoq7E9IpMfUS7NHfFX2aORbiHhrn6C1ee9yMv52im820x4kwyZ3lKk2D5
IHvT/CYAccitq1I0uCY7yr95RlukO2+W8lNpzZCLrHLkR+Gk0hIzykA/AW9Jf/qwJ5AjHRN0d1up
0t9poIrVjAb41Qb/tjzauL41tO9lWonqvTP6i73xCgWWehCls8MCCf/6fPQ+XQ47b0SCleACvQVY
DDm2fRx2nF5wE9hyjOkwTh8m1PVuddL8DiHcvaeHcA1j9EYus7by1iEhox4u2+PlUq9vdJU5Y9wk
dpki1OFTy81GX9J/KMcYUE2/h+9Z3TYg1q5obr2RztCsiUBF4v7DRGv9bf+UldoeZpN9U8dL0+DN
ipHfdsUF3DS9DfJomO1vFUaWV+7yN94vdTJdaH466cxqhvDvol5PHaL6uY2NsAZ313ZeXIKghJY/
219wf/EOl7/nGw/JeuThUC24TqKT7zmO7jw2KdcIvtsLHmMONY+vEUUo5HAbJMqnuVdfw968lUA5
HjPCtY1FynYKzjcsE6uOgQ6RMRjDKsPmTX+1i5QFVMDJKIHHNeWd7hY6OiDMh+pzGGT4GYH78r/J
0p3E//DWqRRCiikguBT1x29dmrXfaD8XcWBE2Zd+QdwmAv27G3K5xKKdr52iNy7vtYUET5zhJSOz
k21dYlZpFIE7xnbXFh96nH5vAd9EDyBu8isf+Lyby2RuHbMzbCDthrp9/Gx5lwWTMxYIe3emcwMq
obrt+H93CWl8rLx6iKs+N/bDUFjMI1JsxSsLAKVEkJeKFOnQtvFRX/Ttydn0QYgTrBb13rQHL9xd
3otv1GzeinwGVWQHzGFe+RX/nLjRN+l3jq6KMymrL/Do0ndw9PQnt8uXAAu/dHrpoZDHmeF4H3H8
Gm7KMRmuvbDzLoIX8p5eYdDMwE43AxT+CBfPHF0jFz2Ngzv4af2pToEloDLR4sXZl7r/mFlyxPIe
u0YT1nZZfx6dxfqacm2uJOm6e5oAbP8quty8Wwp3CkD6VzSnWrRavoKITj66ibVcCc5vHGYg7FQC
QNlpAJ02wto8zRtfLkPcYvB0P4JkjQeVq3uzazqM0SVougWjzMtfbS0nTxJRWsNUQ9TZHkOlk7Nj
4JYq8J8c4yAs5M72GvGlxUvqasttPRNn69Dkp6DHKYbq/ngfg5sokHZYoV3t6Oh9MYfNi5B2+hTK
yQVniwvhTd13w77K3B7ZERL0h8RKmv/hHTMNBsdEzAyDU+BKVFPiemE3xn0EtAF/IeteLBkevo5Z
PDRy+W1xc1/J9c8vBYo7xuu0tuie0N07fnRAGlGUVqyZI8J6W+HM9jOHroyBIcatcZUlzv3lb/pG
gKauJexCG6aLaIYnQaOofH+szYVrHpNya+fq3j1kGRZKOHnSlLKyEMTbUtpA9Fo8S+mIuZn11NNp
/m6Uo/Xnys85//YQNCi5uRFXFvNpYKCLUCc9ZudxmGYZNDJChDMNNS7lIQAtiUxA05jqsSjNlVwb
oQjN3Pjl8o8457nDNCUVQQoWZxTwBydBO4qUkNrwpni0HGmh8wrAf2vXTXSvsZKboEehoYw+F45B
lM5CvMf3TdebVofu+yD1bL3BHxHNP1MI8ZL4c4/Io9UZ826mb/GijQRivK9KcVvmYzXdKFHmJbVu
Zl+T8TifYxBjGetF9NoZDMCoOt5PikZEnqoerd6agihrF3mDL2pVkF+tatramgmxOJCXdC3j1sgt
B+wiWPwNfCl6nasxESbk7W0guxoBY7OLTYWc0eX3fR6GfbAO6wRyDStolB3/yG5AJxMr8jn2yN0Z
8VSQ5JsWaBuw2Q8wBeZn1aAkWYN/jG1ViCvn/M3laQ2aNg5UxNSTM0efrJiBhCHilqlh3qjCwXlW
B2OQPNRBa2DGKxhtg3GtPATk3Bk0KPBTzBIvv4XXYetx2PPJQpn0oZ7OaOP0NSxeWNHsA9nCLdSF
j7JZiuwhR4HZegcaFRpSynTsOaGZ+9IZWWY8efaENeqQ19Fd1AxNeeNnjoMkQzuNelO6IaIQlbUg
wNLrfsbTBqt0bA2MJkLziRGrfeskABBgH2ZOD+87N340TkFLuzF7MtK5cWvgtklLY9uaDEjXdRm6
m0plfIV5BOWrhYcK+FSN3qbMYZnvirRPb+wlkMm+wTAXY9coLW5Fhb96zOZJok1bZou8U4Mvf4TD
3H0RiXI/pH5Wlp+nxC1ve8qDfuNr0uLQrtzuoMPIfQiU30Rb+trmFeDceXYGvgY+El5yESCJ04xJ
6YEOlnI56L7OHxqX0q1qJZvcbpv95c/7Wi+dfF4yYQYlK6iHS2W9Xf9JeaZoiUxlroCtyO7dbGNa
lKK7DsgWMvGFa4s4o7tRP1lG2lOAp+jsQHqcl+CXJUVv3iJ3L7NPbEVGFpd/2huXDjNDiFmkjbSu
T9vIwBPHXkobk40lN168LGl2sBL6n5OSXxGKuSY8/EaeGjBUc1eIG01rBFiO34TqE3McmrXHlDpw
ktEEz9mwyYTTK5B1VY17xPFb5y4Zhq7eRdwHYqfqtsJVdZKqjiMoIrh7KHRlybJ8qOnd4kAVK4VU
zyqZk2fMmAd3d/ktne8VbEyhEHAygTMQrY5/NQZukw9fs2TMkDAvKoZR7UcxTfedzBL/vy/GUgQl
/LIYqZ4OTyR3S6ptNEwtqw/uogWF7DCo2/uUsdqVpd7IxbnkSILXAEjbzz9J6yJB5QYTa4lbL1MP
i2WtksGmha6an3aYu6LQPJFm7rk0UxivCJkClgyv7MHzhJZmPWCpdeROpRSuf/7P6QiSyGYyHi0x
LtbLL0Akwac5apHxEFkXxAboXAX422uDK3fP6xE/OpYOnU6gNqDgoHPDmDheOEPtSCU9qhhihll2
N6am+STkUpaPXj2bHTqdGK8fMtoxL0WmnJcGF4ZPnlVC00H1P/zDgDd77kpSub1XMhjmjgePicFT
18+bSuRy3KhAa+DqCYHcgN4NMbmXKZaqpUZ7US81XhZj64JOx1DZ+4VfevitFToddx3Iu+UuR6Dw
g5hzc96G/tiBz+GX/fHp3KvNnCgkEWlOpuWtlEH2+fKeP98bbHngJ2u9DMnCP503QLqaIciFLh7m
FK0ijexVe6oT1j1utHkSO7VubswQGpg1ud1dkY9mdu8CyPl2+YecbQ++Eh+IMTyE8NX/8/grgcDM
XDvNl3htC+Lg0dbdrRikhYn2NFrBZpgMBA2Vga7J5YXXzX+6PcCH2zCReROcg5OFGy+hcnfNeLan
rLmbE1twrcGcAdQ/euXnLvNxbQAVa01AzGd95bnPgg7PDcQNZCbzW4/y/nj5MoWWnpXYflFScuGG
3gwpsbD2S0gn7D8/KQ0wzjqHAZ7fGUUXe3obyPCCHDEdyE0mmIVvUh+fh0xM/oN2qUp0BIslQvv4
cHntVzD+yWsGdouMHppM9IpOZxx5blLQpZ0Vo5wEsRRyCKrnBlrtD21iNeFuZnzc7FBq9m6qXNXG
1p0amrcI4BTZDRcNlilUMeZ8q5IU6pypF437WGUXcTa7CIaiNed+NPj5IbqvSzGgflMk+zqwcMvA
S9rW6FBPdrddhrZ7t9ja+543GUT90urTv12iymjb817Af4haXjtkb3xk1wVlYq4Y3NVr5/gje5PV
OWPiWXEUjlN3ZxqW9XtGd1M84cbBZANJrDbdJ16w/FQNDtePA8R5lOxNXEhi0evgUEvhIt7fMhWa
yU+TrWjwbP+vIZqjB8bDBFCOySTw/+OfCVG+SbSzDgskdhkb1AeWVSMnDOdHmrP+dEih0GUbjECT
/MopPE+eWNv3UMjh/QSub56UCNMcNETpwUa1pjEw0dJ5+FmpQf8drZG4WOb0wHH8hW6sZfBEM1d2
W0/5JW6+DPyh++ZXTssbkREuC2yEAOQBIL1Tw9jQSdsiNNmxDsPED22j9O3CTWFjblhENxSO7d1A
xrBbmq58H6kFZWFJlnflm5zDkwC+wm4BD7k2Gb1TlLEFS5aXoc24BORr3HUmsotbIFSq2zFJT351
ASokW9cDqq8anIVusgEE6saEeNiiVJsNz4Q0FCGcHu74VjAfdq/8xLPs0qG2Q3XTcSA3BGeNfXv0
87BuAze20Op8aqHkbDm21ocREd/PVdVVPy/HkjfWQ2IxIKMhSyPBPDlNEPBHUJ3KicPeRcM5dWVy
XxhG+RKkKtNYXNLduvKI55cEsF0aVut3wN/3NHROrZdn6Vy6sRgxVZIyylcXihJ5O0dD1igKzTCy
SJZ9CKdh+a8tIwImXwUgyFrf+6dzhL4cOw9NdjfuRqiSAyT4H5IaGgPPpTLVds5tnBAuv+LzgAUR
nqYCE5MADvpZAr9Ek+NigRxjpa3v4CSNza6thHEv/NwtrxROb3xPWpzeqgy5wh5e2a7/ZIZlazOY
n+tVE3ukLy1xhVBVlT7qvP4NIKS7Ats/XS7gZa79Ny5BDGtBfhxHuShIZ2vM+3RfeA6Kk+hA3sEI
0XJnTYl3l4Fqu7Z7TnOb1xWRroOTsF7xqNIepb5NmxI9PdwGCNn+A+z4ASWCvn1vovgCLd1utzIc
r0FG6bTz1/575a7L+gz4Gcwg5Qjg/HhZZTdJMBcpppT5bD+RxUbdvpr7+Zs1AoLbdNHg/HbNxEC7
qmtpzqDwZ91FjIGHjUySaCXDWOYzeh8Q+ZQvHZOhdlveotmfvUeQF08iv3G8bqulTj/0mdN89MEH
IMtpluPvCQ3EaZ+06UohbTL5Y8jN8Ws9Dyjnmt7iBxti55hukdgwKyCMOYSQli7k0xK2/Z+lrpCd
TscMVwkwJpgZFPN4Zzd9gEiFyrPvWQ6ggOFpp/AekC3ehZGe6NG3hiB1CGWKYZXRLauQuAcDIzSk
+pEC6BfrwDxVuzXb4K8C9v6HXTIm23ohucZBjdG7biGdbTN3aP+UmQC1UhBFezw09FzEZVbw4EIY
ibsDp2Q8Rwx+szjRQfGgPZUu2ylvhtvI5FvHRelG6C4ZTvGLAgGtjIaNlmzmyBefE7K+Nk56G7FS
y9MWNj2ToG83jU75aJg51A54vxg1GBUOfZtc1qAJpSVSG0UfQy5PqP8Uy3a0e0WV4Do4waW0Kh8E
f/Y+qVOUZCNbGSlK682a7WG8pimweuf9MgFO2Ku2U398GZKMzYUrv7XMY/8MqqV6oegNwbMNafvN
rgVuD86k+3tYlUm1A6syoeJSWNlfigoLTfzZ7+ztOM6RBlKeICan0U/vUCZJUEMqABJ8DUbTSm+K
xixuEjuY0Ma0QLFtyDI6EKTCXKXnXLRdt17bDs2WW37G5DepsjsmI6nDaowMN8i6YHSjmYgD9lDM
ZuD6zphuRmnEbLGwxyFFyN/Ch3KKDBEAc1Iz3lxAd34vZgIvfYLPjup6nVePI1BtJMTG5W+RJN5v
jBjCaguFgpYbhPp5R2RU2QNd3PJ74ZWcXKuefL0dKY79jY1Gxq9WIx8aa1sFD30bFT95cfCOPSMn
Ll+OxWctXkT86JpiXR/Ah+ASco/P8bgOMIopqveQ9WeAMtqX4FgzRbWSK7uL6EInJPHUvt1fpNrm
jKtI178gfKTBzpVT/Zz3Oaxf3bXhTdet0NQsDBckRVRj/z/nzf+vKdd5rAOzRi28FlPU+6dDaK+U
de4kXbdnAGhhCgBGNwcS+mOs8q8qc7/xkOanyy/oldV1HOgI4+g9oYhAz4kC5/gFtSFyBWMnur3p
j2jCOG3S3sxlb7ZxV0iKdIyd/Ab/3QbgkGs0ChyaUc9619iD9LZS273YoBFcfQJr0qA+Ng1+8s7v
FXYXyUx4DJnsggcMqvBzDka43vmz1XfUGT4TxBAo2nMOQnx4dHS0MMeYW7GTiJ8sH8Y2c/J3duZo
GD5uAFo0y6HY1MaMApuZlMifuOmfdEy9rx7QnBw6XjTj5G1X3Y+FcRSyq+lAhz4IBxq7psqY34RF
2jzlxjz8rPGyMfY0Fmj0m4U1fAII7laHhlf8wa/WfkVklbW8TWQTfOWyn9SdB8AJTQrGry/jpOig
BcWUP0YuqEaOY938FVlm0khGxhkF3FQ3O9k3LX1DmD6HGuCQAT5syejiBdWIyUIPuGfLKVbfutma
p13mlKO4xYpjzMDDV0g6pH1UfR4WFDIOEyCyfjNYSX2thj/fdD5jPJOmFBziVXfreAN42tXNxKR2
nRSa+8VCKqiVjMS9wS63Am2lAz4g4j/mSFyvvIZ1VrqOl4EaHC/qSmhpNlqAe9NpMemWTBZCbWjI
AOb8cnmHrxv4eIOjUUkHl4khmQsquMdLiTQtqzQzgXH3wmBg43rqwej8/unyMuev0WUsicouZLu1
WXeSWIcMixa/GtK9A4rBijFlTd6BeAj6rV+BnVG6z98JC9OSy8u+kadA4aeGoOgE7n9adqJfYzC7
ybP9oNImNtPFukFlynmiESOfsJTzrkXUM5Atnw5p/QALRFZ13VOOWeD0ukldJwHeagfy57jMwwvd
t07EUW4U0X3Yp9lN7TTo8QlEH76hmQMt3LRQ7NgOfZJgBi19AI01w5unsoFaeuOhd9JvkcKKvJ2d
ytXrbLCsz1ZU4zUrmSf+ygFctPumm4E9aSAIiFflEPc3SY7670Y3pXNvcDTUBv1q/Y72sItHeWI7
zT7UnvmQlR12I7qoXAxI4GoZ4B7rZk/uj2lIXSeqBcMIgo3r17T8rVNg9DUaNhUz1PLxq1/qGaXy
3giMHbNEfFI7Uw0DY8C0tOMKefV+W+iu+zjiBjseZqTClj20ewvNHLwcf3ZtIDIUjWyypEIXARDD
xMnlDkVMa6IAagJSgRTNFlGCZduUMkMrvGvt5imx0hlPOMII+h0NFicxo49JH7gwo98iYjKyWTym
INsljcpf2qyax6qLzPHm8i47IxZyjb7KRHCT0ouhVD0+REHvzYllqnK/OJntbYkYGAWEPi6cqYcs
SeXh/yaQw9+PWWvdymU0ttFYJtO2akPkYH0xmQsvMB/+NI2j4RZ3E2L09B3qIccuPXGD+ygUmlaU
2ea7WS9YmQn81FCbarbCd7F0ST1MUBGfh63TjvvLz3fihrlivrgFmSkArGHkRZ14/HyiXpxwUFGx
dwobUcEytR0qDNOVOND1gCfV3Aco5ShM1TUpxcaafe9zCwS2OdiZPzvbHtD/96HC5OFBOcKun+b1
SgC1RZpPRaZa7xFOKDa+bDxyHUcja7yxyxrqJN9LkU6bSdO+i1Q6PGKPoKdd2DmF3tYzmuycayP4
M4jKeK4j4f92/Bptysuv4DyQoCqKug5BknZJeNpDmqF1Bo2ry703t82dXpB2K1I6yI3pRwf6eumV
G+A8LLPeynCHsQBJ4rStp6ZKKNX15d6us8xC1chq5GNUVcuVAHlajfNlCYu0qFmMDtCpXrVnpRMa
9V6xV6gnPRaBaFEWFfKdFrbeXX6FbyzFdNpZESNMiiCLHm8ioK2057y52ktAnAfEFUG8Sz98pg9j
XKGYnLWEeSxoF2sjh54/A/GT6yaxU0ipYZ7vEzcbu/tm9PGiY/ofPU1qZu7iE1MpLAbw9mEx+lRx
Vd6hcmR6Gn7m4hc3EXdg9ZQU4QIR0huc56isRqLwCBRux04R2d0w9AIVAsNKb11feX+VHY0Q+KwR
DSD6OOOX3nNXYmu9MNnRDKSHrelJ8Vm30vEhedH4fEikf9UV43yv+hyc16EsJ5cB4PGL7o0WvG03
1HvU9fHCUlM0Rh+TwDDujUpQgRuhmrwrH/dM8prm3DpvfFWsAS1yCnjK68oy5TQ1+8IoI0yDB88+
yEJ69/VomHdQo72bOm+bDbJi4x/XSLXeihCDwchpvJsIHbeNh6rno2gWe0Rxd1UOj+oKZLRlYkBn
Sye9ErTPMxIIr0iokt4FpAanOVaG+Ye/qLDa8+2CwzQ4SEYNza7rPUbCgajvhyAbrgTS8yMQIQ6x
mkdY67+nFUzS4bpFiouzqkaQZYNcofe5CSoQYR2jsMvHbb1zjhM7CJWQjkCChQTtU3FCF84gskGy
3S9LF8VklHHU4iMWFh7ZVh09tampt1AxzCsJ5dkzMgfmybBU8Cxyq1NJB+0TtboZpz2hw8/0Fwq6
+m7p7rVy+g+XH/Fso7MU014v8FErJ9CenHIjnKGJYY2HqZ8u/zi1dA80k+qfzP7pzgTpcg3vdgow
A9aFrBxzJhu1iojC8PhkuYTkUMi22w+of37MklquUGQIgZ3sp0PtWavaTjbw51wYd4wcmz3iaeGV
6HY2PuBneKTQOGgANKOAPxmm1JXqUCbIxB7LbuNXYalwC+bCj7UHwYse2eTeY5ltODAIcWYeTeBQ
Omy6K0f+/O0z6ePcAP0LmSKcwsM0wx4c1JZxj92tfhxFtOx4eeGtVaWTya9AnPnKJXy2pdnOFAWr
cgM3Ipv7+PVbClZMkudyn2DbdFPZNDYhyxSHOp2XRy+q8VcZ0bZmRFdd0Zw539SoFjFIBepDDwD0
8fHKanRcsaCUtc/9sbRgyNnjXetRXJMAFcmVxzyLTDzmqg/P2eFL09Y9Xowza2j4w3IfSsf5AbzA
upHSbHe9a0+7CEbm7Qw1+sqibz4hQE6k7gDYkOkdLyqUw4gcb6x9SANnZ9qw8fsuWg0oy+FKbvPW
UtxOEbMS2ovgdI+Xakq0H1M7knvHzPzNOKofSO+pr64M0uf/GiDoUAeobyEzSfJ2qokCDaWqu8km
icyM4E5P8/Ae3vvPrMjCAZQejY/L651vULBJ6yVIxHVQKT0JSPCDDTicA9AGPCF/BUmZ4SWchP4m
9Bj9buy5dgTMNKwrDe2FHy8vfn4eIfJCfDNJelbdupP8KitkNIA4JEW1qvCQcey/oEdf3xlEimco
kf/Dcpx6CyrtCvw6xb5QCGGzZdXVfpGL++guUm/mntmVlwbly4S2QHz58c5PBe0APiMguNeU9WTX
rBmdyjqfx5PwbPzRn+/MZkx2/Th2G0taxn0zO9egVOsHO7pEEcaj8FnBIwABoBYdb1XcOc0Z2CH3
5qj9fVrP9UZPODeXou+2dOM86jhGpNJtqwf//zg7r964jXAN/yIC7OV2yd2VZFmyLfcbwo5j9jLs
5K8/z/gc4Hi5xBIKgiQXRjI7wylfeUs9RDtzvj4pDM9mojsoVeTWfmq1M3tuLe0/rUzPnpXaRROE
DRZ4NFF2bvOt5UW0hCTPJkcHWnc506hx9JG6XX4aJ214LDPyrzAv0FONC/cnakkjQMpdAeWr1jwA
PsAAhF/0W+mHr5FbgHCcRVms/GRHY/U+kprZ56WgCwIYSr+3sFUOOkRLaWCgKPY2ydMec2DP+uli
c+QvaJX/uL3Jrg8wWDaKvVI8Dg6BtIb8G0kGnCsqe+Q/sZNWq3flDPm0N0gJNLNAjMpt46PTGkrg
VY376k/NwqN1qcFZYIt7q+0dK2XpzliBnFQs2z8PLRVdS6/6+yRx9xyDrmD7CJLxkQEF0cv/s68u
Z2l1ePSRUDpYTjnenYWAzxO9o+WdFOq+ywfLaA5p1bunMTUgiVgYvHuZln/OS3UPvnJ1Z/FL2AOe
lEghqFm/6Mj/OHVhDdiRq2BxKn36SJc7eT+3Ef5VhWntPONXn9eDwCZ5iUBQiBfXuIs8LY0xMuwJ
j7hJfACh8TgPmvk1G7PiDlWC8J1Z9c3P3tGVu9v76nqe4IspoejkY3RpLfnD/upDs9j4JKWLehJ9
ZQF/IxEykXN+drLoR1bqeyjZreE0EAyELFxfHLHL4RLkXvUqrbVTh4ocpsa5fsaeg7bUSJNn6Gvl
n9vTu45IqWZCIOYlQA4dDNbqnky8Up1tZdFOKgWYd6Y3ps99ZCfnCsv7+DDngziEnk2enGbF1zku
Jr9V8SreeX6vuBfSBsoEywB+QyYg6+s6qhWrwJdRPbV4DZafWhSg7Se1TrWv0EKAoHmjFY8BGVdn
IsRcuiecmeb6kUZgR5ycG8tn3eHQH0VoaNh2CxUrdlxjBIDrGcLNoS2F3fkl4rwFus8hVlNlBFUL
p4UU7ffba3q9VykQA3+AAShbUGu9TDRgutxqR+1UgS+fQS05zqcZiNczTsfhnaHk6TFBWCvI7WkP
FSIjhb9fPZxFYJ0TY9MOAJuy5h12IAZ63KoWPN4N3Y8q135I66HaAUusXxw5ihSP44uBQrr6WBg/
6WYTq4tfavryT+ok38vJzp+6xFPeUmymWRs3e9o/Vw/O/w5KtxMuFFzdtX796JpQEAZz8SPieEEf
AlRuFboC3/VI/6g1KKblNQxIH1BY8lJ1YJUXby6fzLJqzk0yiJ2LYXMRCJ6IvHlzUYm6PKnmZGcx
HiIqOImSe9b544fLes3gJFxkJYrBOAtALDsn5U/9cPWJ6dIh8060Si77R8rhrwvJKsKmKsNu8RV8
JQ+hUXhnpcm8j6VZRb9SAWQjrRE3aAd1OsP0LWkAiug+18kvER2an4B8iZMXghw2nbK4QzcRZFbR
5V+nCAONKHfjnffxyneKLwdajhPOtczzvHYLS6t2QuUdvF5jds6jbdAMj1DnQytNiSCZ2I0D/yL3
sIFv4/HUmJkdYOfqHB09VT4CniSg6dK9QuMVHUH+KokpBEHHtcMFePn9NKWiaBTpEibYjd/1vB3w
YJkH7/O4VO5DlYSKGiC9qkVBrPSUEk2UXZRDUav9/UTdk5YKiTp2S6qiPisIDH6u7cR4R2kwGQ6l
BdzjdPtWWUeU8vdytMnySJ+J3VcX9QDUp+yGbAZGl7TvUPxOHnrcUYLetveC16tH4c9YMLJQApBk
hLVT2JjbRGk50BB097qPuuKUHxUF8FWUD/1PEanmAWhWyvauk+OsOO1p6e09Qdz1Syh/A4mmhCnJ
EGNNnLGjlourQ323MpZfipbQ8GvwRvYbsL/frDJT97aprEGsDpaMqih9yTcITsDlhmjInKE8c3ca
S097v51jX6GscEffE6cubIowT6gy554jp58LALeHbJpmcaiNcHx/+1tvzF3qnElSHGC7qyhg8JCa
rCKx+AWNF2bcLUGUmuWDqrYzopaLsZNC/CGZreeu0a0g0YYLQR/0cu4KImIh4y1+h8jRvT6CqX6y
qqml3w8RtD+4bQjKMFdaAvy+7FPbj4Cu/+gtaIQHE1cj5K6MtEFoJFTmn0OqoIdS9jHioo6xKOeJ
60Y5IwjSfMcA23wf5VPBponq7t6yO2vcuZq3lg/cIJuXQiZ38yqIiubWs1ACmkFWlMqhHe3saXad
9jCCgfeXLDRf2SJnq4I0oEMOl5EIah0jih4rHhTKZ1842Y/eG9UTrpYWQAhRIL6Xc0nkYrm/vUWu
rgPqL4SjNl1Lom/0oS6/mFgicGHI9OAlaLpvhqWAAehmEYoy+p4T69VLJ4eSRWGLrgz53ioEFtEy
LqHiMpTeKo/4dozIkZczxDXLRmStso9L1XY7a7o5P5Ipqb4ovcvkn//1zIWYR5tG5pUBQBbxg9Z0
HLSNijyulDq/vZRXQRPzQyhPok3BuPMZL4dqUrb/hDpW4FR29TVFZ9a3E0Bxey/35jhA/tGF5mzT
vrgcp8bZB/FcuJtFGC4PFEOou3gsbJAtSfjRCLPSRwWl/m4PxfAcazPINezR/NIu0EcJO8f6pxOD
ecpQZtlZgasDgwk7fCiQzNQPeKpXsUyji1EP0ZWnemh4LyR90xGqywzVc0ZqDaWjnXL8xscFSOza
GAKZ9BXXvJ4B8yU7qQASicpxUATSwKHhweNHi7f3cbemxqb9Mz2O6PpWz5J0BjTFOcGPGzB6Cmaz
jeLa76o2P9ezpuws5dbUyM+l+AdUdsDtlx9ZD9Ust+AtBD1tyZe4wLWudGrxpnfcvcLvusTF02Ah
ssKcwNjTA14V1V0a9KqJhEoADQkx1BHheFTHJ+Mnh8V4bHFheULFalBOQrHSo5p1XXD74KwTHfkD
mCZXHiRCwH2ri6Hq1NAJS2zRbUdMb8F1KM9lU4g7adr5tMxT8jAi6xbTDpyK0+2hr8M3OTYhsCxD
cZzWwkHkslWn2XBWx7SrqqNt9ulwhq+BWTaRd3gnVHKvByoRNHZjdJ6cc2gWIzbLwG/N39lSipOj
obr/Viy5+UnMlGYP7aLE3yMkF9ExhXKz8yptXKMXv3j1uaKiVKKG3D7AVKZ9cex5uIdblsJ6NQEM
IjH9MpiE5rfXaWtQGk0cNFIGNqU8Hn9do7aD3xW5cBUMXpj8npsG7S0tQ2+naMdn8Dz9KQKxcLw9
6BU9RW4MtiVtZS5VaDKr+wQ1B0qBSlEFsdC8+FviIcjqq20Xpm+sEk1QsKiAuYK6Gcz7PG6z7+1i
dckRkvs0vRvRy0dYshN4+BlzCc7chRz2cvsnbm1d1oNQh+yfU7r6GFWegmqLiW+GsXBOOPdNR3dA
b1Cj/f176IHGq8IsTm6d79nwbl1IACOkiqOUIrJWr4CWJqqZz3mNM5jRoV+oojLDh7A+u1TC8YIV
P149U2mgzvd3UVa5wokIjLzyGDB00GZCD1rXTPEPrEIf+031WEzxr0o10q+oMe45BGxMlI4GKj+U
IaTOyOomRGMnSS2KsUER4bGnmV1x3+dZH+iKYp4jzdwTTt94Xm1echkuwMfhr8utPjqmCKswYmEJ
+PRT71plfI/eyq52ivxCF8EyhEnCcxJwWlQAS1cD1cjDhO5IVzY0JNJ1mVP7PPRh+zg27YhuzaSc
hVJnfhjTUD2MZd+9tace7n8ZFfaBSkV8GDU9fX/7O2+cdAARMkXkX2zpVfqSzh6Ser2GrCHg/6de
7zJfARp7VzZh+wGcr/HYpNWn22NuLTnRAAwu2WbhuVst+ZLleokXCp62bRnkUW6/dZRY7NTTrjYS
IG4yUYQK5IVCBnw5Slqb2lggVer3UZo+aVqQohWVSkiyPmj9zsWwMRjyM2j7gYfkE/+pwP91YSYp
ZUGFzg6ftUx8YOHYy4YVVNSpVx964Ek7b+jWeNxAUu4fQhdVtcvJObXe6urguH6FUTs40sE70xe1
36puKXyRjLuIx6vdC7BKMvPYwGDxwTtdDrjQoHD0SWdAXYHOo+Sx8w9Akyk6tpjJYkU8NlUcWEuN
erMeIQ8Ww8LQfQ2egXekHk19qdIb46hgTAsEmLvsZCV9XJ5wdY1/T0A6PbzIInEUBqLWhzqps8cx
SerhjDtq6x2UyKn3VDau9j5zIhFCFATMtWauuwMGIvxlWReu71oK5DcdyD5yPTANj+Vc62cNWcuT
Ye1q613FegxL8EOFgpYTF+TqhsuN3naVHgyHNhstCMjJxtKsKw3gFPro7SR8V2dNDoaknkX8AV54
fb0Vs4qAuMVgpnQuu3NTBw+LtpyiPWXtrYGQA6HAiKUY7/jq8a4VknehFJ4/lOBczc4eP1SVVXy+
fXVs7Xs6OdIcmnuUZbzchqNdGWo+zwCJdaf7oI34sFV9XvkLgmr3nUD76vZ4G98KsiQMP6rH3FXr
fLmJ+wH2WQGnq8yoN/ZlWz12SB9rh0qvmp+3B9vYj9wfrN2fPemtdTxGGEBJik0XepJa+1Yz5t+L
MaYHs876e6/Mi8ecLbsTXm4sqFRCxxcUWA+J3OounhFII7mxPL9yBwhzE4bxGWBXX8Gp8+cy6HvQ
4uuCPP1OEAv0f2l3SFbo5RecrAxDDoq+/oKCFKSYosD2guRc9AUBXoYEfpTj2NI1NASmxhEwcxfv
bI/NcIcU4p4o+ub0Cebkz+HiXqNgEDAKq16PQwnb6M/FUEGak4XdIna+Essnp9tf+Cp+ZPIyhqPw
Q/JBoely8g6OH/kSc4sqZWjpD8TZzlPmjcNjipzGz8Vc1DvRGi4uJVpv7Iy9tbsgWJqYy8pwZx27
mgimdIMDBj8NsUi20F9+FAksvLJo2pe+SMcPGAlPe4TuPy24i7CHKcMYZYcBoqbTvrrtWjoIOKPl
oV82kTW/QZIm679BHUJgu6+Uqa18uLMzOgGul793W2Dn/jho3T/K0uK825qKM0EqhKJ5dh2Et3x9
Ct0PYaiPjZ+Q/ZTnJKa9ffC6qBM+JixeEbC2cPxEOMX6z6VQ44/p0JWU14GQDL452MjtmqgCHWu7
QgkYQIdXvsmUqckP6QKx8NTpbpu8R/RsuCsTtRoPTVsUn+zQQv17Ntww32mMbZ4JQmyp4kdOwWt0
uS1mNUzaKp1QrWpmG80M1Bp/22FVPAigvEGrL8V39G3Q9Oq9+l5b0vaQ1t74kiu0Zg55NNd7ZiEb
xwLMAHxtwgsURa6wPr07p3076X4Slv2XRYy2fBLT4U2KsLGUWI6indrOVVWC6tb/gZgJRWE2Xy6B
KGtRjV6q+93Umn6/2JMPYFw7zwVQy8OgdFSZ01rA0SQIaajvJfBqbx/OjUmTchAFE51j/bw2Ss+Q
lm6GSOh+warc1UY0M2Sbq94RSer+qS9maDW3h7x+XoDGY8bCsaM7CTTictYV/is0l2vDr9JqeRxN
URzwv8jhjPZ7ld/r2QGMp9TMIHi9Xbkh6LHek9nQ6MzTkbxKLeeT06c/UzdNjrqWvlYAiwsV+j13
HaafJjHq6pq3lVE1Ev72gY2irjAN8bl28+rzrFHwfv0iytj0f8GxeBNeLuI86E1U1bbuY6LjZYep
SvqffV/azok2FSTG26Ndb1SSRIRNaADyXNDRXo3mzAl5RWwQNGZU0Ks0/2n3HhYOWaqp5yWJvTbo
MgWOsJbV1U89H5W9R+s61JL8RBTTaSBg/7nOn7zGdPrIHIH71o36ZskX44VN0+9MdGvDSDNAYMcQ
OCxd/vlfKc1o4WZa55CO0qlCl8qeQyPIDPjLJVWnT4vHpXt7Za9gSnLPSEEFQ/Yp4cCsRlQbgV5W
UsAeqj23OmmT3h+7vsWSCvH3d8AXoIzmdlb4ohjEl5BGB2lHGX6LcqG/u/1btg4mDGlEUujVkc6t
tm87d4OYRkinnR1jxVgV8V3S2epZWi7srPPGUBqaTRQEIIGy4KtUbpoNQ3GgpPhhquXPZuq+kImH
j200fbw9pz/+I5dPMXmOrH2SN0IzXYt/4OaGuVLamL4zNeUHSm31x5D4pyYimBPki4BCvwOcYM7H
TETtdJiSxsGevIW2dIjtFoum2Cn7Y9SLyj5YNtw+XxOw9F9/nqWxKlEiBXGd5uLlxnN1RW3zATQ7
jVWBHzkQhRPaE8WIcoReBTuLIt/W9aKw5+hiUA2X0MvL0VILTZSu7Q2/wJHEQAei1voFgydtiT+4
2WzCmUij5tuUe/QA0PAZ/y1cGpKLyX/nq+ZYRXvHQH7w9S9iIyDlB+SdktHqF9G/atSiSVUc8+L8
iICC8avHZOOENZLyTwf3soVgUWALARoiweuiVE/z0rU7CyOfntWvANDP1U24DuRhLdsSl4vUoIzw
5RgHiIgTaeQ98kSpOESeksSEHUP+ja5ssdPB29qlMhICtQdAFOrqKhJIUPZUQqdQ/bDMxwfV7NI3
eao2n6wumh+oguKlVUyVH4uFEDBXIv37oKrVXT4lw7ls2vwFpE/1fazU/MGqrPTf2/tl4+5FF5/d
SbmDtHANYHRNBFCLKlN9u8ZEykCGHA2Sxo539F2vsRRS9ROUCrkuBExO3uW2nN2wEnOEs1gtdBsV
vxGkRNPB6jhEUy3gz5vTx5rMTZf6EupzukDpQwI22glNNx4BGlK4gEktUlkPvvwZo20OjpM0KsFY
EX/Us0R8MfUk+YxYg/1mAq+6s/m3dh3vDcJPPDs8s6vXVZN+yrWL9YgFWfq5dJ3o2I958aB7Y33f
GQ24Lfqc97e/6eaWg8HGoQOriXKQ/FV/P3XMpl7ImHybJ++H7IM91GM+fwSKXZ5Ld8kTpArC8Ldt
z83Xgr6ACahfmreQn6tPZjTZ86GL1AKUgNu9H4sKg6XbP3HrO4BggyNC7x6MgtyWf/3CaqHdxNuB
yZGiRqd+rr13MOTQ3ENgQrx3zKXZ2edbA7L56HyBEOduXKUkSeb1I06mmj/oVYSfrJiT9xmMPQPJ
SjsRvj4MaNDcnuTW2QKBKKkiNnnHn+bdX5NUWketTTFrvjqbywtWc5/xzBy/3R5k47klBP7/QVbX
S1bGbj3R9/LnBgpVAKFtQUvPi8oCZcxu+i/LCEAWqzc6rVQbL79buDS8+iXmVCjPGsWRJLAfj+z/
GU1CQXutjfd0969LDLKOA20N9gBcrTWZSFlMTSnrhGg40Yv7usdTccpa69TjxXOPudEvSh71Qwm+
++71CwtfA/oSBQ4wEXLh//p6XpcumdMi1AIiGAKogRNqlzXDEwS6dmejbM6Rc8CzJM0k1zqbKSAJ
xebm91svmppvWqGF4+OUYihNY7k00MFCRuoUGRhS+bo2Ra91kyZQJV6AvQDEDJj3ugqZVkk+xi7J
qo7a1Sma0X9p1KV8J5B1ON5e1eumKGPBSMHCDVkvfNBXN2JNr6zCokn3F9uepjf2kI7TM4ptY+Sj
AsMi41EOmLlUs0Z5m00m2udNW5LE5rOugPA3lJ+hOWvd2eni/nOsNuae3uLWVYEgMB1b+ulk7qur
AhBTgnlyiMdTBJ2s1hK8Qpa4fcSw6Bd0t2UnQNh6IiS1C3kRVcZHqyPV9UBOrIkSFqLX8BwL4/OA
i9td2Of52R2FE0AB73b29lZqQo2QtgcfgjzTW82xdKzEGDSupnJp+vKLm03xg9l4YjoCTK3BfaYo
p8/DovSHPikV42Fss7E8KDEwxQOZclz9h31BIgrIkoye7HfN/gJ4oFXsPtWPlalSzmpkad0JeLPI
vgJodrxTI5w2P3a1sYznOEogwBHVpyzPkJtfU63QB3Jz8NEHdcLjB9i7Fu1t3o0LnXuAVwR/Fug+
a95qpysF2XKrUsYTuEUkoY4xtjufbh8RebGsIlX+70iMomqAu/va2Za2aj9g446RJ8nE/VQt1uei
79+rqVDOrx2Ji5UdILv/WECtX2HPC5umi2ob3YCxOCeRiwQRhfIfqRjKl9tDXe9yhqInxWeUI67f
whgAg9Eare0XDg++myjqic2EFYMC/WBWtPE0WfO0s5Kbg4IMlH0+AHRrFQWxmA4kSVzmeJY6Chg2
hXhqAO7JQ8H6MSnM6d4T6p4s6fX9QeBCHQMkGa8kV9zlw5FjT2PowsHbLoF/yhuMGNSkWmeUxoqz
U+GId3tpN2JriKh0+iVAUJOdncsB0cQZ+4z6jt/M8/IpLmqa7IC98hf4xu0RBHH4VkPZ75g2uvE2
nJz5Y1vNe8/lFXdFYgeph0tLHlkEXOc5Md6RI1p0NhFWrTkZCj5SDydKpwFRApjd4qDpnfEQ9c70
vati/TlfpGaQFcIjOuipLX6rle1+t8q07t5axSi+oJyAoGZsTXN1aAdl+iWEK7yTl5vuQ2JajfEA
xUT5dHs15WJdnj6mQcWU5QQ0e9WJ1uLZ7AwUfXxHE6N6tgstcfH/0ytq8jF+eyC9p+nUc4Vlx6w3
ksqvqFGY97d/xfVNQ7mA3iOlDYSREW25/KSNbrdqaMAR1NMG4qSVJu9b5D524o7rm0bmw3DaJXiO
8sRqlAWLyVpZXNNXp1GrPoihzpXAlObN9UIavfPobI5GFYysS6rCWKttintpn0W2Z/oeXqXNA52j
MX276Oiw+Y7dokd4ewm3hqMIhdgBcq1SzupyCVEak6QunEOWLnG/225aHvswTr5W+q6HxMbXQrlb
ujBD1eYeXZW8OpzkpKGFQxLdxP9oCIR9rqNkJ07YuFakPDhBNxuDPvvqWgF87IKqZJBFrRUD94Uq
O1HUiyH4TM1i3xeoSXy/vYRbN8vFmDJw/TsG1gGCuEPp4MgBhwpUQ3xEnGg6dZDtP1DZjF6WWXNT
HCfH6ZxOsfpmaKfxy+1fsfEhL37Eat9YYbOYw8yJnBGlPGa4zGKtXjfI9kV7UuxbQyF4T/8UOAOZ
6WoosINtQU3R9eGvNDrKM0v4oCyCC0qZlr3agPyfrW4a8M/A74h4ZI64WtyapmHt5TW4CWXIjXMd
58Y702oX4+xphcgCL9FRkLW7bBnvdHuEUAusNixe3bKhMqcBQyYvBk9hrraVGkZmQ1+avZu19i+I
nsUPkvZpOKSGPu5lxFt7mANC+g1ml7rIarCBtn0JlYLBcoQHh8Uon7SRqDfO1NbX3bnf4ctufU8c
9hiLtJRnabXEZpQk6aClDtAUR9ECVA3c8aAlahICARyqH7c36p8i1vqLOnQZKXCRr4IeuTwuiKUB
zu85oqTr/NMcx77zRZf0YLTyXH9JlmQ2D9xXWO3ApinPQ2NQeikBYObdEL9XwnEIbv+mrRXA8ZE4
EuICPC/5Rf46wQsqbFGMzi8kHrP/VETN4Nc006FlW9r59lBbtyByRCw1u9n01nQpF3H+JKcG6ifp
2HxPqao/1CioxTv3ulzE1SJT9pftVbJIcLWrRQ6dGd/KEmRMbFl4bmOZrP5C0Rcxy04xjEOjFOr3
FL/vnbdy47QCwAO2QIoma2qr58SsjLkgDHD9sTbdEtGIWJxi4krzhBveEh3m2cZFRlfr6GPXTDkm
3mPnaDs/YivI4rrwYOzBxZZE7MvPKZap6pHd8vw6TB3EuQdFW4LGATZ8qPtF+RArRZH4k+1E2DaD
TImQubeWMbCSLvmojsvy75zn1Tcwtixgb2t4QZu940QHHHmN1nfVFoKZM6f1vSLiEdiKUWPHmzZA
PF9/NC0CVinBI60w110RJUmMdhBS+WcyvID2P14Pubr8slOh7RSfr88A3iGMBGSDFifx1OWitaMx
VUPYxQGdge7RSVChQbo15ymJy53NeX3BMZTLzQZZ3oGguNqcWudk9Rw1IAeHXpwzW4o1u0Z5zmbc
i0Fq7IFgrs8cVVQZbFMtBRa6BuAo5FT4I6WKX3qoNUaY1R/cPt0DOV0voPTalAa2pInIeMhf8dcl
IpakzNsOkoiCqiul4owXnxLVk1F33qu3BUNRBYCHL1OoNUDNmwYXG7SJxmgFoqWp+x4Qi1QocY3q
dPu+2pyVHIjlA6uxhueHg4GBuDdDcwrt8JQXlfARy1OPeo202e2hrrcFinZ/8l5YT/RBjMsFTHto
lWmcKb6u5yjqpZ41HxMlnEEsOc+Fav6+PdyVLDZppwpQmGCR+jrUotU1oSKkinoZML8l4zo50FZB
KbkL8WPFQwCBSjTe1U62BWPov5DXGq8/dJ2lfnMRgsbdxDHm7uC1jSUgP6X9+DTiea2f0UHDDeew
VALLmZ2ffN0lpAtA4kVjXvYK1wX6kECypyGi+FNY2S92M00vWZVMB9FjSMhPG4LIc6o7OzUedMRY
30YJgsm3f8P1FS8pAmgQ8X6Rxq4RZfFsjSbVJVRPRxtjykoi1GOhn9KmqCiD1fq9w7V7ROY3fcxb
yFS3h99o2zA+pSXmT3wEMvlylzgxZvbAQBHpz1wJAYOd46fI4v/SDQXLBzSj20MRpdW3eNaaD7G5
JCfKusMvPAUaUO5Gf7bQpD1V+TCEx9TDSO/2D7x+efl9gG1QkCNvvOpk/inJpaqj0MPz3KOZhRl5
gRZjDhT3Z8Qm5kBri2ZnUBmiXT739M40JIn5LByhdccuT9oGs3Ak2smyrC9hXVW8T80Q6LXTBbNq
L/d9ksx+qgzxDuB+636Q2hWoK9KoImS9/BwCMjB4zRy5WE1D2SDVncArQvfBsMq94snGULIxTaCK
7pbcfZdDKbGelLPJykJyJlZzxgyo1lSNUzBWTbG3zzaOGoMRocHCxNPGW+0zHJoT/ubRiHRndr8l
ddUFtCn7QO1nNT3meh79RjXHC0+jiTYVjHDLO8RTuSfZtDVrKUQIm4HZc9tfztrTlgxnM3im2NAl
ke9pk4YbZBw6b1rXKs63N+/WYGxeWkmI2JClrwarWkcL+76IAi/vHaz8VHxyDgP+qqDxELbeQz1s
DSevMs6yxKeuWypDpauiamBrCG8ECqPk1ddCBZKLSEX35fUz484guKfsRoyzSnIo4faRB/DFV0xy
1tx0iru0TbDgmFB9/w9D0f6TWlcSYaxffrGwHWsUrozQj6bUw2piMSK/TYfiXyW1997MrRWk/4JX
PUJHLKL887+CDkjtXYEpbOibZjT0QQmhvDkjq4wtYuEW3esTJSq1IJkRaAOExj65HC4zBB9sVEJf
xzjtbWyPmV/leB4QGRvRzjJuvc86QFSJ16NEBWvocrBER5Snb5PQT00qGW94D7vPoWUrL0atlb+X
MBMtij3CfCJVdaiUozGLgZvm1ijaLNM/PXrpITdgNGHgQDCBSYxtZM89xhe/bn/wzV8quckuQlvc
+ubq2GCnNscokMhjU9ToGOQuXGwlrLtjKhzzAxFcrx2iJa6fa6HGczCjwnhUem04JGHbP1kJypYJ
ps/c0NgWHvF+XO4cyhh7gIKNt5tjzV/A5pD9WROWohaVs3K2COYiRzm2XuY8wn/wEMsYjSPlTzNA
SxB/ZzG01iFvIY3cXqiNCA/+LcJrHHhWak0DiJJi9MwUQF/ZFv2p6ZUB5DvPYjhNT9BGXqvHRYAH
GpVnCa4f3MJ1ntFYM3Vbj6sTi+IHHa0oH1NwQqQ2H8/a9HpREDmcHAhfAMZdP8LFourtqOI8mHZd
cmqonx3hPMT33oRhijCyusR6xeo/LkNef4kcr7yP28G+b4bF2ckP5DFchQOAKhEFpjwO4u8KV412
QI/+tOIbg748SL9bFGrN9u7219zYTST53NuEzhzUtUYBsY/iRaEeBz22iXfZEkfvlHT0kKIsar8A
KHjq+NGHuUMxLNH61xrF8HWR4STikW8VLfLV9VAaSu8aM6AbDAe1U4H4P5bSGopyTWwGlrDUg4vk
yE5YsHHfwt2i3/0Hpsa0L++kTpukqg+pq9BC5wg6NAvwp3OO4bh//21EIIgRUPkEo8hpWZeKGi5x
j5MYB9rSLIkP9sP+bIpxemhMNT7qXjY9mlOyHJAppiwwZtAauijZ03vYmDEZv03q7BJYUgK9nHHS
egLFPjsKkmXUzl1FQEnhJP/ZE6jt3fgyw1vtW1OqagBhodevrtWsEyygHDr6MZy4vLqv6SN/bGyl
O5dJlt8NRSu+5lnnyYe1xJocAu+92dQwRXIr/NELKNFTB91kJ+HZuLTgskicg/xJFNMuF6AB5GAa
KQAKxUt+Gy3oEiOK3aNdDOm58tpp547cWm/yGzJTSrKwQlYB9SJMEJC1jgHEVNL6HbFC4n4WkGBi
WqP/YW6UPEFeUfelObMajJpqi3h8z2BVq5K5Tt6jl6fufVXCr/Ubo1t2BtxK36iOgDC36HFxN622
E7AapbBQ9AhGI9bOQ2c4ZwdWaxBa4RmTk2cwsLY0FcrvIwKQQ43R53PbDFrQIsv2kBpoVQ5RjXjf
aH67fZ1tLTx5DKQlepqEpKtHPMW4dHYzIwkqtXJP6WJ/adBkC9o+jHY+sZzjepujV0y0htMVAHZ5
DP4K2qgqqotjcYlQk36246742WGsS0Gh6h69UrPfWw5sf89R8nevniINDCpg0Hz46uuzHCq2GYZh
GQVKiSzeNC0o9bcJrHtj+A+RIih6QCo0ZyU5erWawI68vqtFFFRDuZwtzNnf2DHEpawt98QDNl47
6lMGR/NP229dvZ9D1PgLOSs30sK3RhwZb6tqiV+fGqHXLSUTKb8AjF1NCHZQnAtrjoIyGSLMb5re
E8d0xH6+TdS9LsHGncOx5POzgnQJ1qGvMXSgdBIiFyrX1qNXDLxoczklh0R4QxOEitnt7P6tEYkZ
pEGsZM6vKcNZORV6aXDNz6IKz069iAA64+/YNqI34Ib2aB9bw5H0oaohnWZwC748Ak2kLoNwrCho
hVCCTmjmkXuoO8RL7H7KWjf5D19PZhGoHkCHgvRwOd6CmE/YVmYU2CNRbhZSgbFnHOuxFvoPSS0o
TExPVQJBUvbVRikFHoaDKW2BRL0ESVg1vlMk1vuQx+n10Qh75I+VLVcWlN7LWTlLB+WqNHLki/Xl
EIW9cqdG+D/EWPe8vs5DeYnBpIsMWIvVUCJJPKdczDyYR9E+G3phP2D4Pj6mizLuvBEbFzFtAcyI
JB2At2n1RBTCLcDWJ1mgxzW6AVmHBJMpmlIcsmGYdpZQ/u7VXSwZF9IeF/7BFdLSGHp3cWiMBZml
is+gWsSbNtrVN5Hv6NUo6FdR1UZY5YqHB6iJhlTSZEELwfM8py52GQI5q3FxMeSDVX5wGg0l1mwq
XuLGea1BGqEy5D9JYZN7X1v7sgk+Z+2lYxbMdjyeQa2+78Ok+IgAaHdfTWm4s1euVTxRH6CqbjoM
R8K3BkBP9CJyQxNpkBUNwYXdhSa1YTscgyn0ircd9cQ7pSudY28m4hkMYfnSAsB7jErTTPyqEMYP
0xqTf26/fhufmmoevk4AJSjorV8/rdS9xiiqNFiSQQWTqEAvibM9KsvG4842orsNjB6RiXXLLpwJ
onosS/jUM/BQoPvY7ukkJehbLJl9nkbHfmOPRDTu5Ii9QvDG2aGOxmVAakQ1eB1awAiZgUhkeZDn
c/pv6SjRYzQK+yFxy52C2tY8aZmDuqKQgCTJ6prTe2co+dAgMMrGfiAvye6JBdQjNXvjOKLX/xha
XXomCDDvbn/HjbeD95e+jUa5BQCaXIO/wqe+jdXaSpkjfczkd2dZ7XGcjQGPYUu0d30x7iHAtqZK
xZnyDjOATC///K8Bu3ix4R2BcM56dTjR9x0ObZpAj4tzHBVT4b4Ph6U+6Ghdv/8PU4WjphGVAmda
Y95JdhKUeFhkE5GIAzLW46fWnb/P6jSd3dJz7m8Pt7V7KBvQBSa3llyC1URnID9mOiEPMFjl16mx
Ip9yM9ZYcaf/vj3U1keUbt2EGjLCWauI1iVygeWi5oE+ljYcs1L7UXZ58W7Q6KAadu7toLSuDz9V
NsozEKso6POAXU4taZamHTIF69VkyXycdaqndlj21D2vF/BylFWYgZNdVlY5agSNnmufhrKktqaV
3btppGXw2gXkigHlxovChyJdvpyQpjRzG+eLhI3GzgtKrd+VpbLvPFDrb/Jy2MPrXr9gsltP44Xs
DZDwunRojpYmMjUqA1caZVQkqe0hg6T2pE5Lg/ILvsUHa5S52/9wdl69kRvpGv5FBJjDLdlJGkmT
7Ek3xNpjM+di/PXnKZ0bNZtoQsbuwgsMPNVVrPCFN0zY0fKcZUm7Exfcbhl+gkdtgD4+wMpXHN6b
Y1iHWP6oCAIdQLi53UEvzfoPa+r6x9DwlHOOQs27BRqxyJGiGbL3AuVjHaUOpUmfxWVElW7aMasT
7by4sUcDytyTQtjaOQyGOSuNbyAYcvJvJteZdUt9pykPiM8I+sz0K55h3rW9n4eWt4P12DoMqB3I
ZAahbRKn68FAggk38kYEEU0Ir/SDSh/b52QvDJBPwHXUI2ck4zhuL9p2q9OQIaWIdg9qX0nTmdSm
7MHP7cGmPb3oh9SYvNM86/mx1sV8duOQbn+oh//cPya3dzevAH08AAwUKm90l1Qni93K1YvDUA2e
b4xkUiVQkAdM6dMgNKf5gU0/H9S5GHaKsFvbVSpiE1yRdADhuV5kfOMXJ6y5C0Tmzi9WOv+bW/pQ
+MiM2gHGJ+Px/kxlyrRebXQQpMQOjz/guuvx0hyMcqQynuosv0dtMXu/KsfyaYqFEyDEXPt9LOId
qujW8koMyqvZHbTl1aAV4iRNLpLy4Jl0hbqQcApJBARXCit77nstO2eJl3zTlD56f/3XQTRA6gyj
CiXLsdfzLZNa0CJCGFap+zgwlLJ7mWO8gQRKUYe8tKrAttN5J03e4ATxGNNppxvClqIeej2qUrq1
PXiIZFKcRTGp9JTcDJLcNn5xRUTiGAEgKR8UlEOF3zohVkI48rbgkQcpttqN+h64SW6j1WcHDoJR
mmQoA/hbLwNBYJ+qaPktVqv5TeYsj8jqo12li/Df+ztsc/KeSe8PoQaYN2sIt1VHnWXia3LIM3s8
1GmR1X6McEHtE8nyoFrJ8FSN8fIdxDlRGAnj8Hm2ov7cmKkX7PyYjdtF9nZ4+Ty6D3iOXn+JORMF
ZTS0rAsnRkBRLMXPQf6KSQuTi4uhPVG3WzxYKJAcKk/PTq1t7rFKNi5SmeEAT6bIJeOm69+giRDJ
coXfAFpgxBBhwI25qy7vnyn+SQz06uGKdN31KNyWhRJmpPkRwZ/63MTW+Gy6s4duQZuxzsTJceVb
BKLtk2In8bcwT9sR6RWTPPP+b9kIA2g1Sz8PFh4uxGrRp1SZMYqOssOidfVjP+ruJdOK8bGsgIgp
Rmg8VmLIA5Qe+j8nuMo7183tZgeZSEOYhgghAOWc65WYE1Nr6gE5q2UuwEJjCRhMhhL7Q6+0h/sz
vb1OX0kldF5wiEJ5Tv752wc57+spweE2AMnnweTV6m9Dnc2HsJmKBwXXlu/mZKv5+3c19RwUMCBC
k7Lzf6+HFVWrTZg2ePilCP3Swe05ZBDSnyFvjQe8VbnaFlv/Cr/iMo9u9UGbumLnN9x8YxbWlm01
Xk7AIK/iXm9mruRdlwtDG4NZS4CVZQmgUPQAqhy+1KA4vuYu1pe4mhNBob6dyiPl1/zhnavPb6BN
TeuSNISEdvWhRwV4hQ62BwkCK3rMZlGdHbNJj3GqOJ/HPvd8b941U715sV8HpS+L+IGUGVylP53W
iWioa4QMlapG6yTuL2Ft9sduLr4rUTic78/xtkwix5NKO9AKQVWsQ3gY2oOBtPOIsGbhfatyu35s
vbh7rJdlPhioQV2EZ4+PBAzOp7ZPw8/4oFqXXnj9UzWpxq8mErO18/FvHnRZTwRYR4texi1rUCTX
SYbaYitNyxX3VFa17sdRKQKzzSff8rIxyBxEyfQBG9b7y3FztuXIyD+81mcI1lc738L10+tBCAQi
96Jj0zbtAfp8GsxOu4dh3JykLNBKTx455vUhK+gQm5jrDYFjt8oL8ouqD5lXu7RFWp9Gz1NOrd60
vkq3dycm3hyZIWU+T5S/Fp7x7KVUvJpJutYAba+dGu25BDX216wv1bnS3PYzJpZtiM+6auxE/VsL
LL8tGAX6ubwl17PWu1q0dsXYxC9DG1SJYfzdzynd68r0sr1O3839SVLKA4FTGKQdwImrE4y0wlR2
E0wKt6iL8zLEADETjHW/jmM3niujaD47c49J5v1dtDkssQmZB236GzlNNOQNr52yAQptsZxDY7Qv
ejlh5pouydF7NWopknZn6258VYQd0QEGjQAMa31jgr8mkbQRMeyyNsVuue0PuMgbfgMtC1bBEP42
nDF6EEs6nO5Pd+ObQiNBz/ZVqQVe+PU3pUWuDTAI0LEt1fIBxn/20TXG/B+t1vSdrbtxO1LL5T2E
vSI7RKtDk82NIYh2h4AQEG2aAdslbDbq7invDfO5rKL2z/tz2/qUyOVS+CW+lcDW67npeoQeTtcM
uGHG5jFK5/whNzz0NNSyPSZtiGLglJTvZXqxbV/RDpTAuCHWdzL3sasB4x9AYsXTKURm7nGsu+gD
jO/4P3w7OrGwdNCYpXmzquCoLKfNQRyCFhnUc5K26rM7tkWQuH348/5Svq7VVZYgpwWdzKZSS6t0
XZUWnYW5gxMNgZJq/cdeyVJQs7wpVgCp1Yt9hBWT9jSbWm/7jeKFP71oyL7kpheOfhqlPQy0JoOG
Ehr6fEBkM/9kKLpiBeWoxs6jyDvHOyh5aP7wCMmf0zKPfjVo/uMAKOgy+DNl4HeDyajHEoRy4uB7
8lCtrjMt62o1Hjyu0j41n3pDdOfOG7Jjp3ndB2Dhe137V4uK1RpKSWW5KeRJX2MtbW2OFqMh5GxB
U7hYg+Ad/w9Fs9zy0zwco8dFjNlPh5VcLkNZFMXntJnz8UDxFFHN3gmTT+4QFp5v6SXSHpRgxfx9
yqcJHQsLKWN/6Zfhaz5o407UvHFywZFIDiXnl5t4tVK0YXM7DpUpIGGDc44TXfS77a0GZ8rEiyMf
LY/E2UkUbjIjvg77mho9uSIxu/xNb4JIDb+xduw0LNPquf4ced5fQq/0nW29NQhWrlTkpYIAtZbr
QYpuSTTR6YQMcd77cWnakGHK7Hj/8GzcQ1Q9wbeBZADUtAaaLXXtJqpQiEW1YbnwSYcHcxFSPSCa
L0uBhnkWe97Ok7JxsRs0cCgHSrde0oHrqaXmLLxiIQ7L2rb8d5iXeDmFimPQb0ABbifo25ohIDq0
bdgnRL+rKo46LJ2RRkT8dZ1gm1bMZv1ZIDz3vUX6Ed2LtD25bWR/vr+uG68m9WQw7TSUUQxdo73S
btTGCjpJMFWqEEFU2snndEb+ccCcF4mz3MqeVDNLnnMxKjvfdGt5QfEBX4TQS4VvtT1B6yVa6XF5
yK7gsW9nNTrT8+gWSQhUxp1HZWufskElyx4c/w09o1S9CcxSPAVOWdo/+ea67qupvVdx3JqUdJ6F
GQO8F3b29Z5ZPK9pLfrxAW54M2bLdfdhmGrjEbENJB3vf7ytsaTsu0OPl9rmukk/8Tqrcw/MuafG
dbDiiXCn09T2Kc3a7j+cBakuz8NFrOOspTtKJCPBNWJA0Gqoh4dsj2Cm0/s4q1q6cxI2vhTpGJc2
3VuJvVwdu35cRnRIOQmGigB5V5vhh6xs6539sHEhU0DEEQQ+nYTdyV/x5nI0zFIYxTyy+5qYTsZY
aw7dQ0sUvjXEVfM457a9E/zf1u5w6gMPTISKgiG18NUjQOmk4UlyB3TW6kQ5crrVf6BMmc/oOM3/
4uUHvkJLuxqUhTcV6iFLouKsNkqnw4arEJt69/6R2S9EE3mzElheL0FcRACtypSrmzKKn06zAzag
r84jeig7U9/YqiC3ePlIuiiMr0nJ6TjpKXWOAUvfyj5bnbD/7JvUgCqX5TtDbVxpFlU6k84mhx3I
xfWsbMpufdtjSQSE3zx5ffFbaNb4ojj69NFaMvXiNvgWoLFrfHr3ctKhloIhWApKOY/rgRPBMoYG
c7SsOX6J8tognEjGOvfVwph3RDa2FpR8RirK82igTHg9WO9AS+5npBZKp8v+zFLIz6piWE/AdNOH
+/PaOClS146glbIM+LTVUGZj2bWKIQEcTWV8mTtNP72iRzt2+MFoxz1c2sZLyHiObFghDAsa9Hpq
mad3Xq1ZaNyW/XCKqJD5ytD8aWuxcXFyb3oo1V3fLXnyVnEl1xrfjnAJ08Q18NRWVARMk6EPZsvM
Cj+iR9j55uzZLxGaHrVfGUPxPefftf2obqo/dDer9nwbNz4p1TagI5wUSJ2O3NhvbqTeCzWoe6xz
ZGXF37GpZF9m1ZufbVcke4H71hpT9KLHSW8V+afVGtut5SaRGZPXYWD+0BuTdYQiNTynuHIfpNgc
gO58Ty98a5HfDrraSEJLtSWySYBqu8QxbHHmh3yJYBnHmYNreZp8UOzyd0HyK9Xe/sMLRiOUfiud
a4RpblLZTLW6WI6OuI95qEatPkG3V3CKLbvT/ROz9SVhfdCVIGvmaVl9ydaMImpJrO4UD/NFK8m7
clgoB5Ha2s5QrwSa9c6Valr0rOEI3AQceP6UrUB9MHAGuzsubZ1+WBQ9/dBqcfarctAu8L20ab40
vR5YaX/p68Ju/MJsEzgMuXWWwTsR9GL/xglhScm5e+t/cY+m6v01kR93/Tuh4knGkeRz2qu3z50W
3QbGjfbdXCq/nSmedB9X4OZLV0P/RntE+3p/wI2PAFuCK4sPwdKswwgw46XIUo4TzDSsKt28ey6o
KZ+cNlq+/4eh4DZJaBItmbWBgTFS72sHtUexulW+GGUGDiqbC+6tZjB2EsmN543HBeQ+q0iAtE65
aRc0RWnNfdC46E8rBg3HjnP+R1+mCoqYZX2pAVP67YRB3/1ZbsRljExUJlV4qF+u4jJ97ih4W1Mf
5IatXLA/tQMPAsHOPrmVcgIUQU1Bwj08yfqVV9eba7CpyTQWkw2tFHrxaLfZJ8dpxuPoRsrRjJTw
yzh4qT+p8J2i2kTq0Sn3vJs2t470qJLqmrKCev0TvNkwOxaC10Dl1JqRax4UlxQX3OB8uL+om0PJ
Gj+SGhC411ZYXaRCk0pddqk3uxfcBDI0PDPtxK3ybnCCXFja9LCIpID2GknjqlEeLzQFA692wmMy
UC4SsR6do1j0gSB/Rlq82qPS3PIyX0cFGI24oXSYXO2aJbbVIi6NPhjQUj8thZMdkR1cXlzU6C40
j535VFdmc8rc1MBescorwLjh8BSq+Xgy9HQ8D8qIMp8T9fExB8dxKEEX7AnLbryHMjCXHSf+wcG6
/uJN60ZplGucqi4aPvbJnPJMVN4jvMD0K0KM3sGm03i5/+033kO6fCRURHCcpzVaxEQnASgV26zt
p+EBvkn7M0uX+VldlvQ89EVm+XrYh09pi4yAEvf6no/41qw5ZRK1blDnXL9TUyoo68REPYYyuee8
c6cPbUSOF5lJf2gUvDYWXcl3MDlb14jcBygVUJNiL14vdSL0Tq8ozweDVbnPEX4lfh+Ne24hW+eK
njvVInmTUJ+8HmUy9RrhcC4rs2m6o1aX5d9N0f0Tpo3YSSRvxbQkiotsg46HVGhZAxD6kD0DMa8P
6i50fcQllY91KX7YtihfdCUq6V2a+kGNlBmt1xLMvlp1uMI35lOZFfHP+3tqc94SIygLZfRfVqFH
NYzxkOnyebBCcTKE8heqs8MfNECqnV7ExubhCbJQ2qDSCgh5dWTKLtOJzUMRZF6lRn5X9spDqaed
6aNhvnxM2sr4jMnFHphsY4ISRU8NEI8bxHBWE1xSrx+qpemDifLcLy1sXH+yhP1xKqZd9vvWFNGU
B7FKvRnRglXMEiPrH3IPk/n0qnmq63j6EzETChP6aPeS5OocnKbsQn8UncD4CuXDU5Y4zQP48/Ls
mdU8+W6ZpuZxMHvvwUvoQB0ipVKOo9VM/2HLA6+DNiex9WTucjZvHs4619o6GT3MkGOKsLkXJ4c8
DdMne2j3uFFbH8HkvqDK9dqkl3/+ZqhJmateaWoWpoE0l0x1+Ffc18kH26mcnW22cV3IHFdGBGzq
G/mtNkmUImI4uiasmNfZxVELhf7H/WOzEZ0CdZAKw4DZge/JP38zoWYeccbsMZIWqj4j9jsW3lMO
bP5nPQn3JVWy9t/7A26tIMmXZJgRNMEsvh7QnK12nCuD04Mu3MU0xR+aouB1k3R7UmybU6NCCJ8H
e2eKLKuR4rxumpGR0FcjOIS8FiRRiF5Rrk4PfVrGO6/aVpVLRocyDqZigLPD9YBzbEa607CWdFhC
AI9q/H1CwfLRMAecG1qgNUecHdQfam8ZT1kfKi8Kr+9lyJpefX+Fi9ifYFXSi0jHVp+1a8Z2wNMR
bcOxbT7mYWEcGpzsY9/u0z0/460v6oLNJjaHk4Eg//W0Ac0bpLSsc11EcRGgPWA9dhXCib6hZNOX
+9tn62aiRkDNHtAKePdVkWtS2lxZaF4FFUJQP5Osz340gFI+V3C2xGG0l7n0dbpwO6/L1mH0NBTg
ZdkABubq05pOx99smSIophAfWZGFJ6Wv1NP9yW3ERdKUDegL06M7sDobRtI7dtIySuqJ8RCOqepD
54OIPBdWAME0ewpFnjyNFe7UoTXs1WG2h6cxQfZOm3Ed/SvRpIRIe3EXFDCjy8mqIb3NxtFYhHhY
HLE8CssQZ2/yFPq0Zrhzfm4/LaBOTg2BOiC7GyGTdpyaVJjACTJtWX5OQ+4eQ9T60kM1eVSGi9AZ
FX+oHHXnCrzdv2Q7/JdyMFEZeN7r/Vu6dlWVcTwGmOxQopkL9VNntx9bi6N6//u+RkTXtQAahpxK
EiyQhFT6roealXwy0o76CJa1rXUcUbH4pCXYrfrx3GY/1dbWz6HuKL+mJS0/0sbUH70kjT/IGviP
WhuUJ6Rv3a+lGu5J7W0tPq0H5EdJx2R97PqXgSEpjcwJe0olIWyfTsVwqcXuucKBqosxiHQtP+mW
PcTX7ZbjMFNalVA7bpC1Aa3A3Nox8fwKPC8rGr9a3BmQemd3P8EcanaAzEJ6NoZ6+BUvaGWeMmPB
jOr+V7l9J/gNyE1RIOO2vGmQLUVXO7DhhiCuhubcqfnwkkSi/qbTuP6DPs27ZTxkkZN/D3oeuDso
+NdLvThxpbsJZd6xoOyEwVF2iFuczUC22DtHamNrMyPwHaC+2G1rhE6PWrLT5vzdOc9x0MRDBJ7F
tZFqKvcIMptDIY4G757cjgr99ayUVJR2Y1IKUr34pXKlo1LhaeUHW+937Qg3x+KaAg+EHjGhy/VY
+uDkUVmTWlMp0doPkzXW3qXKMLVXvXL+9u7tATNXMkoBQdOvXZ2MOPYSdfAYrG7wQAhj8yU1ljA5
xKNTHLR5zPYoyLdvDWp6lLMIMvHp5DG4nh2vQGJgRkxhEwDHCyxHEN41N8H9aW0ceLnhpZ4AXU3A
GdejmG2mWGIinZgRBZ4OsYvuhV/HTXaZJ8f7I7Fb/ZjWYbXX7t+cnQ2mgfiEmP2m2B/p9oyRNRdN
qLhj4CVVcgbDoe7BLLf2CFcsJTsuNfCO8ne8CWzVHjoOlWMKPEYLirYDxFsg+xEklN4O95dycyj5
t6HpKeO/1VBZnYfpSFcqMGo1CoiStMdiGP42+9LdqYFu1AjRqqNLQsLNSSNgv56Vgj6ELCJyWbhd
E7RmV/2uysU95I2ZPVSLYj+ZwvwSDaP2V5oky3eckfbIeFsfkCCFM4HqBffzaraoYlvCQ6kviGFR
BZG9LCeUutOdNd14GGjx0UFw0F6jMbU64jiiFVWbFyA453jhGRjDh8Gai6NRuf2zaLwOsz5BHRbV
7nNjeHsOQ1ufFOQorWEw6JS3V/GeUbdGbA00a/olSU+TkjUHdAFordqTOL5/9wDcBDQvYw+eoOtP
2sWT4hZlhQl1mVpB18zpYbCw+5vM5t2UQv52og/6QNDQuc9Wny4SdJ4bFdAfquvdX+rQ1X96cVo8
xEDDdnbqxgKyOyC9mdi6QFdaXS/FLMxSWWr6bGQhB7OIm6MyOaNfjJ33/vcblTWb4Bz1Ue601VYZ
1XBAHoVqorrwAiS6GNDXlvq3LvW2KKgzTGTuf7KNypek/aBWguAawMY1nqEtrHxQ5btaptia+UW+
VNanXhlH7Vh1U/O3LcxEAB7vSwvaX+p8bgpHg17Zhc7HKcM25BjZpdb/b+dnbRxNwKow8DzJi6dZ
cb2V0smKFNvldsjLqTkpo501p16MuLJxadT/2BZwkgACYqx/6+LRfs6wZOqDNI/LFzPF4eBpsmKH
5mBeqF+FMWX1Tjiycahl3QRReHocxCOrU4VQzmSpSUr1BDD0waZAFKALbx69JvuYNLgs8kxpl2Fu
egrghrnTYNnakrpuYtlE5dcAYnu9OpVjkZHbTLiO8Z4Fh658SCLtL7W3tZ1K79ZIhkS6ALeCUuCt
zlnq5ZHSkKSx97CLryrKnqBu4sBapnHnntx4xmWyyLJK7i6AiOtJGURbMUJPBJNxM3+o22gmjG1d
oBeJEZ0bfcZ5u6GKfn+nyb91lcfgvmPyuPLgkTOsYiKHomoHwW1AjSwZg1Gf8p+2VZU7gJaN7cIo
jsQEcjFC0LieG/ZEWjqYAFo0DHIPxSL0D3GXGf/z0tQ5KcKMT4hW2YfEi3S/Ujvzy/1JvmIA17PU
PG4W0BiyDrfaMMngmTmk+iEQAw7YFz2EkBMYcxjOEO20OAzCBmLM0elrxTyGcSUmH9eJ7p8UZi98
21791ZRxc67wIDoNYRg/jCi//tkpWWIfo2w0u5MxxrriJ3ncUR8auUaPSdXZ9WmmGgaP0MrH/NGx
lPKYG5FX7czvNhslhJAYd1luoJyyLjdkuH0Jm8gIGzPvW1IPZy+0ZQNXpqOe4tGZKjCJmmfoSAVI
LE1edejl/ygS+3Mp0L+zxOf7S36zm+WOQlXtledPMLV6NVJryBJahpSSotn6IFCDyny1cdUPEXWn
kyNcqNQEfHsaG/JDXn3o12FpgRHNUFxfS4PWDj5kOQ9HEM2eR27udSezA+i6hLMDIDTrdt6Pm/vh
9eAAJmEsYBLrQ1tQtqrRMqdg3TjeuW6G8ZKHfREIV592wvytoaCrSQERl5h7Df4guU0BptOskNbN
B2GZLclEP+M9re2hruXtvV5FoAD09UgAJQj0+rj2pW51STFA13LbsIKqJcz/FZkWfoeU2R3wykRV
MU2nl35ezJ1oY3No1E8lxAUowrp1blhjlarmyAdc7BjdW9303Todzu40Rk+TlK4umjb3u6l+tx8R
nxKCPf+j6su8V3dUpnSYnHQgiFOIc77I9QVtcHs8hnm7J+28tUt1kKHwM1EQgnt+vb6Z0Vqp5c0C
18su9ykkzofJQ4KzsKz8sAy2vtPf2xyPkq7NaATh644alUg+Mm2AQFUV9VikYNsb08QIx8Vqkybf
Hp1/czwyQtYSjgj30fX8iLjSaVwSafGejV9E33gHWJHVQ2tHAEzaec8J5LZDz7czHFA5IHPIZ9YL
qitVQzm8IAISqGucVAVTmlOswGkKjN6xPhapXbgHw3N63h1PiT5WqinGT2rcL6x/Go+jX3ZG6fpu
1rtYIJRQNflD/Sv8e+vdGYn8sYjdv5r6kg+vVofcc9LQqaBvwnN/9CY3fQkTsmYS2/zH/Vv4Nstk
LIBDJOioe5Nork5yNCZlsdQKnRNFVX5wZusfmbmYF6eftb9EW8KA1YqWrheXwBdTcZd/NLXt3Z14
bWs/kFSzGyi/IJqzynXDGR5Cimx6oObhcsjiZH42hW5/V8Mk+VG7av7t/rS3xsOfBXSy9BBCRet6
/yHdmENmayl/90b/cQozgdb9MnS43oRpdhBJvQdDuAmjWGcuLMiCBhVXSp3XIzZRVmtO23BjdpXy
BzRI7XMchztR1Na0UDYF48kXlU3r60Hwa1mW0alFMHqz/dg1xde0A4JmZQoJwDTol/uruPXgvB1O
/pw3dRdNA0+qupUIUO4vDnGie0GMrOuh61L7eH+ozZlR8JBoJYPu5SpacPticAoa0IHitvMTNUn1
c0U4/qMmnqt8ZeYK9t8/ItUAqUDBhQhc5npyaujZIXm8CFy3GS+eKzqfGoXtl5FlH3VghTtH4JY6
xw5BXJHID8wIGe5qivDZLGsyeFPjYTLioyU647NOTcc+0eVuvypjLVKs05opOWLKPCdHIpzI8a22
FH9iWjc7ProTWh7ENOCtB64PGPOlrg+xX+W1bfiJmmuf0rgDCGXlevaQ4vVm+oNRpL9HEw9hf0C6
Ut/5bltbhDoZdxh6/lKM/XoVOz6MXVmsoucs2EZTzj0JI1PPHu3mnURla4tQs6WUo6KySDXieijH
LWuntGhplVM2H9uhsP6iQJYFo20pqADrexnu1tQksYfONvcIGeD1eLG6GIkWLoynU9wsld4IBDIh
Z9MM9/bi1lAIrwCeQwEPjvNqKC3KTYqOtHidPEzQZx6bp3SeIcJ0ZbKTz26EVxQVyCUhNQMqXXfS
B0uxB3OO+6DH4PyfEDX7yq/NeQhsVWkewV4Wx7FWq8No9U20c+Q2pknODiDeoFvC2VvdkW3nZklV
l9QM9KL27cYSlwyYpO9oY3a6f7o3h5IoQXDhNKPWHi+ONrdGUxJsJEn07yAq46TX/UA7akx3RpLf
ZhUqw2LGtYbOF7KY6/JincXQsVUe2KhUqmMqmf+mVe+ZAmzNx+LeoIzKa3aTZnD/ejCzmY+w0C71
46YdfzRCHwdyzTr/6/2LxzNG3xbUGeCo1XeavU61sIzrAzTukkDpx+4xxx/hBXFv7c/7Q8m/6mb1
JDuROwQ+wpomPWGZaKc55RXNwyZS1yvvbCxDf8qy0QrQn9YoTY/vrjJKaWJKjMQjVCRIpa5PNhK+
7VL3DAq2JXzqeQYQvh310xzCMx0Anu0kbluTJGUjl2Hvy7zmejw9huTiIDMV9LZojqPZj19wAzcv
bCenhEfVVg8J+rs7idTGfSnVublTeOBkc/J61GUyO4tCHO9N0zrHvBzdBw/hGSyeUdQDiDoc73/K
rS1K54QmFM83ZcHVrsnSJKqQle6Cql/KY+b06qVSxr8Bcu81FDbWE8Y2DVdcjKgBrgnvsssgOkfp
eOdANcdhrX/PzBzx90pVoQo4aqtg+Sl089f9GW7cnVL7VvKHGJ1W2/WKcpmGTStjvKk1poObKpav
TXn1XBXmIs0DDD+trJgGTtHs5G+3Ei+onZKWymeIEs+No0GLOY7X9hic2q2ovmRQoBsqDsP4UQxU
oHFBMQInVYtT2ovqoC+t+Nx5I2L36Ef/Xc9qe4yUtPoPtRauJH4WmgDyOVmtR21MRm9VJMzAX8aj
YjX6Q2QYoV96Yn6wI0s931//W1SWXAWP/xBEQVJYR4lG68bUnKkNaApl+qBTKgKkTC8S96IM/fJF
m8vOPPWpFz1Sn620w6hkQxqY9dz+O7gDscP9H7Sx5fk9nGrUa2WIIP/8bYDcJG6kq/yeeOoJH+vS
wvlV/0mp4j/Ex1IzgBa5NJcFc3A9kgGam1pLSsEA0Yr4vDRkl/7sGAJIp1XEL6ln5Huw940LhK4k
RQOI8cTH6+a1oxVWDUmuCyDKNqehx3toltrLBQ/VlyVHGO3+am6OxxsqGzE822vSI8KbdjS7ehc4
U2X/EmKqA6HkOg2PiJ7CVLxbiZ/dJEUOKUcjDnKDwnVF3PS5sDokXszQN8dODQxqPWddKP9lKC5z
Dx8WyVxYP3PK4uSx1WgdzCSDFmjaJM/T7P02vTH68v5FJDxGMJ5Hjjq3XOQ3W1IPl3xssUdHZMCO
L1aHcCNu1D8Uu8NVSpAL3B9u6wRwEUpOOsBMcBzXwyXoNs4deUUwRVbvw67xArNKhG+Pu+W5jUCL
TyURDgRAyAGtjkDfehZ85piCsmt22D0n2gV193bnpt3ahBJsCaIL9BQvzPWE6iXBE0+j46eXuvGx
UbAv0QGU+U5dqT5d3XInHt+804gfwYKD8Zfc1OsBvcTq0tzllEFmKblDKAomlfCOSqslhyUb+9Ms
XOUA5a2UGiu23+tFd45ax9z5JVszl5QsJNtoKoPbu/4hwm1hS+i835pbZkGz4E2u107rT3SlDk2D
Ovb9rbP1PbG/4Oix0Lierb5nQqNXJAnfs8kj7ZRFjhW0nmd/uj/K1gaVcDRMAdGkIOi7nlVCbqG5
IhNBi//5kXLY79qNmi81KI+d9duKDmQzFCtRaXm4xpVSVmxHwyDestGfDhLM7X+GY1s9Ue4oKD4l
ywcvQ0yG2CH6en+OmyvJoefqlKitdS/WnjLEhQV1mngotO9lldRgOeDB3B9Ffo9VqE4qLCk+5B9I
baziSTGAcrJrSjSwCZQLvf/kZ2KUNfKQ43Q0xg5FAASfLmoxqIE29clO8LX5ISXW7v+HX+vEt/WY
2IXHJAujtul8T9YnxBvaAJpbcrk/080vadNqIVRHqOpVwOfNHarpsaJrCjuzJXc4VFqkntmjaFW6
KcFNuBgB3bb2JNxlj4ezeQaZI3G0tBNep61KmvQL88cbXIlSAGqzejBj1QpiIrxgbqDh/4eZytHA
E8r7e5WZpFYjeVmMVxVx/uLFRXieB0n9dIt8yo5hZypf0qUXXxbNrXaejlcIw3pDEcgB2KRgDwxK
fvE3y2wLAWjBjSgv0mqZH8bGGDT06pbsG8gHVX8gA3UQXNOV+NOY9rHNO51nx3yIQ6Qk8ASyA5E2
qgfRATCkH2ZeV/nTNKmj3zWOrhxns1O/u+kwtviyD4a5s3ZbG9KmBilxi4iIr0k8yqwbXYrBaIB6
f38kItdif1IXhM1qdPHfzVYhWHk72uq2nKtUK1Nd7knkt05Tnqm0mZMieUwWx9yrR21tQ9J/lCew
WMRaavUIjuDeutGj2qCLZgnIwoqLij5q4OZzdfK6Ot65pLeuFr4ozBgedx7D1U6IliItZoWmLQBp
5YOBRqTqm/Y8q7A556EOGlTwxkOv9fG3NLfcv6fZhNN6/yhsXaJQ7GT1Gcg8LPvr3ZglcazYWUth
LI/VD0vdWl9tu9jjr94CEfiOpHESwAsZC8779TA6Xy8NOxfSQxUv2TnB//R31I6o4CvsfGR/7fCP
osQnCe3lvDgkWh7/44Ruk9AswuiSCmFEG2WcpuJZKY1QHNDPHWZ/VIyl9922WH7VfS2KwDWK2vHT
TglRFbOtKfZ1RSvql6TTNZjkeVPmh9EVzbuROewNeqjUOigdoZO+Cgidps7aQjIjp76wPw5uWEPV
VbOTEOrOe7tx/njWJU+Mpi2UJ/lB31wfzdLgt1NTVckay/QRtLAuhFihr6egou/vjVuBAon0xP2T
b0ZN7IZMjZoogYxL5u+FaVoGTl3D3l2QR/mVpLrymeZq6vhRivzqA3yh3voq6spmD1vRWPiJZWNq
sMyp9uxSBGv9VK375Knt2vFzN7OUpzrCEXonN90oksiIAJCzbLvBU7hengVU8NylFHpNMAOnZLbq
o6voZWAvevd7ruI68euisq2dW3ErnkUZgWqe7OFL+Mf1uLWT200Sk2q3Rm6+KN1oHehvxIVfURaB
JowoNMz+ccgCN4MSP8yK59utWx054nvmIBtbhGRSp1RD4U3aQ1//FvDtYnEWrwmQhTD+SuJBP2qN
C961G+Zs7y3dWHDY4QD2eLshLq4hRq5CyUFzB97SsCmf3EwYwdAN0YmUD5nLXC9+4WXe73zljRky
KDVu7hMiwHVjFYsntF3aBQjt2CBP3vf6g9mrKvbe4j+0eqSDMpUAnmuK9/LReHveUHfTO7ftgs4c
iqNb00Id8v/j7Dqa7NS57S9SFRkxBU7q6A7utj1ROSKiAiAJ/fq3jke3Q7nre/dObXMQSOy99gou
2sEb9SNc5b2lPO9qUJJBQHlDbvWUunQc0OWZCIYQ4L0M1QzR0iGToAhLeA1e5gn/qPZ6bynPS4hu
Af0zJI0v789bmjURQsngA6nCKum6ZZ8sObgA7bx8UGC+eykUePgPX4M3etDBBm1q2mmu+BjxQ1NM
8WEppK2ndfqI3vceAQBTVehTIIeBEOE1zbxtA4HJP6CHqcVO6yETrjD/4TsXbQixGeArma4CAdOt
dHVRYEIe2H7+oHX4a2n5qtQD6gH63V+zMvBFX65tkstAGpiwVme/dbUXeKyPACqaz17LHAb/PcU5
KXsyNEc6G2gbXSClLMdlGShOrLy5zEOHWR+gvuxkJ42yXMPr6/O/j/l3yh4kkqMQ/TvLB8r68lca
rgRsQSJdUTgpY57D/S5e48+zDocLVqTNBwD9O28BVHIINAGyh5rgNbVUBBtIKxnwJ7BzBiR6MwGV
JWuupPTBRx+w8wK/egBnWRyMQM4ycETKv7w1FHuGxQ4og1SOZbt4y9caQ+4YRl9GTUc3IY69DBlD
oHW8kUOHPOSxzEhK9v/zEkM2d64RoHpA6MarF0ECv8lbB3glMBsCiZFwX/Oo3XZpsepLManm6d/X
e3eNwZc7S3ACjCVeHVoyQIPgPJryuFgzUMoQAQiYY7kwgAT+53oEvUwR49yCYwPOj1dFs3BbGC1Z
jBCjZiiOCBVBzlfIg/2olo8Cjt/e1flSuMjZXxBYzasXdUY4PKKbM12tweT2KdTBZWDYuh/Yh1qw
t3sCUDtIIJg64ksKqtrLF2dTeZ8w0ZzxRA8n88TwE4bgfOezSJUYC6jTvx/YXyj05ZuKBTybiKJo
Og95zvf+n88MzFdzgQkZ7g1gflxNhqZibwha8dJgj9x2UwL6NeJtexQw6ZJcij4pkB2Q0GaGxbxF
6xBbJGiULJ/GfgenqPiiG5n51dEx2jPWLn2tnQuvsHZIMpTwY/7UwMGD7/59I+8cvEAp8fECrxqj
ffTXL2+ECbJlQU901SeJ/Q0AfzwJ+NydphGaszIny7LrHSkOCjG+p4Ky4Blwu24+2PnvPb9zqshZ
64xX5bV6vIWnU694j0OGZNGONDnZB/OaHgyLIuTZfxi48E79B5sJ4HogNULwg6Lr5W0XmscxOZ9q
yBFPrydngSbES0eOckBY5dDteZbYqx4nX7U0Lq8XvLdh+qH90dsSAj8DxnsR6Oa499f6iWRDeuq6
4BMbN4lFuEy+HtzADcyqZ1TuQB6PfdJ9BPO/s9ioNkHFBgCIuclrWxiJxsgNc6qrQlOofnKxXbG4
nW9s0fcrpN8G7sL/fsveQlUwawS/EhJabJk3RYvNg0mwc3KaGgi4ACrYqsFGsDVXmHu1hKTIqbNB
nZtIPf77yufa+dU+PXvTINQEs5MQZeHL5ww40EkrAcBt3CWVnER3Tf3HRgzvXgaaKvyPtgKmMC8v
o9a598wVugoSBVsJlm3iROdtKxcW9XO5wBiN7wisDXfNBti1a0n3aMc2rIOi53cLNYPYa8b53vOY
fnBWvfe4occ9w+UgnWK88/K3kRk+lVGLveU7ET3GCeQv2ub9Pm/AcqlDBoyv/veiv/dWnx2eIA6B
4xKyFV9eUbEsAEqGK5JgmXYjT5KKLzS/XYoe/nMEn+8U6NgHF33vNv970VctfaqEH7OAY9y+9hmG
E52qC4LKIclYdGuY+5/d4bCi5zIMo85z+Ojrxj4IbGebHskS2VZsJ5DLdKmYJjuEFPlyzZ3dAbRM
Doh+/igB/M2dYg4B+Q1QIGChqM1f3als8y3DgB9aGNLm8zFJdAMTjHMEBsz9hqA/TN41H8W3nN/g
FxsJfSkKIjRxUEmC/vUKV2eed8OG6Vm1Ql09HqI1nq9SzcLLKQvZR65wb7bT+WKQwJzdPYC9/i3U
//N13eZ+kZEQ6IAbH92Oq4v2hZryx3+/pm9OJVwFYngY+JwR9LejnQAKJhR0INhYw+9aiQEBqJYS
CHbuS9QREEgCwaxnsX0kSX5LlMClcQ4CwUOLmsKM7uUOORtJCkEAkW2aht/XSPDfqGqzDUaooAag
FIvPgdNx+wvR3f4JnkdNUTZOFjes0+m2kwPCMkEFZ/r+30vyZueefxe+CAAXQVvC2r/8XTkdQ0cW
eFrpbiniSkkW7nNr2roxqNn0LFNAISFSEv592XeeN7yRMcuEhgBt4OtqKj8zn4sz1TwbWf88TZSH
wAqTD+nP79wecI/z0BnIKUhq5531n/cK1afSeBlwHRd0hyHhtC9D6tq4smqjn4Ebo6kjZDU//n1/
77xp54lwBP0N8swgKXx53R6Gg5Cp4Lq+wZB2mvWyp61ISsFDvyt8WCDriiYlMMmPKOZvVxamvWjb
gFKcK/DXg2LlQIHCtwdOt12+XoeMbA+qXeYP8J23JxKKR1T64NegoHhTDa+823Dj6N7nrimqbjbJ
Eel4371fzJE74Lz/Xs63jxFsMbwsIHHB5xps/ZfLiYTQYo0TjPNb6JiHCsE6876PlubYxSm7Z6mN
LjTp5P/aCJ85akBD/kYB4j199R0dpUFnmoLP5eHHtm/E6Goxxm3V9k5+sB/eHra4FE6kM2cJffBr
auOSmLRrKXg0K2y+f3Dh2C/XDeFtB/j3+f+xlmf1xV8IErXSy7UkIbdYagwsU5ho55/HqGn4Lmta
NCtT0NscxL+hPSCPZ/oo0vDdm0QBep6lwH3+9VRvI7HSgH+xGQPFDjJL+ks6jvkhBjj7wQvzdv+h
MQTfD3seDEMU/C9vEq5pKSERgB2o+ulBJhD9HQrtzSGOFf2dN4Gg5bal+XUy8eyDifDbDgvvDURq
5xc1wAjgNSkKlQgy7gn2XKN11JcjDZYec6NVweG/kf65TTI77htv9GNKJ/+nAFkFBsLD6sKHfz/r
dw4DgKJn2BC1w/mofbkMhPHeOoY5aj/OI2JxICytwmGi8QfL/d514CcC+d+5y3gTy96EYJKCl413
Khn1ZRMRtd+i9iPr5/cOnf9e5fwr/nOYA8HvjIRvDohYaw/FLhJu6cxABxeLXPbw+Da//718b0X4
Z+Y7mAt/gWVMdeKXVxQAAMkEU80KI+joERmYCa/ZEOU3E4bsXw3O4AsANiEsc6mNT7AdWa6GIm7v
RzaNFzmPIaL79y96dwngdoDkBrQ2OBFf/SAYObT9mcwh+mF+yogYLrY+D78qOuY1RWT0R5D3e3sW
NdAZqgK/Cc4jLy+YrsuoFw9gjPWkPVpMs2smt353tlX6oG1591Jn0BEkFZxObyZDS+5tRkERU9CF
7X0+DScQDZa6C216/Pcyvnc8YNgJ2SFwMWDQr/ZFNpK1Wxo6A6jKh7xOabf+XjhbF7hKJ2e7WKQl
B7oN9hBbdId/X/ud2/yr5MQZgSYNnN2XK+rPCooJHh+VgVvl9bqp4K6xOZSjEM7s/30peOu+szOB
W6EUQPGJ9uw1sJnMyMRQGpz5HJFN+pK4niIoWWFmiySYWNxrTnCbTcYjf9Dhuj5CAu+AYlNNljLh
ed/uQ1BpH0ifke/b5tiD0IxlJbwJxrDeAqZsPVMVFiXSNLftsIVpY+p2yNvgINdU/lI6TuRe63X5
mU2Tc6X2OuPlbNr5bgsgTqvaTCa/qHL9r3BxnTgiCygZSjVL9wmxMqsogaSdi/QuHn6ipg+fJqp1
hhmBpF/snJv5sHnRfTnn6AqwjZM5g3KV9fdtEqNu1RFyqRAzP/OuhFw4uJ47U8gjIFeIqlBygoXR
BV7/MkZnw82QAYgCmxTdOapWJHsVCLlmtRtanR2Qywn3lBhJtXteeNoeWcEK9PZ0yk0Nb8uJV5vY
5mGHOcrkayLC1u1hEDIcCzlYwGqS0Lgcx001d9o04gvoss33SU/rF2RxpgJkjVHOkH3Cfa9OjE+v
EUWL+Eyofc0NsKGQ1IStq6tIEbnwknWjTEocEt3PKV04uaY5D+/BJ1MI32pz9hBqiUJzhcUSHCn5
APL5HEx5d28QAtPtqAGdrxzSaXuGDIC3ZRQt64Y/oron77yJ0RHBmTWF7wiQMsPn68kTpHv4cMJv
WtOQubO6qv1dTHmD6DRo95sqcb2bb+UCOSAcwOCgtW9gnAWskbTRDUH2S3sBh7fpps1zhjvlRX/R
pGRM9yPF61/hA5V8Eabj3y2EsF9AQCyQYg5n/wDzgG47jPigxrs2TDEbGFwHFzmWNOiCh6nDnGBC
HOF1EiSb3TUiVzCHbEM3lQ3XyFgFqXYbD4uMkdY1NezZjD5MQTWAOU6tbdgl+3wVxQBhziT7a9gS
hCA9jIZfqDAAcQ13Ee6bJeXJBUkcIG4QhJK+nOORy5Ia2LAcU5MHpF7WOUKuKrCgC8IZ/Q2LJKRc
SQ60CAu6FPYEWUmHUJwmyL8ntlDpPmOQ/5QDUpNoGYWwxr5f3dRvh7YYHD1NWxp2NdwqRXqIGcM/
RojbLmzSpgSGEZ24o5ESt8hElks5BHq+6hiP761tA/irr6P9lmUY9VeRBRP4gDSuoQchb8nSi5Ay
FoOahBYT0fSg8e/9TH2IkJ50BoutpbjNITduOAUZ7FQvUWtPcZkjQeQ+JQ2BX2TQLGI/bFrB7GRV
7Oea5Vt/TBRbfgoWTc8uRVQD2O42ATCGvGGx35ot/MO7rLvaAtfiKMq4MmXicg09fd4keTkpXTzM
DcHrKjYFLA1r3B8d3kUILrN1uGONhKW1Q0tw4eAYnB+QGIxOchLR9GfuMN8AHdws8B9A4GxfklXN
pzwf4rTUKLyn/QA4CngNH8b1aIec1QXo+cmu55RFJ3ATRH/eFOYnYOJ4LS3wuvsC0Rq0Nnq0pyal
9rM2BKzbLenZ18zhVaknJLnqk2kc/412e/uaJipTtRljiy/lljpY+uNJB7WkBRmrga7F/ZIZO+2i
hvfNiXBvHSwxCXyMokmqZhdTG4R1nK6BL8HHSIJjH2PIvVt0z1QpBGTRld1gvb3T4USQxOkDj/Rg
Jhtaz4GYglJPvAM7PhBrd8P5Cq/3uV03U2/9NJpjyzrHLotJWH3RBlD7lzxHLmLVLM6Yk6BkQDrU
MgPR2xwcK45kc1KVOQ+I+8bbxg2P6HCTXyG1HCEjkmtxDQZDBCi990L7uxk/x+5ovAEQg++8G69C
FefugBTzhl5i8WFQn21gnpOqUEO33G7Uxe0l88SwnYJRnPiVxSYbvzR8mHAmbpsiDXKwMwrPh0OW
6iL/kbXNTH804bZELWBXoze4ecIeN3+O+hTWmqVN/UoeVJJ2xe8N5aKsab9NmhwCzlxIynRjGICW
LoxmqKyIpL3coLPVdgsqEfRZf4CF/sy/wyI5GMol9tT/IqExKkWwSSbVkTUpfLovGS1wZlVhWyzB
4+LW0D2BlshgHRaK0N7AN7FdfvVrxKNnknTzcEnwVYkreDE27I+OkSi/7iU9M3gO6I+27g7M2che
O8e3RKEvKEC0LucxJKKrNRBH8bstfDRN8ENfxPoAp/NWXPbOqhyjPeqR363HpfkC17Y0kHh9grW5
6aySCcL9GieuGiD2INisYzrHjzSC3y2A+GQ1IJHaWHb3ZMjmvtmJqI87fK/UwqiELwPopw9YtyCu
QUeK5luK+WVDSj/D3RJ2NT5pkq1Ce5kK8zzEED7tumCim6wcAGnXlltDLTsuWb/wm2UsjPw9tv7s
EmljvPo3ibJbug+xN0DECeB/C8ebAIhN9xsjk7nRtYkRyX3i6KCbOmLZeGMityxHjXg9gVF9YuQl
FXCYbcpihF9PXGVKCnYLK0AJi8Ew91tCy0naAlY+HU9WzOkSMSzXid9kcc2HPG/KbVxnBuJPvMEw
qkRaaZE9jnOLhwJuGrF9Xy6uWOXB9UXnjv24JtFR0HROTr1wKRTigSi6vcxAjyuT4VzMChIPU+XH
dQ0aBA0UDf9Fc2+aGwmOY1T6dIQDXaPMlpTBusI1aiYc88Uo3rbb+WzDUXs2oDCVQywQDhVZiRQL
ONSO+9WJOKmUheOVQojp0hY14gRHzMf7NgygsJ6Q7zEh2en8lfSM14geg5l8Gq7DLRjgMGn2a9g9
8QXM70qYJSWHGIzG22LKmriMBCnW2phoeQ58uJhygBYQWR1BY0+Y0cFOetK5w8yqRfJM3fZZfLsN
bv6Cab711ZqQUJfohZi7mGSRbTUkLSt4Hq2K2h08L2BtlOXLAP4Zi/DnAzs0P8YUFiuVLEwzHbfU
D1eIGh27OnZSXC4kDPg1gwZg23nD+K3BuYeFA6X2c3qm1vHSR31G8cHC/K9aJjVgGpHj71Zjt6I4
yLscLDPDgalWnYYhHwyAEENRTsE8B99kP48Yxy2FliVKRarKguUy3iNJzxQHCgOMtLTzJGmdLwIn
s5YKPtQqXGcEDwTrtjzKcbHq0Lajtz9QOkZJiQnf0P3mxHZgjCAqwR7YDDmYu2ksj/u9b7z1pLTF
ZNUXOg1LkO894rMjeL2xVO/UnNlhp8KmID9Co4OvUkO/H8H0Xm2nwGpLywz8a+yrtmvzXYCkelJu
kPOMmPvQaLmc5rQ7BixtpwuD3DZahnBHW+/CwAYB6u90k3UTsMnvMnR0+nJb3OYOzqloQWGbryNe
9W5JauTkIUA3HAuAs9noPEQ0obEwS06pPyHfifu6EFMa7kyrUZeV6KZ1c4PDOOxvIpvx/q5dpnC6
3QT8gXZdLLSAfoq6Bxj2seEIpl5+atXAZSVZK/0haQGyXRV4jodk8CnejQRV7w5moq6/E9kWxzsu
Fb2YO+J/5xI0R6fOdek0tNNNn476eUA011zmKkCJohwGDiDq2jEradyCjJr7ePiBXbP8SKHBCMpI
eZldSb/IdSeCMfuT0bWZd3Fm1XgR9yL/Y0wy87rB4XklNCze6ibrQdseUeCOVZiKoa2dKsYHi2Pi
PpnVAoEjqIP4To/txG6QVxDrcl57OL3AAzjiNdxNonsn206UKI/FJz/i63aaeYQvrZw6zy7wHdZw
MuQTqthFN2f3sXzDj6ApV+66QMDYdS/PJlJaE9OXOFKVqDhRE8Iv2nH+RuXY3+Espx5D7ml8cn0P
UA87gT8wmeIfXTNIMisHRi8qM0M2vbNdC4sw0yBmcJctGy4/wzH5CMmBzUuMlqG16/timmo9E7Rj
8GYrqlmlA6TQjgV3vO3SDmVViMy6hc7isnEmGJ8Bz83fGVMCrEMTSn2BPZkfyArq0deMDw3HvHvs
uhLZIezJmM6oEiQ7P9dFM+igRIHXflsyteyJKiZZRgaM90ef0dFfzYkkbQUUeFkuBrfKHyYuPH4w
RIMgvcac2uOS4BQYO1Gse5VrM1xkbe5PvcbTuheM8qvQ4GTcbTry4QW2JptOQDvEWCYKmSJXdvVq
PtAEI4R9ryZEPZCizRQKh8XEuyVH0v2XObL99CW0QTaVsGKbuic7kqyoiBdJV/bdpGBRMsUFA8VJ
Ld8bMoDfgc6na5NqtKvMK1egvgN+HaHAhZlE5PemGyy94Dru+2qUPNBfYKq50bLJW/YlwtkKz42h
MZ+TbuFfg97bZ+oT9aS2fLrZRum/Y7zVDSeKo8OVrcGbXEdjasYDE3z6nPOFAQJtsXgT/H6W72TN
Y1vGGhRvmyn6pHhWmGOzzMUPyhY/H9KGmeS+0F2S7tQWJT8ZCV1WF92U0hOOcRypaYtKVft+CK/S
XIgrnqGoKvGhoGC5KhncmxEN+xH2N2F8w61e5qNF/DkOmZyJ6XqY/dofbSK78PPoV6k/9SHq3Stp
WnfoRtdJEAYMucCTdD8Tr4w8JETY6dOIwjS+StZk/cNBzdS1HiAJLhN69iLrqZhFtYoOGXhLCuLL
NW8HiM5D2CWGtyyipIfDXEp/BYErHgfkyi0ngBltVNpumILrFcFRJ9v2lNUpSag5mDlmKMWWdDiM
8WSbYyuC9hMxo3WX2RQt9jjTkO05IJnlarJdespMKNKqsZEPLkesDuLGz257sL4PpxOGr1l3aqY4
fowbNaC4iJcejHpN4+cw8AhUWwSA25IsQBLPqp8BGMEcRz2uDiJqCVU2mgqBQNMvq2WqQzAN3tFO
BizaqSiU9+CNxlOFbya5VFrprrZ5jNCEROHCJew89O9oJAxVG1vaBHzooV1R2i7J19S5fjxFWsKr
iGU6voDEo8srg943/uTmle51lFN2SP0YDaXWvlt2BiGLtjQjXqYaJygON9R/7meY8HaqhTIkKGlD
29+i01uzW7PMXbQWPm6uHMImBnaMyFZ3NQgmdJmsC6CiuG1TfFBEN4l9sIFScUCTt8B5khLPrSjD
CYlDiN+h4iZKSe+OyE0BkhbA7h2HCWRZ+pytPFxGvksvt27MgzIAVh3edWJWfg/QK0r3BqP159gV
0VapDrad+wBIQXMRddPia3BvYUTCorb7PTFY4pcwDCThAds6Cg8GNcp4dAmcYE9J47f2stvcObEG
eqykHBaYJaMHJJxWFM9IHVXM88O6xRBQ4tQJIa2Ac1K6b9jKVQUWf+ivYa5plt1UiGh9WgjqxJ3H
z9mhZoV+vQGHQlRGxj0H/oZGB3u0aFKYmQXATmZcWpUtyfOHJmRTXra8GXnZiBVIC+WNgtyonxip
Itjg37YEGfZlD7m2vk34lh/7YOh0Ddwq/IRDfPgCkgNPysgl0w9OkvGCrhFIuGRsg/4kLepEmDWm
Nqu73if3HTRT3/Brz2kSPfLpDx0wiq+wAIkfR+w+cxgipYYdfHHS56nYWlXGsdXXS4KP0x+7BMln
GFyH8w5M/O5mbQz16EgyYD+A0LZvEPokSAw1LuKV7aKgvSIai1VyI+xJingWsMaMwru16wNy5BoR
bFcppgFrDYfn7HKC+qSvxdQWcg8+W3xPR6IL8I6jTpdZRphG0/f32XpbkF9A6aR88DSU822eINly
p9aksbskmelQrzqcH1IcEr+9QaVawVRsTE/xMJvPgYbL+U6C+V7sKD43IU5/aq4ctIl487FPDr0r
BvJZTP36w0e5FfUy8Fjtw8QOZ7lW4m8XJefhZKB0XEp8P+OnMUx9U9Nx5ewYbwm785Fw2E4BQY1s
SaBqYThMlOASCpUOnzlUBfHiGleuflExHmuDx7Yyn9+C0QzsEK/PEpWDApGl3kCvPFoDs5oykqDL
79wUBLpOeohWUI2tE9wberF9NyDcyqpjg+3LNhctYMNx4fcwpmc9TLhQQB/hQAwcp0/n/m6RELXt
gdbqR532oJaBjLjoCjomzDdbrukv9DbulBP0jyWwBHkY2wjYQ7EMYv2xFJGa92IOYnk5pY0m3z0y
A/8Uul1YNQ88uWJ6kL8ogOF+1202+byurD35iDXDDiVD2pap5ciZpYAQ/8Q9wLMdXzXMr7WaLdwp
JoZpfImn36/3WkTO7xcImEztcVKcEhTTww7KwuSxYMJhYMfJ/FTEk7t3GT49wwacqFKNDh/Fxk1y
MTo53LnNsuA+Q1Gw7klgMdzcoBXQB0w859sB6oShxNE63RKP5nGXKD2dKIaAUeU8asjr1I3+YGEC
iD7Bh8O4i3i3PEfgPs8n2LMON3KY2VTmTbqYQ0jm4UidiNqL8UwgQZOTjgJg1yBQOuEbAWU0s+Ov
DWD6BshZj1FllhjlvGUWcqsx8wurt4i6Z4qw1qHsaR5/IlnL0Q86GlwrxFAuuzwq3HfUpkNXBQta
tzpHjT9UsDRyX2TB0k9wNuzGQ9PnyWdNE4B1Jss6j+yHrQAMLGj3fTXt+VFHPt1lxE1fz2MPXkk/
dQnUgqu/m5IRLRw8LGC96wPGTTn7Rn2CxBWppaPNV2wEOeZ7ahNmb0ymigZUCr/sfLdm881KCSqm
hqr+GmXN1tZz20amdnlmw7IAdP4oGoSZPfWqH7FMiEWaHwI0YF9h/Ep9JWOkL9/IrV2vEhjCpNgN
EJd3OPJkEpc98jL+DAJjtsO2aXkDxVjmMQ1ArMZt3GZ44QA2y7KLunMx3VglDs00zzuUcqDbRfGI
4NsIzt0PCxhl02XatOw444vyIPwUXYnoHF8W0VWAITwWzN+RgkeQ5CDWqXTAM2E8FBAZXTcrSX8A
HEzlCX18eu2VyJqj9QoyS6i/4m+gyfc/GE4soNjQuF1t4dCKEgXX/DTE7UAwwyH2OrOCYOsjmANO
w5tK4ioZaTvXlDVBB2XFiP2JrVrYXU5wLwBeXX610SZPdiHMxkFuRm7ybZimwCe2Yh0UeAozDUog
TgkpI079o9QpKgu1beARMBJjHjMTy2Bun/iwakIpmxKoBzYPOi1goKg5Yfqbx4hjQfmAQcYp7TYZ
AEP1UXcESG0e8I0mYd1voKvuMu5Ne5WFM747DnWbugFCuXVXRhRof+A7HMnTGDY8rtMu2m5Z58dv
ncohlTEpYlRjiijEm2TusGzwpmtJ1ctl8NdujMdnk6ICexrGbPk+mDZN74c4nhEquKRreEWRCHux
uaQ1O4ukGOwoFrcJsNQp+zX0RROWGJoJfs1lYK+XecYcZdbF+iVq2rwDAgkzPaTA+7zUEJhcygxw
bT2O3N0I1pn1QZulpTsYSOipTOJGYnKDOJqLxvV8+FxsRbSeH2sGv35rxdc4VyM/GXTCZBfDwf9R
OWfwxiLep/gRa4BxyFcKmidrB/oMMSp+dDvCN7CEp6Bj9SrcKurMxUwe1ehydznQfrrb8IJuF7GU
7DNFzl3yOIkxVxXHCNp9zWSnL+A6CAKMD+KRVKOOHPA5owtkS+LMX1Av4VZwogyw4odyhBRHBpiY
HKeZxOR6aMFBuD5Did+zLs4cLCIylCVGzpGvtynQtrYmNduOkC7+Fq/LTMqQFNNcMmdUu1cW07Ta
J7F+AqRTkOPSb/pHOGGccSPjUf/KlqC7XQYTQ7kHamtULdEGYWcfOiurvC3UHQbxUGrlDS9OG5zD
osc+bTFMCmNYatWwt8iLZ4cpWn8EouzMFW2z+WEYMTX7MSfr2lUyXAQO+mzc6gFdwIb+Dw14abzL
0suowH46NgaR31etl6kE7Ahh4WmDQ/fwOHOu2xJFjOIY8HjAqTMavKLquYlbrGK+AczO+hub2mS6
K+wi/iA9PEEqFgheOE3HhujjgjmhPCKtFDeE7/6MpQGNLD2CfpJvldBpe9wIS0RdwN3qPEJi7BIj
nxT9QDsV17DQyVrwzYoOVgiFUn/iBB1HHU8zUl8zv2b+rEIRdxDiuFvVDdpVEoaHDF9QidSLDCMq
oN84VNe6oSI6nplf8P+X+dp+wsgVfmUYmrOfATp2mHSMOcF0d8m0r2gW6psWUZ265GHrv2P8ixEh
gkNTVsKNFJUK+KSoWc8GlJciMyI+zrLvnjNa4OQYO9/8nEfBxh16bvxhC2IvjHChzfOlXIGe77uR
sl8+G/XvpFUotm0ftqjTp/QugdujulEwTVn3s4zJDuUk4XvVqmm5S42VxxD1nQf6OKSi5Bwd0x7Y
eyoPuJc8AvQ1bg+xAVP6XqH/VgfjLHkqhmWD2ZBRRXiAl7eSpx4e8XPZB9x9opi6dLsl8gJM65Zt
Fl4lHi0L0KQlQMBZiHPQz3O4fYk3pzBMLCaH5pQOEAM4RIu7yucuuF+5y7+viodd5f++HxNEIEPt
QKzGDNzbsIc/eVR8CbTn/8fRmWy3qWxh+IlYi76ZItRZtuXecSas4zgpKKAoip6nv5/u9DSJJUPV
3n/rwGT09R/l5MRBt1aLtbNo7PA4xb0sM/5I+So6q3NeE0XRSDq7fd0fEtN5PWFC0QrCM3rQCBU9
bOEBusyXwPw2xogZmdaWBm2u1R30E6mIdIkt5hDr0rezSrRifciJ3bxu3ooUh8PJ/qf6qL6vEXuP
x9qWtMdV4RLuJUfKDYpsuhrNCq95kWC22mkzu5JsMg8IS49DfF8FsbbOnnZauacSSOkHVk8xpuz7
LPJeE1YZbN6i75Iqhn52WU3hqmN3avcTlwAAsrAA5siV+894XgXrG6tB7wvldmwqo6ubVE16+SJ1
oefeW7z6iOxTbByvjV+eklLI/s6H3+R7cG4PbK0XkYWC0escoL4td140g4/1bU5iETgKKQRkiimf
bDU3bMnEKJIlrdoioU+NCwolibfx0lsK58++7kb92FUlfCTakiJOWUz0F/OzXFMW9TpMnYiRLFPo
UV9USdftRc4RW5DVB/Q5EMHtHTDhNCbbVDTL+yDodLNPRB4DoASLuCSJVa33FiWQ920/44gygwuF
5y8FDv5edGN74pqy31u3sf8G7kpFRXFTqILktA1N4LVT8bxZ+VLt/p+vte+F1x/yqVLqa1E1Q/xU
BfZjP4gG/fuisNv6rnHAV621N2mMb3tNI+pkziSFwCz4c1D7KZrN4rUq/do5DGMOl8V4M16gsufi
2Ds+tN3mCP5r0aPDOS+IeC3E9f6g040EaAPDuU4vAjKq39WNGPkH+QQX721EIa5NJMsDM/NMNq5N
113KnjWfk7UKoh00W9XdMju2l6lC1J8JHEHxqS5wYJxLMqE+OvjJu3kb1nbXwtULRqZxrg+rVpaV
1iwTt1ILR7834Cofals3ItTmm0RhisN6yPKyJ4IIF7ns7iwI6teOscl/Zxvs9ZPvLV30F9y9QCYQ
lZA3DYDQktVz4YDxoEVk6hVz+12Nptf4bHs8a/hZ8nPeSJLj+rXyy7PnLP2aoePkrIY1z9d/obXx
H04sQa8oNWrmda/fvBTxj81q1CXJoYyLIOI8bVb3VNe6epWiK3+LER6ZrJZWIFhwkmnD2ankXzgN
B4Jhg4srOc6XuD+smx7cDKwAIQTzOLJFuKqQXM9kSC5qNRTjRZSAoJBqAjRFU6v1N5sCo8AWR/Wf
Ft5sSpcSFGrvNM60Xdaq8vYr/e4TRhe3ywJE7/rMrjH2+1rgLMjoIgzvXP+mPpgKzvId8ouVGy4o
FphyHSh7V7f+Zq7tSjgE2Bg9c2mrOdq6Gs3BaRpbzuvYhOoJNU/nP9suv6ffod7q7TRylsdpb09F
+Cpj7UY4zSQU9kJaS/EI78FZB7MMCOf2vptg9SVoLRXAXLytYa2AWRpnBnmrvQ+YI67+ZpDCfIQz
x/5n7Zc1K+jtzud+99bdmAz9G1L/vNrfIrGKjK9Zf3bzGI0PpbJdeQZlgfVv/v9RNjuufX7BzDrP
ovQQGyx6k5+rXosurZoFz12ihSRztyylhwl70+dlYeS5Sa2reOd2OdEuPcErv3ygDJ4sxCHNbqH2
Qx2cxueqiviX/3VzEMyg6rH9FrZL+WOvhRQpohP7u+2jsLjkpqNnDvIuHA7OqvXbbNbmb6xrs+1J
dZLzvR6bMaHXLO7ICfUKYnm3kWTgO8fpxb/G6uNiR3Y0QY6YGe0XdiD05wN4t+C7Z8ma3Bgllgyc
gfu750jfKYpO5j2RcOLPiDTqbUBJP/MBpBNmsd8BQxrft9zMJErMv3XUt69U1SeIlLZe1Af6qV10
BUUZZk1LPD0pIl1HKJHtGPQDW5cMlOf5W1He93XkLqmsyNrKPNED3ndAk/cbQgCUResS/OuiiZhf
ote7d3rcDOEkJl5fm1A7Tsrd48FcV8Qp3m+aIzGLtiGkpBR4OH/oTA/E33eLFe01iZbz73FStr+b
pBntB+h3p9v7iui2vWvl9TXulbuAVNXcYnk/btNzOFthmBmzzt2dXCxGBlMZ/yHMvXHdE3U1FNm2
yMTec7xpOy3igC6aDrpm38babNlQIHG74bPrvYp7JzxM6+T4WKE6ve6VJcMQnm+tP6wJeSAQwch3
Xs0oAJ/zMko4sEcdXnLmhNfc8xF8eQmy1QmcBsNJ3oXzIUlMdGUMab8gvDzzGPeVPA22u8yntuOP
Jhyjrh4dv53IMOu0vlqqiv6FW82UAOEaqwM8vH81jL5fkAVtkOKPQWBDEDhBoZ1eojgNCgQQ59wH
YbIEkdZ/K6/Y1lSiDoEdnfVSZUyZSF/6DQpEN71f7rtOTTaJsaR5BbaQMYSHzcqUorthBrU10u89
Rbfc1zTpDEyiNWTNXgWNQAEGnf/SYTYKdsPs9T/5yjF2kQPyjCx3amfK9G2TZJWVI4N1Lsrr2C+N
eSsr9H73Fg18bzdR6ZbG/rqdQlDl/ot1tv+Gqm28x6HOlyZDNZMHe4vJ9X5r4VF3zmxt92W/LH6K
HiIJ0gJ8f7wnGMq8FkFAlxhPMkfQOgQcf1Ty6sd2C6kqRX+x1uk0r83vsBmD6o77LPie87F8XAnQ
eUv6LiRtfA1QuyOXqN7J95/ynW+DuKJksuMnMH5/eChCLp5UmyIhq28Mp5+t9IHkSegR26l2i+ph
tWWJSgouH2DD9Mgh4q6O7xjSvSIrHBiQbA1F8zZPFGIfUEQb+yqLiZOHXdL8qHWR18bkFo+k4rTf
DXldHZyBRhYIRJDYz1U1Q59OFl3O6OHz9bGdt9n8CdptuY6uN8VHhvvc2Q/5MCVoGK3k96argIWQ
vH9QJVRFzp/IQyu4ryavPd66MvCnNV7B6DcnSbHjKJr7i/TEMsAeEHO3m8LSu2orGP/j2p1XOmO8
dtm7g9N+CrlV6I968j1PKrEXcaersYfx7Jrk0dFj6O/WPIZaJgisdk8iGdQ7u3cDJb2U4soh0EVZ
gcb3W6+R/PImARh/A8c+/aYr3mTeetFOgBnxmcnu4WGsqviQx/RM7KPNFu+1XbSkRQ5IjlAP1blA
JNdyoIql716gPpI0nykORknae4BPPapWxoe4+FWPZd3vqzjRb3mZcyigGAieEMci5HL4fM9NHyQB
R4WQTTqazu8fxsYSXwCslO7aZdkSLJpojtlQVP2d52/LulvaklRHAvOWv6B6GDeJ7N/q3SghuPdE
ohEe63RhYm67SGS/VGPdusjVFqcgON1qHrek8n6N+Cvcuyl25juWNpc7jVtlOrr+5m3PFeDXfzJe
F2unx4itgjVThIdynKKPjcRo+biUmyvYYGv1FaxWNO6XkK+EM7bc2ErKvrX30RoNAD9FLceTHJMW
C63wxBksWqqDckJ5CT2Ux3DiNVdqva6g/NtWu/9Zi59YR1HXgo+TdO6DBGS2eEpno7OtiD3+ntV1
f629V4dHdP3zyWUJuK37pnuKZ8st9n0Q8GTGiLC+SIkDFp2Fp5CO18VLaSIhdt04Bn+aMEJx1FDN
9+40ynktK2uyUMmFhPvMCdWyuy5i9DhYzRB8RdNQ/ylLZ/ogIwP3edjy9TKnWRsIlkymdAyi7d+E
1GQ8umFnsbWp0buv0Qz+KlHxdYcZGidC3XGjnSHlRryMdGdrBN5MbaXy9bpDnCUYi5WuL0MezWpn
ele++7nnrLuZNBnruDU3yp/un+m5QRsFd5JH9QcKHr9FjeDwRbllGEAZs0c8lcEgqHItk/m/yZac
NiQ4xfe5jcLyMK9zPKdgteIrr0YbFa0VOKRNeXWzppaEeWd4JFZKi1LLPRhp86tByIg0a3Bq+ob8
lsSZ/parcwIg7Tnlnd4FNZTiOeexRlxeWgAVvVExkhY/VGRcj557KkbHVqfOCZZrCKUhdwNinygl
O2WRKUEzxtziRKIpFcEK6WL7AK9PUZVbL8ilEGWIfpDv0wRHp9KJrfWOpIRKoa+aS0TPGLpZmRgV
IY4s7R+JsvbXbDBR0vEHCuR06B/aLW0REQ9pYXJ9APw3EIbJWvjsEpOYfidkUP2Rfh79RQ8UXTwT
ACQ7M3M9Op0yTLI4GYthL7zFdY8R38FblJSuv0cEN55H0nKGR5q2qj9zZxX2I2KMYLrr26Uer4Wj
42f4zlbt9GTcJzmTQXY3tU7zWyH6RnLl23THNdY8PlJgGM5pNXrlPSKToaMAvrE+YAgLdMcI1Xeu
Drkp3Lmpn1ttRd8zybnJH8SG3nCQqM59+MxZPiCYB3zUo5/8tFMMrOShLNsbLKVUf7hVW+7iafCt
U7VOckO/um7qLhjyZTk2vdM0mUFd6N9DhuRPYwz/f1iM0sDwnsjtw9JLyH2r6ypqC7wSOIit9dVG
/1ofWCzCg1kLezncukhwiGw6nlCsjRCLFaSb2i8xUpCXqRuXL9G303UMY6EPYz52EASh6XKchDZs
ehX4PkjAZHmGAEE3uIgZ6V9q90lL2H/N6fMxK78y38S6c8+tTSetbEPWVj148aq6l6Ap5yW1NcMC
wv2pctKxWsYs7FhybwU4pZOGA4w26d/oLg7YayOYGB3UjyK+tXsiirMPtKW4+CDGYb0INXHUkwiB
NMy0jfgpMUaHDN3AMxeeC2+vZsVZCAGrXXTHHVc44e/1Sup20H3PboznKG9n4+9CDOuAPvE0Ftwa
XdW9O4MLrMOiCrs437wGSMm7oTlSWddWp5zG6xdB9251b/xyVMzUcr6gcdEfKyHql7UWngNgVXKs
2R2WSCipdV6czPfm2NlbOon8h3icbXUcnHFWJ92W9pqpgUkYpAkgOHVoReLCxj136gJk3BiMvQph
VutU3yxFPuYi48z93inRviDFL+hZRWlZXILaghMqokLyJMTe8tAoctz2CNHU3i7DtmXdjTU/Sr2Y
L79f0fvoqWnPiathlXki4MNnfhv9c68FQkxT+/oh0dwWqbDWIkwRjpr8Gk9OiWAoX/3kqUioudlX
I70ED9HELrSjvCPxzkMtGsW4EdZTViwh22iFeOkeurltj2yw43Mw+ujThI/hOnXy2DVnjq1+YFVr
279xBLCF6H4YOMi3JFa7ADVTfggoNEJ3Ututcx5BJ2h9iDlJJprA3kxZVz9RBE+2pyyNlzfq+vGX
BczucRqy8KWoMMV6aJGa0UinJVlWlTPV725ZzMWhqTzbIWeRy3VvFTqAmO6mmZtGCdrhQ6njjw3l
BAN5EhagH3JB2j+jG2CfaBHmlshzgczyEf6/iO0qW6e8CXZzsE5XUh70ssedXprdto0rBME0qPpB
QR7ptExc2WbVRi1suvG9L7zX1bpkkK9oMQYrtI4Tp9p06CnKKQ7F5t80BsucP/rLpEGnLV3kaWfP
0ycR1+Z5bs3A2kjRabnTSO8DKEuMMmnQVOWy86qx2c4zTzNgbrPmvwL+yifPi4bXpqcraq/4ImAM
owmhsakjo+88kJIHkKyRTFH/lrDgcnVczbxV8hAXOiLGfy0XLDioH81OLLYts5uPH9qUU/M7wjTg
7UM9zBVBzq5kHR8X+nLiltLZtPRbxLOJz6GAyLDLWbEnRFEdGpyRuJlGvlpTGZnzmAf2vXLHGGjN
wcnYo3sEOwhaL7zYESYsvA2zfKGzvYdhi1R/Waop4qUGpfqucrsNDwDQ/Lu84lLdAU4MrwNzR556
Q1JeARSCeF8ugVddo0CPr7Py7OVTeoVwzwPVk8m3msLlXPeesSDr88L+WWHKzKMyRGJlqN99Iu+d
qh6OubtURxexvvzr0E8V/rO1vbQpwgACUqXbOzSGx539RCUCQJ3e+uB1M17TfISsyQY4tjS3R327
PTJ6bYDeLRMf+Sm99YQTYryrvUaEp9CrXUS20dbsHRCxZY9Lt6nhnshnPAtsTgufx8C254B2v4RQ
nC0Wyvp/Svj2D5mDiI/I5w2vOR4moPZV4GCUQE3JcZyBtXcjGTQDNG09IiO3pf8JeuaYvSZOfYGG
nYKfZNDYSZBNop52EER/DVrbv3NjkvDB1NM2fs5cdL+4RrYk80Ni63aoOYSG1GnCb5wxwLRmDkz5
OLGxir10unrdUfltxfxaqvnka+giFFFFFWaq68A9VK/tV1PAcR75YVBCsrDozxpJcJ+B5rr93qWN
Se5ZBOq/PXZF+c8Kc/VTKRQcR9lH3pC1FAa/BCVsmzQb+78HbBIMUM3F+mHzWFMYXFLhvEuSbbtK
ZL7rHW93pz/KJULElc5TO/0GJumGow9BvrCg+gNVhBh7hvd6FK58GXRApv4YhGjr/S1p/ssb37n3
zAxEVEUMrlkTkwyfixk02VltZ70gQay3ndzq8WWIFEYP7s75TvmTIpzfapBIwhjyrprE50T2xpqz
x4xD+FSE9YKU3RLxQ++1Q3x7YAaYHjvcZLUTnkmKX41chUwZIWljgL1xyBcq+W2QBSUuJZJCcx6m
qEPL3ocsBHmsmEMpyzKMybpZ58zycaik8eiYlYnFY7bgh3CfFtil4TiV9vLGy2Wmk5SDtI+Ci+8E
U4aQaugG94GYU2f9nqAP8j1fMkJRn3RqtE7jqO+TimCTzInYh84LVkMfxQ+1tunSLi5qMels23+D
Twnh1aXiKj9OsHT+vV6a+FDLyXUOLlGpPzNu9QegJsTYCwjQPpA3poev14Y0jub/H8VyKsCa2/Hf
YMfbe2WQsqaOGctXn7yrObPr3lyt1V/bowpr4D9lzQ1pvIEAo/M2XnRavNELZHTRt8uucvxAfauo
78AgnS7/B8hSYS5xu6k6dD2OkV1V8pAx4VTiV1HbkGjMrHOya9QG3iIjcOedaBGs3M0rONHY9KC0
iyNtaAYNLs9eKJv6JOGyvCdjzdsVkwXusnkI10vNjs6VbA8Ft3ZvF0O64bJmWvMbzJQlaGL4uEyY
PHDbcSDEnWu/IIxY6szhdo4eJm1Ud15psMRa5vNI7tmvliszqaxSWYIbs1jjRgT7JecYDVfijRn6
W9vPSG6L3KwaxPQWS0bmO6cqWJS82covmvvybHvh+Kn7HE7Oo3UEH79sEKANMSfFIbdc+3M2jGhp
I7vxNcCV94QTHvxETXn9ZQ1T/mYDIYPDrUPV7rrOiB+wPbapaiCG5N1mJvhje6CrQHdM8lCu9frU
bevEQ19hjjnGtrLDrOJuegZ2CYC3R+y7xzjOg/fVk8p6T6SXMw43UfzZtnr71TI3orLYSqauKVgI
7bAVAcvWZCMtNE7TP9Y8qPU+Elgg2cvmsLwXol/hjPiZACUoLL0DJQnsgz/G9vheB00kznY9iNvv
pymwjBSLxwDLZAcpEniUOHdR+QoYmZcnUiWKL+wx9gIOpwz8YYBl6cAZodRVNXbwSHdOiX6UqMK3
plLWL341at0hk2ve2xunu2s9Ef2dqEn+1xqb8X70tBdkwxab+mdUgwxuJ6g7t5DG2n43LiV8d2ib
N/UK/x4ITp4hBruRxFP9GN5MmLo87Bh/ZeEwqFW2uyOObEKQtVo0xk9xVV3yaPKWF6S33t1oSGsk
OA5lwUkpbXUntweIZ3qNR/8AilCiGJ9RDEGlygRG2vjfg+3V3DOkZRHpVszDEwFIuDwltvS3vrTt
P14v1rteOBWgZg13jkRwW56w/upn5GqiBdYgX+bZL/zuvWxd62NsauPtRuaOq9PbVn7SvWU9oPHM
h3dX4bvLCCqdTvTeA2JbzSRfmBK9jl+fmNwUg7d9ibs2Qpab8ASlLugTkQHBYp+iZozao1eKtTv6
azcteyFH5KGxHgL5lNBTWn55bWKSK8DAMj0Yw3CZ6SU8JhZpHsPo/vY36b5C69g9M3e/Bscit93y
1GNsaG9kl/uPUo0cDFXL4Rl4rCpOiBrLa7VuU/EE+BAXabmF81/y/TmeCtzqi5US01eOB790ohac
TpXbrs8jbmilcIfttF/60XFdAJpOQRNEel+vnn9sBsrSD4WgT+PLJTqyICRLGjhniXYMfAsoIBvX
GJc3CgdWxGyd26I613rs/nJ0i7fNG6xp79QSqkp7PT4ZSTvzP4sp/IJsfp0vbcTWu/PLmZC30dm8
/ezqoMq6JpbxYSMCEjfFAmJfV3yvNKZwAwfB2kzQvI2D0dXJHe+MU738REMSV5gsY7hCBqC8e7NW
S33j2YD+0QCjBAOso/Ywihh8nmXbtpdadA4pTQOFhse5x6v9QVr3PECFgWHD3bdlyBAf+AzK9Yo8
qPFpT0FwN/wRoOcLK7uq0JdjWgYedy3EiXgMkOR2jsuPYpa4PFBMoAOU11MiwMpsfFqMo+MviMX6
t8cl4PCAsVAjQpbiEHTE4t4UAtEbNETxuGDKKVJVd357jAON+HYKNw/qO9b+vcNk/s9V0eocthh+
Ie0IivnTs94XZ8i56q9bBqgSxTRN3xwiekFjzxh6wCbX/lc6ZRTjc+HQSfG4uSZdNwyxWc1eiJMn
UDnEsp9Ev7HJNuSClE3swCQ17XcU4Zk24K3RTjLwXXIxxFSiGd/8YRRAQ9bOfpCQcqFadfZQSrwo
Sup5KetlCcApq/bfNNrxlz9ieSAYCVLXFQvvfWL53Iy673V8NKuNpFWEavmG1pbdCfFc+Ij/vFyv
24D05MQyD8FI6Pw24qIc7B98Z4Bj+BTEXWPjJUEI6dT1bim8xdljYMWUGQ1hfHFA3+pDvSVYDUkg
QOPnO7H7V29O9DkaPT7C0wKRq1hN7wPvccNbHjYXzDCI3dSIS0o2HpyFvVblde493z6svfA5SoRB
aV8g7r6zAm6cjLYwcyUhXH/HpeP/W3VXXbYVPwB0md/C6GF6/Eexm/fmsZfCllJ7ZB3KaKB8q5pA
GV1PbU02jeR/o1cUiG/4AdltkUxsT7zV5g+KR+L/ewUTdaocHZ4YAAhSUK2FG8nqFTpE0iJlVnSe
G3wlrFFjJkWg3J2vkmI9ecPmTue5rtSdCuyy2AlLRf4J7rttdoKoQeIjWnvrfwW0YThn5OTw7qQb
NIiXEMz1SEF48NM5Uss9W16Z3DmsSP3DhAT5uV38JiSJoCm5z2Nm231sE8mXSjmtD958g2AcOSdR
Nve+zx9iRar6XW74WI4A4zzmceVY5oVMIr/d+blMLoVl3QC3PJTXgD7FvzYiEpv/vYwudhGL32wC
yZZGc16HZ6LaVH3RNWj2i1N2VnlWmym3LEfRj8BVKQeICJtLJKWunkw1SycFpml/N0kC7eQrBYs4
OzQQ7gfhTEVW4TZ/xASKXZG10sesHc7LPR5LuPeIwcNNtduMSFLHiGDKvmr8JXOdpQq4NCkr3el+
nO7dvC9/3Hjw26+oWJz/FnghJTO76XK1x3tUPMbAW/VxbtcEVR8FCMlu4KC+Isbw3D+8T01+aYrW
feScLDic22Ae7lsOBAyNNZ/Pua+B1ry7iiAqeQ7gBK9zMUz/RaiRfmx2yZeBbEV/v2yy/xX3pZj2
hT+o+UUh+M4KbLe49jtaF1U8RskdZZniZLfNDOspTLEvXbKCswhFtTh4uR83ZzBX1dG6nXD68vOb
hXFrrt7HpLeHa12V8hLx7KzwVh1YQz5Re3EcAYEJjKqreuegqMeTRyD8hzPfhI8o0ZN3FePjTcM5
6n6LqfBvHLSkdKwNqcHbJbDIZeoHlfivVVAyqCfAPunTgK7IuFSW11aGvF+lxI6ZWpxr5pzLfPoV
MK8+CadumR58d/4JHDO/LZLyDYbM0TskWLR+S1P2TYZ4zDrZqq/+i83AQl55akhhs1wy1JEue1kB
iT0dcr8s2ozyZvsXiqf2PyuQ/YUnouNGLGT00ujSzi8uxQcXYk0W7yxi0rgPKGexRBITNL6Qhqy3
DOMehhRNnkh+YXtCchM1EP7pCvHQp8YNR489qA2+IOWS4uTw2HMFVlHzAYzUT/cCeV59CCkanYh7
tNU/BvfAo6ggcW1uKZfUedwOsX8ybEDY6PquxRLiLsLdSXlTq7WldJp70uem+VAlgweDq+r2uYGF
BBpyZIysf8mD7UFJRmjmmTH0zqpzk5apxa3ywxoAVOznyHEPZHbF7MVwEIjj8qbbVdh9ae2shhWX
5+pa53lmQNnPA/RUaoOPoCigsIKgiWlu2bZISjKXYboJwl2X24Yk6T5CTpVjA0OfKa+UysJleXIx
RNHME01pDQ2dB3K5N+7amtyXlMg583ue+/ot79Xa3NWrWq99lY+PzMGQlZ7vrsgme7+7z9GNYrG2
8p4h3LPGq4vT38VXFUyXXrXJ9oH7f3uM7EEXrP4uymmGWQPgtsUYyXklXpaIIKSDFW5kAfOtxBER
L5xCdzLmtj8GQ1PPBwuqkcsWIZ3ck2PQXOn85aXl6vNf2JV9dco1qSZkcHXql6nz6LI5HPcpg23z
0XmyeZiIXW4zUefDgS0sxsgGyHNm0EXBVLUtSfq0l8WHgDE8ZMFtQ2jrKOq2H936qCb0FnTZUOb5
I4Emg7gHKgwKuTONnfCxuunDqkRwpzF5861CoR2XevWnfY+IcExb4FKA+TJymx93pmDgMkoMb1Nq
lf7SftZErPxpOg/1mDU4i4unncj7efKDJVWt10YHRjqGH0mIQJWSTdhBl1UrukQIekfsmym3L60T
3qxCGP0kgnrLQ4ZwUz3uqgXZOR441welHUgaTI1e1iCLbjAMwIyf45/Dp76lHUqk4dFa0YpcdRWF
33rQHhp9BgSz3/wlsT+54XR8t1C8t0Gdc/imxdIa7GFLaKGHCOR2F1bwMSq15mmwDrpjIswGu+ME
V2g6dzbefrFLkC9iH+Zu3C1lPD2Clye8WB1z3cFU+FRvCeaLd0FORbk44ECH5LCU5icPx0G8oxwt
+kPAc5TvhrYjXSiG3cLcX40G5y0GwuJpzF39goxowg/LLhjvyOpI/vjzGFfnqC2mn2ZZi4cxnkJC
fXQTXC0vCNz/KnKQUEcXKFVSDbsxZrehnaWgqDAemmkNZxID5puLbBXhc2hTBcClbmmAUHfs++em
wj3PX6awjcXhUvb7uOz8l/xmhWXitv1mzw7r407ukWbgYCpa+xlxBdK4yRbt4813dF4apB5AKw0I
R2MK7E1dUnY9q7eKyiNjE74GL1xfQ00+6u9V4ACbpiRuntbWL9S5yAuj/s4WqH+KhQJyv4Wn7k/o
c6MH9OwDzFjn4m1IgNWAgfKEN79BOvgM+89gY9yR3J+QQJ5PE+EeSb01WN/Awv1nM5rlu4QF/Qrz
TXuPXiU3wmzYgAFntGqYAqL6nyPE+teGw8nTYRv714of6IaKwP5mVYE7kV2stH/1bZS7XkpFS8yr
Kfm0E5SZbhKI0qENEO0zJ0HfEne8k0RmwEiAZOwdQXlQgWh3OOAcsu/EFjple+TMMMUdR8mtEQ4R
c7h30RFya9re9o2maNoyCpjj+K6qgCB3vm+WS9dwf+0rtxId4VRu672GdVeYu1jl438tzAdeKAJV
Pm6O1pIohXJ55ERk3opKLueDKRpgZ9OzrZO2gc5ij9qqaH4XlubMHW1pkrPsZ+e5WIldPDm8NyIV
azU9WmOyjruE6AWWjKBn8u87M0479nqso3ACM9ZNh/BhtP6t+usURA6mTVIFw95TdFUR5S3whfFJ
cuAvNxT3A6KvrwhCA1KgLEge94eoSDJBVkq5k5VcnloaAz6tZt36t8HjCeEp5Y1HFaqb8Z0FXo6f
UYg0HQvsNrxbxPR8AvXcvPtd0T7louLTQJOO9yRzdJToUFWm00QNwSu5hGQQzKXcuBVY7tFDYjyI
d4m042viDAYD+ILad4I3KNv+3o+8GKWGI4YnL49Cc3DIqPikjDL8j6/bC05+vtks7D2+1YNtqv9x
dh5LkuNKun6VY7Nu2gUJEiTH5t5F6EhdlZWlNrRSSa01n34+9t10MMMiLLvtrLqPJQIg4HC4/2JQ
ByC20Y2O+2i+lrWlUzSjOIAwVAPadz1hM08DnGevc+8mA8/hLnf4s6NSo3Nb5mN/l/t+Wd/0oWfT
QXOQiVlTRHIojVB5gALLv6FERI8+38EDgCXU4T0VrqGAtLC4YjH1GzJYpDuC0eC0jZ3vmZu4DgDo
tpUPBIBSKilrgWwyWAH00vTtAB9oD9qiVFsNKh9JAVU+sYFgaaSrKTMhk8vcEB/K2oOJTYjMt3Bf
A23dtmAU1mE9TQY8IieqDn2viC9RkvvRr5S3VYPmDpazq27si2/BOLn5AWyfqVaiKf1Poer8lw4S
PL1Ly22srR9m1Q9KVayXE8T1tzoRgu4QpBJ7BY+ouqMtT1egqUaEuAw5BM4ebmH5K26RqUbMwxm9
VRtm8D48mKLjrs27/sOEx6y3EhmIXTRP0vgZVZlJ3yPPDiHNU3yGm8TrjD4hrolZ3hj1uQRckmbd
OLCDi5swsZEgyMjm6z2v9uh5rAnvax8MW8MfoJS8taHy97skQ3Rl5YSIwW1k4HrPbSoi/VHPU3UE
DdCGa3R2/B0KzHFyGLOgCW8B3XGh1SBZxY2LqG2+onPWwM9w0Q8ElKT2dCOr6k5HYE1fO1WXf6p7
0/2kQ6I2dxUHZya959q+LcLS37M95yjfahVRui3iHV3dFvTQYNhfapUCM6wHDQBTZ3Im3dYw933Z
gtdIQiN19l1et2rTQyndze1aeC7QT+cKpUkpFIKjKHZD0zsftSoH9BGaWZNsXLD630aUu+xNAlb4
I0h0uk0ejGOg6Fg3Vqu2MKwUQZQADPNQVXB6NDolLiBTaFmkXyEPtcECQQi9aECXbQYTBqVeRqsG
ObbfHXfqy5BPaA0AQDLKx56xHvQJ/sQW8QzNZ9ykPoxQprRbSrRSrQdY6D3Q3Ng6ehBU202SBRRM
iRy9u4K99ncMLp3wKY0MCp8l3amVTq/Ru+3HNhO7NjHQREAfR5p/att0HpyyqXra8ajngJmL6kJf
wV62xTr03PYDH69LaGZk+U8XH+CvBYAe+8aWXiQOuitGl7TZMLI7ObST4rRZxnfoXfZnbvhY37Yg
Pnnthrr7U680/RlxAF6/dd5T50hB9lYQF3+7ZT0Z6xQ5mfZm8nzd31PEdv8UqiiCoy6Fj/A5RXht
3cu2mLYlBkTDHaITMtyQUJEHp3lXfZkqzwxWlebkEJi1QAfA4ljk7DEYjO6oq7Th+LhJOuxkDolg
U/hU97fKQtUDvT2Md+n+e5r9jFID5Avlg77dTZQWKepZg3nUKQEXNGJMhNcstBRvWhy/rTV6Y+gc
DEM9YOonTIcQAmDxQ1QOkUk/uqXOHQATvpUOxHb0YDmim4iOEcJ9hjb8QGHFe5FKy8IDbDLjJ80i
hDlJz3pkOFvD2I7U3vS1cuo6p89lQR6Ouxi9uQCeDHe56DCcsrpZgxrgMAmfDd47WyEBnL2a0Lvy
G9siN1tHKVf/Frcve1bxC+Bpcq5cHv3oj7QvJFt8pRzDxmljjrYefROlqgdAawWCKH4wpU/SxRJy
P5AFs8OpC6Qf0ejMqVVOJrWEmLDwVUvAnB+Ax9boSaY2BUXcRzJw2JmhPLjGtuCj9zpL/ZhUtCaO
JCY4p/OaGuIbQDtidozuYqRHrSRw4PU6CCdAyqb9N6UlNznBYppu7aTN4IqkU+I8QJ1tsgcK0Oqb
XdKS+6ShAuNsR+p2DKgB60LYYiqgRskkmvYKhiq1sjb0y58usMebFPLWeAfMTUx72cMb3ndOVXWP
9FO9xzZX8U+RNXX4ERA4uEX24EiJEqYxr4hSYmMi2s6yv0tK/tENjLkw2tSpT0YR8wFzCJ4GULCy
zhvtJjA88Tkese88xO0QfRJ5g8RBl+c9NILYhyfkOGFyy8J0T26d5+GW6ydPf0Y1Oc+21sKp3LdW
ON6DJ0d6fNQr9TWIgRcOnG+OrV/VARBY2x8esxldSQXK+SiQp4Lua8hoV1Lt72m50ED4mPkK8AU8
gri9i1052Duhpdl+EryA4OiKEkkKvsatrhdduUYPzVXbLjI7Z9ehpQpe30KtH9pF1GbHXjrVN9Q/
C1oUkv7VIRtQhtz2NQ+bQ4QoxHaM3CZ/dK0m+2qFU/zFQTKQN5DujZ/GKYryO2MATrclrXGMrW+A
X974w+R7m8YZQWEGCDJxNnywWlSWdTpFPATp7w+OAYwwxaw6QD5ouh0QEGr3uevH5pr1izu4vf7A
Zs2r7GOiRb32ArwY9103wqvtzsYT09uCPg5cemaCR5Le91ly4A0XV/e1VtZPYpBFt+2avgtBKUSB
tdWRv/wag8wKd3btNu2e5kqAua3Lg2soDFAeNElSLsJJi7pt65bFnZR5YaIjY0/JvvYGg1NsgeLl
3aGl7Y/GHUBfFRYagFDQXWc/AWcMVrwnDN6Tk55KxB/jJv8ycCcB99C1Jl1BEMronlGTH2BZmVGK
7IXdFisgrXJ4Ih80ijWakBRynTi3bowIgPexq/I+PBZ8C8oEQF+LO5Cgfb+dQDHdx07nW499E7vx
fT+EA83ouB72wEfD372m2QLTroiPphuTcaR6htiTobL5gNea9ZoFXTk80Pu1q12dpLV7M2gwAWke
9JDAaa01/lZH7hMhrNoUn7XcaqmETKrh+rdHij3o5kTQRlXowFaw0pmjpmFN5DSZQC9wohtJ5c3w
9ce6cP0enTJlW9sCnW9CQkPWtdMLakYoFiHMN0mt/w1aw3qN8wr+tZNG0I5lno/38N6C32QhRTrT
3puN2w/g/+ZYvuHpM9CVDQb/Y15F1HcBb1ARFJWQEU22rPqDXln4k0cWDSSPfG9vUwMI7mCL1Zhv
gz5rceVokvY57HPedU0gvQ9xqee/+wb+MUoOEAu3sV5j/RqkE0UN3dHRhLepdrpoORjIbDkEDS4i
6A2fg7TMnRvPz9vPUzZNz4hooL9ANv4HslRO8LHxN0aEoXYPsga9hVjPNH4ScWnNYIYRRKBid32o
ZRAdsNTyn3g20YBSDcT5m8SqeSfNqmP5GnkwZBTMSteildN0un0smrj63ZY9FEmjglaPHm0Jd8mh
+jAeBGyE4nORIEK7mw3Cfljx0LQ3GWd3D1vZa26HJotfqSjWAnAZvmcWMI0G+VE4KK9uB1uKSh5I
X86vT+LdOakst4jS5e6qkl66dyPXxyYqpRByM0RRotP0mwzqthZMBVAzRfyAVpmfPCBSQyjOu5gs
V0lKvpsy4ck4P2I778YRNBa3wpjsfCsqF81aK4NHtzKRkwWfCbu9ecg5ad/Nym1+l3bu3SH8I0A1
9w14kLoo9VlHnpcNub2Kp+3kBPoHdKCBPlVuUnwAHUGLu+YzH2qkwGjg80b8LsC/xxtgvAg7oxyL
/PrkFXq81WKpXvlYlb7O0OAOjmY4GFRrCmQQ156VxNYtV13r79EjMoM9LEo+Af/P7uBEWcLNZEm7
vvOARNe05UePLVhnzpeAHKU6+AIZaz3LtD+W8OLpMGVtaOyGqJ3ymU2TfgDxSi3W7LXmh0AhSALT
aKbXNEVm7x75lkrugk40vxCyD/7wnhkeQqCNH8w+h/aXJXrxOXZ0+ULQcx/CNm2+uvAk262vuQ4U
+dSErdUbX3wSyc/WNPX9ykcHoeGZNkW4m6ODfYxBNYGIC4XJdS7Gpt7EvDNgtTsOqP+maJFl9kzP
ekyA2WuE0Kj9xXuZ7mXSh/qPEIzm966V9jdRdPhF6BFiRzy2fes5MVqAUTkevlxTsepv0cdScp1Q
mMjFN1piqXfMc9/ptyllL3MdQV6udlS5tOfJC6fvhqiqaoNBtfWNMjnbHFMiXkoIz1ZPIzoGSBgg
2ELrGzjSo+lTCF+RxBikSpkePmgleMyV2/h5v3U1lVA5oxe0qavQaWmo04EArmr0f8wxSp4w9/VA
OXOFoVTlmTXAOQ/H5bVl90N0hxaneGk68gKtSzyMZLuB0qVw6LP1lp1pa8+VrnpwJldHdbO2xDcF
z+ED6J0gWMfAUTEgzXCRRwvLaw90RKDxZ6XmfMFJ1dY3GjngjmImWkRt0iE2gsnTEOwybjxwA2Dx
1rCjqmgLJ4w6ppUixfYRuL2AK4eaCOyzoqVzPcytiIwmL1SLBH5RPxl6sw+AFcyKAHXCmyukB7yq
LXqDKIcBHrtBvtDYSwxcy8fajhB8AJ6jGftEH/BX8ihAStDhhUo/twrpLDDNjP2hUvUsnZvyi8ay
an77IQI6NO56vbghl8rvor7REdgY+uLPqDRxZ1CjoZRPg/xexkbR7pzRBVkdc2DlHWXCKdpYsnCJ
upIb+0EfgUxspzTU0l2RtM4X3gbYsokKucUVjSXu0nCckPAro6pBLIYMsN+lzkTa7Uknr+besh9u
rB5Gw8aMjLnNq1ney6jG5LXJyNJfLZ18b4cSqd7epiUCNytE/tDI70q6iCszmnK1zbCN7OkxUDpZ
BaFpvfRBkdNvcAxq+1EZQiGnH1T8HtWUDqgzxnW/CSG7divUyEoLH3pD/UnB+N1WYy1eZ2CRv9I7
3gREH6oPqxZ1wZlzBGQfSdjRfdZTv4ufes1pg9uwLhREPkj8HMcK0muZ5xG0qMpv9im2rwiKmm7C
+1Obpp8hJR3E7/JK3+W+akxKOo4JPrBBSPneK9HRWeHeXieH3raoaMFHE9XKazTrOUQu+Hej0ERG
wsXtH2O38vy1JWsirBdyfndWAFRhl1TWaK1GWeQPqO3Sv9fQZ0E/dhBfVC3rnw0y5CBqDNLQvaM6
8SfCzSh54LbNHyAzYd1de0Jvt1rlCYDSCQRFJuBH1D9R6b5x+ib6hPwJ/Sgk86qXwiwx6IQO1P1C
oavMVx0GjX8qMxfeBtkJGhkonjlPTaICsgOiLVp2pRm9uhxB1H+NLqLrZPbqricBhqMUtPavFAnb
Dr0ptHNWCU9Be4UKE0EgS0Tfw7iv4NO5tF1vppJ0g6fXQGaANo/6rWog3nVUVd7aSDxuj1xW9j3o
cwguIJHcL2DKg4NRhajxVGkPFTmyEOTe8j2AhCBY3gDYGRx7brMFoC10WcbZo0gL41cOJqA4ughG
pmiU1+I3zh6aXI9+JqGMZqqJ9gK0+oPpDGmzdw1v6tZJRW9zO+KkI/ag7sYH5QwttJXB14dNGlvF
j8T3w28eQMYXU7kDQm9DxWH6jZuhSPdoP7X1SqXCF4Bt2vZDiF+Ed4iqOA6PYB3IqQHZNUfHzHVE
pICPfxmy0PniIK1P/tJ1A7CXtENlWp+6H2Eqydanpga9l5g8OQFEWp8mx7QpZiLLBQ3RwmqFHkwT
B4+aplsvmpvABdZiM5ndPKlxtygYKLASaaXAE1NymtMA/J3zZ6uZCIpFAdOObmfd1TvVZda31i8U
9HJjkp/UBKAQxwRfbCP61CA10NYw6D2bvE45Q4GF3ihEiw1wZBvSZQE/cCVoiIZbfbQpM5kdkrcr
PyW0bgJqYNsefaaWaEOnft3ZgL4fwIE06JXRBELZWkCCMMI1Y7nlVrR9nHzyURrxkLkeaD6CnXS7
LXq78A48FQ+04zxnTA9cyKG/oRxiJgcpQdNtC6OTP9H+rcJDIQLA2IHdyDvU7Lt404LgJ7qb+EGw
2TT5Va989cnjbetsZapPCRAl6G0baYPl2IDaIU2FwZjfDdilfE7BQ/xs80rLaP055ktajx0qGXCv
KU/4hf4V7fnko9NVI9MH5XXvIkVR4aN8GyfjTSnUbKJDEf41I7aOIN7ywEFMsSuouSOBja+G7Qwv
adcOX8sJsLvmRDEQ5HrqbqtwoMYsTRGihQu++yUBh2fcDngQwAsjx5plBaBZ7fFkqp70zmCD9EDq
Po2FzLErzFklMEPQlxFp7MFToS0OBUOB5NR2AIzQlWowQXxGfs43vluqpmbeY/31EBDFf5m6b4w7
FSFOfa/BLqFWPLpORHhF4Z1iYCqdJzMJoB+0EDjK7WQE0CqjYJTjxgeCeeRGaRMESXOQ07VmWh/b
1Gq5yRIupwIOabsKjVKLySdVdaO60HU3URbYJCkoxMitPTTd98ke5Wc9GDNjU9OVxaOrKx22tY+h
3YaVHqkeZ5BqJLCj9Ha0hBQUWVyv+Rb00LfvyFfGG/jLRrOrJDV9n5AAxZ72PXrg0HnzJ7CfPFFp
3QYvHV6hIL5bX0Yb2kEOhXmPmseGJ1X8VUPvo1wjWTnau4Ie79csqNWA+Iw23PxV8jDhNUSXyU4s
bhmRI9TRVSUi5n+Vgdv3ZZbgROPIVNxV+Ij8lHoQUQVOBb2TzoObgDR3KX/5DaRTaGjA19Ap6P2P
hUVHB1eXiHJflqLRQBlGNABdWnQBv1Mab52nsgqy9p5WtkEOn1e+90lvBzFtjHAyj3CNwhSmTRlk
q7/cXsoxI7fbgK2JbukruOiGs9Xj3V96QcWioEC4CWxP/aZX17xkMgrnBAoYloCZ/OWvaYLMKDoJ
+1fVhkdaKwAraqBbqYUUqdr9BXmycYXtJdtcGYFcCy7PGxFjwnOIwDCPV2yhzvgZGbOvGn/FFghV
zJ5D/3DG0oWPuIssmjWYpBGlKQuQy27om0EehtZP7iYwdt9HLx6PDoWDzX/95//8v//5Nfy3/yd/
+v+WoP/J2vQpD6l8/d//OmcxZNL7Jpk3TeHqC6/DnpzGJtbx9IHdAXQJSVrKee7t5VHO2SYhlWcC
agRh4joLC0A/Gissg3g9aQbNVVQYX7W2qR54Zww3l0eaPbROjE+JE6DOTSF5+1gs6Oli9lHg52hq
YSlbaeFtP7XGnsu0X5savhBWKn9UqkfgHION29pqf10efJ7GYvD5G+q2idWroit9OngZdH4MDx/v
iKyKjoUI8atEqmNX+w0MQbML0OCJk+3lQd+sLV0/On8MJwDUGe7iC05j0TeBBeptqtvis5AIY2dF
qT0ihx++11ORibmWKR2Jvg/+ZYvPSLNsaPA3gGBWFPUus91sA1W12QwerkrvnZWpU1PRLdtEmVCJ
hcmX6RldgQY+YpO2eq7cKLkfZPlqpl368P6BeEuauNDrLKNYmLIlurIANqEWgE5uvRqoCDwaRNUd
PXDYmZfHemMAx2RMBxNIF589B6ru6f6AYYvhSuqaaxu1UbSkR2MVy5yGBSjhFYYY3XsP9zyeO38u
4ooBV+50vKhofITOGK8Cjb9H81Hbmu2Ufnj3rPD1NFyaFILShrn4VGnpT9zmDgkndmRrL4/cHYRR
lHEbgfiJ7NUVX8S3Gx5pbRtur2vYdISWR1zX4MGmAgxeItp6bViKZm6JPJHZO9Pnd08NdqVhsd9t
1tBcfLBuLg2kIXYTU5aol6hoaTjYhfnaIFC4B68avDdO2ibO52D5KA9wwIx56v+4CjT8ALggQdFp
iPEeJj8nIwdCteb2vubHeGYV2RZY2CHRZMKOWXw1NA6ambiA4Aw6oAcMXTgBVGfWcNfaKwaT54dC
iXb+n8vOP52V4cFMgUM0n2WzXGlGKI4eAMJKi8wrAerMAZPEDGIhUFui/+J7FQYgwyFgKhU4Bhi6
PLB7f4j2gdWjuDaV0fujFOO5wlTKclnKRezF66NPOpetmOGCvB966W9MPMP2TR29Xt6JZ9fQcCVS
I46wubBP1xCSP945NsTwuKItP7W+t61yDOqjwa/+zaQkdErBEipLLobySelNPRyIUr2BTh5KAUfL
g3aB8IN9xTXy7W2NvzOynvTVACjiaXs6K6DkgG48JIXRwskAM/eo5ux88nEa8tiFvvZVBVyvMTS6
IBO45JvRlTx4/8XSOsJxTd1xpLM0aM95vGfVgM6D4WklHkiwzSlWVgfh9NGVgPz33zrNEOAvC0ws
lKD7a+iL9ET4aZPTEJPrbMqCr1pFB2fVDFgbFaDMHkWQxE9hVZm3NMfqO8zwxCNX7rSl1e4cgeLY
f8a46P4Ay84c3vdgs+jux4co1CnuatBfrlxY88m89HMX30fTgKnGypHrmH6FnwV0YL0B6wOMLrbI
tYt1OjYhWsMIhVz+Jn/nnZdGNk53BsooUFx6Rq4RbwTwgLJc6jwqCmfrUlfdrTtDAigSvHqVrO5E
mAaHsvWu/Ipzh47gz/dSc+By5v/+j3AMeciMJOgemH5oS3ohGuM1cP8jIuHllaHmQ/VmvggocMKB
ASu1OHSUXKIW6p659prvFhjNPU2ZjLYuOrIFIkKXV/fcYHI2FgXpAf3BWOQ8bhE35qx/S9sx8/V1
rpvFnWZH1d7qh4RavAnr7Mr89HNr6VApICMxlG0s3YxdONZkEXhwIuBSo+2LFwEIbK842qTrxxG3
L8AohtohF9g/FdwUdLjwBNhSGoleNMNVtyOo73IDf0bsSorl+8trMl8Niw8AqVhHPsWh1scVcvqt
s3n5cyS0QMVBrHRK8PYmrbft5VHOrALXkktCywVlCLHY1t400H1F9mBdjwJJXROBFNsyVnDvx93l
kc6EVsK3zsVusOJSLfZu0ssOtB25H92h6jgFmXcs6O6sKaPMLQiV7btaD9CCdLU7nEOq9wdVEmpi
naLmTVRdbLF0gPkZ9oG1drVc+9AoAbdCjEV+B+U6+Xp5qme2s4XFsclLgY2lLx/QICThAJeMBVB4
dgGQ+NRSpwNNPZUQy7A+u7K2Z76i4mbkE2LQbdHNO90rmOgg5mlR0ge0Vt+UfYz2X9E4d5XhuFeG
mv/UYlsylKsbpDW8nJcWzrj01BgDeVzGiU0LKKnDFonSMEAEHFO1bW8K4x5nLO1KhDg7Q8dwlAXm
xrL0+bT8I/IB4qwi1JlQRIN0saPOCYqkQBMdVkd+ePfXozOBHjln2LGRGz0dSmloyUMvJcmdPPFs
lkVE3wDc8QFWZeyCw+tK40owOjs7V/Gq5M7XbWcxO0s2OjGQDSN8vym3GqJi9yibWNEmhFr+/ucK
q8gnVI4yJBnw6fwaHk6owbGUKKsokEbkOTZ+3duqAN55eSnPzYvI5biGiR2sLRfzipHRzsEfW2sI
ZxYGQ6gPawketS3gwysb5NwFPZ8AHg+UdOB6LqYFV1+otmVamDzZ/rpw8s4CJmDnB4T1NTSMAySH
k97Net5pY/+nqsruiJdPdTO1Osn5+2euuMtonhNULWsRbuoEVyi7RycT01370MKA2g1u/dL2kGL/
xUiuix4W+B5uizkY/eNk8HrDoJRfQLZoYCgAPQypIwPcK454V9b43Nm35/cZrmr0fZ3FZVEPFRCt
GjhFAdz3iB4jXTbcqzYVPZwbhKO1I9RE518cR94X8G+J3NQo5On8fBudxxHhbBDFiQ/TFhhGGij9
22imh2JyvSsv3rNzpH1km6RY6FkuPlwOx8ExRnSbvDBvP9ihGa3x4JkOKGrEd7AEsZxAq/D9z0Ri
t5yhVTppnVrMcUKCDnwd0u0JWFV9O5NGwQk2tvHgMvZPKwzCb5d3zblpOrbD3mSHKqLd6aqihGZ6
AzoeazVa9cswITRe5cBZIxxJP/eBk9y1vTb+vjzouXBAXRlFUZfnnGktwoGoMrs0e5QSoMIMm3zU
xrVKNAgCdIv37x6Kuic1GaqCcxFosaK4bM9MM3oH0H/1TUC18o6ycrxLSq+7ciOemRVlcmhOwubN
SI5zupQt9CVIWTVKsa4QuxhkJb2QRCF/7bxentT8lxZ3LzQ/NiX5E9UYsfhog/C8Oi70ei2BlTxU
mFYPcD0zPDovjzPv8TfjSB7BUOUEU1qEUscuszhC2ha8S+UeOCv5Xg21wndcIjg1KftFdmAWCq5D
TBDs+Ofl4eeItRzeFgpgCY0yRVHodEGdKmst35aceGH1z7Ynpo+gupEsdbpsV46ZdqXieuYs2Hid
UiGnxiWdZQRtwSbaQUxL0Zl8mEdpbv/JRe2vQ9r7CJjM9pRAID++e5LEbORfpJRC8JA4nSTSx4j2
g9Vedy7idDkqEY+K7vQOPUg0TXhRXvmmf6/aYlW5FNmfjrQ4g/YieLtJP9ImrRFWa+P4pxWk9q85
xP8UNpROuFMV+ux6MARQmCZIH6C5/E8pFUi1uTzxt6tt2colo5BkWTiLL44LZA7km0IKpUJpxgdM
E5NXWhI4oEJAuEUqwbJXIwQbc3V52LebyrI5pswfWgiiDfMp/sc1qdAXDh1MlfAvxHEszmYpE2wm
j/BZ/rAJwyuzPDuc7sw9Jld3uTRPh0OyUIe6BMhp1gD8BI7HPFYJvPhBGyBlBzkyc++e37yi+HxB
gteZ4+mAjppVifO+hv6j0ZaMZNo8T62pjpHl9Rho5s2VGZ75jhi6MabNPULaurgoZdmFKS5LUD/d
tD6EskC9HmuHjeZ58SEINO84aZrxeHmWc+Q53cTU9InnPHF4xfG8Op0lBdqcNhJHFU8P0E3VgMlg
TMZj60XxWwVl+TtqavwDIBldOT9vo/w8siIz4D2ugF+djmyiLDRWpcWFiX7pltazfaykY9yh85Nf
aRme2TtUcHVJVY5SLkHwdCjNM6IiME0gDgWajdUwTlu41YCdp+I593DyvrymZ2fGF6SuBLrOtBa3
SpzagTaFQE+gOGe7nAwSmL+n7ZDOSa4s4rnPp1PgcZVL20nYi00aGQMcj3TWj5kgAHaV5m9NdHdQ
+JafafwaewSNZpuEQbuS1c1B5XTfkF8xpOOSRrKii80a9yPORGnVQAGhvqThUrQLKXxcORJvPxzv
D8rH7EtCzZsz2OlokkD8btZ1HSGpAylggwhNsUOpE8UhnGGuLKc+74TltOz5cUbnySA7XhyHShSI
JDeyoelUmg9RwgsyiDJMzUxZhri2eNVeFDVkASXSQ1mmSJWGbrNtOl8i69GX9wJRtZfL2+ntN1bo
9xmU8ug8c4MsthPIax8KHt+4ThPUITqC7Fc/boY9OkHqS9PAxDxEA+zCDThuQJaXRz/zCVzemWR9
/ANvYxHmXVsN8HJLGvv19N1H/pjGCybTI5QmQuDu8mBv8ySikE6blnNjSWPZfp5NcRFExJ1CAO0+
YMiFyI499QcvxTKXwpp9zP0UMcm2aaKtBRTh/fVgm0PE+PwKhSD74jwllEgFAk/t2omj3zyI6nsc
2j2EZGPzw+Wpvj1AjERCBoWUu5v5nsaktsSaL7bA2xhDBuO4DJp9SLvzyoY+MwoZGA/MOTWgJ7H4
eqXmIqMtPBZ0cqH9Yv5zoxlIpV6ey9uAZ88lyHk20FvYLqdzydGsRUl6QJ51lvMaA9kdlR59lf00
7f/FSIoMT/Kyo2q2yGQ7RMtgr/QYuwJGxs/Ut29SxIfR+5DJ8fJQZ/YitXMeIToq1XTWlx8ocLCl
UbN2DL6PNSyJ1tqZg9Hf6wb1+lUq6/hTOsLbq+2u/FL36v2VZNTngAwZABQUnc7FuUegl/pOCowK
88Lsjnb4tM17dCljMZjby3M99wH/Bi24f3++ZUMQDZiutVujR46nhCYVQyaD+x49oXZ4rTMxL9tp
hMUdlxnNQBaBoPRiRzoeJlX6CNuylJN8Ru+u+FJoyvhiaOB7V13juJs0z/J3X1eMCnKNB6VO7Wz5
MZHrGYbEN7v1AJTyFmOlYqP3rvUvzgEGd9QBZzwBjdzTc9CPGEMLE4l2GIfogk4SrVY5VWu8/N5f
pGIqvCeJHzRWqQieDqUbMJYBWQN7srEssRFp3eKEZ618iRzL+zfHXEuZQQR0wK3FmTOqGlOgTnbr
0qvH/eSijB3QKN4l3fDz8kjnohWNOK6ZGV5Fc/p0UqqRqTsluG2UVdEem4oXcuaA9L88yrnNzoUq
Lbi1qGJai2hVSI/SXwT3snSwDUGVHynoyioPU5N3Vy7PN0MxCbJqXsKYfIEwWWRJEzpLtWrxdhVW
Z++xRxkPZd9SY4CFtL08qzfnah6KlVMUScl0zcXNpWHkDa8IuaM4S/0D8GcfCaImeMKTrf7mdiaU
1AjHjvzKDM8Mq8hysReii8A1s4yStLLZBwVemFwBZNXNV2wT9X2SxsYfJFedHBEoq3zvOePB8M9B
F5vfQgon9YNhQssuh5xmYLCDKkezG8O+O1xe1jNfkE6eywwlEBrxBooU8gQy0ExYFwhv3oBYRpnT
xs8NALh55Zy9yfPmWQGdpF3LWgKYON39HuCSUA7xbMyZDFizIe1qSgR4gC9o+6Iz1HfysPh5sOsr
x+7NTbcYeLF10HQBVm8G07pp9H7HOxD1otCCqqlPUXGD2nqwQckLBj7mw3c0ltMrB/LsHuIy4ODT
QaEyfTpxRPampnKxOhEBJlSrUCBrufGDJLvzkAiIoGiUKIOMSFxcueLPDywtdKfoopFxng5c2ToS
rDht0eWLu8+ofpQ/DGyI9lBh7E0p7GkfYwL5/oM698ipBnL9AQRbrHZfaK6eefk8W0D8a0pWdXrX
NlnW/5q6THvqgjrSqODm1a/LW/lNdAVWxCuY6i0FFAm87nS2Kp/MckQBZ438gjbBJmlBxeNYbH96
/zgknZJ00wVMuuy9cV0YpVPBn1aUoWZHnbHyboMA3sqVz3duQoRWKhccOQwYFxMKm8k2Ey8WsyYy
5q05/gtT3V3rz56JAPY/R1kcyyBGox3hD7FGDqTZ28pDxT1wZxUi+90lEb4QyTo9EsiZNGgW1wU6
UmXaBQagG5Ub3wJt1D8YrU23CzzR5vJHOrP1bZJaXOvV3Hte4ugwynHcLPHEGsU31PbQrEQVvB+P
VSecg4+z7qpDnP3KBzsT4chXlKJ9oCO+qRaZhLADW8NkS0diLq1+UXn5gSLi9NATE26h4Gcba5q9
5VwbUfnL0z33EdVc4aKaQL1/uVUwu/ObNGaXtKka99DSMWKMYPkZaO1cuZzO7UqydmBvVEbUG7Cs
S6+n8i0kQiiA5/tc5OXGpqhwJWbOUeIkjWarUCwEwmfDXnSWnUPbRPKznHBxA149oh5pl8fZ73ZX
znaXfTkaVxpq5xZwrojM4E6b1/EiRrsDlnHYfBnrysrSbR604w7nr3EPr/FaHfTsUDYBRJCuWzwn
T+OUKGFC0Wwy1iWkxC3REmFCDMrQnbSvQWTPriK3H3VFSoO0Kk6HikPQ+qmdGOsaT8wjJAbzWOCe
cjPAXHzsLenvL2/Dc6eOT0ZkNMjUaG+djodzQtQ0iqlJWf2JoSsewgbWXIxD7qbBMALz6im/Mua5
OfLk+btsTk1lCRkoALz72UDYH91GrCe9jKPNWPZpBoceH0ZEqLO7y7N82xlhc7pcbaBnCC7wZU+n
aeUKQ4DRJTBHbhuukvBvyevB1Xcx8skI16EaRpxzdmFgoUYH31DfebmAZnb5h5yLN8ybJzywL5o0
i3ga2zo+UUEI/i1yjCcNQxYBRkP1e8pp/a8sbyyoS8jSd3Ulr8Hh3o7N+SfAYuRHOZ9a0ukaFJqv
hm70sOvKo3LTmuYQo5O3Mtwd3KR6U5pBv23SWttenvLb6MOwls5eNmdM1vKhC2GfutZ8seOtbm7t
MfLuY7TvDpdHeXtE5wFAe/OS5qYQy8nFzjRiJDeApfUsAo+PmRZyL7uhKL+8eyTbJArMb2pytGUy
gS86RbrBNmAnSmPrxlOw7x233OtTr65M6u3hpJE+A3cdBRjjDcjMV6GlZXUINN9FVl1mOerhQkOW
KnO8HYBYDamB+hpQ6e3ppO8MKJT3Lo9R2iCn26S1IXO3FiA+uJvhwSzxtq2wmTsMDczbOgRH/N71
nMtJPOd5J9JrWq5n1sVxjf8UMlnB1ML1HSoiQ87D4y4FX3NlM749A6eDzdvof5k7ryW5kSRdv8rY
3GMWWpjt7AUSKUqRRVZVU9zASHYRWms8/fmiuneNicRJHO7VmRkbazZZDAQQ4eHh/otfWoRl54fD
IBBEVt0iRG03aEUEnebJszFg1Qtv3yoI8Rmu3hv1npUQpAL7QkwB7LlIdBaRtpCN1gjofdJxj60H
bAz7nRTqn3PJwK2oRPYUYVLsY0ckTKsax2MjU/uNMHj5aU0OTAhVgl1CABDr7ZfZF5Fjh62sTN5U
S86tNEzBcUot/5Rk1YzC0LSV0l1uSsajDw2NhQGpwJyPlyLhiASQM+GkozoPVJxHzNBCzQv0bqvY
cPlhLZkgoyqqybUYIsb5UKjJjDNaGYNnlHWPqmHftC+Rg2a70rVJB2V4NL5ivFLfBbixbyyqy9fK
2HxUkM06lZUlxSqdFPRUx2LwbKzCHwYYNKecgiy6V2pzDGWl28iUL1+ryBtpBJP+2GAYtfO54pgz
SmZkDRgiVgRvJx5d5DQwOpXrz9f35lvL8zypswTAlaOT1proeZ0PlYa1Q8U+mDysY5FpHDLwRG6t
Y5UK1E/r/ujRzHo0Udp5Dyp3Qus/pjniCoFoPAow2HWHNDM3eqeXB4qlEoBlkmZxlC1RgIhHdTIw
YlRUfBnTQeR8wp025NPP63MXR/Fi6vC4DJGoUAK4iIPwxHHdUnTUFYIGBSGo7vIO0E8VHRV8R8Gm
aQAcYErZHnKdreZmE7p51x9h5UNTdBGjU6xDDEIs+l/2q+74aMcmNovakJN7UoT2JNeGfAtgXtu4
CK0ORT8NCg4xH+Tv+VBNrJGFNMrgqbPU4oWWh4q+C5sGxWdLG7qNy89KMKRYzIVLAwkn7nuLmYU9
X0JGsgQlpEHKd52qwJdGU+dWg7K661sF3ro2RUdYwva7Zq6Dx2BWtviea18YGisdIhsYN4yg5ZzR
EFSVYsRfSFHuJ1XDJyaicpdnM3qFuMGidKlKXprC7yeL6Z6vf93V4dlXBA+D9by88Opp44cJgcNT
lMRAg1KhoZz00KLt2BjRSwQfD8i6Q+WhxCZWsn4bb23zDWgsC1KQuB0uvkFrAu3oxnr0gj4rv5c4
Fh41vzPcoau6jS27EiE5eFjLcEKpiixJLYHS2a06DyMyKQlSGjgon4YRkDdSNxGqN2p7vP5q11Yz
wCM6t3QyFZKn8y8bY4qZ6BbLq+qd8dlkAA+GY3sXl9EWkmMtGoniiEiXwHotV3LbyRhHRmAdE61U
i5swt5FbwggN44HrcxKhdhGPqFFwbsN5hWG7pLxa6dSXQcEJV1SafYc5qrH3C2SIiq6dn1oD0Wvk
tpz99UFXXiQHt6jHCGSF+oZO+CUCoXNqDUGCoJ4ZlAMmYngFeaUmTILqBvGvjbDwhohbzpEeO3Aj
WCSCf3D+3SaAx1kuT1g2gz4eFPTOcwfDvzmXrcNc9cq8H/yoLdBdzqbviDIYaMsjt4rgbyXkaAYq
pIPbyjFyoAmuFu/AZ7fTkZ6oEhyGDin5Ga2Nr51sYTCLdBvfCNsYc/4gKYHku0Yd9PYepfaxvY3V
qHhg4kGKMrP625xR1opGvkN65MB0UBdlpzws6tQyOkT5UMV8kovhNhiQW8RDy7pNdawUfvsrQofj
tglI1qBgIr7yL18RYb++SdNU54rbOZ/t1gruCwQKvmhqP2+kuSsLBga9DWMUMAH0kcVQzVChsxR2
uldpmf2ETEx218pGfjJHhA6vz2plQ4hGFlUZk+TkIpvtmhA+WcdQNMLHO5Jr21PaObyNUxp08C7V
exXzo435rUQykkv6nLxJWmj64stps1pbPpJkXpab+YfIim6wsSAJqweQ8W27hTFcm+Ovwy02RJ6K
KzV1DW/G78o5tXaA4Jo8Y5boOg1HVU+HFCcavZT311/u2ndEIhPNAG6flEgXOWaEdCpygxR5h2mU
vyRUaz5XclC9pEk2P14fSpwzi01Ph4Ubgg6sClTPYo6NgupJQIvOq6ZZ3lNExMy7035isoOJ1yip
uwIDmJ9VQ4Pi+sArL5eBLaCbfEwFUs75tjBidLR6v1G8pLXQ4RlU6RnU1M+ik/t3Ywuu0pyUfOO9
rqwfh8IPFV/67sS4xWQHu0Q62WLM3q9tDgoESh4yQICx26i4NOWTbR2uz3LlS0ITlwVghG4LBdrz
WTbIgjndjIDpgBbSF0Vum3eTHmPhSytv43659kIFiZuvSRCnzHU+lJRCD8uQfEB2tJVRB23rwW4/
WG1u0QdpVXWn1rb9OJSwhX5/jlAbNQ0NJjIpQ7z1XwJcVFH60Ugivdr3sRBqUUl9rlKpRl7NyeqN
ZGbthbJYKSiKbJlIcD5YbaltEtFc9/Lctz9pxVRgLBFhGmHa0bSRI67tDUMchyD0AYssETcJ9n0t
FjCKZzl+3eADp/R3fWobqHVxEaUcIyIBTS91jypAtwGaX0lQHQA/5BpUhxl9kSASW+e4qnWsDYxS
6m8mKw1Olo/W/K6aAnBibarqHzNfM5+z3uh+5g31qevfdW36VCoFip7OJA9y/qrxBbWMoak0z0wy
ZNrTxojHo16kxrc0qeUbA9PxfQjyz2smLmkbg69Nn3oNaCfBKL3AL2jq2I2FOWiIhYV5up8sLagQ
u1Srp8QBSqsXfnKHYYDpcV3t91Dht/BeawuN6y0KDEJViMP0fPYJXfdaQnUIRKeWI4Tbym5UOvpJ
Qp7jfxEkYAgL9Dz5wUWCHipJHFrolXvZEKLnGNrdMcPj9SYrcTq5/k3XIiBDAHriAk9mudg+apAr
yJzFmodfvRbsBsonr/kAJNnF22W467Fr/v0hkVpg/1BjBJeMNs35iwyMokQrrJ6JS0P/2MGZ3OPb
iXkN/3b8Vvroll2f42UgtNG1Ql1C6CQJiZ/zAREYr02EAmcvVdT4M3gNVK58SXETGTunDL9EFxnm
cSP6vp0d5wcpZGONLo4Qe6A0stgtoyrjAZ30EwqggVx4Yz8qd4Nu+N8GWOVPqT+F923QoIg9lbl5
arN4eEhwPD5OvSP/ef0FXC5dskDSBnr60N0u+qo9KqeIREhU/jADeJahEX/PwQs+lHmVf7o+1OU2
JQsUYCaOVG5Fy/RB1egNx3U8ex1q2/sxU519iF/tvswa49nxu2wvD1HtcrpapyYb/f314S+Xs0hC
iRB0WMmVlrDzAKa0STkMVQxEFHNUGxIk8mJQDSRnal3d971Tb3zoldWlaAI5QRkMFLq9OO1sWNI9
hoWTpwhaRp+a9V7rJGePTcv8HQ+k6pio1ofr07yMxCg4U6W3OWXJNJelY0zKlLGrkCismyh6STP1
sfHt4iORUDopQ4jmKJd/zyYZ3ggXayuJ4AdWGBQ2d9DFZIMM004nTGSsV9E/akc1uJNSsP1JmwQb
B/sl1t62yVyAVuD3w0paFlabtqvTwcDgQgMUCqB2iFGYTzAStGu/eMfiGdwUi1kvVofxxlKC6WNE
3vWM3CpeqG2aPKiVFZyuv/i1j03Tkmo9MCwygMWmxl0sxsyAUBLNkA0wBbUBo2PcFOx87C0wV0Jo
+CZ3DHTfrg+89sVJpajWwJcDQa2ex7C4wMwrHofZa8pyuMcwSP0Dt9b0xm607M9prOVDgeDBQUn0
YWN9r20pwhcIcZX7MSXu85GVAn0sv0I3mXp/+25slIK5KtIndLHa2zoM/I0IsrbE2MTsKQMsLp2v
8/EygLqDFWFPCX20O4yoUu9I/TCKGO1i42AQX2sRoolVvE067sSrZUW3yDDiFQ6ZSOSO7QcaFDqC
8+3w8tufjnqNuFNRlyIfXuyZChHAyW7iCffObKx2+BVaN1WOYI4iJeUByU2qSE3U4i4Ky0PaWDcr
C5ZMDfYvOTJXqyUOmHJu1TdUq7w5mEvcs6rqxigH9V2HNdkd5fLOHZWx+P0oTDrB2S7ASqydxSc0
aPkbUZQLBdUGT1ddx3IDX+iD3BsvdhKpx+sv+A0vsPyOoHXJX5A9MDh1z5eMhpqtmmDu6NEoTXaI
Pyd7rCqnwzwY5odS64qvCsrP3oRnyn6UcUXc17VsHvHQTJ6jrkS3HkVJfedUXIo2Hm1lNdNuJ9pS
xceNfVmQJJWjj9m0k2cWlvqYONJ8Y/Vd9QT0Lf8e4Aq3lyfkVJOhDj+X3Bp/xFj+yIhG6sUBx8to
P+MfcN8Si05yEg8bq2Ol8k/xhL6VuAXrVP8X8QxCeDlbWj96g1E0SOuUw5B6ETI7XxpZk6yDJeGT
emuikvFjAPsf7Iogl+/RZkaJYONNrcQZdqAi07ijKQuI6PwjZjHF4bCg/m/0uFTirpcEhw6F5zvR
aZ/3qLlotxN2aycTj2QEz538RzdNZbQv0CrzKkvKH8DF6sfIKrP7pB4w4esSydhY2iv5DVGQRApN
StEsEL//6922ryz4XvLoxX4xUqKf9ehOnYrsjrPS+Yq0O/K6BWrvvMp8Kl25nfw/rr+olR0tyAM0
C0Dba0Tk8ycwEOvDMVJmc0UG1n4Bdtm3+Br0L2Zq07zpW4S397j12b9/DsC4YkhBWwS4sjgH4rZS
ezr2ePVJXYndaI1N9GtYaxIUahX4A0bvVqbe/PZk6Y8rOnQrUGza8tJr+ArmWNEgezgO1eXXQJrC
U0zXszraeAVEbtDgFnWL083025VFqomEbSonBDG22/lbBoSoY4uUUxmqk7LCB8fBqUVLqhQWsy/N
JxzrtWIrWIi4uIhjoMyEkis9etKexSEP/VOFMp2gX1+YqN4p/pBgMdiVd04/fdfAIB1iuXscnaQ/
juis7GgAd0/XX/hlvKI8AcGOcx7UCXJ45/PWtXgeQiq1Hkgz9RPFIgM2nYGAU5Oj5X19rJXoA65F
Jo0VKAyau4stHzrcd+SZzTKrQ1PcZQSo3NPS0Pqid3VTP2TzNNkHR68nHV94SI67xkeDG8+arNii
c1/mAoBBrDdCF/ktupjnEx8iDWkTyBhYsxNW3KZSwuOMZc7G7r2McufDiN//JX60Qwm3xNY6D3ib
HeBMand3TYmzAZ4ezTcn7vXD9Ze8NiAblsoRuAEaYos11cZmZ4xZ0uNFB2XSLnAMwsoUEhUOiK4P
3GYjQ157jyDmxeekoICa3fkEMdlUACQ0vaf1dfBQzE3+rBrj1pF/GYYpVaCWoSHdRJaoLF4jmDln
yLOux0qgag6QMRPTdbCgeaRTVT/OhuM/VomkPRRlkHlmL+uP19/qyjZhbLIbElRD4E3OZ0lpI9SH
mPHDrMk9vLdwGm+b5mGap2p/fajLzJ+qlwbkg0BE5rRkPyBm3akzJBoPW6cEi5Qylj7FmWrdBoqC
tTfteJxActV/5WaQbFXdLkX7RM2N0hD6Q/SrLtoBlYTVQKC2TDTC3GKHI4h/Zw1NcpfLrVkhfIRi
7Zul4ucQr+Sdr5fdH23V/cjCVntuojndJ2U4IjDYW/f0iNqP11/O2jqAjAtkVvBLYZuff4ciHHUs
hbKeVnZXUtFGZOijZBbhcZJKTcM32rbQu+sHJIxiTX5C1N3YSD7X1jt5ACqpBDGuSYsn8O1c92uH
JxgMHFjd0M8A7MZ2s1H9XdvGcDyB/sM3hU+/CE8J1nq9isucJ0ly/1IVcoLTJCas09GZ5+rQ0za+
uf5qVydG4cx842hcdu2jRsdJIGcjczB/kkfVf6eZXFKuj7K2kRAIQYOJoAHDZxEuoHPnRRESD/O0
lfet5FtelPWYgxXS7+N3KFqAiqdigtYc1/fzteJHIdE2tBDM6O34WAyD45mhHO79wCk3cqW1WSEc
RI2EUhSDLhZFVyhFGmlO54EoRem169q9GqoYm4fhVkVmbWFYxHUhsqhSgFq+wLat7dIgvk8YnN2p
cht7GH/nmD3HpnC5GH4b6E9WANZL4FQA3y/PSRobednhR+T5kIjQ+s7qYz1Wgadg43a4vjZWIp8q
k2SDseCCQhJ4/sEAQGkx9bTeay0byVl/dnZBLsWAR/rmpAYOlwRJB645JP7Gpl65UaJMRMgDiyTq
T0vB6lAF30QbqPN0KWxe8mSyIg9TTstVIoB5p6p0lC/ITOOALeOhNu3CgXIqt1A9FwbrmFKxmjvc
yjjBTkEJGdG7/mpWFpjAr1LhpKordEvOX00x2WVDM23wdJwOjnOVfimxB0Iv3NwIsCtR4GygRdxp
fK7wQwiacgY3MHqoiGBZorVGs1Htu7zVcAWF20jaAA6KjsT5hDoMuIdOYhmr8ywfnb6vufkq0r7W
URK05Vx+J6EnuDHo2ukGl9KkM8B9CsrdYoWptAU6rcGotIvNsNjN0oQRsIZm6M4ecvW7VGYyOhZy
q3kxN80BqxdN/5BrZfmxrCYUqYkcXUIW5Qd3MdfOIztm/HT9S6+9GFD0outGRNGXAjwJdoSmXqKc
EiuS+ZxiyrrXok7aB4lDaSUeLQ8zbXMjKq8NKnCAdFWp31wocqKqj/+q5feezWI+xWHxNQXmtG+x
J73BPAy/Vx/65/WJiph4fvmhM8EpYBBeFEL0YqX5cTPDtpHINJwg/2IW/ecEgcxjVLb5vdT2/k2k
WEhlTXVxl/jJ6/XBV7o1ZMdsR/CPwgdlSa4t7cFvFVOcr1AKGi9r6uJdNFmB407FZByjok13mS8P
hzFSyuFUp8CFhiYH7EoTfYvhtBLTxR2Mfg2QV4HJPN8M+FymQZ8qfPOsSW8IseO7IVC/tVY93Zpj
1RyvT34tzqLNgfWLyPCAQC2GS3BOlCq8J+bZaH/i9AN/uc1KY28MFb7sOJhGdwESce9mo3Q2jpO1
qdrUfWhp0zAiSzkfe9bkuMBSu/WUanKOTijjFG2gc+I6Tp3t62rY6JyIuSxXGVrAHCbiaIH5cz5e
kpWh4nSMR2o67tMMz2PJrItDYljdxh1h7bVCpqXsCwyef1jkG3E+T0mGmaoXWeoQ7RvbwIeOYij2
XU1z4qLSvqL6jIcpMG310/VPurKBBY9RgHoBKV76tKhBkWQBY3e5ZB46qRUOZNgHP9j822qn53F7
O5qVvb8+7MoeBrxD05PgISoIi68ZGlXK1q5hwAaRmZ8SWR6wLJOoIUS+NH4cLW2ojr0qaU8TWHZ0
FRp968ay8tZBg1AENkVTDhnv8w9sYuZnz5LfeJLdJgdnSp+sssfeela7g1w65Q3i+6HXcHhv7KKV
lQUuQkBcifJoBC2K3n5k1c7Qpq0nxZH9FW9a/ZhOakmTKt+SMlRXJwlNlhQARWFoT+eTzOXZ9mcZ
351htIzvNQbGt3Sm1GPdp/3N3HahFwZmuLOUKP+jwxLRhAwBTGOWdTyQEtvvAxd6wnDTj6Pm5QFw
RAJrjrozyPPmc1VqIZ5Jufl+8OdIQ3B97r9msLkH3uc83HZpVO0IE4btUpTCdS82q1M4RVveGquz
RDdRFP9gsS5xmbYdYmnbDC1+VFLxLI3DbYoq2wTFVK1deuuThG/lOD9Qc602Lj8rYQn0ElcfQhPQ
5eVCVnE3DGurab0Wu6ovRM6nSiuCBvAr6AQjVF+u75uVLIsKmOB2iHh/ITnSVbEdkke2ntmU3KLh
K3aqm+Vb+ilrSxQAEfOCx4Za2mKJWlXj93kotZ5cdRhs5EkWYSBXNtNtaePueX1Oa7EASK04xVD4
pEt9vkZxfY2NtJ+52Un69FLbep1/mFsfSnk3NNrDQD1qwvKo7fG25Ha9HxIs+q4/wgphBtwFQgp0
LhEYp6h5/gwSXgt9rynwKxWjGhH2RzkWvYiy8e/NOQfvUgda/QcqIXr2YIWTKizB+wDFkFb5kZRT
8qpE2fDj+kOthGZyXNpBJO5gHZcBKmyctEo1XIyBWg73WYx9dd8a7SEL8mkf1Y0auqjpbAmXrYwK
n1iglxxyK/pR528iVBMH70mp8vqyMT85cMzwHKx8/UkuVX1yaZo4d0nYFb8/WfrGQFYpYGmcuYvj
trbrHtwquth9bMvNLoEtdJ8UNHB2Dk4oe7SlgWpwUm1s37XZCjlAYM+UBzmSzmeryZESmv6MX3lu
OJ+MSh25SOh+DC2gDsqD3ObdwRyDcWPYt7LjIrsAdUIOJXqt2DQubjFyrtSJrUqg8hP21oOmNHjS
95qTfp+ooX+MnVpL3BSa96mb9Nx0lYSOgucPcaWCdA8xmrWRxvUUVL9RZYS2gIZZizWZOxdS8Hp9
Ha4Eg7e7o2h+82mWmZBiJOFQOgNCV3Wu4kCsp040PZoayhwZto1dvRUQ1gYkjNNm5GJNaF2czCDY
SorqKGvJVgnWnzQ6vavTMrrNWgQRdtdnt7IC2FzUKcQSYMkvVkA32o0dctx7vh8bn5rafCnKOXuw
cRT2xqovD1EVbGUAK4cGOndkem/Vbxb8+aqbaFTqSWlV3lRI2MPEaWPhJy6n6M+a1fCpcob/RRkc
SjI0cnFREKWA8xFxR9bnts1qClnhkMCfiOf2FNojTdwkctBLmxUpfLACfchuh7nSpdjNa1X9dv1d
r3xYWN4IZNPnFjn14l1HdB/8rK4qT8kAGE9WrblSYBHHQgztDtfHWnvHyPHQBEf/hBRvsYiclIIA
27nywrjuPwZKOr0kcp+5DG0f87kMNyp5K+sI6iQ+ESgukQYsVWgtnVIHGBRuhKlSfUDuD6fQUY7D
EXnLNn5flT4Znt33W+SblYxAKNZANCSRRodscXpqqRIbakNrLAJ9sw/RhPAUm8vx9be58uWQlqR8
TW9BQ850EZ4j2YksJykbL026Aoq5Pt3GuL7vQiepfv9F0vmiiUBOJcZcTGgupjbrta71nNyoKjdI
AHYlRWB/5A28wimyDjAcgv1vz8/B2hGaFv1FVM8W8wMwLReqjRKzn9fzYz/hcotUqAQWUIk3Yv/K
wkQiRChl/XW0L4aykwQ5/6okheva8OeQZfVeiWX5HgqQ9TEv1C0y8Np4dBu43oksgsr5+dbv0ryu
kbxuvWrUrXbPwRrPJ96xc0dKpT6NTWdsxbdLQhjNB8hnEI9hS9EiXcwRYmSU9lNPkU5NkTsYLEQe
DgN18Cx2o14pYq9qZO1Fiaw5uVF6irqHYKraY9DLJJp6JfsaYl2FoX6vjdGqj4FsxK+2b9TTIUPD
knxgqOPsw8x+FIIRmv8YNHnwZ9iWLXZwklOA35ztT2lhZ9nO8XM1ONopjcCNtPFiz7MTOMFBEoEz
p/q8iKpc3cbOiGqmCe7lQ8wR5Y1aLbtpqc+n2Oh/8B5eri/UyyEh5FOWEOpucFGWiijhDAIyyQvD
q+LG7u8AJXF901O8611qBPV8kBLSnNsOKM9WZngRaeie0nvh6soJQiNtEb2bGJe7aQoMr4nRmNgH
wuk+8lkAv7sXxTgEUu4DNNrxwDhfsI3t46FQYUODsskwuRNS4rtBSrX7abSz79df58XmYCwYLyAS
BZnXWYqroNORWx367F6s+f7R1krrc11rj50U+vsi6zgGf3s8kWmCAea+KFOqPZ+bamU1ppa8QwpK
mdS5lek7P8Mw6jHfTlnCT46Wo3twfdCL67HA4NLap/sMQvai0oFRda1gDsWgcoA2uhw33lzGmVfX
UedNwHV2Bl5D79VA23KIEUviLM1lZJgogo/GgkM5+Hy6BQ7DXRPFpteElfTSBwDVTjHSGTs1KDfN
KN9SteVofEvkTEmtWJ+Ll9uoXSrjBw/txEGX1W3aUL+vMCgfXLKO+INsQ3J0fTVQuZ5XKjLXRhhL
75XCsD9iJpP9VKsM6QNGzDQPjswsQJ55F94kcU3a62Ad9iAnoYJMhR+Ot10MacpVWxm4pOW3RezK
EkJ8O75f/NUskunL9a94WXmm4SGbwH2omwlo2eKOqocGCRseaV4ZRPI9VAF1cJ3RyAoes45rdxjt
zthztSvvOqNGK9OajDp2pTGyWnxJNCs7XX+iy+qSeCJBhaeaxVV12VSXGz2sKU8WyIbp0bDnoybN
IdKCWdqjwqjS8Jhn7iR5AzLBxR8+fdW57yAPGWCft5tj2Wx2NV7ttSuDgc9dE1HuwptHWZcPETSE
ZBc1cfyYV3KKZrpmTl+odxul26JWn+wLTE6eJ9VCBStNdNwxMGhub6J5cCJsBgwFcg9E/R/X53y5
ohHuQEId/iqSLFSiz1f0lFYwrqa89GD/mbupUNNTnbXgHeZhq9N1GZtgINHO4SpEK/+Cs1rV8EIC
FEk81a67L2GvmxC4TAVjHrT9XJnL4EacWF1hdLm4I4hUAUGW88nhSRdkAgXrqW087DnhwcimdbIn
MYLT2ee1J1W27IbxbOxnABynfPL9XWgV0V+Ar/8485pv3rznfxTlVEfovS9++V/vy9f8qa1fX9uH
b+V/ih/9nz96/oP/9RD9qIum+Nku/9TZD/H3/z2+9639dvaLfd5G7fShe62nj68YTrdvAwSvhfiT
/6+/+Y/Xt7/leSpf//3PH0WXt+JvC6Ii/+ffv3Xz57//STXnlwUn/v6/f/Pdt4yfe/qW/+PhG4yT
4uKHXr817b//qaj/ou+Fi5pQUAb9KioLw+vfv0MGCwIHcVmiLeWbf/4jL+o2/Pc/de1fb24nqPvx
UcEXEzoaBAb++i26HBSGgRwLUABEhf+e/ONfsfWv78LL+PvX/8i77LGAyd/wF58fNUK8HccDVP2I
+aJqtZQOamMjV03IS65lTbObm2N0dOwJoZu8sbGVapyjGmp7X4n791JvHJUqutHxMzrIavKcxuq+
y4cnI8p7krqwuq8L4w8tiwxXy6ZuL9lNCkcICEHda/WNiaOym+p+6tGXLQ5hEts7VCFfUw4ZV4Vc
tCtNYvUoWz+tMiLtdDIMk/JPVkBloR/t0TU75ak35ZNkBaVbSdSK+4w/YzRfyqC7yauvXYEemdKa
mSfpPmzJvz1TfmuZPxcZ/1uu3LPV/n9d32d/6vhaiDXULP+q/x83gajQ/8d/r7PLTdB/S79/q/88
2wLiR/7aAprGFgDFJWC+bzYW6v9sAflfFPNEWCbVAfYsdI/+3gK2/C96A6ilgBsQ3rkCfvX3FrD0
f3E1oqfPBZLMjB/8nS0gDoBfkxCR7ggTPshWokutLeqnEleCOWlkBeJpM5Bc2OwDS4LF4hYjsKJ7
paoC+9A1IJTdIpLT9h4jd8X69MsLW9mIbyT45WOAyBMaOVxQkIw5D+U5wkiNM2U8Ri04bf446s5N
YTuzL/RY/a/RPKtUnqwy/dxVpjq6XU1Vbx+biTGdurLy3wsRa6wEA17dTg+D5tZMagmgOvLVMT+o
58HjxjMvLxjEJvTGyMVRx+I7Lr1S43hG0NgstL2N8a0ra/l0RIqsfVeYcnlH8mjsWzwAPzbCs0MC
iHGTyXbixpWu3AW9icBV7FeWa4W+vdUrvDgZxaPxbKSVBFiC3OJk7GRenSIpGp1upDGsycTiaAri
/RhipNK084eY/tdN3qik1pKinKLZqGGRYs6xcUafB1hRPONBKOEBvhaqmMumQDJU1aRUKDLqsyMl
rp75+SuycOmjUeFd61d2lIqsa6YBNfm76x9oefd8GxuWvmjYYk+4LFvWfjQrtm/xfUxtll2IqoHu
RuTB6B/ZaH3bwMtSt6i6LeW0tddPVgKVWmin4fK02FRNV4OosEttnweBts+k0alcCZ2PU2PHNCPb
Iatv5Nwe3Hro9I9DNykuGknZByvxnd8G3wupAq5vIvHlcopD9fnWMme7NmZaSXu1lFoSVUuKa0A3
WhW4iPRaqhe0eRHf1rE6dbvZHNNvpTIr2s4sq+Db9S9ysc2JWjpDsWcE5QLo9vmzDBjvzj7NElyo
9Sl09b6pDtx3/YegS4LMHTgkv0Q0InbBUKbvIt2fXnopqp57Qz5g7CxXnJRT+aXWR+l+xNLamxwJ
e3TabxsB6XLdvsVFut50O6DlL75gG8UGt5bB2UPM6DRxKhu7yhzLe0r6D2rqp+9o/+hP8HS2mJiX
i4f0RrTPeE9QfaktnL+jopp97h5NdLBnXCAxXZnCXdE53O0R75G/RFmjflK6dP6ZOOF4Ggs7vBv1
MTokttVuGHq9UVF/Dcv0T97kVFlDwP8gW58/SxcHsTxOwYg5IxUyN6lGk60qrE3vWy2dP+aZk0+3
KhH6/TzBFbxx+qrp3BZhF8drsXj/0ACwiu4wNVf6T8DJvCIPDOnQ1CjsC+Xyuj9o8qTcS2gOT/tC
zcb22OSFlbq6labODu9iOkYbq1B8vPNZ0VygWSMugkTJJXExTukjRkrSH3SjbU99N3QnJc/T3RAO
kddXhXbAin0q3FyNf4x9L51sZey3YvTyuoSKl6gYgU9SOJn4h/NXS0gGSlKM3UE1y3Hm9l8VqdvL
sfLgtNZLnqX68fq0Vz6m0F8Dd0DaDI98Wf7TunoslcmBe6qjyiRrBeigNtWfIfTntldFc7crm3K8
r+aivHdKFAAndMlvDbW1PkBV+7NRx/SPfjYrd8JX8Y8SLs/e6o27UJmKdAdhIDsZNIV6XFKyQt9F
6A67JmS7jSvtmx/g+edjHtDOhJgOnPylpjnAfX2yE9xX24Ybhlfrcrs3i675rEtBdQci3zj5Tgc0
RwpKjH2RlWxw4nwamvLDpNflwQmDzk191fyoc+ztjcjAizTR7Pc+kvdeSQT1Nt68+JaLJwZnDoaS
PS0gA8tt5ID/A1Y5HOyqjn5qahqHbjF0740pnT6EfqieVDbMTWeo2UdLGn44eeHcq0UTe01QmXAl
40m6BxlDak535r1agCtvJS2jZePP06cZm19Xn/PxfTy2L1YgJTd97T9IWgywF85xSqmnR2xImZON
HOhyEYttJPR0OWeF/PL5IlZbu7LjXOkPfidP900idfte64v3ZHLTja/p8cYavhwP8g15HN5hkMlg
j5yPZ3S0xGPfGA/qOOaftVb6k6QjQlW6Hr7LQdRuuQ2tjEdblysi5wCXUX0xXl3iTmsk3XCAI6K/
gGVJXqV5tO4MA0Ece6iMjYB7gc8Gy0E1g5SJgjIe1cvmtZXEOeJbwXQouUzuOs0KZLcqsqchSgDv
Tr31DjVf/anqpH4PjQE9S+FUnrhOISuPndUGz1qrI/bdjlsq0cuLwtuTCQt2qDrIjSx33dCWjtRE
/nhwUi3BScBR/gAsm7tOanboWKEJmNFmfG1bmpaamm+Zgq0ND2adTI5slr2/CJdFlekhvgJwn+Vk
fJGlUvmKgOFR0mnN7tsGJPMotX/ajVHeUiW1Ttd38AWgWsweoA3/L65cZC/nCw8obC50K4YDXkNN
5dqdYzzXelntUuTEOi+em2enz63Hlop1FDp4tMpW/16bDDvZQYtDzrYrfck14xS7uy4PXq4/38Xb
EcVyiGN0Akl0+c/545lpF8GZrLSDSSpwqvVYfV8ERXhPY6L6jJ7/D3vIqo8hu+qQp438dH30y5SF
Xh//5UyVgT+wRc+Hj5oK22Gn0Q5xVKvSR6noipcBju/wLm7YVYhqFBQCg9EsaeglTYmxPPSvk6KE
SeSOcdP+durPAwnuCK1ReukUjM4fKPDnTs6SXCdODHoMDknKXF8u2gcKscMXS2nvOynfcvlY+QiQ
5pDRFcUpFoOoxf5CgcxmjNAFQveQBA1wmNjplZ+tYczHKTOto94P2Q/LyZVTa8f8u0JSy63ERqzC
s3OGJjRcYlBhtL1g8C2WwRgOphr2pnlofQ2Z5KSdZ0znoyHKbyZVrjBml+PsZooQSfAS/sh9KPXF
8Kih99WAua9ysXj9bEs24Q3QuHwu0bfiTiQ+yxKkFZkTwDMcXQ5+IqRY57RCm82xqJ7tWrmfwz3Y
wWLcTbyY3MsLM9OOUd9Ay+uj1rwZc7lXdjR/7enkKMXsHOCtcHvAn0a2vHIOjacoGmKUSaNu9o/N
oGaJCxwQHZWNdb6spgNMhWiqcJP9P4Rd2ZKcuLb9IiIQM6+Q5FRzuTy+EHbbjSQkISSBQF9/V/Z9
OV0+cfzWYXe5SFLD3muv4aYVAuPn39+wmUCW0MQBD4GZfH++oSVwqOYzIAeKCLK06dUA2Jum1vG2
rzFwRLpLGbflmOVjt+9udyfPBvtEFH6y1aAv6EO67/OfoPHflyKgTWTcIHeyBv76vv8vp8IJJvHC
I4A/h1Hs+cUt8ec5EfVDwnZxrmay/8ghQ9iLhB3/92v67dK8EQVQYULtANTrN68iGGXTfmSsPNY+
jV5HNazw7q7hBUHQPMSmn/8gIfynfPr38gLF9MZQgHsACBjvs8oAMNiC0LQ80lItP3SUbieBnheE
5Sy+79Mom7o+y/0Zd2rVVkMdd+MGwQdm/ch7jpx8nEI5HvLh5skgwS6QO5ujToHO2MghVF9oqbPG
7xb11c7cH1CK3+yAMB3DVQ/2KoZkuPjfX6yUxjyKFxYfFVb4I2hq9RtRqb2bBjJ8krD1aMQWUdn2
bHf39Z73yBLY3UFvugR6BCXZEfrZ4U9xlf+oBv/9UmGHB8YfjAJw34H9926tAzIBsywNx97Ai+/g
ce/tzZz0+iMrsn76vGU0ni5+JxoD/WQtpk4uprh3IS2vLu9hNR1FEWSVduHmod6ToT9ihLz7Oz/X
awyCNVvze534PynI/uuDY6r6jxQCI4L3FGeshEQVa7QfSbWVSDmAmkx141LUzwohVl+Vm92O1D4B
VipPl4p0nBD/bbGKDberOl2aPFoJxSxPEdkAbEcOVb9NN3rUreK2ZMlfaJlF8R+6hN9IvRAYoLQA
yxIOVKj93huFeO1A1SUEgdJzDL3dkBL3HaT/JyLS4UUhDRpU2ir6lhkbvQwJtW/VJHjr4009coeN
/b938X97nFtrCs0aLFMxQ3xXcbl0RdeBmv9YlGDDDH26NkuysetU5PYBjgJaYkxeXqvJ19cpctuj
ICAi4j8uZbIPf7JU+P3oTW9BjzBuhRsOZuXvbvRdTDyRdkOFw6aTSHsMW2Op/WuU0f4GQyR3Kezw
js7NmDUXZvm4jZs4LBk8Q8KCbHnLQZRCnJhoa7uKP5Tt/+UEQgcEj5cKtGyQMv+5AP/j6k+UGkoT
z+Fo+jXKHibA101d9Ew/RwgamVqRMlp+jvbInfIk8vGxivZ0+8Zg4YeYICnhNUK3ciIPwM+AJfd5
oSFt6Kt4byNEv8hrSFSKSXo5O32Y4RQ5HUVgKDMZupY/verfqwgM48DAQB9yk9i8N6qqtB9T5IaQ
o1IwjGU0AaV7KKrjxm/21Sa34SFNUEf4dXiDFWv1nBpenJFJbU+j+KPp6m80CTwFjnSIbm/uLPg4
79ZhgW8PTs9Yh7SQ4cJjpR6Vw7dxgE4oNJlLSef21LYKnLKu3xCHmcY2fq7kpo50XuOzc34GkRJn
BTqToc6Q4nVjPY0mFy0SJPxwYy5Hb2W+wupUUv5tTubjNHD3g00b/ypkWXz6w966YXj/PlzRwoJS
g3vrxox6304YDo3HaIr6iNE9eYKZUvpQGDBMEE03fl9Ly8EjnHWXxGzHYKOvf7HB/8AXoQ/B7vTV
QSX/p9rmvz0SGizECmIaBNz6XSvPMX8Flz70xwFA0b2BYOOeYb02gJXDIVkhyC+EWL7UuJUecS7s
N7Zx3kSGFF3AR3kKscr+8Ey3b/b9W4JKEMgjmLbwL3/3za82nbcYvs1HKBWLz8iuYwcMiqYH1PRr
R6Mp+pjZP7NEfj9pAPlirWEuhskBSop/X3xjztdFwv0Ai2fITgA+k7NTojxxOPOdCJXyDjEe0xdm
OL/TNi7+9un4neZr4E2BGM/TWDnzEMHWVDVJqu7Adi0eoxpODSPIcLRRSLQ/TXIlXcQjcQlK92/T
mvA3XDT3Ngqm/MNbBBn13XvM8LXeNnKJyRq29nvUfRSgRuNK/Mf12tRtigybAAFQXr7x+uYSF61w
LW0cJhLDAYewHg9wOa4vm3Q2bbIdLWcjRofwHvjGeP1JJdMwHBLF99Btdo2Txx2eWh5Z5Otmvm0E
+sMV44hTULux7cqTbDiMqngDMX//0oPTitGLGj9NWzw1w0KRr6xzZCBGM3G6W2pE6DYcOgHwlrBN
xsahPl5Qu2X+eVzICPyZlp61MCrZvuWqsnB/GxkBqjnCMAoKxMF367SSuS3kKJEpO0fhkJEtqg/K
5BMKgiIT4tJnsX8sE7g3t3ue9i94dUjA4tyMv8zCUg5i4gbTd7EOA7yQUeX052S13hxk4qzFB4yW
8YIKYQRPKzZ/syTxkNTiw8Hbdg/igPGAr9qZiNAxOJA9ZnTlN6alndJ22iK7QS1Us7WZy3wmLd8i
gV4h3aO7pXfzlx5+I0ULxjGsDkLkQdaa+rhGgsky4bKXu4GprCoWc7b5vF4Q0+vMMa342IR+KLMu
Xk36VNs9iq9kwoytG4OgBbRz1Rwf6Czj/uSd0+SUjla84uXhODTj7UXBYiFusRshwSNTUf6Us5L8
T93Jb/5IWJA4zmHdh3IdLet7vq2eC6MojvROEkauPB7VMSoN9gsIFg9pkDfDyU3oI8Elfs2mdLyg
fySXPxzC7+e3+AWI3rlNWuCvgmL3Xb8eZybYCh1jt3PtLmLsh6viedyJij0Oi1eXdCg+VDZiQFMH
cyc3k5/3so5OGIrU3eD2AjgQs7/+92O9757+/6lQ40BchtnEe4sNPeP0n8PQd2aX/pcYN91uS2me
12UQX/JBTMf//ft+q11wwqFTwwULH6VbzOW7WbEeV6oKs5ZdVW/1Pff9eDUxFV9B/k+QSjFjbwyZ
egwL1Ew2SKaamK63NoswcFJGkmNswWn4VOxGvoK1wz/kUlvf6rJ4iCWyabd5DCW0Xx5DHUQq/dFg
D1yd9wccCkMCERaq5psh4XtRTJ1tuQabsu80WUIB47zSVBdYmhWirYxbsqbYKb32AgfaKRZp+DBj
/UEquoS4Pvqc+IdtqKw/jX4L0wEE7wLjT6Q3fgWfz8Mbo5QXR9WYtkTZ+PswIuC7XRUbQcOpjJqg
ZdDuk1HZXdTngzz1pc/pdbbWqJaN8PJ5obKCqduULMXUBF2qL7QIHgefs1qdAN5VpBl0zPjZ+sHZ
buJbL7p1WadwGSqh3HPd9zuSamWVX2/9dQ0KtyF5p8wwrRfIWOUPrTnTRzitjaHr0Un8KJdZifMG
5esIhqlB4Sgys9imYCRkVx56EIhIZfb7MAIaO4wDvi+AduYnDgjh3gDCmB/gSxb4JpeBop2isNa6
qqDUjlk6xnqHSqb5I7IjNDZCzEDK4Gvw3zMYPybHbOOg7E7A/fxpKW4DJjBd1HDBWGzY2gJj26wT
oLlBOzfXYml0EscMnFBI8ZtVsMqfiWZCXUtRZ/sDNxLxecoHffKx7x+SBEf7Hutwe9fJaz/VKIh2
myLSfu1F9hcOoOoZ9jyLbh1n8pBuKqoxb+TJUcYyPQMXmz9kqVPRuZ8gZ29Tno95Ayd4++Qjqbc2
zUcLh7g6zvgBvsDJ14pF9bPlw01FQqYx7nAV1QbHsA1vKvLGd0Hk4jma3GpQtK/rw6a8Q7hSis84
+ULZs9h4zpt+KiPT9UtUbJ2NYpUc8bcg8iJ4HDljC88CpN1GskfU+SX0z9WwnkpiBvWBRaD8dmGD
TeAbdAyLfS7LSa2nOcPF1O0TjX6OHL3rZchxZ3Z7sFnRFb2aP0YDhPJHSJ9V1E4yMfYItFxsDVia
QMkcY+Zu0npHKuqeFXCWSkYKggRMsRjM4KGPnp/TlQnSpmxXH2sOdOkerrWwSy4RQ23aHFk4J4lG
3zXMZJU7ac79ClHDSPCX47ggcgJ4dH/kEav4cQpavCpcs/BgUgzupnId1bMlrsDNXy0RhMIbSdQB
q3E8JH4phwfYCyS868PGXsH3Y1nDl6rf7hObBv0hCrq4ydFt7C/MwCGpQQrUHp02lcPOP6uWEuOx
bZT8PuygPnfY4BKfOtWbOIVkFPRECog/PAB9+WvMNdi7sY9pdpUafLsW6Gg1n+tV1FtLWLSkbcJm
sjSgkOcZaH56XFoPQDY8YelpDkPnbGdNRoU5DtG8l8eiMiBSWVLps4SADoc6uhY0eb7+5pPMFq0k
sJ+krDT3+CIt5uzjsl1g8hnlTV+x+oNRGCM/40CB67pyZBsOa7iNYmAQtL4hW8jg9qqsPQxw6oIh
OMG9+aAhhJRNNqCUPZLM9OEQdpqO7Q7RXNb0s9WiFQlsDVqW7fUHaZeMXJXc8w/OMv8zN8uE421a
Zd3W8Lq3cG0Vkp5ln2HKFgF9tAiQDOZrlmiRt3oVau5Wq4lqIiIQ0YDrFA43DgZn/hInfFk67w37
NPql+uVB5/2UjUbNbR7lTsJsCLSAu1komTWL9FUOBa1SKJmX1ao2Y7CcgmxU8h9Iy/WuC+lkPxUY
95oTyBs+AM9DnOhhHaKsOgnYddKOiMGNzxQrxrULXDzdC3IvM+AYTqFi3BB3bztebtvdXI/iLw4N
muxcPeUcVIc8ZC8xtDlXn/Wo+EQWiMe0zdjigWacfovkCBZPsjCcE1NOUa1gsG5cN+cF6NV2KG2D
4ApsdSDZMOMaVhe7NhfQEEKf7j4Ga3rX2nV0/KGGLkZ3DnhB8rFObfY33m6u7iQaLKQHoEj6FO0Q
BrbgOoV77639hQRlC7g5rJXo0tK5+BJFAfKBwKgpXoe8jvoDLF4hydyQazWfNlTEa8fFNnxcjJZ5
U2Fql14KmApeIs7FchmXefpggQOQJi2c3B82FtkFizIvxiPCVvwKP6Agx8NcOhRpVWwT0cxQOHc5
sDTXmpUWpgGG5MpGQmVDEVUIxc8IVfaAnOcYgsl+WJDXkqkKC5jaIbumJpHqGqE6bXNkp+DdQ+Po
TnsiM98UiB15G8vJsg89fHqryyJ8ba4I34YKVKE2RcXmljddC32H8fPwso/Yo91ecPI8Ull8WV05
bSe4dOzLwz7Z7UOZWko7K5M0PDmkMBctCSUU86PNcMTSLBRRi8+yQWk6M18e3Ggoaj8Ih0CJgtZO
NJy4/kqLUnrc0Sz5TJelNw28NVl6h3Vgob/JhXv1a9mHFsZMvmrAwhMGh/5Gyo5sqa5eMDvYpuNG
dP2LIpmZIt1yBkQJfFjbJvJZYC2nBP9K7iZ92dZ8uwvr6pdDdTu9GhMG3IIOFUECXqNJKZIyGcC3
egH2vXtQ6hCdhtCUI4cVxnR0+KP0LNZsrZvacHI1iZon2IpR8WlHvBq/88C994up4KON1HZIfGD2
VxRXBpP5tK1EpvJLXwSwP6JFmLZeVOaaEq/1cQS5EPRlmSYoflBi3e3lhFZt5SUsOoIItxBLWZC7
qYgCRp8DpKb3WleYzQZhlqNm1Q6AbAPAfO3HDRehwiQEVQED4JXaULyCduTWtoBjTv0mBfXxIxxn
OL1bhqX4Ae5arTHyThykuMYoDixiMLJVyey+U5eNtMmXFL8NXX74Wkay1N2KgIS1reDbCaEWxA+Q
mKThZtSwzfsr34vgOhGi7eeylfH3koiXAbsFzzUvZG9xugBgWlKxngo9QfAUT3H60u/wXmlvKDco
fZhAkYeIxznczocxekhUBLy8rLc1wu+oY3ke11Gu4N5M0dywSpQHOa973/R7VV1duUQRpEYC7yYm
cvjIgL42wDfH5ewzS4cHOyhQDhKgWrIleoJmhMMstrwAk9ku0zQk7jVs/2Q1hzn7VSq6kSNqvih+
CZGBpS72e9EfZUrdS1ZjENWto8VKRUmB6ggZ9yiHre15jU49DFNLZ4fo3qAzmJTwXioIBQlZz8hr
L9cjTo3CdkYgf6OFwheClnIFJHfu/V4hMGBJs5d5Tr1p8PzR2eV+RpYADvJmKxCLDBsknUG/nusq
u5QKVq14CgORVV256LyYKrjvAD7jh6mwUQQ93RSLZqiCnZ4HWSz9KYaGEGNNksKr2+ZErk2qYaLd
ov6pj2yKtgD1JHMAIKyl+anXWSG7CGNRfsEHLPrXaeHJBQS0PjzcIp3oU1atuQGtj0TxadwT8jdA
p9RfNy3gYpTFOupWkcmkK92GASWiYdWnjMWuPCtGCok9ytLvI7qOpYWLbwbm2yaCefTRjspy0tkw
n5FIaSo4nZJyOmCzI3F6qodWDkubQr7FGlpQ8X0gsvwo6kohH7VYirhJMjEnz7WyONMxR7NDU0Rb
+XXk2VA9a624Oep+xDlUaU7XM5uXYvgC64B4OOde0Se3yGS+wwkOHKakCdy2KlmP19RnGuw2jAhD
W26z58cxDCSH0WxY/D3PsFHv0wCY48nrjIkLvAVY3yWYNDzTeUaFQbWpkgapnhPm2nCU8fcI/8ro
3cyo56BDg990muxSoMCwLILn5Y4zlaWpfMWSB6OFgRILzlUmSjRhbIYlPJl2cUcSNJqHNd+LsstK
xEEkpEcTgTuYkIfBx2sP9CWtvjvYqSOWco+nnxyhbhOKRqkvvSLQWkCVUWTnOB7z1zmdk+lMMxDG
OjQsPTlTRaVqMF4ZEHUqNvikZM7jSbayGH27Sx5+INQgQh/C6HAF37R27aY5XmE048r2EgGjbQyG
09yEVEUR3PinqvNkRw7x6Ib515CtGHxtIvLpI4+K9NwnQf5IkW9RdJvXFYhSUN4hkC2S86/NoH67
TEws0ymnqkSjD7OyofHTxHQXRbAoPNawbQNmmO3LdKwgX24yO9usXcfeRq9SubBcR+RWzk0uM/N2
2w2+nWW+OOR/D/oT5pXzB0jbYCSfQ0MpGo2sjRRnc7XFrRjQijVxxbhFLGzGkBluU3dy08ZY5yiY
gZ6Q4W8/Gjbezcs8WowbIdZ1N7eiLs40LC4i+BX7I6zb8+yQIbMD45l0TQ6iRGt1j/28PA9eVdXR
wXDwO+F2ZCfNspjf4ex1Lx6tRNE5LvOfs/IkGpCQnsYf6jWTdwiOUIgGSGDDtMxkwgASvljf6zzE
j2xD5d1IYbYjlHm+eqsduH6HKvwTcAePoKQDog8FVrHtVnXWkt6cWKQH0S1VFhC/t+j1golSfy91
YYqWJ8Rk8OdLE3skZEY/awYmENLJl3JtWB1KfmQD1sMBtrj0+1JqBMlXxJgaJoX4mXRM8KFlWVHQ
TKok+wkjQ/ZpyeRaYIKstw/A7eirgbvtX1gV49hRVEiq8XmvwwWlvKOPg54VgyHUKn4iddqeM+Sg
pc1eRKgPyp1O+yErvd1eetQWMXTqkwNJWlI5tTmZSXKC5GGZmhEFXHlPg0qq+1LNeByImNa6ZUkN
zMAgq1a1RYKsVbBTUKY+pbKoNWyOd76i8thJDj/6JH/NwOmCJyY06Tgn2AxnRORAJr18RhU03qus
ipZ7WkbFuUYdlzyk+1IuqJ5lzZ4jn7jkMK3RujUJS/wrYkIAGKTZYPfThKul/IgpjzJQXIYRwowh
ql2XDtucPukRhoQbX3QKvmJfszN2TP01BQ+060EnxyWAoiVc6mTMgaAnUQ2BYU/N8JEOM8qBRAwa
JaYsr7TezX6I52nIWrPbuO9QXpPpCvknKw8GDBIcTxjknatyQ7C2MkCBUhGv2aOdwjS1nIGZhLSD
NCDh09b0Lt5p/N3DrTVqF1Q615trrb/u2ySyFqADu7/BUkNDPCN7N1eJKF7rHQg/FJ4ebBWd4NTP
S23dXR7363QKOi2eUGNBlp5R4u8QYB9Ml00LwqcRAndDfcGiLEpoX1ZftmGARLsB3Q8BUzuMeJYW
FiyKwCaW7/N4gZ9TLe5yXceAyWu1AHBmff9ibB9Vx576/GJ8Ce863vfrNxqALxxnDPz3w4JJwPxE
kbA7vdUzsp0ekYRXM3BZeAmsHfxr3JKV/2pqhcsKNRaqBoWZ70HRZUBfM4jVNYsue/VcwcW0uBiu
+uRS7kgSaqNd4UqZCaTU5y3cjsxIzJNC9YF++VKNS25oU0gbf9rQyu6d86h8upVoHY6aj8Q3Vo/9
d84h8jxuEu0URg4g3sP/rucfcMcUxRmj52Q5Y1XFC9QrQM3uopyl8RNecvmDRqro2wI+OXBWm/XG
n8gGwcdBhkD+kgSgfCviPawvvYaFcqdgAwtLUMHyUzlOKb+Ezd96ROvElWdqJA3B3AQC4EC2L8zX
3rTbtFlcg2IAc6CmWKytJrRuvQJ4cID8GqF+rMzM51BQtt+GjEhk2+yMo2HKoSc/LSDW0qMBRw5X
U74t7tEtAaR38GrggJdMEXvYyhUBxbhiq/lSGnTDT0rE46dtGvn3dB1z2SQzp8M54UW1tgJ+3vNl
tQzhYNR6+gWjKde6tFjx6yFsfAtKDJgroOnermh0FgzwpqXv1DalsMNzFnk2NayrD2yhKWkRqqP7
phwIpc0Qc/4ApU4PQ1hT6vtYGvTt/bzq7Jrj3vjqMDBljaY++1ED8Bs6yXulH7IUoMgx0WyAmXCM
Dh+5smMAWAd0crur6y0LL3qswUovFWQqrQUg/8Ujuc/cYWF6nMdRsZZfU2vkF7LD461R2KLZE4ug
6m17ty/+QoYJKco0ktUn4xIOokdBzVUoeMyiKJwdPDVWCyiwgA8qcoHAERUnu2pIXzY7iV9rWZSQ
RmUV/xt9/aRO8JsP/WO+7RjBqsmnP1a1xQa0dlI9IvQNsC8eLalOhBk8D8TCY98kIo9ewADMzAnI
EeswoO5RtG3Cxw8kxBXi8pIBdXhaRumLAtZDUB0P9S9w4ZYE/iCSx2euOWaD61qKZ6rz3QKmwJtE
Y+gX1LthqdE+qfXOSMRKNKKkFPfZXvfuWJN99k2ET7S3yKdjaLhnDNUbTL7t1AhWyl8g2oRLJRby
A9ggaCwIpYUELQ7kEKHf2mGobdWXPYxjgq5pZ/1zoDr5ys1WUKRyW/DUYBYUje3SS7ehwYe2A7VW
ZO2VxjZjB13YvwF1+/KlTtlmjgjNjMxrisup6AzoIepoQgkRK/F9CgmsxRz+Gi8hEbdSt9raOqok
fUiV38zBCzNEh4ihw2nwXftL3uP+QqxipcEvd0h8ajY06x/sDjzjijS4TV41neMHl07sg081GjJb
7RztzlTvrQsRHCQTU42HklWoMPdcRMAO9br1h2wY0UWiq6HPg0bOS6NtFUwDGKN8gHiYzVeMpwt7
pGms/KOuTWkeYzgV5I1Y9hUtDZlH9x0OzxSDycqb00TBFBc6jr7JApHhIFz64YQKEZZH46j1A7ip
e33pQUvlqBiiPT/WKxfTAV6VZsbWd2t2wyzKqgW4F/LTDLp1+RSrESocB7chip/a9uIzMEwtO7g3
SkAtTM7zGZ+Y62YHg9F2PXRW6xXhtHn0AYkucbi6hCzszMRY1JeSr3w9DFXcA4JgtorumUUezDH3
NweTHidauFsVStRU5ysqbShVZ1QScklOETwEeoAVtRTJk55pfEFd6YCmIrL6yaNqImePEAcQ2EmN
GrwG9Gm/zRbMmUcvUi+uG2Iyv2QjL3+ADZzQlipH41MhZvLWw8TuZe2hx2hjE1u0DGbk+x1Enk6d
7JDmrTG405s5RgZRt88TjVsi1bLf56j2Poe4wN3kh5QnB5tPFabLRcAnxLGWjYcMuNnXOszV51Jt
N4p8DwTqINEQ7kAs7d6NqIZ/wF2W/oinZfjWr9zu5yryPTg4hWQ/AfEtl8wvpDyauN+xNOs5jA2t
+fIBcqGBNCj4CtZ6fDOAfJGDAu7EIOF01w+wCMzm3FwSTsrP8xiHnyMzzlyszicProeM+RH7WRen
gQEhP5DVpdt5Hkdf3k31Df0EMOzpA9mSFVm0+FQwBVtN/Asga9Z/KWc+Fd8wu937e3SPmWxqThZy
HNWoqlcNTlKKRq/c1l9Fstfw/2EDbEeIz0Bc5ViJ6XOYgzTtmDLg4CjmbHbkRSke7Lhi/ofx8Ph9
qinoRvlO1QFpVOUJ8eeVAg6ZmrS5SUNOeBn4NTPCfQCNw8kD9Sbc5DEU6ndrGoUvRzzSsvDTMWAm
/W3doKx4hlKI0TYq17G8Qym5HArcOfA0VCw6zsDZPMT0c98X55yu8qdObE4hbtfK/dwnt4Dg4+XO
m2CGNW5Bl0JfvytpYcA7RWP9QAFcvfRqLDRmZOB7tDXGIJ+zeWb7fe8hqjtvqLUOuKJwI3ggbdkP
iQX7yfZk0V2ccnGuOaIcr2xxGO+nbEhSQLvZkhxuJivi7y0PfITbD5X6mOeqCHec1ZSGFvh41oOs
ZDziozAsgxmk1T/RTSMubydJ9DduY/RTiJyyyCUDWzH+oAJWz2OAyI9jE9fInWIwcbpXJgVlaZsB
2LelGKe6lULG+uAKZ9+sUtiwUjHgqIzqquomx5P6wBn8QNuFbnpoNjNiCSMFVy6niOEFIH9p9VDF
gi1ddjEMM6+RHGr8A3GhogYHtjnkO0/TE5cxeKcxWJMIo5ww/m576Fn5F28CTdBxDmn/EfO36Qls
EZc3dDFuvFtWncatBJ+bnYQb6yfIxoq+gYN/AltbN5ilwx/YhkM1/FcFKVPd0LBl55HM0Wc/4+Bq
tAyjP+CM7nu0XQkONWDLMfR5YHS8DhQz5wZYQHqJEKM5tRCOpkW72HR4ZLAM5Md1t86fMoxEtmbv
iapxGUBrhw1WAZ1D1oe2l37d1qUV2Q6gEwn34Ln4BeZUJ5ntMBUGdhhxjIlAiT8g8GJaDqGAMzrS
SLZZtiZnDJ2GkdML1I5EHtMorOX3jRT2bcbR98WQcWEdFISwKiLMpQ80QQpdK6otfNrpXJEr+MB0
xEgBtg83q+E46mDlRO2lQmifPDg9VuScszD9BZgB70pTd9tOblwlnH6YRkycFNXJUkzm2lgYUZ8c
eMxopyY2lAgP67dPVpbTX73NPeapGFqWbdqX/dmDX2xahSZvwOy6NPyQ+iq7W2cdMImNgJc1A5TZ
KORKS4sTdvuS3aFahc7OrnnxC50Q/GYR2jLl6DiEr64QYIFC0k8c87ZyNRMwaX5zl9/IwjtMlaob
LJqQJ6Gx5FuwN3FQMjjdXM2tAXqIwd1Giq4n8DqCkeZ+pKKHXcyG/+VFSrKKtpzESC9+EvQ+LtlK
73NWm1/bmElYkK4iEldUbgKwBeT4xxEn8XJUklb8jLiV2gFZwxj1QIP36omWMXhKEz5ncSpBYc2O
lcAMEDMEZu4xPgROCIuY5G8+jCmepxQbAo1N2rNjXzjQF9JMhjNhC6bpTZQCv25NtPfxoUDPmjZs
rwDEkEKk6KngWtDBjBhvXG55f7WbjofOzkX8DXYhOged3G/rH1RK/4XKcTMyuak/YEEHrec7fcIw
xujZyFJ3Uw9MyQJTOThkpl/jiK3QD07DzyHuN0yqSWmPAD7IcZsKdNtLQARhAQc2Cjvx6wIXpPM4
GdGq1dGPGnsWBfwwfCWxyLvMTrVsZC/sx/9NRLk93H+y/XDZQGSHB88TUOIRw4K//w8OrZA7IlEw
LTlOkH82IknY/3F3JktyI1mW/ZX6AYRgUECBLWCw2UfSJ24gTndSMc/z1/exyMyqoDOT7JDelPQi
RVKCwTAzmJrq0/fuPfcQS+kx1hmtQ97lDFFKOdM3ZXj3G4mc/Ch+xIt7UVpCtGc6zP//8NoMqVZX
ZNW6HW2zuxlsJGpRD/7eL3M4p1uHE2tGHc70O92RSDxFm9ZxFmdXyMmytpgbQDgkZuF0+7YudRul
u0trn1s2EjlCpQTbDkV2cuKgU3fdVEyfU2lO67WRpG7qU69OIN0NYq4YDkVDxDzDgedaSFp0ocjr
sd3GY+S64LuUy4CFIY0dttFc1NcqX+KnxBYXj3azJodZG5GHAyecHhLM2YT0rP27hZwpoKFbPiGC
HW4ZdLSh7qazQtYy2mhPul46pY+0tK+5pfGo+ZKc5I4SZW1eiQR03I3eM4XzcTGkr+u8mtXiU2xr
5TNNZ5zhnbA1GcR2lb0Xa4k+3Vgs/XYYI2QvjG/T8T5W7bjuDIHsih06qr7Ys4vjuKsm7QvKFdTl
uorFQCtbTBVN1lyjoW1lkQHJqWleUgemxe8U9z/phi5fOxxE8wKIuNgaf1xygl4v3XeJvTPX+i17
rOtn2JEOJo8/tPrc2ExyHb9C9H8ZnSb5JgjB2pZqvYJYy7i5EOPNlPCef/1D+MkRclmN8IiAAAB5
lmjwf3xbMT0Tk9bhvEWEUl9zmOmPXpz2OwGc5VPF6H7XsBp8OgywjMchsh5tZ4oCC9FuYJrxmPnm
VFi/kct9FOPypvhp8IxMIGqA2i8/ob/8PHuzJisZk/5Wy2t1bL1quNwUmvQQsyn6E5fOg43i5ncu
hMsv78ddwcbK56BOww1Lyv0HWbIjewonwTCrq2lqJ21H5ZmJ9hotPXIS/M5M0Lg9f9KaPDk2Ynzi
P1Pe5G657pUj9W2rGd6tnelduLYZtdKvv6p/9+7Ae7DXgiDjC/uwgAzE0BlTUGPLDnszZWXX+QkI
8qvazIl3/vVr/eSypNojLxRWli1YGSg+fvwGYobMsTUoNm2tF1+HrhEK9+3ShT0Y0ndzoVZrksoM
E1EvV2Wl0xHPa8l0OlrDX7+Vnz82+TkcMrT7hQ717YM3qAeBNQk9nrdRMvX3GVd32k2J5wVus6bv
v36tn48FknwZLurINDEff9yaaU4OqCvidWvJmou5RB7ql6PFTBDeqsvGk8XPg8uNf6AY+M1r/6TF
RKEPcfNPYSTO/Y8Iw252I6ZOrPkhEfH9VDAAcM2xIH+vy7uQ2AMt/s2CMs2P6x0vPR1tE8sVrgfy
CX/8ko0hXiEigkYehjTnGwRwFLMp6VXYWwU1PRlJ42FQjj4i/suaKuhLo9rRwOKKz5VIP5SuoCIp
9YEkUSTdvX2ra1nWBYa20qbMKAdYNUwCwJpRK26iPOfKl4i+7Y7IyHLtd26Sj8+QaGqYpdIFrIoS
GhPojx+ozwhHsZqYCzxS56/cdwAnAq+3P7P9l6eG+NOXxm1QWRYLe1ohCZKzM49uBuTRmpJQt/3B
GukGN0q/GgbN+jJLlf4G4vzv3uSl8MCvyP/Qen94k+jDi4Ix926oKmlslzwZlge90mQS6P1sdEfM
b0P/+uuV/dMPmkfDEoVvh47bdPG1//iqyJf0VkD82dXV0Bzo/NRUZsK+p0aLwpWB+ZXlROOelFjV
+VN5uTBO0lJ7htG/s/v9aU7+6z7rwFrmPThcTPEJYLf48b0oMK+VzvhpFxk68jpioeZT1XXmlZ2p
VZ5rxyyS08qdL7vmFxEZOxx4KXRW7k54iSVTDJ/IV7oKOBm98YzglSEGGrLWOI21QetmyTv+id52
bONa1tnXzFfydetYbtccJpPtzK9UrMd7s6ujs5cg4PCdtaNtXM9mQmYuIgd5zAT73DE1MjM628A6
s0030d/xVzHBR0jozJnMGSyN+I8KLS8FLXesM+L77tkGJbO8KDCe6U3VljR0525ZT/WYeM7JEq2w
rs0eIVNiA/o8K5ZaHoghxo9XaaQNcdCOzoPE4x1tJq+wp1ukbSSA0r7EGQGL0tn9Znl83Aocjlv9
YtjA0k9J/HGXXfK+pN846zuMB3oEY8CDC0jfE5uZ0iVEK6vB+xc0tu4SjA3aS0MQmLtEUETJkJ/0
2Z3Q/DR6O/6mFPi4/bMPm5YEw3RBQSCf/1CfYPOEr76oZbfmfbzpe1VjTM34taqLU/U3GwgHKUvv
r0vzkpxnM9t2uNpQf8gP5161pFrROT1M7CiWzUUAZlQ3UdVk3wtLq5cQAijBhFmKOuxuIFfnEfRt
4h4HGoTqZhkxpOyyQdn6F+UO3LdnG7HRHf23+NorkNUFylOjOGVokoyXSivz+XMTJ00eNpTJc1jX
XauHtsuMY2NPOuV+t8BCuooq+u0YWf584BUQsOtVj9QYDDz9NJTzpPJdlE2aqfhrdmY8Domal33X
iXx9kAbyb39qoGb6AqCJsfcyr9yRKKWvm8t49NkzIvdbX0V0UZQhAdkpunIUdmW/aCGctuKLWShj
pxtO5BxzY0GFi0mLEJomw7eE0R6iCbW/1d0g4W5txufUVjsmYgUhUfEyOMyj1NCFg6WN0UPH0H7n
0HfPA3spqrfZ0sdyiwapddEl181nrzUxpDSNNnyvq0L69epN+RunBh2fwrOG4pkxjdkEfZwYn5c5
SaOAcshqn+rMVgfF9ak4iMEe762qdjjWoqiKDpaM5neLnZUtvsIiH1jZMHx2rdKbDhPTQ9IJPdU9
Xw4rz29QmMaBnU5G65N05ea+Q4jfdyM3dVqxSb98K1FRfrLyrJXvGWkls6/FjUNOyRBFWYqze1IE
VnRGyhCCxXJeaEiCP+6m2fGli7c0RG6TNwiwomErZFEyX21n+ooMf7jFIP0ZtMB0Ex16WlZkE26f
qql4F7ZucYzyxPGvuKnaOVxY10A3hvLFnekD+xIUJ/0sp46+cECu1aVsizWiWgm5Cs0U6c1ezeli
PmKexXFsrv14FEabHOSorW6Irs/FR824jv1sSGt3n0M7KsBBu923OR2ZOxaG4h7ZQHPQfARwzB0Q
rvXTqeEAirezgrrla9x/qz19CVme4qFWJ4KJluZIj11iyEok0Q+VFSdf+7RMa6zGEww4g5ygIsha
Ax4/NyO5BuzZfA1xaQukxONSmhvGl+rWTBC/09ex82yjWVPahVphL3VgOV3xSUfqbPtGSdyeO2ak
8nC9tb+tqUmjH2eKWwdTFS03BX893VRsq+4NPXKEMJCZb+dKtq/c/h3v0plaWAFF91Vkq21uKaO4
60gc50EtxJwHiyhqyYA4JrYCZoQXmGVB+TTFULTDtLWSo2NkRgZCd0RupxXlZ89Jl0OJjOAdTUlz
cDKXCDA8FJnYEhame4cSJjh6ljZHc4lPxq03GvfYNUgFWaU+k0LrnJi2xyk9lgiBe7urUergj6X4
hq1wHLUmfqQdO7RXqq/ne538VZiWRW2ckXRqLUBz2ZRnGpfwIuUqZXQ/mWvsndKxS+0NyhYWqduu
5ktp6HTUugQDoU9DjcddIlvEU2Yofd60lLFz6GTzzPAKUl3LzDvKbrU8j5f9MtPaQsiWmj0iLzod
WHjwKfi5HfU8DXtNEBp5il3Iu8h5ZCS6c1knyxRCvUwsOtFaeYdqv3kWNMmkX622fZ+Ms9MGlquq
03pxz/s6JYK1kRnaEb+Zs+lpQg5QHV13JNATK8BzQU1aBsuileumrFNiikhPyp/paelzQPdFqGBl
KFME2LaIXGi9OORXQUtgqk3YMkaZvOQZhpe9VzTJCyZGLDSRp4jeM/O1flRknZIDY8qZnY9pYsmq
yFnb/OfdhylJiGpQTpQ+VS2YIXhn9pyHK8qf7ZrORRPKImtw2AFrj7ZlnCYrakszXe56UbReGOWO
uC1rxYijFHF130WObW5avbzIQ1a00sFlltP7BVCahP69Kd5gh+O5HItV1gdD9Ovz5MSUIVbHSk2g
eTlPOYJ85CbdxWRCCx9Xokm8mB+PEwP8aqkXFVSZZW6XiFZoYMyeHWr8gyqQtUSQG+t28+bENjXS
XCWAPhDNy7spm9l+yriPvhQFs/pgAFHE9uN6CB37ycZjsqTrwwrZq/Bn0ZqfqNvKNHBGOhEHSGEX
PbuHXylY7bbaADbONdpXpmb6sy40goBNXeYnZk3zYzozLWUfn+f43lZd9t5Oq3GX61UT750SAicb
ljYUvpojw34ymKvUvttCCTrCX9DwVTokCHdM156MrMSlP6Lnq0JGnc5GXxj1qNyY66e2js1x07ol
qnS2KabNAiYhfI/FE+ttU+pqq3kIlwIidpOEsBBKJR8ht6FvSUsvuJwyBTB3+YjNb7Jm19nGoo+d
bVoZZEbGnVl9w/HWIYjJa55z3KCJQG6TOy6SRBliYTouLfwF3JUDzrDVTOZLD7tq3lyGsDotX9Oa
AmeZbbkfHSsSn+vOtWb01sNo3M7m6joPkcPSC/D+cqiBcqK35Y1kKUkSAMFHpZG6N1PMPDjAx3nX
Uj10bORYtQh181KeSE/rU9bDqm5z5n7XXocAaMOjHb5YS6ZFuZ8pbZTbhF2CvzMZHgw8peVhK2e8
ofps6h2nadNGhzHR8uQUF8J4MKbFKw607fF/0a7v3zJ0WiXeiybS71y9EKEcPHB4iJHiFgkYsQy+
UTdPvZ1kIoxLxGxbQ8a4PRYXEBb61uzi8PAKhme5UvcZu/Ib2u804SFawtlNHR4O5LtlsiXWe3iU
sR692cbqzfuIrzSMyTF9zbgortsmKapvUrmI/Fp+mUVQK/RXWBbIudg0eItLNqeMXtg0JVJH7cHZ
hQ/D7tdgxNg5+NPUzCfJlYdpsLGO017TWrA8PZdfbsMAva7NHFzPA7jeiNmtNjdy2w+V86nP0kJt
HZGyj+WO1fH3dS9/kOsydRw/3noeqww+JzCg8pCbXAn44Q18a30Jf7upbOdcR7AkA93F8LCNCBtA
J5C4WP3c2UT6rKV9Cpq37pf1DjNfDXSwa0W+GZNZEHORFQtzdsdLyRIDpPg+t6px/SUh0G6Xzpls
WecdTf1Vl2g7e5d14Kn6E2E1pkKONnQPY73kKxWjLYLCvHSIYn5nSaCWmnF4kfYzujNaZ6W/es3c
bFkp/IKUxZWvyNZlPDPOaV4BXOE8MGZ9tG80hspT4CaLcb0iqGPrWY163pSlkcTnktS51nfyNfpi
j8r+1rCd2P44pXZ1KpfRvMUMx4AH83OfOSettMjbTutmTo8uYHm5yQo26zNcjLq+IE7TOuQ8SERo
ToaIrvnRry66uXEOvZ5N60pjBn9l1Etpn4aaYv5OVErD8BMD8zy6RPB1m8tVGhlJ7I5FYOkoy7Zm
2tpnquR12XiZLtDhpJX7rKk51tmckED4JWAYdx+rLMYBvCSrRrkBDChcNNS9pS8Z13jXccQ9YmOY
xuoG85Q1601mO3Plu1Y0uCFVdb/uKdCjbtjE1YDvH/SDsUlN1A0hesla24xzTqGodMwqzzUSEnub
j1VjcGxpmrXpTNFfgZTWimNBQ/N11QeTNvDQJG+Rw3cd4K4Z+nNFkJ5+agord25AHjnj986OxjHM
kPGPhzJdxR1hrYJ4Z1gt7Poo3ObBX9B+FCGljfdixKLcz3Giuz7/FYHHqQN6c5t0scsIYjRLPZQ0
LYow1TTcbcJOe3VOhPLS+9yZYn3rsHuNh8nNVfxZYsa82CFrS4VJRszITbKiJ7kqoMXmW9whano2
RlVzHe8WNy7RQIP+kXkcjTuGeJW6z8FjYw9oRssYGPo43bJ1nIJYQ6Xm3GU0GxvYLpFiGlT9DSoV
hPzadAuftaWllafVneo7ZOwS3t0UWBOzq7Oa6Jc+iVhUd6gf8bqvMdIAysukeNYXlXjdb1p3P/eQ
qPTRsRguqZAeFI0fOyilSmzkAWrYIVWrroFAfKkx8AHknzHd18n8OzjvpXH247XYZU4AR8QF2AFx
60Nn3OPynRNwNOzSJRsfOytJAk6C9H6Ke0IgG0rOwCunZzgzwxX17u984//u5WkAABejdUSn8sPH
HVyHDnPLVEJPJuRLQ6WBuOiEaB8mEXePntGp73lfoZyqku6sWdr3X7dHPr7+ZWJDfwQxNwgVjOuX
7slf5hG0T5e2xSy1o11TuT4OLrow1GMH5E99CMWjCVe3Gi9qPDT11JbN5tdv4GNb4tIFYT5DsWPQ
lTbFhwdQU03oQN4XcGGoyZFcq6OW1PqTx0c/u84wvticxb/pvP+ETri8Kq2gS9gt40rK/B8/tsKa
Z7ZRDGpeyx6Z2CTHcSr7gCDuLtnoKSYHlbruKTWAa+TIvu9BSxS/6f/89Oih4Nl/whNAGJOvd/nz
vzx6150wC/PN7GLK0OpoO0DdTvo0jFMAALFZTw3kqPI+bkT7XnhKvwGp0nfbXz/+PxvHf13/FFVA
TUAXMId1aJJ9eBJwWcqKoJ9kny72IrhHRZTfeltP63trN9N4j2zFlEFLO8W+eOT67yaVeLLNgTX1
V33aGflVLiZTu81Kr+q+T32dYwJOHKlOSshs3VMCLKM/ej0EmLFe8zCKajmzecfokUTssOFqLUkf
WYMsJtB6I9dPK6lG6M2buJq2tdCdaJ8CsyoesF+I6hmduGteu+mA8cKOo0Ht6QHXgC8c8FT7XA6T
CDKHLsh2qDyRYyHHcejPmigJjotsu3pi8L4Y4TCYxTvWUb33pxb5YFADDvtM+93gugM1JT9lxRzZ
v+mS/zSYlOQN0ppHmQMbx5Yf42d1RLSLzCacZWCdNzPKmG1UuevGbszkMUUIcrbziqipipCniur6
Bpq8vcvqy+x8WJKg0utq/+tlYPy0DhiEMYC7pJMRaUdz4MNG0K91qTQ4dFuvc+E8TTjNtGNfpob2
2C8FXABiwXFGoqNsAmV5axkOksrouqVfxm+khBX6OBNI2B6QtS36DvWO0fhipOnxjre6e3Sxzav9
EtEwCqdSa14kMQ+oPefZfq4H23WoXWXzpHVtnh7nFAVwDii32apCX6M9Kae57g+NCQl2NkvEGXAy
ULwU0UJtqGj7hXkS1egGh2yUJ+waU3mk+2GLu8lK53qbC+iyn9zeUc2BsrPXGd9UsdhidJ80v9dS
95zBPxQbUPb2k9msbY7Qt5lbmuVDVL7UhiQeY+nFwE0XgEe7rVLaJ76HFY4r8kjrKTD63kZzYZh9
ertQqMoj1x8G3oCn1zRc5rQdbhyzLekglk17L9Ja50BFnrMcHEBAzuNgwM1SWmohnkKf4TwovqjH
aays106zh/rUzbRfwjiG14YE1ozibbkyXkEh3aHLjc1qXbc58rLkeurbiQtyt7qfxSgWO8hqtd53
/LDKoAIi4mxSaoN4S94lXTVpF1PCfW7w8BCn+BQQMzAMY07ojdf2mHoEdHnkDCr4kG3It7BGGzyG
S7btbHd4rXMlyOkAuXKcDYUodojTbjvMS+oEVHF8hHiIHRRME7xOBAKi872oMLSwAyuf3IwpiJtj
pRcscxtB0RiQzVNNb/BOUe/7LADYzNBWe9A8DMI066xa73J/NToyTxnj5Tv0q+5ySxKZXvuJJrtn
rmQUwkhfUMJ1mRnPN6rzGufeGKr8iJjJQDnuOnmMbScZdoieKmMbGZmKd6U2G/YJJyAfOgESl1wD
NIiesbrDQPcykspBMkCjKloj+ibiHj9UvkwIxiaojccun2V3XLQWKZPmlNNjkXWD9OkE68NvTrGP
pRKAQ+pe+xJ+cwlPsT4MOSGe13qcrAq6FnA8NXvt3dqS8kI5sx5KFtrfnONeXo864QL14vsw5IcD
i2J0GEaT17MKzfoEv/htwecSByhOvsZ2O3399Z700xCX13NI9PEIjkC3AIP1xwNSal6dA4nBDSdt
jDOynW9i5W1bfJAvaQFZBqjVmJ8Gb6x8L5mE4feeOe+YtbsvpqNeM6mXXJAdsZlWCWIWdjRpUWU0
JdHGQykXUA9V56wey3OMLRq/aSKefv0ZPo7dLx+BT2CaLqMXw9U/7Krcz6J4yKDuqRnsC24DYyvx
RW0cudJzVSZANJ024HnAlrD79Uv/mdv215MdPQ7BDKQeMfn3YLF9mMZW1YAucoicbZlguUG+mAHI
7aYSB1mk24N3XZojfiLkxkhdO0eh9dCmdH2e+8YeNmYPBTygaITs1HHHxqhnDeaeSybeBvBb65uT
O6w1Z6UxgdOTS0yAv8eLt649IGZWjaFd1Qn5wRgfcmP0f/3pflr7DAF4tqhG2IIuMZc/rg2tHCNV
VmONO3lJNw79nu8qhedqGBhNUaJr6W/qVOsyjvvxcUIaBGKPCo2KkZr5x1dUsAbBD6lmNy06Xe9I
ETfjDgWUOpyXHASinZKTpB1R7EzVOqafUlhZGxxA1hDqfZItgah0DCbQOTzmOk5bPJZdLnoUCAmm
Ae5j+JBlbGEyWhlWP2rFMD8os0nUASkRzfqkioOcW7G+x81XcGclRO2QoeF4q7kdhtNleszu2z3+
+aj/Vl7Z/6exfJew0P+cSBYkw/vr+3+9f8v/6/G1T95eP+TzXf72f+fzgUK6cH4RV1HMX2i507d/
5fMhiUf7YvNTdC7wxX/F8xl//Kn+uZCBHYMOBr/P7p/xfJc/Yk/n37/s60Qa/Z1sMvHjymUbQCEB
B9cFm0dxh9D8x5ULvsDkGg/Px9NjxAR3ibiL+tfo0jftN125p1qT8yfdwc26vyFq+d5LbriChyRq
bGwQ7JCctkDccKuA7G8/l82jVT/ay0M8PejrddzcDn2zSXdwkfx03uEWXNw7p3pz5bWaz0xibOPT
31+R/y8Jev8bw/EuuO3/vBSvqrL/Vn5T7Y8JkZe/9I8VaOp/IPf1iMb788DkSvbfK9D9Q1gWxwDA
gg/xeIJMPZaF57F/IFghh+2vS5A+DFFypH7ReDcA6P0rue/2H7virxIi+fd/2D1Zg5QqLgImwxRM
nB3n8ud/uexioDKBiTCEyy1kdn5XtcB8hrGnEozjeW78mbHeFwHKjDjIkWAcnzIyd/y5zHu1p6RO
nbBeZpCRBYyzsFSuc+66vltD5MR9Ai1l0T8Lc8XUQPAxo2vLnbygKwqP25TZT5spt4tiA7q9CUQv
2m9SzJdaQfPktlh6e+PKCOPYEMW0fBs1jTeipD73Z4ZGpS+MdHlAxq77UUKwFLVos8Y7dxDuthq5
DQRiqq0HAMScp2UyMDnTYaNhQIHkiR3cwb+J4hgSmOweLNFgDkb/3WoBI0Ka5mAkNJA5xcq4FfTA
wPFlU7syJcPMCHbhrrKE+OY0eaXhiGlxYGN+TQONllCxWRFpvPRzjxHes3ru7lEqZb0pJzI9sMbb
ZBB5enZ09boerqEFYLiUWL72VpsXxNkxANZxyZvqc75a6pggYp99THTgKWRmFdeZg2cjAHnpvGh5
bz91ncX0cxmW6iTXGUNsjdYLK4NHqRPWXhUak1kvAa2LuofMXzgVz8YcbxlPNzaKg2Z8aDTnMgVW
pIr7yo5myV0AIpw/SJcPUWMm+Y6tWVzN9pzdoCmxvtrlYEFGA9sHSBe/kbOphsJrrxZVGMRmgX3l
6x2YuxZGju7Dm+8qMbpDWK7oJUzoaTF99NjRuBm03W1ZIfL2Bs/ge46zs6uJ5KkBJvTomL1uh0Ok
W0c5DEQY54nHqLzJe1IbC9u7l5mWP7LAc5B2oxPNoQuhLg+16HJh6kCxwCxps7a9zuayvYUmup7M
eiW/wMO9NGwEi889aLI2HpknGCx/21BhPk0kQCm7adJQRZ2qA6WpV1oeQ4qpdDIehKONr8jBAAh3
c09/Nm8UzfJsFD1ZxDbzCb8mwC316SO1L7q+5sJf+2G+UhcnSqDQj6x+VmVITFUfXU0pxD/UOoxT
mO/GkC5M4BmHonSYhSYyRSEAIQp5qOYO2S2QFogaOPzRcbCGCKRy15hpcG+2Yg4mVUEni7mzr76t
sZX4BWfjtVtqWIGNRvQ3IkVMEdbzNLYbMMTJt5ixfHVY9Xq8IglHHW12oL00NagaTtVfWssZN/sj
jPH6AOClaLZ2wcCMJqyyysDQx9T218G6WtCUbnpYE3epTqaKP6VRS3M+EYUdFHGn3xWJThuztvCo
FlaKzzzGUpAEZuMZ4nNfyB4VrClBS/z9s+n/Lrr1lzXV/8ojit74fz6iPn1rvyZoN/8RiPxn6rHk
L/zzeLL+4GSigKZtC4XRvKSR/bNAcv8AD31BPfBnDvFQ/1MgOX8Y3GwRhPMHl74UNf6/CiTzD9qW
MIAYHJPQcqm3/sbpZDh/akT/p7jneOKrJvIFw4F3aQp/1McntH09qTgAnDYdj2SnXlhFlX0kt6B6
tSpjeDJpp/j0MzDCLvMXy2Mvjs2+vXG7KDqTDSO+Rri/Ai9N3ANikfiJvOx1aw+rOPcp8Ew/FlI+
GxjEd3UelfGJ3mB565kwICcQbd8nJfQ7Rsr2wVt77dqOsvaen39zbQCB9EmfGW515A9XMy6px27V
VACBLA0ne7A3Jj2RMOvhLLSeqT2kfSM2l7b6oTeWgmkgen9/1efmzqXF+0m0AD8tLUu/VtIdSE5N
pgMULyZZdQFMZpnW09w79n7uY/O8otwMK/pdWxu32bnqpis6BLfKNEI1y/vciBA4mMYnNk1CQTxs
UEs/MzJJrejVc5kl65URzphx8K+QwLjW5ns0wRjD4xyC7AnqXB7bQjY7O+vRpnAEWk58pNl346iH
aanuNRv6W4y++XbgKN4WHnZ/PC7T9FS243IuoW3z7of+G/IWsUvyvNgbK/7SnDoBvNu0fDXSWP8k
hqI5AAH8jHZmeiEg1AIbJbQdjjkmnGCGTOZ8q9GWdwT3mFcrJvmHqdSXUIKQ2stKGz+rpCv81iEl
2ifrbzrGDQA8fBXDIy5jdhaAcHOoON1viM17G2CMGikd3IISH05AQWvbRTdZyj56A9cd77CM9neW
VXvYo5S2q6OBCXYtbmwtEhvINLey65+1Eatd3FjBtJhUFbM4lFiaZoEV1o6Ha7xxj6pmy0abFKhs
+Cqt5N7GgBzOWXalR2Z9xM+OTbtY4y1BchV8vfXUjwAbNQzD7JV5DZ+WniQMcYWIqRgfRtNFptDB
FD9rTYdmsm9q3kSHcRt2iFOhTXIPbiOHx0Gm2cmIXdArWEPBNU702pwCDyx+oK0+km2hLimpSRlO
zbvZYHAYvHXyLRPRkmyOEWO5ACpCFzZzpe1aZ9q4sJh8M46iYzXE4Yzg6ar1piFIPBo0TufiMrTE
pTRy3wxKnG3ViIi8gZggA4Cdw+0yASl1UA+6pRcskgGPvmg+CYGQeWzLN2DF6GLc5nAGrN5ETbeC
ymwqXOImkAJz9L61rXHQGD8EMu1Pho3Ocba46l+kI1fxOGOrttV2pL8UMps/jeaQbVbKlQ1CtzGc
RHYCo2YcMStjv9T0rd0aXdBbsCJxZ1mgcbAija64A1Xe+5ls3jqtfZAj9l/Dte9KsgqCHOeqv4xA
JjtDrKGU2utct9kZ5Xd63wKJ9VNsYRvJ/N0ksjSYc1oxvnQWN2Am3/r8ENrXtRfOqY1dAYpNB4Fj
a0HWR+qGGOUZflX8YuJ/3o25MT2ixhFMSprh02DaV72rXShGGtoyuMEQqNGEfCc04NCKOLly1Cwe
gduZmzq/6emobtwlgamIExcP7PSG8TOh96NjpkINdukRJyev0bYgb2e/F9qz11wyetps3eht/Dla
243TJ9WuXIo9gWJZt0EyJc/IzOpHsXDiA498y+P0zi7tgcm68ImFu9Is40DZ/0jubgE5JGVN9vUn
WrXv5SJf5dDQs87ra5mAXCFvgQCiKtrHeZIe6c8IlrrTYntm3ttoRXFF5jF6T4kmy1xRr0RoC94s
QIfnhNkDMGVCYtu0yjallU9hlTsKlbPsdkMGetzvdB3sR4lStzYEE5Ma+FCXzhj20cUCPqwnOMDl
umuxtaKjT+3tHHvshl4UbxiFSOaeywSWRMECK6yv6yTQFE+RiequnHcKq8VpoYA7eaMW3y/Ekn5J
KmKwNjLujevRKdqbLkqO8DfuIrOpmYLkXrJVYr3KaTgRnlVafmk48bujZc7eGL30WdnJci3brv3m
ZYX9beZrg37m3RljSnXnTvNXO9Xc16XOGr+1IdVwJZKbXBFx3CiQQ1hyx8Y2AF6q/FMhk/e+N+RG
VKCsGd6Vj1W/jve1WeSP3YKnzXTWQwz6wFfKLO80MgWYsJOYgHd9dZ61GdJbeZk6cP1bZPkQFQJK
WbqiEGQbuB6b7A2lBI1LXOlBo8l8A1Wd3i2zIvO1jhP8/IPGeAm4j6P4qBFSlMRSFkEGuQT1CH3n
vlwdyKQXWw5u70UTB1ebtRdrrMsz5UfmbjJmNZ+FrsFDS8p6AHapmXvuRuUt7LXx4HlZRZBopW06
kWKKMJPCLAlBGduzlZKUEEBGMx/qkkNqTHAOhkkxjF8H3QVfGtGp3BtZUz/iUrA/CzTANbOYeOXG
kJeOt0edrr022ObvR9NsP/0f5s5jWW4rzdavoujxhQJuw3Tc7gHSIO3xfoI4jvB2wz/9/SCqVCSr
xLrqnlRoIooi82QmgP2btb6lGE5xo1eRvKUUwao6FPD/LIDjMg8x6QHt9DApYS1xxXhJwON87mtk
TFGaVexO5vS+NLWHEt2Cx5FXHt1qNA7x3IyvfB4RB7BVl5/TDJCsJpL5S8j/NK2zWBr39jSGPSQx
nSdkH5IDpzUGO12/ZI29GmXR3+id2NSOQK3qqvE6DNzbJMGzmqgXCOJuFMgfe6MMViimky0BFPfW
lAVf4mawtpOhINmf/Ex8OA4ZFartt2YPcAVSoL7tA3LDIrjC2A9cFMxxVgLgSHG49MmwN7X+1ekV
JN05Dwqg0Ur1tpSLR4NO8CoPifz1xjmQKyeyO7yU5Su2TmU9QadbLt+zqDvftblHh5jzy217X5lD
cW9q3bCmjDDOasbjmDjMcFtAicOzMW801ZbXfaJZ90ABqN1C7CK3iW3oGweQxVUUFvI1bjqgzx3H
TIBeZtPNKd0PnK19JMDTxwbVX9hWZCm5g/Vp2fJtyuz5Hk7RwIeTN36lduaHQJ65ofaSnKCgV7uG
Ik3W2lGU4MtBfiNFDOpmDT/IH8q583EIvbGXe6DV79aNFMVF6TYmYoWapzo2h+csiHfqhJSX+1Io
xSl0Sl8P2H7HbjF6s26qDzHfMSQRev4jh1Dx2SeENOczoNFZr0JfxY1oeEmWhB+1TF9txWku9Zx8
L1RiJ8NIixtR2WTQm3p0xWBef66bvj8WiObvWcQZl0PXyp2VTQU7hVFbVcNI/EvWJu994QabXjI+
mFPDuMfZAbTFKGrni5GT7OTporZ8vaKcxaO0FmYOIR5BptVfTuFBTbtyXeS+GGwaVtOCoE2ib6JE
2VVYNtFhLvUGSn/roK9Mwku8PF2+iWcklLbeKWstDLoN4CmxL/T4ugNg/iiMCJgOxBavFvCAvJg9
9r3tWLKE7S47FWXBBB83iWIDnR/ZIQlaesFIVEnYsKU7Q2k3thbcMmCKnblm4zECQQnbufa7xIE7
iycLdklGfGVqSrmr8uiICrw9AEU0jrh/a8jf8bQjziXfN03V7efO1h/hWuSwx2e2W4qObXMlYgtC
a14jrnNmkJKkWMAZpjeSEP5FgMVKQgCcVXARGz0O8CqZI+EH5gwzzLN7O+UuNRWKM+LEQFUt13mM
KPqlgU+9QegJK6conwYirLk+JgJQ11z4ICRZWeDKKED48Slra10WAeEdc4DwOW1Mlc4jMjYNc4EB
iSFiVa8m1AOHi8LyUbHtkGHWVDjMlKEnV7IGbpSBb2DYNXePQ4NGvHaMGDm91UwCfGmn3hVhquu8
ELQ+byZeXFuD/Qr44FTnQWslvMeorDdBZdh3KJ4Ru7cEf92MiZH70OzsLRsssLATYJqF+Gjwzef6
qq8cA11HDNtQMlqA845u1TKS/JLnP4znkEJOtniT5iyPLwOljpl1i+ZVRyPKyDtJyy86bC/AtLA+
2tAagD3Udz3jO5wVbgMQoKDQMFuqObBE+kqHGUa68E7Mk3XKBWeSkTb5BZkRzSEpquxOpw3gwURT
xwGCstTgBxjYn7/w6XT7OkpJmGHyuSqlgvalssWJDfozNBiB+LyFHeZ2sdgJrZ/3XR7wyIMJVFxO
HQFLi6oRim/ortomoVTBlHTQOJwPdWvNfqbkGG+hiB0HBcCwwupu20lHPRLio2zyoDHQPIIZTISp
bCJiTBXCR7AkwQcT+6RCoNI5kvgHFJTrys6nHf+JA1VtaFqIC021R2vo53RNw3qj1u4b9PXS0yfm
kj2O8bbNw43S1tnKYiZG8wXE14uW8KK8NafLyEH7g9qHcF+A/cfeQsx7O0fGzdCYBwcPx6a1tCsa
hpfO/TBALugJjLducPcxOQZ+ilsgVoebko7P643BPbgoFcj1NuM910e6guHWPvGDPgd9AaG1LR/B
s7geK9H21UrNzwEqNlkk1moGz6Dl85bAsfNYjwrgpSr3pB19MQR3hAI2GT+jTsPgwvSyk/xxdCr7
NJrdgysVnYhEYEFuHpwbdEgr2vvsojEwmmph5uzmCS/0mr5YnFE/4f/iV0UqxvsWyg3MU6agpapw
EY92QHVoMP4mwEmh6pVzggGzK3yk6fh99QxOQbqFoyxumzlXtgoBHH6tieceqNUTD8J0R9j1i2kV
4Hnx2Dm86Rgtj1rA0qj0Uvh89eU6AAW1a4P0bsBgARMqiSkv3JZegYbe06mQbsogUPB6zQHCRNzJ
mU/yZ5JsarW3V6FaBmstsBKfP4hS0B1v42R+h1/droEMLjldCbr8vgquUKPT79T2g4H1pkSxHyR7
0026twTDBPTVFicOt87GqMDRMk32en1ULmy7d290ki7jVRM455rGyOnac5zm2SX8IJJGa5BENZLh
rdWaGyFw2g12DWbPWNTJcjojKso8V1Bg1u2FW7vvRF5YFD9FD/pWbkZFPxpxDYnKqt315NT3nVBu
G6XECFgLbA2afG5ba9jRVHK9Cr6O2gWiWvdWvwMdgOI54UAawgsUJeahF9MMIDN7mU0VFYvR22je
aEBpXtRVl7O+qOMLXWnCPWppz674O/DC+ThpIk+bmgrPjqpvEtJvYktbV2Ki4FE1hwKEV++l9hq3
TDnVSX9JRO0AoQd1DztsXcGvWLnMlTZ8ewYVMTNgZNstkcB1CqR5vsZHd1tr9b7GOIiJbXLXhLXw
EDY1AqJC88R56wVKcJvqbwiCkBSrYtoiN4rfCPXBPCSDQ9bbL7bsjyBqN7WGH3RoOIzLVLvlrID3
knXVAVwSY4pCp8cazGMAuHkP2HSnW0G4Emaw7ZsWqwnqLcavpDpMO+RabFUGWMGaxgMnLIp9xLxv
Vbe4qBdUznVjmTCwSO4hCbea1lYiHwdXdJcyLVS2Lc6Ta/JUKcrET4MOS1kanIF567sqYKA9zaHu
Gbm8h6e0NZrkVObNB4Qve6OWYKzIKwp8jJbzoZD1k6EVzXUu7bs2AAmKCI86dnBbH1Rvf5ExL8DL
A1vdrOWeFp2UHHD968BEPZ2ZoYUgzEI6mUCFBxh+7ULJ5VmqaG+0b29QEX7jiej7KjOkp8t5TYhz
4IWMYGAY9ps8rbifQuxWLMhGcMFCrKIRnpjC8Yx4Q91rFv8CrC8+4lm9hMrpGW7IDqXJGf5hy1on
pqWeqywnucJI7sfAuFBlqIIAILopJauJB3FDS4/DBihxHr3HJIZ1HuJj8RoasbtKo+K20sfX1rBq
j80ZzL0i5zMK4fPFFTs6LWGK0QDcW5xxXlUEMME05Ua36kNYg4gMcJKvSqz1YcZED+p0jEOB6hXL
+M4qYd0g+3/WOHguyZs/IyHnJ5rWSUvKXKqmx6EoHrtGS3aKpcZbS0AE1pycy6bbDDxRLnTMYiSs
aVqxM0au8igPXB/nxjWFh7qxOpccAmNJ3LDZuNTuYZwMHiMlDWbHDepRAn6JKMo+nSl6N+ISSUw6
sSPDHOPxiIJlDl/0EuT+jqw3utPQjf0ayzpE6/ZGEEdkYdBbTYFob4B3ojjKnjAo1nvMdjkrB/Z7
jXZSleraKiwfaaf1xQmok+MA6eb8DKXcosakwZhzE/cTAws2n3GDRcV8aoUevrhuH67sGQKNnp2q
PnqHtMZWzOBzsynJnrScD76XIZlaYjVrfX9NruZRRxJsVhl2xVR0q3Y0mBnEqyoitjW0i+LOBMXo
j+Z4lKF0ODimYTtPxmudWoc8aE9a8ELqQOkZY/yZQRFkq8gVaPYMK4kR1BpkeB5IvvYoOhxMjWOk
xzmyrseerwt47yaQGD3mnLQuUtI3kV1x1KYJi0QEojrcOSu/I/lor6Ws/MqMvi/LEnabYzvR0+vu
ZNxbkfEFK5d2iiYNKGUkjK0SWc0J2Dfsc/mi1v2TAsnXDROs4039gdGz30KBzlYdveBGn4HbR2CD
I8xmxRvnLBZeAU7QMJpdWozPI3rlddSOxbqpPxuo5po1XjCEJoMje+/k+KQnwvJaix2elUfGDjdE
co4BvZ60Whd3c8jDnTwCrhbzEYfFa6n3BjlG5y6fu11dhe9pmc+bqVbH05Juve6SMdsy/6ZsQeZo
9yctVo9Dx2EyyglzQQP2vkI+mJOD000bN0rJ32rJf3axrG4xbarPeAE8TE4sI6tA7sg2IDvjU5Yb
yfVfj1eoPTYYuH09/TLND5363Jf6OuZsnNMMGKeRfk6i2DqA5bYVEt4rABCE+ELv8aw27xlhRY8y
yZR9qFgz1+PJ5ml+pyrm7BWGkn1EnU7+YmGoB1tv5mvGmbjtlBZHpYqzfa6U4kA5GpwG7iwsrbd2
Ely0ijX4WNfjM2kE1aqS4/0QUKGL6BiFIc9+kjnIX2FbyMrgSTfzXTdjby5nSAdmmmRnPv5xq3Ri
F3TE2/GcK+4ad+RJVVndU6c8YQ7e6tNIXoZteaqRE2uyWFsmHN63JkLW9eDoh1Cb9yl3ok9J8m4p
8QaY51Ft9BXCxQ9ctBeI4IMt7dEHUnVfL2vMu6jNlTL0MzfkE0Omm+v4rV1ro+Bf9hKQ+SB65oM1
C4fscMSIs636EOm0YzSKblNqlfk4USjBAYRFYAIlW8lIYq6f1RmJbunsxkBWW9qpjEK7ktd6nyj7
mI0B6uisYHprtRzdjvkpCdKdmK5o4/hu2Pw4dmWOzyk3Ow1IspqH2ykUOyvmIsQhnfldnO41PIEt
Jy6p615sP1dpiw6NP9lZ3SEcouk8synaVkDUe/JA29heqRMTFcbi5CfT3+XdVWcb28lNbpsumddN
EeYvso2PSaAw+xpuulbUkD2JcYwaeV9QNcUTdXPT1P0qR/N4AADZrwv8Tmof2+9jZlori1JiUqXi
J3Ytjo3FScUQrDmamA3DAeCVVTJAqG1uBLc2jzWDWYNTLy5LDyCHpXIyFiyaG1Hgd7dmfepYtxPr
vIz/qvM4N80xVfuZucnAQ6VnOge8Sp4ZkH4pq4LYuADPNnjOyd7MUpOXgJ2sDagAUlBMjknEMujQ
cRbB55zvbFg4u5YgCYyNWhx6lUbdY2rOgGV3aD2rKd2zrPuOlX/icl8XJFWx1QiyVa0l9j0uabEa
OqBNJeXUvmd/nq/m2ooWwHBXnAMN4iuMpT7cqHXr4DKidQZ2PK15OfcqYfb+psDYp7pzpLJSS7RW
NlkinTeX6iss+5OSW0teQrzH9Bo96oJcgN7lMU/kDihNE3SYPqInDMi82Exaf9tyLn/y5ZIjVjhD
ApQB406OoexRyaT6gaGZbMAgyKJP7MUx3SQTMaeD6z3zQb4LaaqnCAL6axPPlm8V7fBUYkx+SJk9
r7LSIBAprTIynBju1/FKMA6NjWcMVtqZkZDw0bgXtx0PwkuyB+7zuQ1OI+r8a/zB1luvyhoHLH3C
moStaj11RvTQJiXy7pTUw4uiztNz1rbpVoPwvko0EZ+noaueOnt2D4OSBwsrS1LVZu3akIF+LsaG
MNm5eA3r5goSnVxHKrMkAl2VfSQT+4ILotvib4krvjC1vKXsq45dnItn4HuE3kQiHB5GXKKHDi8v
c6bAvJwQtYTMIgf14OKnP8IdmW9R78cnCyc1dQf4EI5aPby0M+rhrAwtv80ch5j7xnkczLH56AXm
xTxwym0ZWNNmaFSoiHNieqhBORaHeZ0jXrkxU6fc63olnwo8UCf8OeWxjOfgowHKBUXfK0LNYo7Y
mFzVefEx2AyyzcWkXs3yviU3nMeNEs4fXYx9WIm1wGdUahxLTOUyVV6xLQd0Rla703O1uyYzDGrI
DBwcVmfmjynmWEu6zVEGgDummuIilUSXgq8lcweBEPlq1EXUeLUeXMUAb3cqHrqjFnb2CqN2QYVg
Iz/lAzgAxc93jBjakRwjQBfQWtKbhg5/839MbuQmd5jezkkPoqp3i2OwREg14xxujDB0wNSGEY8Y
s7n663KMnwot3sf/fC+rqYEv3/73nwo3/g3lGItf7M/VGH732n7mr9l3gozlj3zVYyiO8ytflEuj
g2J1kVdAzfoqyFBcxBVLleFgkbMcA/HoH5IMzUasYanCXbx6Jv/D3zWrmvGrDVUImT5CWDBz5AD/
BUmGsBdl/N8VGTS8LupXHdmitZgTHecHgXc65Cn8lyL1zXqMN0WFmagUbUpd0l6psUM/rwmYKkn4
xQFpcafajbJte+V6DOi6kqlZ61FFZTyCbCk6fdoHELjQgtkDtCFpUxhE/lDURuhNIXoElNpv+kyJ
OJlUp900vJRJzMoKqD0jlu7kxMBHYXPSrBnqder0T0UOKNgNhletGjA/p334xR4hSNUTMgd9qL/g
x882C0zDo5+i3q9Sv6+y28JWxJbpLbFzslvqGYdsgY6SC3Co0Qazh7qs2mHXDrcQK+9CLaHPW274
LHKcx9at1ZZdHGRvP4MA4WFqTd+nFnTUBCuUbFLVOuv9OF1jAAfwb1Dn7YLYYK2a5hzNA2Mir4vj
C7vSLkY+y7MzyGJrxtWhr+3YNxxGISipVhbAFUaXQyWPDERi2yvgOfiR0YiXmmiyNfJN9ZxozUWV
aPc4/4lZS1OLsHIl/OIK4C5e5boXoMjCVTdVPHXcRH920kwSiC3Z89DuerFJcCz27wrqwvAU5vHZ
REi2NXNT3E/5dC8AZ+3qQSW3NOpyYsId/RXkGDy/Gh/WOh5F9JINbbkqUHzUwDN7eYBG8qwO1vQh
7Fritc6svdSs6amsFflGwfeKd72gHa7MiBA+o6ag1sET+Rj24RRQdiFhoIazyRKHHDQIBTUHfBE6
irI+2KzqqJmK+q7VFZosSyIpJE9cAqp8msGash3VOubnZXN05GB9hA2jkwK62wfbItbkLYWEfh0x
lFPO7cDscccpgvkQvF8OSh0XGiMsoM5zLxKxIliBrnMEmrPmYGCxNoZ1sUNPF1SPgZOlya6bdAyi
IT2VpyMNJG8VtlAp7PbEiss4dUV3owmANqLvScsinoHwwwiVAKcUmKoLd0F7K8a0yqvsEZFsucaE
C7bdlWujmYCBmuYt/pv0aFOOVxwKONTXnZzwRKuRPU2PlYqa9alXspI1m+Hs2qZvN6g15eNIBbKN
NUpChwjjap26ynxryTQ45DFfYBha06MaEEwyDnl7mwxtccpzEdxRALl+otgFETGjcI56I7g92Kds
beyRNwtP+XKUmM/RZBhvZH6pJ1tlNroBNZiUl7S3CtcDWXDbYnCUxzK3xqsOKgCJDnpNsqaToATl
O4Qb1StquauEvG6a8QtZN+pqGigy7da1WXx02XrWNG09x0Z3iAlmplvPLxlDPaVwgoCEqLhlLinc
uvUIxWlvNVa8q5v8sxuHJZnZKLZ1r25z9oWQ5bOOeEAFnhRmXGwy5ninkZpYwDKRdqMjuwm3HSFO
N8AkL5hsfzB9bT/bqKlgZsLHI/LbTAOlP5qEyCj3GBWRVp2I98gyeVHhDBETlTUz4mkjbROyN9OT
QMe/Joeqe8D6fpwDy3hnZJx+tDB4nsjNsq7o3c1DDTUB/tgVjYJYdeGyQGstoF/OnO3qmj6tmhuC
SheF+XUSi/e2nZiNjKRG6UHlF7jkNhmhvVTgEfb5iKFTodxYtZxw/lk03swXh3OHvgePaJKcXCeN
nplRBpc4nMG/EYoHjrLI6o1uFME2ahQ6446d7kYqxpY16In8oFMb2Eeng4o+jsWbPhl7V6WqBu3I
Mqpiyh6P8T4ImtsRp9Fauuq1mMdjwFJ/PVSQTAxRp6tFlLFV0jo9lPVzPUZEStO/hlXWgteonauG
1emmAyNy6Sb0Sgqi0YfcVsnUzlTEr2qAoKfSEhWzaNuIrQoBi4kRcRBeYNu5r2nkzW2CfFjPzfye
CfN6rEDi06oO/b5CjLYuYiYdPawyJevYLHX9dL08M1cg+86zafesjLQj3xfCByjN+xjblocqmJ32
GJV3VlpvbYbCl06mFDtgauOHTg7TljBb64o5oHYY2/hWkkq5spupvIN5ma3KblhU2EJdT4xqmfs3
ITx3hUVMj6pXi9HxE2CoQmdXyptegnCLx/oJHUR2bOvE3thh+MFzajvWyB1rlTuO/AJaChbYOuPC
er5tNfdBhCU85yLaUh0ghuqzx7CKAcSbgmbLolQe1alBMjhyPY4ECWf6whiAPBmH00s75/HaoQT0
yI+AiDEP4MCZYpRjC0RzyDYRkr/LlqVoo6f3ZtZjdyx6oJh1PW5hcDlbyVl5Z7fhfWDWDV+zdNAQ
27f9MD/N/ZDeQgCrmdKSpJ31It+ZPaLocuyibacGxZoaBBoazCyGw0QRFSWmle5CujryPWbzR1YR
LkO8cdq3ejEdI4eUqaxDTgzdK+GqcHijw4TIxkXyTG/MqkgFH1gw1Y5r5dpRu4ZHysRQLQku4XBf
pDblB+S5fpvCLPQcu2+OjMfHVT7yYGpmnlRtGtx147xNOvMJJTa0Wvhn9U1EdlDMASR1kZD924Nk
iDwjEjQe+qRVEeO3QLUflCxMfWQkPbtUhiHtq5QVC0K3vCw0fatTYjAleuDRjWfN0uNV27dINBnk
bNomSrbo6XZt0ZuPWks7N8hoN7ruWbfra/iQSF366WyUJiIQRDiVZZ3LlKcN8eNFwwQaiGCkxPuw
KZiAxFiNHa3YJgPqwviRY/W1p0lN9LHHNs04dOKycMZh1Ux0hWFrbSa1vZBzUPFkjI6gKfZEPG2A
63uyb95ZrGF6pve9VYboilL0hpV9tI1szdopaUmcH4h4iihOO4twlZ7Rts0cjS18+o7jQbsFnAPb
ZKnTIvprfQjEvRiqaC0CoEshapLbQc8XyY37SeZ9ce4giJM6a76Pi/4VzGBzrTRMIrDCtxU5e8nJ
ch2A7iTW9IMerd0JKdymyyi8N1UH+6EldwmD7rlpQjJZWoe8sQtTGoY4p51keuUZYoT+SnbfgMgz
DiZlb05R0j/Sesbu+zTJSQ/+B/r0/4136rt+yf8sL17zT/l/v+uP/vv7X2IUWn47/CzXr+3rd78A
EQhS8rr7bKabT9ll7d9ahuX//P/9zd8V53dT9flf//FedkW7/G1hXBbfitE1SBsY3/68Y9rL7BWv
3y/n13/2535vm8xfkZ3bpgstYbEyqTqOqd/bJvNXhx082F/gpTBdgVL80TYJ81dTw4cLB9swHetb
qx+/pZIwASnYhn6Oy1n7K23T4oj+pmkCdg/OBcMxbZ3FsEWlc/vWZdWUQ6nPbah4JL8F7HVfx6Za
tp8AitoyFtcgn4FnAQSEPCK+Xlhfv7nfPV+/FF1+VRKyJf/rP8T3Fi+xvDhtIRgdFB28lR8tuSpR
krk+IDopKwZDHaojko5nKFeQDcK9rFWSOBGDtYccvNK10rErirtY8zN1kAdIbymPZczyvy18sG5Z
KYfQwH/k+HrqJ1TPUUQ62ZFPF/EpfQ8K3ZShhJaP7wNV37gO1NL0ciC/m7AR7WOj6uQFOkne7vIp
1j9iracyKyUPzi0BTaFnKrFebgBMcjinDVlGQeRe51MecygBJ/RCBZ0eQuhhfFgUspaSiVdFZXDi
Jciv0OmiW4qWEebM2WSXXyZa0rMjBtf8H9yzfzqa+O6G/Omo47ub9N/jrtSXu+Tn96T85faVK+6X
q/izaT5/mX45k4XxmX1/d//29/x+jwrr18WFa+A45G5k5/mH10Tht7gvF9QSlFZrgeD/zYxr//ob
slsl8kWoGlfw370m1q+2UG1zwaJYFn9c/yt3KAiB7+9RyAmMSFSLF+F2oSJaBh/fOCFNhZlnXKD/
j2ZD7uwhfuQ1t7XMT3aMlNE0gJEm84QxTGsjQI03NIfHuQicLaIyP8r4na6ZEBglOaMFzXgRQ2x5
nVpvzIJuE23q0cwJhGcNoJbqLbiLl6HJvpiVyXbBPnaWcghHEPy9Sk5HPCYfS4w31+yDE5VLqNXY
bvSufHKjGfoUUNzlX5IQxbFMompljuFbLp14F0MwYNJPB9kb9tusyc+cHm8TEK29qXuHlbQaZmt4
W9zpxgUKmJdY1XdMetUlQTUkWo4dK/OEVWQiKsp+k27p6Xyep3kmPxTZ/4h8xDVwcbpx8sUZUdSZ
aYPMTtRPWZW/uCUxQ1pwaDv26bi/DhPgRi3i5fM2fVNF4/p5gIu514rq648VSxqZphYgLIuKeX14
7yqXY2XQ+zjppndKdH3WRRSOBKK38UcUOHch+VdnrDNoD2EMeGBjHvKor67MGsq+YsI2HweHdT5d
IGaIj2AMEwQRbw3D3VVem4NHPX9hltpjLhV8E8NLb00PUvLNxSld1kRMHmyK/ewk1SrQGzh5GYNq
qKiUQWDjoqbd0DxeKe78OA98TrrgO2JY5omuu+7a6ipVa7lKJt5Pylh9NTjC8HW6CQqvUzN27SFz
VqRa1ltilZ9a7BYlkRrA8jBD6jGthTKrq9F8ttXeswlgY/pEUDaRNG8MhKejQ0rJJuyQBLuTmR6Q
37GysaGqzpN5zZLeSyzyv9AVGYcGHus+DqIWrI3RbovRIM9egO/MgumMeA+JviQdOo0sBs1zjgAV
bZWuMIGfZkkzUdC4KCwjoBZ28g5K0OgxnpMb5AaAdQSJgBm0XTK8g0PSqAtu0PTZrCVMkQxfyXri
8/L2YrLbFpEml2Y2KGSpzVzslsDkVGmbgSxWI2EXzZdlasXLXPXDuhBgTGvtoJnpTZY0V7bKtx/V
7VWuXUxhstXr9OWbJ9g/OScXt/03ZzTHEyNN1SQeQRCYw6Dz+/uf+OvSZHwOhz2rahQkwsdVRkxZ
Ci/GzP4Va+qHQ/nrq2FsEyZNI8+cH16t71DVKPAWfcy1bLNC129sAuzKgq33Zg7SiwF6dNtCUGF3
8vTzd6ph9/vHt0pBhK2PMRPv9/u3WuSaQcS8Hvplmr4Z7DbWFn5atrg84FiWfv0icglpPyNwMT8p
s739+Y+A6/0ffgJ4uzzSedICBfvBdm4ayJrwKoQ+8Myzqecncu/2NRhUwpWJ90r/xcf9QwKWWD5u
W9c5LxagneA9//CODVU2yNlDP3BRDLSEokfTQ5Netqh/KX5aRsbSRZNRu6tIDA8ods5t9abXzS4D
cZMiK3GISRNtcRSm+YDJcJ13cOD6B6d0tp2O6riqL3K39ucPpc2Qb7EHsyeEGjPPI1zS18VENzgP
9r4q49dkkHslRFteRxueRhvVibCRj86aUvxlxA3hVYZ2AvBPN6cu1hqmd0mtsW7EABZFwyvxt3c5
lBovVQ261GZWVv1gosBonmiz8cVzhPlVp11Hpim9DMmTT3x4AnR5fsDudRc6OotD5y6a1YeJVB0v
bpwLXZBgVzrRAaf8tqyUXcXGYfXb9/57H/H7XfaVQPDH9uaHX/75Mue7iul/0wv9OxZUXHF/Xk95
n1n8/vltW7RcoX9bCdm/Yn3lWeEufQh1DuXR772N4y4rIeDwy3OLpK+/F04adAnX5OYiqASeHQ/i
PwonTfxKH2KQvAHg0nbdvwQx4RW+vZGJkecvAE+pG9xhcFN+gBl1ZK1CN1ElCY3RnhzvdVw0iM7m
v/a8+PoybLiAZZgssn5D931TnE0z4k4dNq+PXOVYtuo2m94CA8FxdJVh7fvms//9Gv22Y1pMz//4
pujSBC8FfsOl6Py2FEx5SxoKSek7DawUcEeruB6ewJcxMkJ/t2rMCh8naYjmpKG9iq6SXnnRgpwl
UnyuSFgbmxsTWy4APPmGi/qulcrDv/gZlw/2m+Pq6ydCqg7UDj58zf7hiabR0KEvGCVPtBEiO4R2
oyJTpiIyY42G6DbS6rta03eC6XWVsoaZFY41JUGllLgnVR/3qRKRvSkyfb0gwT2cPP/iS/vtKf7j
z7hAVHnuWpT3YjkFvvnWIpM5Mfpd6Rs2MXJMczwNSl+fwLGnuD0oZvmEJ4JMvBo0fjKeSchDJ1/b
/mjkuybCx6Mq3XPU1C9IEG/nsNiV5Tx6Nv7Zzc8/zn/2jRM0zBXMncbBuJyY3/ykirANO7P5NEMk
UH6VA5WO44BFG3FSaenayIw16aUNOpsZvsHPX3z5qv7hY2KdSraAaWGaX364b15c7ZzKSoNKsjmM
lwwT7iPl+ecv8eNtKqgxVH25ni1jYZH/8BJMJoj4whPn49k4dpPcxSL1tdL6F+es9kNZQwO1ZOfp
LFu5cxzave/fisU8eEqKSPqN23yGhVORsYw3pjSYHAvmx36Kln4dT6yayOtCbJQ0Nz9/pwvS6btP
c/kRgBSrPP7YdvPP9z+CyAs7yyCX+pCg01MaY7ho8qp/c4Zp2rY5eJdD2A7TY1wxs+2VQHsOU+iQ
Muuck0oiYYSALYs/2Qmn1cYllX0lcmPcYxsZdhpyiYodjiJfxiY4B7V7UdV2fiZzx/W1FE5uMqNp
hHinxszjU7KhfK2zLrtK6Xz0FCr53fZln5bbMZmD+7JsWfIk4QncgrHjxzgpatNv4BwLmIdjeGe2
qrkanSRaDWbHsikoL50KkSFBy/igFpUIUm+4xGp0GmCgbAa73KPg1LxBVz0L1OsqalMFS4WSblV3
Yd+b4xspIiFQf6b7Af4S5PKGPugbo2/dk2AE9fOvw/ih1vztihAmD24i/Sirf7zywNk7WZ9LqKEg
94iDidJVlwxE3ZTzjc1TC6n8TRstkt7RYc9fVVHn20Vj7qPaUD+x1Dx0nTHgXiMkBzWAuTLn3PZl
jvpWDR2FlJbwLHtyfZuQBzJvWXkcIRF6FVh5r6m18CVMismLk27HISLWIfstGLfOl5+/z392gzEs
ZAr5/6g7s+W4kSzb/sr9AbRhdACvMSEiOAUHUaJeYKQGzPPgAL6+F1TdVWQwOsIy8+maVZVlSUo5
ATgc7ufsvTZ5Gzytow3tGKiDhZqzZgFplC9pELU3wdQ8kR766/xAx+v+PL2B1Lo4+PivaRytqZK4
tRpa2exTTJNtTopTBzY9hYTTqaxatEBazHzpC3J39V/lrv+7knjizQJLjMiOziSikqNrVA3izkqs
k14TFckvjG83HBq1F38iHeX8RR4dD+ZJY+qkAyKvZLX6NNKsQWpTlT7mlNsHC8IozT7zMWCbgX0O
vVP58/x4J24qhVGwvxwPHNQL89N9twJrhETlMlFrD8OEuW4Me68NE1Fpol35JQK6RFu2aXbhIk9M
GQalOmsDvZ6f5sdBFfQW6RDJ2iNpPFkR1XNtogxd6GhjLox0allGtMODswFV6bwlH4eyMJa5FVYD
7Kflr2BMXkmFnTzMGkvs9Hg65bDDHvq7UhtEE1ny4/zdPXmhBtoZ6vMAGo+nrKic3q5d5k1NRSiz
rBsRtpumGi5c5YlJI9AzOgD64Oox3seLdLsUxa6f114x6WiSp/w5qtMVlkoIRqn2VBKV/q/TzP/5
QmjzX/n+y808BZ6DSEpwlLaFdTxvtKpGtKdg621d6ys8zSWSwV0Yuay+Y/owjgPeLUOUOyEDPMp6
Hb84TbmWrSjgtkgM+COK8/N3+/TDdgnyIaLH/rx7FR2usjwIedi+umnpCSOBHl9L9wem0JQ8qTke
Q+0O1mz1l9BEL+z6Tj4GgDJzn4PTPWXZD++S7eNfqiVHYUvGD5isPT8br3WR32Jsfospk67OX++p
Z2BAAGXHwZqEgOPjeDhKA1ZMq/JSpKh6VXzlWH7hOZ+6JINVgfkLKRsJ3MchAhF3qT8RxBTUkKnN
ts+RftfjRmrjt0ANrjrlwoCfTiDzxHo34swTfL8gBW6IgBb5gxcUpb9G9N3flXUZo7LrXxsLM9C6
tgnrNgvHWtmy2Vps5TqRvGDjviWJbevG1uD5dvPaZ/oNwWIZf94YtrEd/Tp/90+926Zm8GUX2nwI
PNo4j42Wq3nfVR7ZDM92OtxIA8hHHN7/s2GOJhXI+FCIrq88Qb8KnEWyDNIhobOEaOj8SCe2j+L9
BR1NpyKt3WgauKBomn5EBgawXrlDGPLcoro9P9TJN/XPd46SFACuP7//7rMjbVUPzbSpvNgoyDsz
rxMYehiGtNvGwYnqpDslSbcElhYepOWH86Ofem8AbsEdhVRt8J+PU0wOUSTVkikGMwNwo3D6tyYb
ym//bJT5p3h3iUUbDXrIzswbnX5JrWA9BpdqqSc+3o5qaBZVCAcamXo0NxDZV35TGaVXw9brC/ni
DtOD1sQHO/Qf1SpL0bQHl3YoJ58dCl3uHKMSdXG0JuQCr/FU2qXnT4PmKfkQrKfxIWdbS+IUix8x
mUtVNNo2zlNj52vm0/kbe1zEnfdIVHxY2pD36Gw8j845MQTMQYfl4xG29510ta9KmOBBS5CCBNmX
oUpezDL63ZICtW4TGNdZka3O/wjuiZefs7Jrwg3lxxDiaJVCSGIKEC2lV1i170Hm/xVN2kOfDzZG
egXrRDii4bHT+0rWxj4jVdJre30NUcReD5xTVxRTknt0i6GnVfk+aARdmqZPNwS0rYxSDCuC9pJd
ao7LOqfJVRfTrYtlYxYUPzZ12CB4l88w3UHVDNbVMLiJ17ZNscICkni2AQNNM3pwhFLZpVU+fUNh
y5kuiPxlrpDIk/HECFbBu6poNJF0EEnIgWn/GMkj1LB0JQrzUNb2Lg6LcB+6llwhFyBCTWY3eYC2
11STFDgR+rQ2eBp6YFYkJu6HeoDvERkeSqwKPY4TL7NJ4GtWaLKZ1BbMRT41dJGidIOA6BGVDiF4
SiB2/mTchQMCoIZmP3FhMn8hPQxeWuGTh1RLD8AcpnfHIaPLSjcAr3H1lEDcdE2jb9602j6pHWUu
VPzGBfQWNcmtkY+7CIzjKmhcLPRFTbAUzYddEZh//cvvqGwygfZpqNSPVQ5+nBtupo6l10oC9yYJ
SicMwnu1iQ5ztBL/1oW1+sR3GUYhreFZVDGfFT4uLrZjDwpkBOSOeExB1kFP6LA9Ehewd6Ye8lub
X7jETyUt3jrU9TpaIPQUpvWn+vBuPTNrGr3IPAs2mSiyK2tM1hS+4scCftwCUMFrV/Gbok/cdela
91mW/SqL9pofLb8J9NJc+GWY7jRU1ysL8dodLYX8zVQIgOw0gYDTSVHonX9NT60U9NxZJliliDjR
jhbIETT86JKh5jVldu3Y5b4blHY/ZeGdY5ToeR1bgU47xZhz9d+94kAilN2FteLEUgG3mB0C2EhW
LG1+lO/vm6wMu+3sgq8NQpKUhrpsMVJPtnPhaucPytGWHB3BvB5CT6bicLQmGQ08XVkM0HWS7LsA
68WB48IOe17aPw0x6xTINIfBfLzDpVpRdXHdF14i9edG1g0I0/w5Bd5LXQY7ArsfERj3dmNdCuE6
9akjnoY9g2Who/j00cGQ6RqwOby4ifaJY/1KS//JarLDGOYHq7BGND39zfnpM79En64Wwwm5ODpE
dPvoySVO7Uxqq3G1CSbI0Z8eK6gNdoS80PTlhcFO3VoaCdSD527Hp+pGB5mqGBy3hEglDkrcJTA9
cJMY4qq0iyvFtB+NSjwCjrzQ/D11Y+leCCIZUJBRr/o4PS2ySwsFSbTXawsqvetSRwWYFpCpSrLt
rHEWKCTJ1/N39s+J9OjWUqS0HOw+aNbcY2UWvogMVFTIqJOb7IABXYNKRNXaWG8GPCAIeqPAb5y9
RRjFKC/BJEmutJEcFsg33BbbrdYUVbNNIEeCvmvDQk9mG3OMKst9Hf8wzZJaoNKsiRBqlrkgqF5r
6kc7sd7cpH2xy2k2rGlfSKYmpFpzbyc7UbxGQcTtFOFraYDxm0lq1BqdK+o0OPbNJCRpMwnXdUNs
o41KfjMLTEh3rB7P3x59Xpc+3R5KaRwi4QXb5tG6ZeFZLd3BL7yBXM2laismnhAOYGUDbWCCAmuO
nb0pfXU/zruDUNGr7/CtNkmTTo8Eo63aLmzWdpHtrKmAe2wjQ5OYJyCumC8CAdoqDpDkFyK8VCk7
8WFyOfk6jkEZwqBl9XE6taD8wgSPvlcIwqEGfp5Fl0/aSjZDcO2UPNWucpwL786JQ6NGn4WeEFJD
bFrq0VksBYROK9gqvFqaLSk/g73UUyoQJd9lSiClugG8lS2xAfmbMo20palxsohjcB2ub3yxHOtt
kO1z1/voY9TpPi6FuR8qPABq4SoXvqQnvkrzJmH2J9BcmXWZH+8RoICgsjsz91TiC4gufcJn0C4w
G9fLSg2G+Zf5MTF6aWnZ04ipsq3UpXbhu/R5wQH/wl4F0DHiUNo/H3+KIa5Kouhl7iljcgWr/lZV
Q7yW47qFrZWP7rWM2MI6CI7PT+7P5wciAUgsMylykqLDXPk4sAXmi1BLCJvQWcAXaa4HexC8aIsN
KHgjA++RWbrAyo7v9sI1f/oWHw19dM1VE2lhpqZ8IlswZ/6wGwv6B2V/4QlfGOa4JI7OPQ3tKuEl
AMqA04bi6uztv1Rv+vTBn69G+xOkwSM0xPz773YWASz7zoi5kXIw650PR/Eq1cxs/Xeel+4g1SEa
lB3g/Jl8Nwwpx51wwETTp0g2ems+hsK8FVH4hs/90AXISGhqXVV1tdXJSv07g8/CSdTN7DuPk+lI
7ms5DAQMXir7WU7S+fHPMWkBq5evVVvtAmCgS4cMkLHYXRj7UwNnvr/vxj66cCJSobUGjB0gC7Fc
MpfF3Knl0DcKgs/7p8qMvw2O8jQ0ZBpol+TLn5bSeXhU2vQtqbDS9fh434PcHiaJUd3rnbdw1KHq
BFeyutPTeIse/MJbOV/Lhy/O0WBHNRGYDAoHaDsntqxe9o6+QEa3kpZO1Tr9h0MdTVsf35LL0TD3
GjXHqZItA1Y/DZgnRfnzT/D0RWHK5LOgmajQP95Bw+zKSmi8IF1rY4AQAnOWCmsIRul4qwvMVn9j
PFrNFJYc3SUm4ON4GR1JtIJc2ehi8Y/0BBQS1N+NX2f6qhuM9MIMPXl978Y7miE2/lLyInloUVAe
bE3eNDU4Laddqnq7/TuXRnvBsNgRf+qjxATfa2ns57MhCSetY5JUXixJ7JBsDy810z/tSefJ+Eei
hxQFe8LRcwNaB8jJna9rRMRFYvA6qsVt57brppoAWKJHUIwv5y/w81eZzj31QLg+1JYQSR+9AWat
KmoL1sIDXLgsRh20rh++tTM0PSh3ZJdcV2EFeyodsYnYj6S1XzhcnfhqfPgBjt6LDj20VAfedwBy
yygVW5MORerIh/MXeuKrwZThBEfJmubBsQAxrchPiQZubqNp4Z69eYVXvLs0NRFcfV5RKBKiUMdx
a2p/ZFjvPxtNO7FsJ+xhha58jyLVR4abiQ07gmXa5OtGquH9SAzHejTGH2MZ07yl5LcC0WVQ/FIf
E6X67WDcWESO3iMWjetd21FfS6vyMVF1sbGnejvqzVVVGDfxoN8jOS4WcSSGHSasfiMjC4Z2T7xZ
14OiZ4+vIGguv1Cfaq7HAt1pS7l7gzEMKhy+81ny0iGBaJMiJ3WHeU6zHOJYaSSR1/SZ87vo1WBb
p6F1XfTRts+VQ98Z2VXCSKtCoHWe8RxaZzg4Do0r6ITtpm/c7oAFfS17N9kSPap7uc3VJ9n0E/OX
eVv5Jj7zGrYLPd/KAuFpZzP+xFS+GHGaXvOQvlupGB7JPzCWhYuDXjfKaTsENakjI2gBUZJRo1tp
tZO90gFxwX6uV/EVsTnbooQ07mbIKu20q+7D2HS8Lrf9O9PMNA+V3EyzRWNhWpyahNaughAEXeSr
L2XTPUkFc7mR63e2r+0SktlLenu6tambUqA30O2XkHGXkaU315lttBT8lPFmTFS5giDl34e+1S/z
KK73NMudZcUbtoe7LRbWXDyUYZL8Uiaj2gt9LG/Vmq1n1/ok+QT12gUBtxaBHl87eDmXambuajW0
1qZo1Z3Mg2sE3vR+slTuIlPr17iYH40xeMXtChZXPgKIkvtIgzJMYHyxbJ3kR27CX++nGsOog+FQ
gBukfr4gxKb1DCMluALztURbsDYRhPENTEaceqqzdTUSxyCpbgG3Ll0cHnipRwOQQmytaBsbwOHy
OyrvM37Vx0VBIri9mLrC+gZmgK4GCvzuCnEOgDri5Ddp3E5A5PVCrjMwwbKOmi8aIhdU58CfXDvT
PS0LxMqeTHKVumbY4k4CWhBXNRjG4lvhNOkmMGJ4Yo6U907b+5wOjW6nNP5NKUb1q1QCax/oQXKo
QdMqWDtje9G4WKhH078WxAthPjXldyvHYJpz45s1vlNpbPpcqNW2HzTlRphVUlM+Bnk0c4sWrh7i
KQjCDQiM5h4bv+5ht0hYnAVYlt4altRz8wVpyOVVRqtip6iY/JsGDmeBW9LVi2dbbbdaJotXwG0F
Qe/WA+fo5JnepqovehSQsORE+xoaJT4DnRo2ROhG/rLCUCf4CLdstXf1SjorZSScKom7p2gkqIeC
xULPwmVL+hGpEMvMcFvSFFqxB1f2YoeDdoVPGN0dwR6QOO0Jn6ReExSkbLqaZzIZ3ZwM1HT1Sus4
sSEVxqecT27vpVqlsKQoUl7rQfDagnFY+y3f18ywQL/hXZ7QUSMv8wJnRF7IsefWzhqfNaPukkWp
jeBrjGzSNyo06JXlBPW0LPUGiVIQVLqn2J2Ml2U92Crc1qK8U0iRvLEzt983IOG0jRZ3+ToTSvMY
jYq2M9PCTIBBmNGPofDvoPE1y6lvxLroIez1qq/eK5CljIUkqmI5ZiK/9uGV97K5NUKg8H6V/wR7
RhgYmPpgXVbuBJsqsqhJ+qkvdlpjBQ3S+FreEm7wkBjZsmk5QbtUYa6SJJSLrCQJpFKGpZqYd0kX
H5Aq3kvN3IQQIMo6/lmPpbKAfnhlgZl1YD3akdybUwkxMJqDOmyI712tfVWmibKMigSjc2IqyWm6
H5HZeFNTXDkivZ/UkUpMVOfrqVHSFeePb+gRmhUkw3aTqNpX2+KLQRJluRwD4+DMBhYMtpo3hO2B
mt3PzGFegLeTq14GOy00wRJJ9VlP+WW3tX8zULdMkbJBwMCYH33JO1JZja99O6HErLuvjci+hipn
cqxDHJLV8gHw5mMChFfJcuhQbQGDBeqdYiJ6qh761nwzbfRAUsi1P400paNtwJ3RRvdeaX1esWe3
I/ZGEeoaL9nGcbqbXAT7OcZ8oblSW2jUolZjRSFV1OG1DxXYb7Nf4CH2pvscFu6yKl2AZ9GGWveu
MMPffhx4cdbcBClMO9BvZIT8UtP8C4p4+IOa3E8ko1IsZRcvEI3FxqOtKVd8/Zcah9IxsjyK57dG
8KINbcprHn7tS3FjJDZ4OhlXS5nkB+DzW1ewFkAyyB/IgRuIhsieDYLW5Oh4mlXc0Steir61ZgPN
j7D3e1bXALBdtjIj7UUxm3szGYod68yic5zvvFPfkx4ogJ2s20HL31wKfkGYgcWrHVi+5LuLjaIN
zmtWJDctUMK61dJl3DMdZa1sx9TcgwzTtga/MBh+cYgDCGiVaQ0rG3NnYhF3wIZklbttvDJH0S5N
Z/LMqnkAvvgLEFi/r+jd40RqZCAGLxR9RDxzOPTRvZWZeV3c+xDGwjUaSVBXUTLtqWD+Pr8NO1UG
mYXtZB3iwmXjd3RY8MECdcpIpSzW62t7pqFIdH7kBMu7UVfvUOM+B6bcdk506Ux94mA5h15p9COQ
ytC1+nhMqfKhV5hGhdc0NWY6Z0uc3DJRHotU3rq+OBilsvNVOqoNpN5E/NIiaw+t4b7V7KupeVVT
ZQVS6/zt+Lz5RaWLD3kuCs3Hi6MtvzQLBeICNOnA75dSBzaX5UsFNej5YT5vSjUumkAttHwqIsKj
PXaS6L7r92nOxG+BJ+oLRWGVmB6IH1+ofbgqqksF0c8XpqKeIeEZbANHSjH//rvqCajGCm0w1RNp
iZ2j9XMm0g1kk9X5CztxFJz74nh46EAaxnEFNIwjkCAFz7QneiNwLS8LCQxrgCBW+oVT7qmZy1hU
d1VtbgMdp26bhZBxazOWTZiUEODcxlc9fzYbKOpG3tAUMszVSGm5dC71PecC3VGZ4v3Qx0JMUMl+
HoHn88Z0vAoi+gewkPj0lzsJzRjXZEMf1N73pvPXj9ofBj56ZxriWepMhoVn+O6TVjcbuNubrspv
oRztzz/KUzOGEgJYM43jE6L8jzNmmKxkKHPKTkrOUdPQ7jmi4E7q7s4Pc2IVsCzs8Xj+DJ7jcQsm
0AtNTLT3vU52C+F+1VNygTpjGxJrkCj2X9bHE/eND2K28VB15vD58apU0dk6ZBveg7HZC7XfZ0Wv
bGsneZtqPO1IGaB9A98NqnAv7Es60BP3lEHpXDsm7h+oBx9HT0g+6ous4PFNGR2Bdkw2sY2Ds+40
88Kb+HmJUfEezfU6HUkAHpePQ41l00dDPaPJ+sm6Ki3I/Vmm9zQfZLRNLERcxLMS1Dm14vH8Ez1x
sn83MibDjyNDwWVtsLlIu3F2c/fQd0zv/BAnlpm5BsRjdFmnsWZ9HCIgrCedIt4/awRSJLYORmqO
E5YwLgx0YnbOvnfqdihaTfvY5JMJtw59yRrjJPU3vXqox+RnoTjrqgmu7EZceLtPTQ88sFTRcYnQ
kzx6uwmNGOqE3bVHy2xZt2JTF/Dih0t378QDms+HM5GCTG4ayx/vXh2l06gTGeIhSfhez9JEoEzn
H9DJIWgJUKzHnUVF6+MQA7Z1tcSW7A3ReCOyrFrorfP0z8aYJ8m7TxrYpFyELgtUDCqetuOiTS41
HU48EJfMHNSriBn4ph29r6heZEk5I/daV8VpGv3sS3MbquPf+Drz989+QA6qaIaPblc/ONmgCsbJ
7em5z+K33sBtjmp8ff6Wnb6e/4xzdMtsMyCgrKS2h1RHAYrdr6TjPFVU9M+Pc/rx/2ec+bV692gU
uE9o8LgeLH73qm3cK1l4qVVwcgwLe9Hsp3KtY8tANwKWc/35+2T7ZBMDRKwvbTFOD0FnkgKizWJz
VIstndGBMMZlRK2yjyHx9b25PX+nTqxklBrn/G9MolzL0WKpQnxNWQpIE5tAUfjdzUw+qGBeTO6l
dv7Jq7Hpz7GtNbRPfTqthm/H48+9gf3JHwJAjPf7r18O6hhDwPLgQHFs89ZcoFd9InIPHdKtq5Dd
0kMoNMHeqLFzoVB96nrmzR+WOhsbxx9Q6rtJJkhmstxCZaxWvZ+ahwAsxfmrOfW6mNhDIAPO6tZP
2zytLkRg9TycMbueT5WzMZ5gvwval1PDIEEhbtyGgGUcN+JTBCRO4PORMciPNgkNrwjOEBBAzl+N
fmLXyufSZndO9wTG7dFbOVELd/yUCUAR+q4YqSaGG52wobKsVnZpbZQYBZprE9Vt7SzKOVqggzl7
SQS0ZaFBbcuXyY8MhIRrTQuzyohFc72kKFfsh/e5NB/zYlordrKtjW6hGbe9ZV34QJ74HH+4gqPv
Pvx4lAAQJL2UlAu9emtN3YvV4kY367Wp1975G3ZyNAspG4ZKns/xmSlwOzWySyZzVEcrdbpTxnGh
hITqFb8j91KT8NQkYKfx78GOluZswL7nRAxG/tGC7wFZ4/bCFl//ziVB6Z83hqgoj3YYeZi0jTNw
AweL0BGf/EI1JBfjGhHxshD2hSPa6Wv6z2hHn8++p+ZcFow2wUG0jdGzlOdQv7DdPD0IOg7wEnw9
Z27S+2+N39sVkcbIWBxlXCv5vQrdM6mrC5dyap1mx/7vUea58m6xSftJbeAy05YDTai6V9MfIsWw
1sx/eDlHU7xEHN2PBgP1RrFysh+p/gLf9cJScHJmo1QyIFmrFP+PDgd868hA6rR5H9B4ivxtiMor
FHtFuWupVO6FQ9fJe/ef0Y69NGgXoq6RjBaY5EoF7mrCDzrS3A+7vyw+RZLpzl9TZCL0FY8ng6hU
AjjEyGRQSbgr5CZz7Av37uR8ezfE0UyAqemooOSZCTbZInLvFN0qJHz0/It68p5h2GXzyccNjf/H
+UY/J/LpbuScU2+sUMW5UaxLlVPxJRPk6YFMlAIa//NJ8BmYo50Lm69oS8ttsEFNau0SoufCzC58
TT+PRG2NJEk2B/R7P5Wgcr0kHw30pTejhQyj2jUNHZKqu4s5eJ+/e5+/dAyFXQypOJh2lrqPd6/X
y1AjqyX3fMXeONX4jPzBC7XwVoFunhnXtGvzuL0w6OeJwaDU2MAJIdRFK/NxUJKCUxDYE7uFZFqr
9le3SG8zYqLPX9rnV5dRLL5HgkLlbLf8OIqrdWi2M54XUcBrLCU0ADOQYl+jXqeqIC48s5PXxLGZ
iiiO4E/K9QpTmRWQCQddhPxCjCapQr9QDuvzF3ViGI1KHi8stUMKNEcXRRcyTcJ4zNho6YQdKtdc
+YKIqQsL0fzXfCzbUW+nd2bi30bFdXxkIB1YaaLEybygUUmTdEq1fXJictP++kzAIo5OzUZsL1Db
f3xGQd6nUevCscgK89G0ypUmrQPmlr+8AZ7l9QZeCM7x6FOO1giNUCMjtQn5jOOkXjoWGslIsS58
j07MN+JfAdgga0UPfiyTbOGCl0M7ZR6ZVGtLL64z1b3uR7DUMFhyM387PxMuDXd0TRytpU/fNvMq
OW5oSdw5ur6YuwDEo6/qonn5G8NBHIHfQ7EakcjHJ5WHhaoTWMhwJagnx/V8a/JCosHTiJgReoPn
hzuxLiF5YQUUOCM47x9NjNFtQgJPCAWTU7YYtODVmqo18j6AcLfRSObfaG+V4NLG/8TC+2HUo9Ww
EyUQ/4KMYNQIyzIiSaEHNddEXpKJf73Ifwkv9U/AUR8IVP8fQXQtlpr/my6FZ659/X8P0Y/X94Sp
+d/5X8KU/l9UMjA2U8rA4Yx55j+EKfu/8FWCw0OnjSSMlfN/yJyaRlCJQJWAl4eVhvbpvwFTFugp
9naY/We/kU0X63/xwYd/LYf/IoIBHv6f//8BxjRPj/erJqdrahMWjitYCRyEjzY8Cmluajq6yUYW
fCAW7H7atcSmu1dw5BZLNxvx+4Wpflsj210righXCASQ7GRx8Zag0rnwzn6SyFErAbdE/ArLEcXt
4/rlFNBZS3qSKgmN1Z7CxjF2tWjcVQhR/5B3feT1InKvi1kVVI2q/zXXbfU+j+rp6d1TPHFrUG8e
3xvapvPnkfqQzi0/Vq8LbJ8NUER93cJyWExOpiysoS92+RhoV7rm/gzrdCCposaF4IgRXcBQNFdO
2NtrVP7q9WTl2gHMdk4ep2F8033F8qoaENQUaUiQ8nTThW2briKMmjetTRJcg7QG84X6UFntD1Jq
A1Lr+u6aqDjnBoFneFs0I+lMlt0uAWpD7S7qqD40OM4e7LCgUZTZ1pXble3CR0qFxwYb0G9jMIWX
JZ1/lVpJfoM80QaRn14VEsU4ToRiGSlZ50nD/JERk8DOOvnOD4LmiCzwn2gVcjwWCqKShgTHwA4e
zDS9GtzAfE5bUW0iIxteE80MN0N4mxLWjMHA+GEryYuI1VsZll9k39obEr451efRTVKE6TfIn/Uy
LbXwHmFuuLBR4sMI1KzrWg2MhUoQ01o2dXMzVda0MsjU2yShRRKbzJOl4+bNDrQmPs5UIxRhBFoV
DeZMo9dJA9QS486VhfkD1VK0tspBIHuKf2SVQw736Cjqnd8pEkFJjGStMPwQtZs6/sqnAG1VppI6
UfSJvmwjq4G1TCaj+ZrKKkr38E2uFQ1g+bZ2tWUiJzYyxbYhUGOp9M+lpX4TNo+PiHOyL8KGsAOR
vSljvTea8Dd9W2zEYbvmsw7gNW7VbQCEBekYqSmx2ojtiKh3NYj0h+uQ8IfUG91YIXflOIBz7q32
JjeN1uusiHTP0YwXliWv1NgNv+iRkywTs1VW8YSboZ+w0BbGW+z6m2bQVIJlrWxFkRNTIBmbTzZK
mwXeWfLOiNxRyvFnjBRsTSkcQ4SE7ERGnrqsRfhLi8ttMebfkmbSEKf57bYsE7kgeL3d+on1GAyA
zcy02tqKilDQJrWUnPE7Ax1SSpSGU+2Iy1HXdBof/K7WCWox1CWYG/VQpsA7Np3ju6jMhHkI/GDc
jlPnfoGoySOtFOd6KlUlWlSNH+39SNXuCpEMh8ho82zpjHZ5RYNUHPI0769Ja6vnmYwxZ10ijybR
Qy8R9HQEPRIc3sjwqmA1WUU6+XZESwe4irvxNVLV5F6phKdY8xycElOxb5qgMICm2onwQfH3ZXhX
9LSilxEKKUplZAropH7IEaXbgPvEWYRlNWj35KsN07YuyKDY2NbAj2PKknyazknuJNmLVpB8A/a7
A1/8pEaltWr7gAwCn/zisU39RTLhIJusSeWPhuXeMKX1MMZTuwwmZDx6BTJ2oVQkJZuF/praLpHI
9YT2jli+YuET2LHrccOENP5H63tm+sovomq6e9fp1Celxx1r+Bl+Bt+3q59K4ROXo5OsocBsW6T1
SECOWoY3rSbrRTUMOnzmBi6GQx6H70fhyk7byTNkmnVLawijrePG01ekX91CDmrzZYyE6zluv9W1
Rm51Gdm/k5bPx0rVqDAWeV89hjls4WXdZ+JK1iWZQFOpIQSJkTL2bLWJnDTLfhVZ1A4gxVLBqtD7
WCMTrdZrkqYcMSQPOTOMNY3pesgGq30OE2Rbi6kHLL3pLCXeqZbtJ8+TK4XzFBta5nhoQuuWtM/Q
qstfk1MNs+Av1vzbyDTjjes2FErjNhZryoQqfJm8tG7KXHWXGWpd8WwXqvbk2/m1PhKQl3BqP0A6
r4mdDWIHMLOpfRv1aR1VBdIv0h+6HzKF0I7hwiCAPZcrGauAxTTUtkXplgZfrFiu4sGS67hrtCUB
O+bOKImgIpM4zpjtQ7GpXH/Ydz4xYLPGTnvCtJn5RG83RNAodkBtT62H4RBYwXdj8AliqkdnYp3I
/esqsdMvlH+w5ndRpxtzPnT8Y7Stx6imsgJdzxkOOe6oA1NmONiYba/zogzJ8cxDpV43Tak9zb3L
JyXiD7lOau2kj4Kn6lkw1IBjtYm25DF0armlqJ49BmOWPupCOfC+yx1RHMlNZ3b06yZfrW8Cyw7W
UaNo4JSRTUrUxtso6zIeYs7+uOgib6h7Jng/ZQ9C9P3KqIBmkwFoO9cuuculNOAtG6DenuqpMl5G
hAZkHQ+u1j5Gs9mw1cZgExR9nGD6a9GJhoVTq4jrzPLGDk3xtWQdGhaiK+Kbnlu8VII0iBe5bYEP
a7OgX1Vd5D/wT5Un6zBbRnmCLa0ok3sjb5EZ5qreIbquxT0NSa1boGOqtcVQ5c46qMrpLhcVCek9
OGZNKEa6FomRPih5sNadMvliFZkVbAk0Zxnoh/YpG+3rwezJHo1ZmcfIKXj1+2ztkg/L+9LLAvep
7LqnsY6TQxDX033eFwbhkYbqZSKdrjOtVJ6xmqdLRVc9xYfpiMLQ2mtykgDokuolnSpnNfqF8aK3
hVyqJHhuifCqWByIl23quHoJKpUY3kwtDyP8uNtYqUkzCUz0euPgck957wLHEZuRz0aEJtfo9SVo
BRsSJoJCPzZYtaL4Gz265AF2DJomlVTkYKr9qylx2kdVT1IyFjtVndliirELi85Aeh13EjGY3RCq
7Zjli9sMDgFg1ZOax+VrZHbMw8F2CeDunNdk1PnUKXERHvqETSp64oZMHjVKt6MMgy9Cy0lpTHJd
3Bt11cnFlI7Z1xheCAL7NLP2Ftmnq943fPSrdsG3X7ROvRJ4e8mf6cN6bzUQ+FdGYzQ/2yEIVglZ
LJVdJxtTif1DPZnORpKUtdQ0I7931bS8UQFw/Qwx5KqrP++gPqVMljAn8agxUTGPbQjGnc8VSbJd
TMDPqG71lJx2o9IG5Ep9uh8it3z5s0AEUdRdx67rv0wpiuO0df3bUqsygx0ceeoLPyH+dNSU0Fwy
s4q1D6RbkNltqsF+kkZn3qhFqj/VbQbauI/0p7RrzChacGcHl+Q5x2gffVDJP4l9YCkQQrLMOO1w
AMDTRF9CjLIkNcehbW57RfCuGfjsVplTM+EJ0BzAAPrs6kSuD4c/n+X/Zu+8eiPHuvX8Vz74ngPm
APgYMFMFlUqlWFLfEFK3xJwzf70famZ81Opxy8cXBzbguZhGBxWrWNx7r/WuN9Ryi03b0NbWWxGF
1sGCJv6jaEWLZF4lVKU74la5t9JYipDMm4YUYcWQBriwdRcUDgZ+yeTnYTifmrYzXZhb4yM4DpLM
IQxOUa5Dm4HRilGi0lVPSrm0l4ElDVAra3U6vf8hlQYPZKIp/F+HeK6wWsbqCfOQZnDLXjOJ8k40
PkCpQpZGwU21EE2V/j3S8vRNV1J1B32BH1N16P5mHmIsM07SdMLroyKpb64eWxTdq997gqJY6ghS
E/WhepqXQTwNVP4bIuG5eJyZtdP1tSXZbcI5dJsP+XjRlAPWI6rIxhTOPX9qqn14shJMDN5vf2gN
1pWq1X+2Kv9pjfn/hY7OwDUf2rU1GOevwJs1eeff/su2LH70zXP7seV+/5G/e27lDwieFkRMk19g
3dDb/burM80uqDscRhrej3kYBH2y8lQVThV8EBOE/n923ZL8By0gCmZmUBYtIS/4H2m7f0FtGL0y
0FqfbkUFRPwETTHD77Mo1XV/msfZU1C9sH1oF52YXCsCDjaocdw+0LEhNZnP1mc2SbJmw1zeDZAE
PYkoiYW8Pz+X4psP9/Ef2t53zO8jIgAcoECGYlyAmhHt+CdEIDbaUe5UAseWUQqesqAI6G/yNCwc
llu6qcY2nDyOz3xnkPadHdhsoKrraPJ3YiDMt0uMM3ut9O2dEA3tarbTqq4qSKQOckad5K6TkEOH
UXxKyqWr7LYJ1MFZylzGiCEh57Mvg+CV9tpCixI1bCgBAWIHsuib3e8/6rstyqePuqLsyJqBcVGr
rcj1h7lfGzUKupeJAD6W/91U9N3oB+TOIWKQED2R04PIR1h2poBvQyP08VOuVcJgt3NE5ghWuPGl
0MnJVQxTfEMzY/4AyJGcPqz+RN7+11aI6zv59E4NiJQ8ne+/fB7tRgSUDqIVR5tkXKZTkhv5valZ
XgPxdw+EMV4NFIH3UzQ1/tIM6tViVeYuWQympWUX9k6An9auC8r4Ql/m0f/iPq5P60/vDnSfcQwU
B4jPDBM+3Ue9pG0l8FLzK3wHbsuunlxiZUxnlAhHzuN0eBDn9IpOMUBzQkSHxsDwC/T/T4n4pzcB
7W1V/PM+fvVPhZnM9KYJFR/qnpARkR2Gyj7MzcpL1PQxpMFwZyWbHU6hxgVMUKm+y9Q2wvulhwKA
qZN0kdaL7LXGKB4EDUV9PY6OMiwlaUhDeUNkbKXZpTBvdSYanIuafFJibdxMqkQsavJtbhsJFy0x
ecArJlt7xfShnZvYyQ10PqNMuLsw3lEuVZc1Qb+2Su8wYIjSx3eRMkZk3IUyfJShNJ4ZzEggbamc
+YFA/IlDbVy4etBH97lYZxuxEQ9ofxfTpm1ffKsg2sNGnDbsysZKBTucO9FJIFSc+wAjZubacCoA
h8jzzYbK8q1B9CwpuUMfMblkTsoSclf1+4g58zdTSuttXGPX1XL+ueTGi1hILJPBWq6z0RszjfDe
CpuuV0HIyKeXUg0tKfd37JoAj6+E83EA0n+gipmJyMTaecFK7ZsFlnIU8pVVDftq08l94FUBgbOR
NpVbAfHEcwC5Osnj4mDCXfXrecj3fSqjjyLSlyTkrNnlbXmcijQnVLHWaP1JByr1TL+RaK3dahAI
k9HXmKFZKg6YnkSvVpelFOP1sJOE6lbB+tbNG5KMZaXxTSMYN2I/L49GVlZM3HTrKquthtHvEAMJ
tJb1rRuDJ3qb0zKLQ+0MvabclSNecLRZd/E4VZkbmbN1l+AC+xZmVRJdTIKlH4HnJrAHSbINmW5g
EBAb2HPKvQecn46hHLWU8I2c3+ozre9cSPpGa0oaoqm7nfOq9FOjpphqMVoGXs46G8rKXRQllkvc
59w7WP5NdpaXpNTEfImTXEY+Vaa0I182fpXaWXMssSDvYzSpXsrVcGd8yiJLeMWZHgnb1EbUVOW3
KZIKRy+5yQuqSk9P9GCD2+x3YUb7FEwWBdPYXAVz90IypOxMVqU5pqEITklTQJzQ4GkCqknsYWtv
SYrWjXmQ8naSL4ZFuI7q5DoLtPaUElCpNnq/y9JFcViNga/2QfcjzbSTJgXLZqyjY16Fox8xnkG0
aXwXBjADlFWrOtDU/CTOcbe2Yr4xOW4cGfdDO4gCCdFgK19MQxC9Kc3cHtlrRIuk0Uh+GomFw9c6
1X0pKIdtvDC6c8qlkXARD+ddg/TQEyrrlaO6tRGmdQ7P5HhVzenip0nc3c0YVtphWaunGuOfYl4k
ZKPZ4FaNhi4hJnz6oNVNmttaEYsep8b0DRGm9aIQPLID3dAfqazVb3jEqPZsqfEhIKlNcfosRdQe
Y0S61drlppSt5QhUkWPMpOhXZl0gVp7PYdvS60OPPNCWh1uscgNfqEr1oUEfeRtFwX4JsmVf5nlw
nU7GcujycdXv6ltp9WdLiBPCWEmSk21qJcTwaokZW3ZVRv1byhr9JsNKNVHlyST8UghvV4WJn3Uj
esI5wbZkJMkqXJJN16BipcydqnNf0JQn+chyQyHVZ3P/JmrLeCQas/G0pSkW8mUykOdQT5OT1baC
A7HmManmQxOQzxK1bGMoVGsbrKbeR3qOBWhK1vLcCunRXEL9HAPHE/EyTsVFCbmctNP4qbUQYzZC
dIP5bn1UwzDbErjaR3Y+FnvJqFXXMEfrbizQNbDvSjctra8rym3r63pECSUClFi2NEWVq4XxVRj1
il8a8blkLB67OFS3lZsPPa48KiSMLhwE2VYLqdkkCwBhaXTNXlRaiGJruifPRO4wgS5DGzSBlqzD
gzFucxez+miXS3XyOCZSfC+mhfhGHvl4Sa7qCxSC+MLQrGoHPKfdTWAhbhFa8k4akzdLr2/7bHUQ
tPrH5b2iisKq8CPY1Zchpv+7FCIHcHVlXNaEANoFgTtXiZ5f50tHoE5JkKyk33JMRXtFmUAwsevc
ZZbli3JZ7fVmPCR6e2XMmuLB3z1W5CvbQltqTho3zc6ocgKd1VrapvFiXKghSWoDU5U+65HGj5WN
HAdOVNN0wvWAWxWKrTlwlCkGs2jiyA+S4KVAKO5GwLVEgOnZNpxD/AKH6tzUYfks1XV1H8tJ5tHl
lwScDY2b9qq2iQ2Z0IdMTWD6q5OjIHTd6qlF7CEVujdZQ7RTo9q4VjszcqOlzvw8AySU30Eks1Gv
+jyhv65Vnm9OvmGLujW9KKn47merwMssN35MsoC8L77vExhQ0hyc6mGovAaI4m1WcwANmsHLJDAA
NietILc2GEN7wEHotWjj7M0I+/FYD3XoNhVRRkVOkhPxauJpSqyqRcci5KUr46q02IZQJcauHYIJ
WDHs2L4kWFq9bYbTgKskaauNL/RFa140Mdp+rzBD/ELqYRZVLw0GQcLBcyqJk0WSnSm3c2w05NHH
QVZgAFrXkTsKcSHbWt8hBM80yco2faXk3wsOp+yyHpLRuNBzBUqZZGKC+QOVNCnkMYIQ0RF5gMpt
gVO4Sg9LWtwtSdH5QQqynv3JIul80LWuO2JxVurbsG4xvc9xdA93ojjVui+PSjOiyp5JrhfQn1Py
GK1yseC8eympY/jWN7MVA+9E461cUl8decx7GpgGa8QpKog/aCekyxP3QwZnwo0JkHOkAEuGw+p0
nbuLPLdnVcqk+76p0o06DNmxKkw23VkjSC7OrWcx7ZRtY5SKVySmAdOZhttgwVZR6hVaT6AIBgpk
3MNrdZQ+Ur1+mTOk320443CqGPg2E51ZOYI4TIrbyOVSehESajTapYFPTNd1yb2BTkM45WqvorHX
w1Mfxak/zGPuscuIF4xMlUtFJ0QqG8vgyQBbbbxONtLKHYyhnL0oitmbrCZBNjtVamYHXRXshVwM
9imRwqKrq22xqwp9vFUGtd7LfY/TgiwOIIkxqTINCOoLd4A6rS+Ciho00W/Kugz2UTxQmy05Vq8y
2m3CAYaXqpXjfb8IUuM0QRyfZDlQzmUlKt+otRWPf7K8CIqxeCR0Fcg/hdJ4BduMDMeIW/XWyMfb
JrBa+q7iIa+b0g2s+Bxz39D2gJzKyZHEjHO7RKazqAoF64CQFJbU5MlpezPUg3Ioi7k7LKOxADtj
htEVYprYsl4XN4hc42SbYPBU0cRKZbGtgiFwpJqYxIQAO3JSMfPVnK7UEiJSuyDxVKMf8kOVoZHW
CCdF0J/2uAVEQdfK1/FikW+zxE36g/TGnijqUP9BJHx9IZq4CZH1nO+aSs4eI4DxUm8FlJdGjH+E
Xt0JJfl/MULqfTVg+7qSqa+EIYl31K0GcYLVuKwZlP1kS800bHSl1gilRHvfofqbCxwQ5OJ5HMf2
xWRw8Ii5tL5Tjbo9tGkz/8iS5GlKh3ZfSotc21FZMVjFRvebHpc0wEuThvCMO/k5CbJ8N8t1eNkx
ct/GwYAgrdHulbZZ/LEPL9tiqh6lgeKgmKgWXDxoy2ehi/SAPjoT7wsiS1DN6xEx55jWJAsM7mgi
Vxnbph95lZ/ETEiOrN/8sppkYkx63n5oV+AakEBJeLeXUKO20c03zAV1Nx+7/VANzIhTcQ/IGCWe
1UzKZUqJ7EVa3V3VUo5fQrVaeKiAFaEdFNmCGL41qx8Mf2CZ56pLxmxp50opAOCaxfjNynJgUrO7
VoKQHylSc3DFpAjOqaqWiSMUZrfRVBaNMfX51VxW2/fZGox53cbajCjthMmYOQyCg5Eg3qrknGNd
LLi1EkqO1FiCrVbCKwPy6Sptkx3nLrtcUHRvMYheZ1fGYFrbXlc7w22ETkfIXXTltlPbMPGybGSI
a8wpJvBSt7S7Sq3aS+75WyHG5JZbs7ZVylZ0CswtGrKUbBPIfWyVaCdoVgccnF+PXZy5aWqew7pe
HNBpikmleQ7JzgW3Zn1pAwaiwZRdp0kqXU64KN2b8gK3XtVSvO1jViUjejVgdGHlPv4E0ws7yoK+
NnX7mbEX/SLXy6TKSapRsy2dHrXtzWgXsgG7AW65vYvNFcARFAEefryNQx07CcuKwJCodpw4MZKH
bIwSR6spOSm+h0NZ5tGWki69UIl1setuGu/IltllU3dopDq7neFK2HKWz15Q6Sve2pTFfbUQNhxN
xjDYCVR9HbsMQbntpnTNOMciCod1kYDLiYHdRYR3pC3X7OYW2VnHKVHl1VJe8VoZJwBOHGLDEziN
Dewzv4wxkUbwazyLffNQZbpxJLApecnTvL3IR2v0tDqNKFnbXZglt6pgpk8BpjvaRsyScGc1SvK9
o1Y+R5M5+rE+hg8UtgSZWb10qPJhfO6Xtrla5rp1RQUW/vrO0mhXdbFCHEmhUD4wsv4ujiHJ8tJc
mX7e6MbgiBwG+GEw9l8J9y5T1/IiTuTk9R0++U9Db/9fpVWRy/IBZ/oF4j3CqGKx9D/Rqt5/5m+M
V/7DgB2pYcUJw09+J7r/jfEaf+irQAnOHwgwJGGI9n8zq7Q/CBAihgaVJPIfc1WWY8PRRf/2XyTx
DwNbNRoqwE/QZIxF/wMY7y+QHR5mCJGBo7i+/Iuzr5ERSgPk1fo0RTXIiabdGvgA+UpQfBnA+Rl/
Q8GIAwB8clVfSf/A1h9xzFJXKi2JrcZfE6rqvMNbNN1EpnynMpDrDOELWdsvNM71loOXyuRCQ5H6
7L+aVqI540fV+Hqv3KmB6SnSktEMJ6QszNnlkmThFwjjr/eSK/INr3kwkN4+A7VD02rN3HPFiCOI
Xbj2pqH2KIu/0h3+6kDOZwP5h6vHk7Ay9n6+lRp0nKQw58avw6DdKtgS4/PRKZSVVThztEfphWa0
3R3chMovioGMmfGWV/o2qNVjPuubgqJDJlXYWhg4NleiGlSeLge7gk3sRuvz+gs15q9OCauqVCTy
e33G1unEz+84keHlZ1aY+YnQXcJZO8x5ezJCa0bMRqMSiYM7gPjbOT2LB81k9D6syn8YGLxHIfwE
vK5vANdOFtuqNvnMx59opqF4m6jdJYbWTjGVNGBqIPsWZ1RsCIWNkHdnSYJjEuVCvtgBg4z9FGrP
ojhelOEkOJ24fMcr4Ctv9vWjf3pnhmXC/4NSyCTjM7kxNqMk0siU9AM5xbpmCXRa9lDRWlzeChHQ
q4Jlr1SAlqOs4WeD0kg5/f7uELP+6U2wEcFkZE9h1EN232eZ8QrCM5W1Yj+ntnsTEgg6yzxrEdzK
1cKKEXJpRyuZp4iz/EkImrtgXBY3gENQwGgbB2+oFu6bbEIJWslBAC6ij02x6ivGcNevHKJ+ZROZ
rBDXqso7eprdvDKOmGzIg2LeqbgMCh44rBp7Ez4BI0z/xJC9ZE5IbMB9eOkPcllLqscoRnzRq84Y
bkIlk17MIkuORQATkoNRsJ6aOu7OLf+dYRGJL+CKY0Vod7MYbkGLUdrTXDOfKOJcpt4MZr+tEmsz
9A21RKi3rSuh6cSoLC+OxjhTLkQkUpBrQauGqVEf1A552elzi5kRAcJkK7ANpYoHKWnZFF02+2lR
CxuUe+V0bvtZSjZzIM7rDGSwwOGTdGfozdpUouw7YthUekMqVK85F7tT8LjT7cI0swPZ14RzpmL3
RixzUtupZAbHrO3K8xy2zQHzLlGluJxrzc4oG2Q7HhYc6TNi5Q9KY3RvkTwyBhBK61xYUKRsohLy
x8LQgyOmXuOlZGC/P0iZvMu6OCUYtFIHt6jIbnI6RvCp0yBi2EdRB9g0qOW8LbJAkv2WST0c07zH
ACnDoJnaTCfiKZJxndq0owkiYobV4DBc1A/W0uJwl2Ry+1LFkXAV9lo17yICQ2Y83Ay+TLM1wBWa
SV8Wh9woYsG4l2Pp5irA/D6vxWaHIK3iQ2pmOuhuP3b1vKMVkdIdAFHjBnEXaU4ZxYYfaVrqDHVF
WByOPbl5JcfxDCaJjVDgDkoKENDr5eIUjS41NkzFezXUEtENlHZ6ltU6QTSaVNirpQ1x3d6wdHN4
ubShkNATJDAP0zS5DlK1spx+zoW7sDRBCBpqU7eoKWy9Ph2E+EVbTIAHxk06jhfYspX4nhra9SSQ
crIzV6CmXCGbxpjVV/Mdx2lr4O10BXcW8LjLWjM7UjOBfpoVBNJm8xTMI8BTFt6j4r1MV8BoATmq
VgjJKPL0QsisfhsreL9AaaoyB4aEehUAodiwD8k+XEGpcVAgwTCxvZ5XyErCg8HTVhhLXQEtqIyT
g6VUchGtcFe2Al/mCoFFKxhGRZl50WKV9+0KlRH0cRYYXjmyMmfbrALIyFdorR+MFzIZQ19eYbds
BeAWCdyvXUE51J4t+eIrVAdBj3tNUn05THsiKIyLcQX2hCjq3WwF+5JSVx0yZWTgROmIJ5LiCXJ/
BbXnIK1gYQ5qiO5o2iViI3lL1C3bRTJv0f6aIO2MfgYh98siE67EUqFHl8LIm9pO2o29ke+6klhS
kvcKX2FghgwZQFPWMf4vavkkA3VCfALzjOn/tRUHFUSpYlIJNjol6Uu9oqVioSxv04qg5uybj82K
quJgmLtDV1xjw6XbCq5AoZ2vOKy0IrIt98StVpQWXrqOeqonRvEdxI1XPJcIreV6Cuamcqt3wHfM
szNJkwqkp/hKXlHhtioBiLU/wWIaD79ZEeQGKHmMSXO1mQBZd2A3qgsHeV+kEoxR7R2Hpuk5Zis2
nWKjbwBWq6msUhqVxYWupUDZYrJo5zqV0mNA5MJFvGLeEPHr/RB1vVvGtE7CWBo7ZR4P1QgLvCiz
+Fjk8fUYS7T1+jusXq0IO/F243FYUfdIMInC6eKWYchILsE7OP+O08srZK9XUuY2YbbLVzifhtXw
w6r9wdjFcAjKq68kDPQLui5R2NTrQKALudc0o+ucYJmbDAooZYVdTYwvmThMEH480ZyWgzrp1nWR
W/Ne0rsa/zM12RuJoTxEbBYbnKyxHASAOUgdBvkGk4x0HWmM63CDeOHlqDLvsPDh2ppCbzd9CYlU
ViZGQss6HqnXQUloMDLJ8fN7zKD77rN1oKI33fQNdvlCaCyTPrRQpXLoIANzeMacKyaUYpKFFe1U
l1SFyTq8QQW/+NI60DGzDFq6oSTeUJM4Ea7DnxHSkBPLIpJ8eR0OhTh3+N3Ulp6ULIodKNET4Csx
Q22/kBqxTpY4ktXvELhKEhsa+JB51npmLENFmgJeP4qWTbwOqVSlfhmKZT+Uy3NaMTeFMpfhwdhN
wAjBS8v25Jl5cWO1ykITq5yUXnayKGqeczzxNtg2MrytSkCJJvSkAYr/EulXTFxvi3WuVlfy91CB
yzYAJnhRsXqEBik2s5LkgPoIsDUrg2lPljq5UL/M6/yuWSd5ASw6PCf3amx8Z3YVbIq0Z+IXc25n
+lg43M5v+RxFzDoLxERVJ7zKRnITYh4YWpCRKzPKvEribCPwIn7V60radSv+H1uRdd2jhrDV2Jzw
POyJmArLToW5iNWjLVZsVARO9H4CMKDD6noBAOufo/cp6KwBDC/raDTC4RRLXLlRH6k29OOyiLhu
DjJLZjv1SXYfC12duRaj12qdwTZmq9wNmdnXqAL6U9DpfUWwk9ogUmGU24TooYBLslvCRoZvViPE
Vwx1UoI5yzKOL+j64aLMkfW0pIuuMmZUoeR3ECsfWAnxLosUuL6ZUNSvqWbyCFmR1j0uM7IFSRin
TVwFoYFBAtwDu+pTieArRYXpFg8KvsDS0sFyg3heU0vECjVdXMH9xpgB5hFukxa6Puy769yp5ka+
0iKtPAlw80RGDE35EOjCJLqVNsk143OrqO25juO7Mk4gDUC0TkqnrfTkQckLDKxh5LZvbd+jcRiF
CW2EkppxSVBYW91lK6sBKk2GAqHoXW3J2IUqQTowKVCPMeCHuk+V0AgYJSakdOt5o12aZpz8gNaR
hR5jSmXX6p1ywEzW3Fah2t1Yc46NQcz5fE7YA5xW7YrbqS89JVeni4rpTWPrYlewZYnB05zic8SY
crwglXXcQv+pLuO5U1/SaK0wba0trG/gr+ZbltfThqd8uR6NMNgWmNBKbtXWykaesKloWfeSj/3j
bNkMcAz4uMUCfNxnS+iZczqfEjnUh5vYMufI7WMx5wjUySU2OoWXbQmvnHrDqrDXzYmUo8qpEAuw
yZRdQpw1DtBEY1TF9CiNaHLEutciyw26TlTsBtAVVTvePfk9GOX03aC1eq16c74lmxqFUpdVDe57
awyyNoXgmnIjii9xO7GHUyaVt3VYZJBZm3UzAJyaNYd9g1N4Li2+y2Aub+qMB2Iz16VwhEQDDFnn
U4ZR7Vh4shS1j0IkW48trx154Be5q3fZcC3RI+zjMupuingRNtmcdQdjrNtzC/c9pqBe6sQWmXc8
VDNMcYqqHvtMIVzwaK0xVCh3qkJcGXXnoixOHkyD/pDFGoUYcSeX8jsxHj883VtR79Tmq018csgh
0TNtnCF8RCu5nh1+ZdrH77R7pcKf7U5ssyh76FZm/vxO0rcmC8I+QSrdQ/rO4n8n9Bsrt7+WV5q/
ujL+x5X7n68qgLluMOUIoYUvSRek9hTL6AXQpxyHdxGBklnaRfguLaAVr2+XVW+QvEsPpFWFIFvp
uE3nfluLM13IqlWYVtWCseoXOiLKESusogZ91TfIZhG5Q2iVO31VP1SrDiISlsameIguQfgHzgSg
7rBoaj9YNRTWqqaQ/xRWrBoL00Rtsay6i/8PEBZd3M13cwWX83vZF10z37yGcVl8JHT+Fh7877wC
4OC/5n/Zz81L/+MnmJCf/Ask1KU/IDFijESMMELLd7bnXyAhfwVqppCPs9pXgGPBEf0bJDT+MOQ1
OEpXycrCpx/88G+QUP8DzEuRgaFIxSOVWP+PgIS/4E2mjmUTcBPBfiJYxarz/Ajd9TLzzSppZpcY
d+M2hpm972ZzLp2VXPmiVBbTUm1IA38UV+o9IsTZ7saZIyUdImMnT1Z9jd4oQEuwqGc8EVsLbv7U
EbgIqPKCF2lGhiYzZ1rU4iuTJuUztoHVgySCsJBGqHFH3sWcHwiUgojKYy4JbsSieX4eJ0W+TXUN
EdxkUVNEUDgfpCFii8uCmHkvCRWQKn1k4DJ7PqDuDjWkRT4PRpWlMwJwkpMlpBg0RhL29aJxNCRz
PvWdMj4qjTRrdr0oOOJP8eIbrEBPN7Kmt5NcKB6X0C3EK/yDm8gWQfCu9STB4FguUhSCTUZcIQdT
bOPKWJOwLg5f2Yl9hijXW4FgXwKgREqP29fPX6TUq0OewYR0VUkLHJKVDLufRMGxKlH/Qmj+GX9d
L4X1hYFtIYAoKuCfLxWXOYqiHM4XesPGy4pK3LfY6DuyNWDC3wbGJuyL/4M96DL+jgi/fOv+60+E
8XeM/HtJkRKHUfffrobXpuub139dPlftv/y++PHcsbA//8xPL4Fk+a9xyToG+Ok3BF2wU1z3r+sO
0fZZ9zckv/7L/92//Is7/sV+gw4bnS/mG2RVcT4pEI0+gH2/DCh2bfb8r2PZvMH2/Lht/ePL/Lkd
oddm90AMvsqbIZGv+8qfu9H735DzbGkYtbAXfZhYCLLJD5HBibsorHUEkGxUf+1GgmxBdGc4t9rY
YcdIjMnf9+cv6PZ3avCfl/M6rXh/JczDVr868T1u48NyJkbTVMegjs49Xsw2DNbH5Qvf2U9o9a+X
+IRWd5LSNdLCJVzzPnweHrMrSA8ENbjFYn/4Mv4Bl/55Qf5ypc/+bplhYFdncqXSa7an7Is1+M8f
hBx4vkZWoPZ5UBAWfZGq0RidEf7Fdn9czoEv3lXH2P/9x/hk7PbX5/hwIb78jyeEikl5UoFRnAvV
USIvh2Xko0CzXiJ/R3LbXtt3++oiOPUuctPd7DZHxcPXHgcUP93pbunnli8ZX4H+/3h3P7yr9e8/
PirJFOoIrqJzY27pDNOtX75aXu/jHuA2z9PD8G1SoTZ/dddZHx8Q/V9vxqddNmoCsESDyxKC4jZ3
0245JIktnNv74ULaQ1I8tYOT0HDv98bd778I6Z8+Mt6+2JoDteu68kkYIdRCoqtJF52l78QTmfAT
vpVO/2RGtnoHHQt9qB+D+o12+vL7K/+83//5oT9eeL0pH+61JTNSR0rLozZ7Rgg5xV4evpfb319E
WiuNfx+W/HqVTyuzVagnoPdEZ70hR8GunmB9E2ydxusF4T+A0MeCMyhfLFPln68Ldm1QT+mcbD9/
OkL6ErOQrOhMqlxDLe8jEFu80bQqu6LosFUkoA4l1HUOouHM004Rhxbsj7gIkgYyGEcG6UKMGBwx
msrLTCI2qktTF0bsLcLGb/BMHgCsEy8P0JKAqG0KWXgrZyPaGiViQwlc2adycdOiPS8z+i1pqUL3
i7u7rtJf7+6/f8pPc8VCiox5IpD+DDx21Z3Cy+kGcuCRueLD/CI9KXb51VxwfcXfXfHTvlEk4TwA
EEVn5VY1Ham0oct4OErZ5pUQOeYjFm2//4zrMfTbK37aEwLI0kNTS9GZ3NTneht4s+kQGOFnB5Eu
1BEtbzgtNvR7D4bVDOTuYnBhmc6QbiHbw7kct9Em27XbbMPv0yvBlS8C7/dv8p82EEbIWDDjrIQY
59NdWcxBjIqO99gclgvrSEjpF36f+j8doiYOUZiK4i0NMeHn53nuSiTMTRyfc3t29E0z2JfpTXnT
/EDrtNi1I3jfyQ+q782n5SJy56vuTLi44MXfuou5v+xMX9/NJ/lWZDsnd+QcuoEHgBAQ2rQTfOl2
OtVb0bCD18SxnkZb+9Gobip516Jbn/of6SmwE3u8mO3KBq0IT8+jnXyxCb/nIX5+sj5+wk/Pcsb0
TOwiITpTrXvRjsnWFX7Dfu2UqPFd0RtvmJ6l++gWh3C7nn2mT7bs5r76otuNE30T7YBfMQXwMP1w
v/La/BTU+udG9vHtffqK53lekMMQNDJvksO8J3G0fUi3/WbYgugbQPndZtpLe/EAVfpkHZAz/P4R
W61+flkHH9/Ap3VQDNUoIsGPz8TzHNR99ATquiXI7mI8pc6dsU3c6cJ0U+fc7FvXctaHot6jJt23
l5HfXEzXxcvp+ft0DVnaJ5PEeQSvdJUn8DZscJjyXJZn+aa9AC+pLseL/otl/D6Q/uXrhWxBHYo1
LlkZPz/AkZzGwiRH8blzO7fYNTRtG+u75pPY6ie+4bEnQ2m4Xbz+Kv6BneB96L79/g6+F0+/vAXK
WgVRGVqTz+asckTIl6kn0FAf5Af5VbhRf+iR3e0L3PAWV0VuQf7QV2aJn6yH/npwPlz1U3HBNJJZ
BXOXc+JXV9pWsE/todtE+/HiqyX05aU+1RJNZTAdF7hUeiw6O79kRwj8eFd4wZGNs/xi03t3Zv7d
/fxUQdQKKLxRFvFZ3QT7yU3d4Bg4nTsdJpcN6Ti9CN78JO5al/LRHnftbeoabnz+4lv9mY7x6/39
VGEYWEXgbsiHZlFuxk21XTbZS3QVvVjHcK95ilddDiSrXQZHGPDz5vdXl//pPCQcApIUGd0m7K+f
H2tmtZP0P7g7j+W4sexPv0q/ACrgzXJgEplJL1IUpQ1CJQPvPZ5+PrCrY5hg/pmhntVMLVoVzRIv
rj/3nJ/Jcfb4AhDEBXx8h/DSFeQtV3CAsv8ev9Zu72KrdZSvQrfp3JvVKvjC3jL0s2cDmvkrKgXF
DW1D/J17ZPlLlTF4OfxN/tx+ebz5+3kX39Z24bLiWme4Ku2/Dzd/G/YV7HxbcnPHk23v6Fd2ZN8f
VCd37mRHdPJjbr/o/rfWJhvrP3GGRLtPXursryN3l9oUPd3DvYdHkzvYfz+Hu8fcvgsO3MLO7spB
M8RtbcW+CWmitb893Bi7q9L/9pDadwt/V7N3FJBc1RftB2rN19Pu5g45ea91AtfJbMef3ftfu/uv
n354850J1NtbdrF9cyc6wNid0r4aXP14d6N6354iR7F/p/T05vmbW9tPz5gt2j8ad3bubhCaPuT2
vrSfMpv2bWmn2C+74CB4+esASDvdiVx+a8tvXexfd98MPu4BBIP9eDvbP2++LXTBvRJc79Od3djX
mcNnH9zdw/G5tEf7hv78bOx493n/M9yZfBxVOHv/GT6s8/Ml8J6/BYfYLp171Is4aR9T/r107hjL
dXVMV38zHwCXbXSN+IlgHzT74ebRHdybQ2c/+ZP9bfa/XTk/J1fh//qGwgPDu3BqcpdbfHnr333j
pUbMZTm73PER59vhNmV/AnPtzPc6vyV3VJd9t+P3d7an2p2drv/yw9M8zzdtZzoqjvPoHW/RbPIP
97vJ/rr/zKcqjj84h9a+j22VdXv95fbxKnNu7fvrheV8vT9aDnVA1zteH71P16Z9tNyX2r7a9/Zj
4x0075pGHCIt2wlYXr+/IyHhEJGi8mX7X6lXseLuQ687mjbH+01v3xa2t9eIJUqmonduH2V770X2
z2WnMaDK8Ufk+uNOOCpHW959t28/z276FNrfIif3dQbO+8QflX0M17lL7GfLBjFkFw76IPb1L8Px
jpUfXHlHyVm/7Ffp7FyRxYbp193tNQ3xnU7l3NzFrvfbc4/+rzXQ8W5/3vTOsfcs+zMHmmiP917h
+b8WJ9nX3k1/fJidG+Bvu8GVdp27T+39jcL3y8dndjdUYJbs0+DuZmf2Gvfz882dZr/s8TG0B9f0
Rd/bd65hP99cPfDlqUtE5lUOLE77qvfunlPXLt3fiv348pOVvG4jw/6du97+87Pj3R/xLrNv/a8M
X27/ft6/jDajO7vJ7fdrTBrt26+h83XeTd7R6x5m17QXb/AEv3QjO7lChZpxYSrAKtvhbs9gV8fI
Dl1+6/r7UKRxNRfBL9v77H3m6zrvGDiPDy9/j/YVhF4GBCqJo+xauzk8PeNMSiRqMoQPhpt9Fu1s
X92i6u4c2wuvSPXsKfvmfNvkJmXB1GPU4+MvBsfLi3D1srh/37Ssmmdmig17iJwb1ZEZ+tL5+8nv
vPzwg7RBffhi2tdr7Dp49U5xHv+7qJDEPQ9pdIoNdXPjVkkgaYLQxGQOioPogZcL/OoQpnb2mOw6
ElDjHVYzpV14qCax4D6+faT117+7gd80v7mBqY9HugqdjJhQfvgGhflgcA76safcBnv9Tt9Vx/Su
vjAb6y/dNkqJA0Swgu4kdjCnV54YpfFgKmP8pW3A+UVacG/JCY8Nqf5eGKJpFwsclXBqjEtZvnOr
YNW2ABiK+ROY5NOG89wsRyrkMAO85SD+Nn+rX8cX+WUFBd4Y98KT6bwO7x9B6P9X33bN9yz+XvzL
Jv38vf9X+ftfjx3JZ6TFfrTb/PP/u6j5NyvvXU56rYV9/1m2b/PREsvin2qYZv2lytQoQMAzPVRV
mJh/qmH8CBUMk4QmyUwTr0AWy3+qYcpfvJUleDwWyEJyLkz3f6phyl+AawHGAW8lqjLJmP9B/nnz
9NAQj8BYBFGWtbohUt/YRIhFYrVoOKoCKTzpWrQgZLuJGsbekmpB71GzxwpCCGRhsS3qXbEDv1gW
HEDhDTepLjfHqJvb39qCZTnQimz8Be0ebZGmVEOWv1FLdqdI48+VTm43oCc+l1qR3DToav3jLfVH
K/L/93rJOn3/sy7u9feW0mz0Pf9+shrXv/TPajQgcOBTge6KhQUXCiI8uP5D4BD/YoWyUFf/H5l1
yhv6n9UoG3/JHGeQKywKghTA+NE/q1EW/+LXkHsxON8xATCUP1mNp6E6TnzcE6KiUuvlxlgX/+kh
pjVjO7NZKt+KhtLRFAhYoFur3ZtBuf/3afxWgff0YvhPK6asU4LGMn0rtxPCWVWVSakwpQycoQss
UKbAGlHjGPEimQu3K9B1/LjNsz1DS0ZUGUiFqtJpz5YyghCo6pWfq3LpzQ0Cf4JYte7HrawT8eb6
+XfX8GVHFUZE3phr4LSZHgBY2wdt5ZdSDntajSFau2KEhUcpWl3uhoDBET6izn8NZgW68RIK2VHB
NhT/b6nWDrVYT7LdZ/nfsTxa6JcWyMg9JiCRel+uwFraUHeF6zkqBPm+l7RQ3vUobSdXgDxNdAhN
9a6S8mzftp1wwQtpky5fO4dgOuwhHOoQcKKIf9o5aHpW31uAwttFUO8FWQ5nFAMiGXhwJH/uwbLb
88j12iLrtksacdirapXskCWhFi/UxnhhtDcFqX9/kCpxZmJmA91gFZN+WyXQLXDapoEnIE5z+lGV
5OlrPA3I4onl/AyaLgNchn5TKAyrBU0BFVSc1AtJ5/cLi1tFUkmtorWDDs8mg6JB+0Cnxih8I8jG
L7He5jeDEc/2xwvr3bpCygDGnSTyByHGNjskYEMqhmNIlrjC4tdErvr4qmSRxUJzYVTf7U4OH/IF
EocNDakWh9fbQVW1TpZasYh8NS/qq3wC7tYhllPYJoxIcZqEn1LYDJfSQ++GkVbRwFaAEWAQIiub
/TlXCtTJzgr9EHeQEFPlKTv2aZtfCA/fjSNQBV2SFIZzDQa2xnShbAy11Em1H6NADrW8S73MZPd0
Wf1PgPY/Cli969FrU/gRInBBtLCtnQWVlapTO9a+0LXJUxSoV61gNBfcRtfV9X/CXXYAjTBPoDCI
dsm9bw7spJCzUUmqyo8DC+ETqKl7uZuGO3DizU3Wa8afHt0GJMLVbks0kWkHR3S6OOI16tbnCXcd
5IFkJb5e1AQavYCkCXZi2oSkwscL/8wokgulSa4jyETbeB4v4XEpdJNz29RDWAFJAOsGhsZ/0wrG
Kigv40ChbIbR6As5p/pZ+VJBqneReypiUpD/N60wgIBYyAxSiTkdPCPuGFFEo1BdrakUJePfk0SR
6OOubPKsr0uCSEGn4sNVR8ZtM0UBxus1q5K+qGAbRwmQswwuFzkr6TmXZv0are10X1Mmc+Ssj3f1
qtVUjqJ+4Rw5N3MGACFtXSg4wa0/f1PClTEN0eSAmRurtkKCzFJ2C8IHFxbkpkT97+4ifcaOxnaa
WHrT3bhOdbOV6K4VWJVrdnIHV3vwZCQe5nx4iuoK5UpFsRWx9MO4PgSV9G0KKS+FDbzKUgoE2wqb
C191tu8cZIw/ghP425z2XYWJhj6eXPmz0j+t0ftOredLYdS5Rsipckizarmb17PhzQDD6Yt1saER
UOuFLwgDOi6qGl5YT2dOzBUnaKo6V5zMu+e0lbY10zKpJ1JVTSHu+7SKn1JOtePUGsmFw3n9VZvD
bL3I8QFiyOArb26emcmgpt3jPl0iQxwUJuIjola4lZwAWZ7QeNNyVPIbEV2TP900OEJTvQT7CASP
22/TdKCHAUSRsvIBwg5fk16D8AJTy696VJIUorOr3hjLXy0r+AYdu+yYqYjs6oF2CfuyTtrJGGAA
qeD9yPmgqwT7mw8RYFeXHeBoXw7r36IoJF41D5kXdIFip/2Quh93/N1lvz4ZeOfS/RXksb3s28AM
2xy0v5+oOUTWpqhDlGNYvrfI5wEkzstg9vJBnT9/3O67tUu7wEm5tsB9KdLrq/jN2u00fWySEV/6
kdfSDY4dSDpboXbhdlTXE3UzmjwvcNTkPQNPXN+cuBNZO5Q28GHKeqH7XJvmDDIy6/cYSwhXc1UP
jtnNaHjnUYQjlJHdYvGseAhQmSg558tXBm4+qGauVU6mjXrlqmMyeSHo9SejV19yNZsfUoFrkLcL
6ilyyySldX2wkpFSUxMiay/0HfruU+8KSAM9KIY6eGnYpBDpBvGqAGd9BcWuc01VIDHWKZEDPSD2
u44zKQ37wM+zKb2t8kV354Vz7Y+nAfs4wFy8HvlnG7wKVotGo4EdVgQ91wV9Orp1Mnz9uJF3bGmR
NyXPIcIt1F8lnpinR8goo5kIHaLwcWz9EVbx3aTrMEZisDVoHaNDORT3kSI8FuLiJQAG7THQ/aiH
9qekCOEV1XWJ44g9ISd/Ibp4d+KsX8azGVAzkEKebadfhlDkUJo1FmeJPPWHRWoad6kUC9WbRILM
GrIDZE4BNZbMCxvv3bG6aXkzJlqNWHU/YnuWj/kImRkMVZHOhpvHEEo+Hv8ze42i8spT1xDXATR5
2slwWORR7Ec8BJsJQT+9jpxaj7QLQ3m2FVAm5CKoYOPVc9pKqlRKkAC69se2l3wlZ16VJXj+867I
q9IpKgxr0Ls5HUVBq2MR3rHfSGbtLr2MPtw4Shfm5tyqIC8hcxWJCo+FzdzoSgMxqEqYG4KLHYJ8
6Qum6Zo7t2N5kySjfhzDbrBR50O3/887qBMvqQQ2BKLG5k4fUgTSqdrmeHap8TPUrMIVmlHbf9zK
mUuG1yryAGtCCTDnJmZaIN5Qro3xQEO37ooy8XjLqQibN4wRbA3V6PvH7Z0ZUCaM5AsNgtsV17Xz
5rSXp3GqZT3JfWFoBV9T+thuBniGSYmmMLoEvSsP8APzAgjuxy2vgfvmAlAJtzl6JISx6e1pyxZk
rtVgIPMXmPeuhoOQs/RL4yppkzzqTKoXGkXjhm1c22VVXZLoPbMpTprfbL2eRVQJfZv5+DZMTl7W
KUTuZroQvZyZzjXFvQp4cNPpW3P6FEZVFbQarYBu2U9EnvuERJMtRXK/05Smu3CgvB9UDksOFADj
xEsohJ8O6iJMRNVYGvklP3OLpHyBx6ChGJvojtXr3IFlpIK4M0okVwfz8PGUvl9M5OrZm2DJOWxk
c7N4RyUUh1IXKz+p0zvOaMtVe0O4q/tmtVdC/J5FJt4a2SU84zvmB09ePJMJlUDM88La+nNLSj2G
cRiUfo0iRHuT5k1A7TxRDeFqymrlF3ISMODMRqjbh6mPWmynQqwURuQaSg/ZfevLlC3AA42JY0Of
G/1r00qD4eKJKXzHJwSzbAmRwAZms4k2nth3ZEGNZe4+iamAoFsF1RHcQRhIoTNhMCXtZDNpnwut
6w9KGpbf+tCI4bCaVVXZ4diad7xzUGkUdPMrilmAdoVyjL7hF9n8+nhK3i9zCQ4B7y+udwmm8rpg
3uzvEeObJBiSyjewifjacmPbXdyUXz9u5X2sKgE95zGlEMjBV9jcMGj6KXB7u9IXSHAE4XQtjRZa
rkrxhHgNHNPWvCSN8z7BCO1kfZLQHqpLnJenHavFuIVlGmNiran9Qc/H4DjDnnbZH+HRkgMgTClE
xSmvArIvDbrorYF6yZ/2e/0Irm+ClPWNslnwqBaXqdwGObZBa3SeWUhK9PViHqQpXBCsNLBmEwNz
+flxs+c6zwXIQsdwj9fIlumk60EULhqun11soHRTleItV7/gqkYDnG9ENzOOEvNb0KFJaZQtSLk6
WfyPP+L9UYPIDm8yyGfcxFQ5TifAElDDFyPcOoVCgdWrGDE6cF3nQfZE4y+M0Fwkl59cofQxIvWR
GhfaPz8Ibz5gswIQ+MuHOpBzv1em8qHuluRhQsrOi4cRLIKmVVehjoQwDC5c5NQSsUXMDy9cYu+3
1+kgbLZX0M2iEcz4otZx/z3sCvOTpi7thTv6XCMSHK7X7B5/bg71riW9PcgYlQ6WEkEpUEUbYUll
//F8nm8FTs/rjK5OjicnRRSmY1/BgCNbropuJ+XyfRPM5oUd8z4phIsqUmgUVUnA4ImxWTbKYLWN
ataEUUkOKlgdo8epnTuXKoJwgzE0LON+Gu6LgOd8ga4jod2U/jLVDO3QSdBvUb1PkfPtU1dNu+SC
bv+5MXj7cZsx6PWoTCypZTpNhA9lBFUehMDo3Y9HWmMkTyMfhkDDr3etK5NK2MwnkrRK3WOt4xdq
lX1WlLq4Xuo0xhkguvDKfh9+0BLKcYZGFV3hhD6d0wDFhrRXs9yfMXl0zAa32ciwIq+Km2+dUVx6
A1xqbvOmF2RuNS4XmhMzBJnRPXbxQAgOumImBxCmwoWBPNseFZ6VFksE+QpvfHO5tV2IFeKAxy0A
5/AzYp+SL7SR7iLR3JGVLoM/juYYTsNUCFu5RqiJnA7nGOQ6Jkq0h1+6gNxuaHjprFaOZbazLwfj
8OftKQAaaIyoiiLa5nQpcDOKxpnSEp5yC549feSZWvl9kZb2yljycvfxunzNcm8W5opxhsQJIkPS
IBOfHAECcilpUAqpz12Hsm6S/u4q0wk7VDFDUPViDEEEJq0Up9eJUB/jwHSRvnEbKd0JZXhdUutz
0z5B9bJA8qLaKVnpE4q5USZGF6Z+PSa2n4qogMLrAbo0tanTTx1QJQPZTgURRUwM+Ug/KModlfoK
4bHOwlNBsi5Mxrr337Woc9/CS1zprpuDywjxwOgsPfUVrB19xRDWDFWcOmKb3KCbrR9DYxFJnejt
hSPzzKFEyY/iG4gYYPDbJxo63UshlFPqzyOSamh6126LvsKFm2yDcudRSyaOjiEawGYClLyJZQRD
XNCPjlK/SwvTySho7Ywiau+mzjL2Y7PERzkwlu9IiCku1vDiLRoO1gETjBQZo8G8jTPsCz5ekOsk
boYc2WMOr1d+O++n00luraYI8iVJfaPUxMPqgOeqYiy5SmZeKnKebYqTBPwHIpkrj/5k6dfZYJLc
pfdpp8Z+ISY8fMMOAanU+vJxp85MJ+cV5VSC1zX1s1lHOdrsqtmaCW+VIHdLpW52qLAlF4Zu/d7N
0IFcogLBox7WwjZb0Yqzutp2JH4+sHLMQbIe+wRl2z7A3KLAQPHp416dGT+4ETTIbnwVKTgdP+rq
A+9BJfGtUFKPFECmHUrk89Hsi/LC1j/bFD2j7iFSx9lG/r1Q5khvdIkf5cPCLRPBQJwV+aD3iXrh
/nxdYZthtJBOp/rIykA4cztZrVT2/WDFJOGl8cmqcb+zhrT0tQq9tAZlrn0jNuJ+KWas6WpdvVkE
vUA7KxmvFDMKHqJYVb2ZjNhPBa9MpPcmDWo5Po8FUlY4LCLPhLowJTAkEK/0NNMdjDOHu3SRAwTJ
cD/EsSf7U1gEsDpEKNYnM9X2d/KlvaindYvEmT9R7HD1odLtWevTC8flOjKnI4dFtSkhJUGlBBmC
zchBbkD6bqhiv6yXYVdqFTJ7mtmvsoilr+tCsEODVtz96Sqk1sjtvPaKwpixCUCUOerQPYhin2wL
/Fc0tLy6BK9jIE35cUtnXh+8egjj/l3fN7dB+YSkNqa2SuT3TSn4Y483CGxy+dhDuPPGSI6dukSr
HH/Wzh1HS3b0sCku7AT1/RgjvcCxbfC/yjvoCT6SbQ0eKfYbIEc7rcw6T5uwZ7rQ1bPNwIilGsX1
QNx+urf7XgAvgYi3n4GNIwQIcVBtEpQWhSWYKNYGyj4DIYK6dVkcoqAJ7zC7+BYGlYYK/6DYM4v4
SpmX2r/wYfKZ/jPNpB400s7EZacfJlF7UXQZFZ6+EeBp4H/k1FPY7rV8ke25KKbbQsZBPk+G3M3k
xUD6EC2qpYlxH8CC4cIN+v5cwncM0AeXJ2c7b5vTr9H0CWnDUkd2rtW1r8E8i7uBxxAkuVS7/bjn
72MRZp3+ko8mXnu3hbWW61nptNQXWd5kTNvKRmQQTRPMgWwda248KKbCJgFyKdV2bt3zdsGm7lWZ
mNzmaS/lvouHWalTX04swUOWCElAxoW8yzDuuwWK4SzcBFoAZ6qaZd+MlObx486fGWfeNDi2mdyi
hMbrz99E/QaGtLgphSlReI3CFzU6tPGxoGpgQV7YYGcOMZmLBmgiDETSZ5v3oBInEdbz660my+1R
iHTzmA9Q5Pi21Gu1obb7rvxjLAoYT3Y0aFJYWUSbm3Vk6GimJimNzjK+Vg1OGi5Fyovx3rlhXCU6
yOEoWExu5TWUosaUpVYTn4vvdpkS8w4RNfFgRWboVFLaIQVadSNafhKBPD6nB71VZkTM1BYBwbCm
8GkK15QOrqRKqp7/fIphq1EZoNQO8mcTjUUKRkbIOyY+og63qanW14k5QDmz0Ib7uKUzZxv6Ca8l
aLwvRWP9+ZvFpCKdWelZnvhKvVpX6JAFbEPt20uUi/fxGCg6KiwGYg0ryHWzaAnGhEXCgg+l1Vly
AlVHoiFuf6GXfce5lV04is6t27XSh0SRys2wra10jSzCryBw5gUZ7JZWJWaOa7hCal7vIgO106HP
1Av3xLkFBVCBJwpQVM3cPpAS/J3qcbIIOYsyxnxRD3e6RXSrDNgFfzxrr3XpTXSxvglwUqXOQHOb
KwnzSSkaxYAFIkiPUafbcdPdEoBeB5rsIR2xT7T60KbkRgPJVgbjk1jXAJjbWzNu8bki6z42t2ow
fTaqYX/h287cSijqkNzi6kGTRNscGpgYCjPBXuJnpD5xtFINR58qnPekeHT1PNV2Y9JUt4smlwe6
GHp9sAy+IfQ6cJrwUg7hzLuODC3PKNBOBMsUAk5XeN0SE6UNeykZsEKN0fS5mnKoK32FpXc7fhoT
TXRBg1MYwIDNSfVuOmaD1nhK3bW7KKUw9vEArQ2+mzsNja61Hg1kebO5C3AfqMRy8CSVgeZWjkML
olG1E2BufkA0lepxZOlfSjka9vOCLuzHzZ/b8RaFCgvmCRYF26TKgBIPUolMjzXiS6BIuCOXALku
xCZnO2mQoQABrcBUUU5HPYDenA3CTCuUTeCEmPUzPgWSSzYa3ifb3sExET+fUc1v21JVLozxay/e
DTLPTCqrukGFZLMIJwQNBQsjer/OJB4v0UOPPXlf64dRSh0sE/DEhUXABOu9dacUnEBWndyRE3xq
xspfpGBXiYbbtZKdS0At4vQom9kRY5erFkyKWmByklbXRjhgAT8j3Jg+iNX4W5ura0TinUqOPU0L
0c2e7mcxvJUKPNpBNYKasWw9S/zJSpHYle+nKf2S1+WPNWo1UDLkcXwEsrvjKXejmOyPuTukQuCL
44TaWnQ1FusLyTykdbUbFW2f6INTxcHVFFpHiF83Y9fvenyJc0G6r/T8IM7hDyEdr6JR9fBgvJPx
cbdpjEMwc7m7nVEvXzpB2Q+m5gdTcQikHk2GsT5gu/348cI7ez4aLPg1fQhNabPuDaUP63FkI0YF
9dBYmcRd3kUxn2FZTx83dXaNY6dFa4Ts7+TfEAVeeitd709BMv0IepId9tklkP/5VlTaIcVAJLEJ
BWt8HEGhiYmPcWB9HFlJti7I5X9xQ6ODRsS5MgmAwp3upHpSMhk94MRXe2lxw0BMXAEd0sPHI3Zm
ctiIMjcKSQWSX5vJqSYtzQqKuD44KRWkUTXbZloEu7S6VJE9EwnQEhV6SjrYU2zxddrQqFGCtKg/
6+ZyPQip6ohpaR6UEtOkJK3KC2+FM7NEfIfpAy9iHsav+ilvIpycVF/Xy/QsIwt/1Y99cjvrwSVs
8/lWOCfJVq+V2c15RxKhz0WiSD/HXcHOck33QtStL8Q1Z1tBxQahzDXw364Fgyh1zNaxK/S5vtJj
a3B57+UXsj5n18LK+CN0IuX6KunyZsS4sRdZifrEx6Ix3KldPrvYviLPb1ThhUDmNVm1OaeBueFv
ToFGBum3HbdBjEehg9KBFDXeutQzctSjscIb941URXc9do6LF2PnhwmMHiF2vZAkHo+NioiU3UTB
cmUIolrb7JMydrlZ0y9NJNdPGHz+1IJl8YSp056nWK8zLzUEwHrFbGU30gzAwa4rY1CPvVbJms1/
0T2G4tgLdiSNuHJMs54Q6xvSHDoqL7sfBmjUXRpbUM/EULWKIzu+lh4CubFUbxjy4UVv4gS97QYP
N7/Whh5WMWSr0SmkQfezEnyxEzSl/FXk3Y4+HNITGJQifkmWQ/sBIEWbbCWnolAYZX7XINYjF3BA
nXbqkc4uqafdjyZwDICHcvat6ix5/b552uuozLd2Z6FN6rRmrr9klSh+6nS8ThDY6Zovq8XG38tC
hdaJ+qiyXO7s9IUtc+BvFoiaZprqKWKmoQGEexHa2vKgf1XSRPnU8AzSQEGNKW4ygz5Gdp3iU23P
hl4+NKA/930uVYnbLhh8MWb9cmyqJPxcp2Z9QGS0vs/1qPH6OSqpxS8ybttSvxO1Od9bsRGL2MnJ
E/rRlUQ209Dr5QsmFSbFhUCIcvfjU+7Mu2AtXpEroWgP8HYTCwqNFNSlqMV+rpEarizzV6+0aHA1
yb3YVP2xbE31QiB0bssSeCPWtiIcKdOdHt8NEtW8K8mpG10uuFMrLF4U69GFnOa5Q5VdhIEWST8u
pHVLv9myfdgxnlSP/ZG3HrGMrA3+UmnTTpaC+WYZpXr38UieOyNIoSJzuZp3IQ102iBeQeLYanRL
6ciGmdjBoUpHQmbMzc8ft3RuzngvigC2VvriOxbykC8kq6bYj/Wk2+GPYX4Sipn0ej6Pfs1L72/s
Ry4Jk50bT8gwwGrIARO+rh/1ZjyzXkYyqgLtXIyTfGR9DgccxEu/TKYf1NfEC4vkzGiSJNbAtHBH
gULeRKtN0BtSobe8wiu8JK1UK92qin8u0I+8j0fzPVOSZ74MjQ5MMYRaWHSnPcPxsGlTlOV93Wzy
pwB3aF80seCugdI4sVobtgQMwMPhHX9b7DyvGhlb3XAh+AwH8RIb5czknnzNOjBvxtnELtgQA2oZ
0zSuNgCdo+Uq1iJhChI4FfIDhhaXkgNnB1sBu7MWeQncNm12Heek0bD/0be1PBUTJ7evZm2HNZRy
4bw5s4wwAiNwg2mDh91WeYFjPzS53Qh5lxQTD+DeeLkkWDvUauuJLTn6C7O7BoOb6/Skwc11OppJ
P8kAhH1jAacXJhPQo1AlS9gEtasVyHFS4xQOZVIUO7nCn7zLDMuDNnch6Drz/CNhDuCClBL5NXNz
6o3ISeupxENnJXe4Q9NVJKWLb3I2iV5iGbnXtWrti00q7OWqv7Sd3ul4kwtXydRrZF5JQsDiOF1W
wJ6mAkstzgwR0xscGLDVMp0xra/xpPi1GLqnzvFOT5vnYEwO4FGuCeCwLbBcoau+TlL5YmASl+n5
nSHiUZD1T3JvXdLAOnMzoNMNuAF8LMjNLQtzgBoV4g3Cma23mYPRneWlfXnJde1MKxa6cWshCqwY
1MjToUiBvIuFEFIjmc3R7jGH81MzlS4cYO+pfQi5AEOg5LUyjdlXp81gmwJnPebZ3AhAqEccVD09
7dJ9vkzBgXqwcW0JSfUJo6LAE5tI82S9Ef28jX9/vAPe77i1UMmjz+BspDKy2dxj0LezEdQk/SK5
vE61ttzXgiL7q0/M97pWjP3/XXvr97w5wMReDhs8h4KdMSezqyYguaYlDb06wlCikpv6AtP9lTh+
usNV6Mg4PhKYQ+LT1+zbmwZli0VDQUXdwYqKPlVKtGhoFKSQoAOzUwwbf+Wxv22roXoCpxGTy261
8ikOWqWzlTLolV0tGUWC68KMGCYydMpVF7Xm7C5gKlu3CvXR9CIsritnmVsDZ2NFy0Ub0XvpU1Cx
XeysjSfkLrMyka/NZq5rEqw9QjZR34it2/aT8r23tLKz2/xV/h0s8k+rSMfvEJzzF8ziOgJe8BT4
oahJM7j4/S6HJlLlepe0Cyn3QhzNzMG4CW8pSRCW3Txl4ieLigxS9lndmUezCNJ8H2hlbTkxQ3U9
xF3Wu6Eu5LxSBA1pr0zVKldH+X7AazcsM9fUlArKWj7pqTuRnXqYUqOPvXlGBUgT2soTA8yBHSMQ
xJc5GNSHyYxrZJ+KacowiF8m06WUPxpDK+0yTAzw+7AWHTTQkE83fH1yPTR5ozrpXKSBk/aicglt
ewY7SMi6Yk7RS0XXXtmc7rKQJeDyDAsFA/mQKr0i2ILaWIndlUriqDP682k5Y8tn4mIstSmqU6pc
senj+M6sA3xJMBdEmb/ta0QfLqHRXhPcm6UJ2IK62KodvGZfTpdmgtlwF9emtWuNdrbrUHRAN5a2
UmhuGRmSQxz8CX4jStTKiP0k9Tqt6ukBvu7zJ30GsRy0V5VRPLIyvT/eppCaqSYhr7E+NzdRj1HV
sxRwF+2MLroeF8WYcXMWHwrMwL9IAtv34+beXX/EqiS5cGNARIfk0Ob6C7s6iaJ6iX01xLqJFYVZ
e5QMN6ZKInBKQrATQevFqfR1qpbuQtDxLqZaG6eL1FmgL75DzS1TrvRD1MY+nP4IC/DwHjepZylN
c7vqq9+aOtx/3NuzDVL2JVTWqJKLm7M/FhazHquBiwyHbT9Li+5Rn6GuWDN5VrXGnLo3uz9OuADq
pzjILc8gE6FvzsFCgBsXDfRS7HUimDGznCKYL63pd9fJ2goxDHeJAgBtm6u3kK3GHo2u1SHGeKEm
krYVssiL2rn3xiBNLyR41qE62UJreySqSFpTOZG2pNdikg0JRd/1HWfc1iWsX5JK5k2gY21I4ddw
BrnS1rLFparNuzBh0/DmaKmHsMGKiQdPkseinS/hsAuG9hLy98xwcjMTdoPdB/y1xdhNutoOcjwD
WCiL3heW1Nh1yxR7ujhPNymeWxeG831YAlmZSHDNOK+4hC0MDGc7QU7wUPCDSpb3ep8pn6pwUo5Y
XgV+a8bVoZv7zJ8HLbiSQqPEZFNB8g/jvaeP98iZ8X11kyDjSR6A+/v0bKzwNRWiIowIiOcfhaaE
t7EmiYePG5HPLJ+TVjabAtEirRFMGMNB1MQ2bJjEkYX2F1ka2DlcHzZ1mINVT7skpCBBis+dyxmf
RCqathUkTtSZjUctTXXHVPQCfaVQzZE3x1QcYm70SRQfxja573KKJgAesRwzGhv4wxVJFd1ru669
MIPnVgzQg7WWCNKDPXg6bnVfDYEhp5GPuJhqjzxhvFQXPwNLG1yMXy6R8t4/j1kw6KtgCgL5FsbQ
Oo9vwqvJyIVk6YzQx9L+pxFnspvMqnKfQjl380D7pClz6oEZi645gDsyR0G2m3V4VoOi/THGd/0W
xN9WJARH3FadtlDMroTpH/oWXrWeoIwhKkEt+t3ySPoj09WdmeEl9/EaOrOE1goAmgMreA12zekA
8GIMc6ljoSLk91CEifxkhX3+KIEReJIitXaKnuSwnVVGcGn1nrlHaJqUC/uUCtHWfYnkzyLNcRz5
o1FehdKC6nwQYAc8ZtSxDVKIHfYHRTa9TEbPORU84CpyUPT6B/mM/83ZeezIjWxp+IVuAPRmSzJZ
WU4lr25tCF11iy7oPZ9+PgoYQMnKSY60EXohdSSDwRPH/OafBp+ffGrwcy3GH1aSM86VpHti/MbU
4xy7jhJ07fAMhQKHiqb5ZptVdxqKsj/FtfBv7+GVjx0CMNXvhjPc5p+XezgMFbZLLns4l1ofujZ+
n66KUMMfrELxyHsCVIE+3+UqNDnTFHZBfDdRRgacaA1+4eIcfIBXXwqYN0ZCECj4LC5XGfI8Z4CI
+hFgmNVHjkAJklyq9wj89QTvrZKgg3ZwFK5uILyNTWUC/Mt+spYraeGOth7fdYb7velV9WTGaXFw
0l93CUik+crBv9AU3maFl49WtZGROUAOUHrI6hej2RwN1RU10jIZQrwOkaVG2uME/E98EnWDp2gr
lRPYzfQD4LTJn8bZoONtmC/j2hsB00CVHLa118esLiUmygN/CnkoUnd1d0AzIFhAF/uVLiNuqmnU
C4VXMriTZ2lIHFlj8uMPThd9161PvkXe3VVS51XUOg2LKFbX3+lZYZ6stqyD31+FLBnGBS0bWnG7
VXS7zydmWrzoFYGKcrFbf9iygturvC6ceNMbVGYT+4Eyuc9QiyF3jcjuiaSxkn1uptW4lwrTJWtN
keChRxOAD4M6MYFqXuv5HTouNggBoJQ5SPjzNGM3iHMqaJayPJKFvZaj0LRXWGXj1jBfvTyGWsyg
PoZ9HnKXDN9Ak+m4GsrVV4q1wV6+yyikuVsgGRjeYkmohoMVZlndHe3SttAu+WR+AAkQiSYGmfsu
9LpWaTnkvQiXonJf4nR+amKBoZBSGKGZ6cVLWU+Fn7jRD4ZSxY/IiEkA1nF+V5uV+u72K7tyxpHz
I7NnYrIJTm55wS/3cOx2U9s5lQhxEm4CBLZUL4mg1vzuKtsYlWwbCNUm+ri77LpKhWGxovxkSW32
lD5r7xOZHwlqvA6hrMJ+bhGU72nPLDSUxcpLdY1CAH8aLtbLck5R5vM1LZ3PGvgSXym1+eDLosX3
6nWyLKML7lTmCujZXG5hly56a859FMoBMalUfar1ov7OLMhRToqRI/kPLhn3CLdqdX8oOvnejOx5
9NrCnFVvUlYu4dpW3gO0W96BExNcwsqLlbnuh3g08q/42jrGCVNPqgZ91YqPSaJr3xvdWtAtt4fF
8tcxVb4OUi0wNjCcRdBF6gvjfm5nkXouA1vpR1Gu4YSur9lHfBdlBKsxdbFxL5LNY0UHMxh0aubO
QWpWcRREoylc3xFam4F9kfHzuPTpU1sM0d/zJJKt4VN/S+NhkV6eQWT0NLCy78ahNj6p01z8KHut
/G9Wx02KvKViTowlzZHj7KbUBTja50bvvkkROLKCrlRYKqLNPXPKrZkMzJ5qICsWhPd1zJPvmdPw
BVR5l34Tk4s7E/ID6ZdYq4bP1rrAfIf88Vmt1hqXV50zcJclWoljaj+AEALX+n021OHFSksX4KVp
tecFfPW7QmXOC+pIE09qa6TRSQe8c04GnRm1JhT5FbPx6UtZG907aajYlURK985heuQnZvGUD4VA
UA3v0xLAUE3DpZyij9bYmI9EF/ujpDf6rsmy6FTQLuqCtnSXx4qxt3vuRZbiFIMcmgiwcq6V/9Z2
3jtYPrlp6lMTmS1ymjmlAnptAtMnEblTCM87/qqW64hhg6oOb7IxyZe71qyF4f9H4uM7YzUPjiS1
E7jYteG+E7lVvhmV0vwkUSkpPNQ3o7dz4/bvY/BXKPw7OehptRAODSIljz850hK4rxfF59tf//Z1
X8Y7elSQxxmHIQ7zij4Qt649R3kWhTF+836UINAwVKp2Z3fWp99fCeTOxkBFA4PK/vJTJLNotDYu
6I4jNvJYd8mPfsibN4rbpQep57VnAiCm4XYEfINs+nKlKovjZJwTVqI0CJu4aB/XOjL9bhB/3X6m
10h44LUok6F4Q+xkOrtbKndqxxEc0LCOO2Sa9LX4KGwm/cQG/cxFsgSJ0THpB2AcJPEITxLjr6Mo
ty2ye4f8CH6AQg7MqGcX5KZaB0o3RW5Y4IAXytnCLmN257Ayyk/aMmDilGN9HTmTb0bdtzJzaG4M
bvXYiv7f2P2aiemx76O/U8d6tBLd+jHUa3zuMr0+396tK++FRhLcQipZhZC826y5sVdDqThrvejG
O4y7/5FdMZzgR0fe7ZWu3DYGc11gWjBDGL3tKmYnjgBu6TIKI9OqgrEwGfcNth3QyFZQgpA6tvAg
QX7/3DH82dSqNj0t8GqX5y6OUizQh601bcfKX2OvYo2gZdOZv2v9wVbCcqJ/xIeL5PPuY7LV3nCT
kqXcPFG8Ic0TD8BQg55kvx481dUzTlbK+d4MSCGfXj6Wa+bDhJaHG47tBEymigr75AqzO3Wr5p4k
MIv7icv3JEx1DBqnLu8xDT+6yre9259xJHSo8dC+1WidXf4IK07jhU6FG66ZKkOahgzIk9kJ05WB
NZq47cdmpjqRZnn0Vq+uzFgFuScCCmf3cmVTKZJMSNrmPeTuU4nXtmckjfMgRqRV83SKPy1V1p60
3NQOXvLr/A8gnQ31xGSOxzxvt7ITI6fSxnBwB1Dup6WuVeYb7pHa1LWvEvsJUjPT5jTtUcJTw5gm
LWc3LEWUBl1mRd9gez2BrrMPBuJXn4cqBMQMTZVXAtUGSVAjc80NjdRq3jA1xMIxTY/ARtuuvDop
YO9NLhmVVuP2K37Jmk0QEy4JB6uUSDmNrd6FujrLZwVT6+eSzutBrLkWfbVNtxxkDr25Vyz0Nktm
UEZuKMqkeXEXRG/iuq9PVTUWRJlRC8ZeLzy905OXsp2O5vzXQh3RlDqBs4LBxS6opuYqE6Vg+Ui3
p3s7md23WmYLb9CQZWHeBRlMSecvt+PrtW/il0X3ElNTrUYg3Vi0Yyr5vbOi7FG3izSEh1e8W1yj
hdOMC6CwrY+3F776tJthFtoLyBntZTN6a15bcEm8XOZniIa0VeDoUp6VvmlxGU+qD0hwfb+95pWO
Mi0YDajuNkuikth9h4NlZhFSTnwhavKtktQvlOfJP6NhCX/QlzFEKGVtvbE0tNDO4vKhRbPXi0VX
hFFvEqOXAmurQiwMT+wvpmibt53ZW2+0FYGCgiMSQta1zo3hgv9hPhwyvtfuJc01YJloqyIHV/JP
9eF7Wxbx+9tPd/X4btoC4CuB5+wR6UY2V0k1saNmKfLOU8BbPQ6dSyKPU8L3VKKjmqtx8qjYse6p
btQeya1ciT90d7lcDBqutKF2kT1pV5tqi+ulr9r+WVFS+ZzOzvDc2kbhr3pZPSvmWDw5Pc6oHdL1
XpM001tBHReUaq4EVm7L+2KYnfOEtJi3DGN0khifM4RuTH9UQFT2qzM9amLFjgnJrQjxzjMqW+hI
roX1nEo1PqFvoXwynXH2urqzAxeRv5MSd0mgaKBR8KMxfGvV1EckBlFNU3VGy1i+M+E+DTpDFAOF
LwaoRtI3d06xls8Gqv9/qWqc399+W1dCKMqHyP0Ce6DxtU+ilUE2Qmk5U2ZfjM+1M7onJU2OHHCv
fN6b1DsTKhSvmWfuDnxSmGmkOQ0JpSnsU1zMiJ3WahbEbUeraMlloBV9EVZcJuHt5/uZm++i94Zb
QfeT6E1hsoveVaqO02hy24LJLe7rRG/GR4jq2uA71qxEqHDWy1dpZup9HfNBaEmOLpuc7RNMsHnx
wX0Yf5dpO3zoa1wQfCSflCdHSaoSlemuQ4I5VdP7ZLWn32Y0bSyLjclEXCIL3w8q8iV3hBTbnpWq
fhax7H1bm2vg2U0VrJoxBJhLIjdHQREKdzgCEV77inQQvdx3W5dvj0WNwXrMS1uRpBVAbBctwrit
7uTZVKODEHztCALYolVEAALMq1/er2nn2Mjg8aBqOsZh6qChFyuxcnCrvqassZ8k71sCZAId3qtN
z2mRFt3akuG105SGapfibw3eFgG+mVRN+umYjR+6to3fda65PkyRTOU5FTJl/AG2kxqoWvrc62c3
/XD7kP5Evu4PKQ0zsFV0lGgsbbfULylG5doii2zphlNvBY1wv84ZSENlKE5lbJ7rKn8cK/nGjeiR
xMb7YlL+m4/rc70UD3Fbvxua6TTVqW8q5YeRxnjd635uz2ehVicNKWPhQquPOTCDPgZweFpPQ1rm
YH+vXKQ0/TbYAGRN+nG7AiKV1pBDcXBCCiSQrgP4lKIeDL8zzCfV7XGZ24ChB/u2HY39vjHYB69A
rUwiv4srclHyYV0tJ1zsofsYpZn54gKbwHVvmXMet+ldj+q9/S/Ede0vENdT63WD+020tKS8ZkyX
lwWy+fcIbGMbGPP8nNGdL7zETLO/NaEicLmglPpF5mafeG2Fhqq/RJH2Vx5l6hGb98rFyQ4yOkFV
EajTvi6YBzTsk3Jxwt79JmWxPiJ9W9yXNYgyZ0SpuVVyy0uaNj/pMcyH21t5ZUa7aTOZwHVA1EIo
3t2aMlIju4ZPEmbMgz07ax7VqLsTWftRiR1G32oZikF+KF31fWKJHwZUGS3tjqR4r54im9ER9dHP
6/vyQ1CRQ45zwGjhGrtv8IPf+vcr92WZYqMdNb1nR//efvBr0Qe0PeXQlgUCZ7pccRokWk/UxWGt
TmgQFY7tVwkh6PYqP5Ez+5NKhMODAXoxTOb9F54qKLkMXG99vHyFtOuEZdFCTAEgHmh5gRl9zjC8
ZqByP+dlewZxjAOimpifnGiGvJraxp2lxs3dum6D27Sczoyyk6cFxcZHxAj1UNa0b2crkW9Qdf/9
geUmqr5hgjaQCd5Cl7vUrboou1p3wmbU8kdGfFqoaFPnJbHW3rlrJp5jIeaDkHL11ZAjw3iGYQbC
5XJR+uEryiyrE9KZyehgNhZgy8Y8yBCufXY0KmFLMa6kytMuV7HWtm71aHJCqTpVCGvJoi06uWGz
Vtkn00y7J2zY3MeiHJ0PrWzkwfLXuiE0QTaBGZQJNvLw5fpROzauFKyfLxlSK6Rj5JJ5el+BjPD7
KHE/2DKdyAKm1VPsnO65NWgHP+LqTm+wL5B83I57aJ2oU6BXI90PJzFUb4ls49wjuRHc/ghur+Iq
u0/NBK840zl3QqG33dPQlSgGuKL/k2cBL6cCMAO27+z2k67NQoOl46iqA1YDg2oHsYOIyx88C1gW
9I5IaYGyXb41aeZ6YQwjZzNNYgKy9aFEDfEgKF87moDw4AvCc9o00C8X0ZyyRzKYaDgnpfYinTV9
s7okYjiHZ2dd2miGzB3CD02lnVzQZgfPeK1OZdbFL8CfCW7pnuUf2XpeGagt82kkNjpTWbvC884H
zA0ax/naW272l6Hnc+VhqqSsXqqYImecGzfGAxVn7npY99QxLjtl9GMY6bl5rqhGJwBoZDPrKE2U
R9WF54ibSkVtr3Vh+lqZIUc/b+z6ZcUnLvb1gT89kTfbJMV2i/eEz/i97sru6+2Xeq1MIddmbkwO
BrJ/dweCykjqsZHkMBX0cCDuJtkDtwIUzemcUVOfen0w/Vmxlw+3V752720kYSaKxCAYFpdvOte0
xmKgzi20xsnbFjuIoLHyv9S2/eAMzvvEXo9AkRb/x/2F9OuKuwNsSAeAi8I9hJZywBjlu7S19Qzz
y1+nVRx8k9eSb7w3wIBt3puUYruT3LRDOuQDt6ycRPlX0VZz49Xoep+aDq2KhMzjae1Qny0X8Tmx
evdhQp0ymHUn9wdn+Ad0/W8bBEIu51rf2H0gJcATX+546wpnEAxBwhjVt3NZGuPD/6PquPJeL1bZ
Pfc6Jm0cb4F1QZTgDjVxI0QVEMtvs+ve5vGSvgjlD+opNNgcEEw0tSi79csn4+xOwt3CrF6tE4XA
uvjW1ty4fWJ/Fs67A0RpSpoKFHvD+ewOkIUvoVoBVaS5pI3vzMFNyFeKJpgTNTl1sep8brN+CZcu
wojdWPSHSi+Nb8wfxxfVjORDkgvhrwOwi9s/7ErQpBDAUYFfRfW6r6VQizX6sUKhJlmt1iNIYjjf
R1RKg2L6RV4wPNOFGo6m/sVR2vHT7dVfi8i4SDpte4JEAoz8vWVFQSGyMsyIQkrGsfXdLJ6ek8gc
az+Fv4FEH/6GQe508Xu12bRTNlJ/4qVC2I9r35g4PYIZ9pySAiUQTI1PmDHJJMyqVG7fAl+XlzvS
OPjZVyIfZFpq440UCjByF3/sWTNFNm0dJ1ebnpdhKB4a0QyfXZkgLzKil2LT+AqVLrIOuDdXkgLG
EcyKoaoDGdnPVnNFpXE2IIpA72j4R83mwc/G1Tlg319Z5ScEki/d3pRvzctvws1kNlqrY4fqgler
5zq13nmmURfe7df/+nuHbgrQcuPpEeX27WRF2q1edaMdRp0rA0XkyfskazPfNGb7bqbs8Qo3yt//
9qLbsAV0EVCYDRRz+XAcx7rOVaxLjEjrGm913OVt5apfIktrn6p6Lb+39mwdJAdXQjptQ0iYW8MC
XbH9mAdPo5T+U2KHiGfHDzRcu/eLSW/BiVUdbVX6pY1aR29aF8zJPFvuG+RD6rCyGGJ2DtNrw65/
v2CgTcanTy9zg7ruMUHJ4ESx0+lWKN1InvW8Ge5wuG1Ot7f79c3JKvBc0eMD1wXN7nK7a2kkKd5l
VojjnTy35BMBSiIBinozRUp1JCJ7tNzu6Ha62/WcKiuEBWT5nVK3J3cEwavYQxRo6fj7WTqfP8Ue
E7XNEfvne/+lF5VK0YpVLFY463V7N/fMYGUtpoPj8zrgsMqWoBOjMXvcT5naztKxdOis0Iq0PNCj
bn436rEOBE+wHpbITzaIA39N5yNy4bZfl/cWjUaw2Nz6NIUZeF++PhnXbiGX2gpBQAt/kR1yeIZs
7tPcHo9GEa+X4vGAc7ChEIf2nc1aIo9DAmmGaTVp9zDyontlzpvsIOhceaJNAAibDKb35HS7VIae
QRFDujJDmYj4MU8z7TwCIwqrxq4OovWVpWDVMqjZkIywsLb498vhMIYEsYkygdedigrpvLXxcR5x
g7paj1pBV5fahO02rzLgWbv3lHRJ2rWTa4SlmVahmJDAjSdtulPhER4cxitRG08wS8H1YgME7OHY
DNLaPlkNI8QFG55tHiH+mMTmG2VN8y9qqyp3tOzWg7d2ZTLBNvIVGDCqIUHtKfOKStGEO7WOji1F
cDMhbTfXThBJ23gYZd6igzka76dY+565evoh14ER4gWThvPqundJbqoPK1oigSWNPoydXIZ11ype
j5jRkx1Nn29HvSt79LNJRr6MexxCZ5dvnookoghcmTUUhkOwIzaEvgES7dwWUXK+vdiVmEfdyfiZ
vdlw0tvZ+OWYMaNzHeSfjBBXdP2R1MO8E4sY0TnEAGURxfTbqH/SLOA9VLtIc4KwvFxvkvXEJwwi
N1qBbbYqLOfCKdKDp7pyogEqAL21eO1gq3Yfj52NWVPLlFWsxXhvuXI5xXLtkfsnnN/ewO0H74Ic
hSwEdYZHQMD3MFUcyWWpZzZdwaVVXyK3ixElSI9S7Stgf8SziOKIcDPMZqR9uW9NYc8mkq1aiFmx
eBCuE73v8rhmKoWOSe6lhqhOTlPP97iPzf8WVbuE5WzM9y36EC+MaMxH12IcaqZNtSK6IyX6FGqO
90qaeIOdrJ0PKNJ6a8pkCX93gxgO087cer58fPbuXfR6U/VW7WhhbtJkl3X03XHa+E8W2aRcEAPV
t4zwcnvUZi0GRJS1ED/vEYhc1X214qb8ePtRXn8s2CRT5qEtRZOIufvlKkYR5xliBLSWUdjzmMMk
/tr3lAnAKFCJTg/5f6/v7ssFtcsFxQTJO5stG7EL0T8ssq3oXSbFv1OVpw/JUwLXTx1Gn/LMRupl
oBJL5yREFmr6u8DpCja47b7vuqo52Sk9TmrI8q6rEdi7vS+vPzd+Jjj0rX3MQGU/8NPTtQG0Z9vh
kuaN3wwkgvWkDB5YAP3gRV+hG7AW2gE0cYlXXCWXW4JvkQuGC/vtNEYKEepZG6hVpfqiyeYwKms6
5ch33yt11QUoNS3BmBvCt8qmPIgxrz98fgjmBlsnl4JuT+0zXCo0GB92iCPZeJ4itOX1xT1qHl1p
WrMMTALGARBmXmGU4nKVXcT4mqlDDN0fstI5jpLBa5yG6sqsUX9ZkGyUuJA91qChUYhU1YP3e+1R
N1fNbd4Ijm6Py6qyhLKHmX+YxLaB52pS+boyGL8dSUn0N5Ax8AVKi/2IUakdtdoMmcK0n+wgWqbl
nJV2ebp9Vq99UgylSeG2lWBQXZ4fZWhnWDTaRmmzAQE66nxWV/vfKbEpujUVxtOUFw8aOcBB6nPt
I9lkzrcW76bds/2wX25aJGX7SDYGm7jW9mPfmdGpiyRW4Wp5tNS1OEV0IvUGYoo4iX65FJ4KuqgX
3tc0zGUwZky0VDXNcFXuudRN4/cLmZ8lGiMiELQbAedyPRWl607Mkx1a2lLda0MqPTkmzkHqcPWp
iO/bV78F4N1TjeqyAfdnOgul7fhMTWrK8LQ8p8X0SZ8b+fb2QflJEbu82XmqbRBHq4b0cf+Bp/T9
EvCBfHmAmk5V2cx+5A4aGOQlCrVYj+9XfWSERCcC8Go6P2h4Q0L6qOW5mNHjJVHsA1XpjXsl01GN
KEYZ9CL9Byai9swkTwXya1ZntVfrhz4f/14l9ApXBZswRsXwUpa2foL0EHtogcSBihR70KvgUOIs
KkH6r8nd7Qe+tr900UjONqqPsp9L682g18tKR0W0UgulzKOQtgPrwQlg/KirR5jS7YXtN5iwtnlr
MgdA6v/y2OQMAJUocaxw6asSnf3B9W32MUjw1PDjWK+9DnrMGc1d6zyRf4UwTzAGmNrkJTUm59wM
o+6JeF1Cc8VQRw7G5C8KTJKxK1QPLf3xecD05ynmfmRu4nQPbuTMZ8cap2BYN7DnFC/39uq2PhAw
pfJc1ITPdRvhj4yzh96hWmtVjscqjlXN2G5l5p226NljNaMt8J9abfs4bVs7zAsIlLVYuweZce+t
DBm/3H4518LWr3u1O/y12iScMQZEnas1XtsX+mezN9WXJsp0v0GR/g55OdN3AU35t1e+EvzBcyEk
51Ly0kTYjs0vcWuOK9fo7JSwPJrN0zCjra7KrjvfXuVKdAQdx5WOnukWI3epFSjZObdgN4ej7LF9
lGZ9TvXqaTbn7iCMbPnm7tRdrLQ7dUWhI3UuY8JIHJu+rpUTlhiAtMUK5MgWWOa2imj/ZBPhTpAD
b0nq3tlEwOfomy7j1jHL+a50a8HMIDvCM1/bRKoexmPbAMjcNwqTJolro6ZRmLcDCjWKKNFLm7SH
XphHmLmrSxEtNgANWN690XEi2jQ2VWmTbOZN0LjaB9i+2bmrQCncPhlXxh+UPL8stR3QXw5gVcgB
zK5lhcIy7WfXTuqwi6r8yYCDFc5uVH8VlfyROXPvWWOTPKQOud5QtrbXSKV9HErruwTwf5AT/R8/
i/kHOnFXqDv9WLppXxR8F3qpKHe2imlmsDiVpp3SSrE8B+4XshTptLzUxWq0XmQ23aMzGXUXNDhg
nK2lAnqGzlHzV94r81Hz9ErJSPd9G3ICD8ZLai8ahMAVL3/kFRmJhfREEtbV/Li69lfVXV8SAapK
USlgDJhvSfZWH+bzqCXP04Z4HvL07VKLe0stP1dm7y+68qazhT+tCNDefr2vwwvZHo07Lh7YMIiD
Xb7djvFjr1XmGiKoH92j8jb4CjqAB4fo9d22rUKFvvkMUyRuo6xfzpATKeaAGNkaml3SUA3I5yiP
3qhjZ/m2AtXzd5+J24iWNSAkeC2vOjj1EKUmRCUtHDS9CSETSkisnfh0e5Wfafc+klF+wHAnI6Lz
sHsomkT22kna444QEciAYVoeXTMeT33ao/yFH1VYaF19jnE+8eq1ms7Y2zUBebE8LbM+nQSWAae8
WLKzkNJ44w7Z+mRNFth3rtdTZq3ql/9Ax1BBwZvYtdeYXiulPZ3AtRgejKkjZOMVaBxHlm4/+mAb
gngvw7eszRLbuWGFm8be96XuKg99nTHIFANt92jufaGP2p3QivVt4paALt2U5kdRmGcG+4e8+9dn
k59Dk2pjtsP02vtw4L87L1nmWmGyYVu6tkDFSIuNOzMyCi+TK4K/jkj9YtMnVKT1bzuWI8RzmXtk
9qM3tcoQttBYD47X9l5fvXeaKUDJqTu5MC8PsytA9UiShbBLoidSovKDlcfNh35EzLhWlH+t1K7P
BZTfUF9RqLx96q7tCVUa4z10umDq7C5qbRrzzMoiK6RUXAI1nVfMitIjf+jX3yt8NaRH6ReRjdLH
u3zEQY2mjuY3g7YKd14zGqancpGfDHgap6x3fx/JxHK4xIHHtKnP9hCFjaoxpK1thUMS2ado1tOg
0VDSvr11VwZ5LINnhUEvmspzL/pVdImuiokBU5nng4eMkvRpuX9ZtcYNFv7767QgudG25oMeV+hO
O8+OMINkmD/f/iGvdxeLeWQmkUKCoYaw6+XutlqnWrGctHBe5N8Uq5pvCgjQsSsdIGllf3BeX+cK
LAdnbDNBtWgA7kruxhwNZqmlFhqrEINHA2nwRlkkj5pVGb89CLpca388uVNRfcxpBEbK/GRZ4z+2
hpzmH+yfQxeBrBhv1724iKyi3GwtkJnLAkfVGVzlpC91dbLbnprUXo46I9c20IR8vW0iwH1jS2l/
ub2w5F02wLAaznbdexV6dS+kkeWpM9X5dPvRri1FA0+hQUJPm+nD5VKlUqAogbYX8IRSOQ0pEDKl
d7Bes6P8YKlrp9DaHosgAlVyP/5E1xcCOa4QlJqG8aJXdf2AzG99ioEBPkZ12Rwcw+1UX4ZN7mKa
IjBUNnLmHuNHuF7yJK14tFWhJTjR1julWL9S8fXFKVKaIhCwEoNZukdfwOugydIaMwKYuOQfex9K
AOep1sVSDTG6b+8qHEy8EoObgw29vgrfMzJHqO/t2z5rL5ZGdVIVN1/V8PuBDhPaB0f+ZtdOCDNQ
SkFkhyC37U5IPbQ18qW8ts0VAJbXsmLdWWMiYzTtwQNdOyGAcrh5KZxArOw+ZqS0VZhljRoqWSe9
LJ6toE0GLYip/L0eEvFBaXgl/wAerGKrhoyXieTU9uy/fGgbSm+dBDLXUu3Tt8JBMMhQYtPL8WQ4
FRygxNPREw8sN9LOSqOs94bWNH5b2p0fTXV5cGJfPz8/h9oHGZlN1G0/Ook6ylSG2kpIJ8k6LZUz
gOLLMXWDNnqCbvXtd7/9y+V210KpVOpICML3sHOgQClNGk7clyEs44+3V3p9Usn3+fA3xRjysn1A
61BSKIqSlTa9jzu3iaaTVMvmwHrm9UlllMjNQ7+VChJm2uXbdLoSid3KXRGb68p7UvI4LIF/3tN6
Oxox/0TIXwYXkGjID6EfCyyIEdTlWm7ZFDHVphIOQxfp/qTM0de11Ew9aCaUf7xRdFEeTDJaycpw
VX/MAJrWYdxWyfDAX5niU9VpibgTUV6PCBOK9t0yO/rfo5Hpjb9W9hokePa9aZJpKDFQWcEC91bf
olJbpk73XhPDdzMb6094hWWqF9XD+iVbo3by+naAEpmMQmNCkU1SviTORB1QqFmjov8r2Ja8Bfo6
29UnRU4qfDd9Mr6a3UAMnrd5S/C7r9+ingeKQt9gY67vQgiuTsxMrVEJ567o79o5VahRk+Tv26tc
kc0i5m79TCYWNEX26gcJySlUNDTko1kw902n5E1Zri0CeqgiZE9mvYgMnkNpZgFWZg0UU2fs37rZ
oNNzjfTlKRXm9JgPUf/Sr3kEMxCc1VFhusWwy4PDuaHltQ1WsHvagy9WSE+yrdWejvKMtrxVJz7z
DwfN4clZ52CuDLF6ptAc5a4ZJXadUeQC6e2kZU70QSajD1xwoY+0RKJvZtemxWaO1cv72or04my7
PTlC1jc62Ia0O5mdjUyo3tTpNwbFo3sXpyYLJIjIrl6n4xwJJcuBmFmBvSo9iplS9YAg1I1vdFV0
1nu6gDCfNe0NNJ/1KbU7+71izDiQKU1fdkFk4xjmoVaWlD5qk8NJ1RAr8dXIdGcvq5QRdteodU9L
Vks/g68KU7jIy2+dWWLu2ilC/TslQXlOKxxXzkux0L1BYV47OWi/V0BGQKr7UYYesdclrTEH0jGH
8Ul3i46KS0/QS0kYR9IJpi1/+0C9TiBA4pCAgVoA0WTsoY2TkqfaXOZLqM9W+bhxWgN9Soo3bS8A
tBRuAhm8K1+sfD4Snn0dL1kZfAYdRAqHV0wL3FIZA7uM5ltTGc8asNRAd8rx4CxeWYWqUcddhZvP
RrXiMoaRZBpiymiS9EM2ISW7Yn1gzNZvA0Qxrdi+/Y19SeK3i8qq2dgI8/VrGFd9+miBEfNTq3D+
4Fl+XWWXOuQNVHG9bVfIRc0QFM1Sha4On+v2iXh9w/AsgD7IFdgwFCQud2xy8kmgfMWO5WXjVW2q
e0Zern5MhDsoHn9aDu4CBUA6sILETJ26bde3bmSrj82igeswBpoLyVzILy1VVfsghbYSEYRsnrpZ
ictHkbewphN9wmcmVpZKeJkuHOvUr0b/ra6T8cl1jCS6M6Kl+eTS9078thZw32pIgWh5Na7w3HYd
MO2rSu1NH8GZDcZGzY66yFe+KE7b1knYjBfAu13uX55jELXQHQ0XJ3celqmPGeN0G7FW0Uq/dDpx
EsVCRz5J7N++gzZUHQuDsSKJ2ROxZDllOOJkvLrYUAKZQY+nhaz8ySobYnADuzmUipcPGIPrtdPF
WUIKIfqsZjEFQo+OyovXeeJGDKBe+19kyuUqrdIWkBgNKACLnnxezbG/A6co7yoEgPzCRXju9rG/
wrGkw8egZutigBfcJ6bTasl2YBYbFiCfH2WvjZWvpuuXWI8Q3ubj9uaabNhdVPMzbCn3LS7y9Z0N
VtLTnbF835Zrd69U8YgVGN4NYlSQf0srME2T1pyNtiEDr7N/jF5JPkEfKg9C0Ov92qIP0ZQOCLCF
/STZ6mp7UBpjDltDncKpLfOnZEmtD5E5axj7DtZBYn0FtLJNtuAcIkyJ8oOxixMkN2OEssuM5pML
gjtL44c06aKHWVM+WbOehYiUQCBB8/BMzVH4amUMz2mtf7r93q79DgY2W9K9Terpal4elGaJMkuZ
+wnAaln/BWxLQg5i+ve2quP2h/gf9s4juY4kzfNXSct9oEOLtq5eRDwBSSgCFJswJAiGDg+tbtMH
qNUcoS42PwfJTLwHFN9wNzOWVousLBQQyv3zT/yFQlMGkMBYlGujHufrUnMaBz8456E0x+KQVMXr
4EltJ7XeSAMlF3IvZZ7yxGJpPKt5M1M0Gqc/txCaWxVzrv/yaQBciJYGp7ZElFt7Z46TxphG5Vxq
GMbo8zAr/aoFvnOg3njr9dK9ph9EbiC55XuvFx8szx7sfNzQ4H6PqE4Y5APT2nlBMGbKz5fOOp2c
0QwUfTixuvQP2g2HgHBvlLCUihRVlFXk1oCidz+xPlvOkM8xyzpDQ8liJeGxqEeXuWnUPr09wRDA
MzZT2RdBN87taZji5SCSqAuKZDAPRAq5sHcPLe6GjhXTHaYvlNW7d5NVtD4GxRo2RWIbN1VbLaux
F9EBNuEbKwmNd9TU5MyTbv3eMaLVLvSIlqsotV4jxB+1t91i96mvKkZ74IleTV0kZVE226QkKaXr
fi9nHKGEk0/X0NmKGq9Rr0g+5JUxf7X1JCZjjppF+DYSyj0pa9Wjlo//jF4UvbmG+5xSy9UiMwHu
RUvh95Ex3jfloCmnuAmmDUoJeUkGC5PlWriquHFQ+PmSDwJ7pxJD3HRQWTI4f9mHiqX9o1g+Fj04
wpMcdwDO3f1SalUqJrphmNgANltTdbqfJqSZH/vSwIavi93rPLTyz66SRSemGJ0Ls1IqHxlnhkcJ
MteVOTRnTeHos59mqsdDac4x8FsQ0jGc8p8Hsv1lJW+WNigdGuBGEjCwe7NNVSl2OPX1ZjRLJ4iX
xSFrGZcD2d3+McFVWEuImNC0Rj5qf2gfOo0UCEjrDaAxWKI9NU4eV8IPk/lzCZDk58/0is8mL0d/
F2IZGHyJgtt9KJIxt4slqgn54kcrsrvNUpOaaJpSnRrNlB+7i9WCqayNa3OKzWNVxdTUK1LluLXq
P9Jm5DTVo3btCXge7VQ4Z8Wknni9Mh+Kc2+8fp2pssT0ouPN/H/3TnNQyvFANroRsR2/c+Y6OTfy
2LvWO7s50RTBcKgzwgYjikbcQMecb1JHyKb/DEQlNdNKD5ZWGNeLZx5SRX/r1gjA9MuoLmjD7AWc
csYO3aqKejPh0g6Lz4g3mYgO2Tq8sVlIf7gKvAL6S/sNDKdWcYQJK3yo5yZ/hzp7e4HN1BD0SWld
VGFpXyBDm61jdHUP1KCv8KCsEpwEcFECbw4YfJ95FRY64ntYnWxyq7gvbOH5kaGiw9Jkan874RD2
Lmzhv5pt+KnKbMSZs2k88P33wy06kvTsVZdGOpQiOiy7nx8PZ0sfHWPYDAsu5Eljt6d1Q+sKJY1D
6uJvXkoOqqRikQRe714KCVQl6Vxk1pbMfWqz2TiZRfLBLqpDPIhX71U+lE0xQHFFRYA07O6VkAoX
ReUUw6YO8SFVY1x5nCwzbu25idZ1hlLLhGreKhzz5n2mlsvaNH6ZS8A9UBTLzMwjlTf2jxY74m1r
g9dvFhfQhZEUHYdFdyh4vvFOZentmnRfVXyS995pai0evMmwh+laZuAo2zCgQurPCor/1c9j2luX
gpOF0zNwJPAdey81bkHjOcLugZ7kRDIzyk+FmOvTaTykhbe/I+WrAxLKvqBZDkl6b00uljGNccS8
PXbUMogUxiy9a2XHDa7ZvrEY7Q3mvd0GkNAhk8xXvmHy0uhJ0WnmqGBstveQ+LUZzVg1/SZK5h7P
MEPzraqHU+9Fja/FS0mjNi7r2zaWxbe6bO0e4FmvNdXZHHvVcahT3LLdrI1hFBn2hubyvg7L9EDR
89a3kAbsEmgjoTby5y9nG4wwwhg86UYdQSTYKNRvm6ga1mCFrQOffT8Ig5jgCOA70LOSamN7VS+p
/NzjLV9vvK5Sg9kkIerH8NCB+az88TK55DIWfTH6phLuBi9394loeIKPiITsok9ZvBaNV30OAZYv
8LZT7ZT5el0GWWZ50ady1hvNp5edJmhqGmOIDK5trOI6mwtU8oxsreaxvh3HSOt8q+5hklQDFHa/
EPkAUY0e+wQ8FNcVXymcUoF72yYfOiukKkoR+r8SKY1m2uudBdYqbZI2yO3S/cLfUJ8ss+/uKtOI
olU6tEPJWBUOnM9qItC0inrfW11HWpFaMWBTc1LStV40VrHxQgvxDrfU+mtr0LDW1dVp0HxFS8RZ
rSzNpi0LK6j5CudF32IYyKwgSoMEWl3lF2yHy84cMPX4+abeT4t47QimyrNfMjtfh38vNUcztapN
LoZppRpZtR09Hx+mSkucA9eSsWjvE5N+0b6nWAdIZe99YjRCZqDZRbUB4tqsCk8PV8j4ZkBrGFFX
jhKu0Pw8dLo/63/tXhWKmo33quwQkfftJRF9BcUTaHfCE7YK8NDEzLNVYTfSeHxYvEurzr2eoeCY
gvUN+TEKh436aDkxXtLLDC8lsefwMyI8y7ie7WR+V/eZsLam6Np4Y+oo3IZNaGcMpvKlWk9o5s8n
ttckNzNE3cFXYljc66TuQt0v8XZYh16MVppBfT4FSmpM+AhR/OkrxrRw7J2ii2BFkzH2G2eMkgyh
CE1FfZ71n/mYg03LenQTYz5psml+VM1iYLZkixNT2lrOKlZYXMbs3ytsapzkl8ETnAsWLJOfr5zn
+enOi/VIzNglCPBxxJJB7u7Ysu7UQqnajH4HnzNVUuamRd8vV8lSZQWkEpH5utoYJXsoi7vjrquM
jo5Zp3xecmSpTtRlEE9GvyTg22iV+n1RoNM0x6nj+GE99Dc90OFLVRvqtdcubbc2tdDWtihe8Z6K
wchG2NzSvmEsZ1Fc/fzxXtXehCEWi7SCMQAA8gF2Hy+Oe6PL+ibZdPhhQ04azH5ZmYZSX4Wzpzh4
RSZeFWRKzDmRw5prVsNUeXlQTZDH1sI1NTrVofiWMv7H4/Sf0RORJZ8jUbb//V/8+6OoZoC3cbf3
r/99kTw2ohVfu/+Sv/bn/233l/77cnhqur55+u3ioWp/2/Tll4cuEeX+7+z8Ca70/U5WD93Dzr+s
S4CG83X/1Mw3T9Sk3fPluGf5//w//eFvT89/5f1cPf3j90fRI8TEX4u4rd+//+jkyz9+lxPk/3j5
57//7N1Dwa+dtPlD+1vwkBT/+p9Xv/b00Hb/+F1xvCOqXpQryatp5FPb//7b+PT8I1c7YuBD752I
wCcmIP3+W4mibfyP3zV+i9YuiSOBgkNInlEwZb//CL4jawFyLWU1Jg2//7jBnW/21zf8jZ7LFSY1
XfuP31+1HSRGBugUOlvyLihJd9dWOQ1jWVYxcipJ1m1TioBLvYj9aYHmo7VTtOkMLfmEiswXd9Sj
K0edsLFY2pVaa/iZZENIgBAeasuz8KNmTg2/Slx9Le3pr1pzmAJtSE96e/iU48b7yKxJO7EnYI4v
3vv3x9p5jP1x5zPUhwETXVvUJF/5s8WoiCeNwZx8MVilUXbnVHPl6/WIDL49xf27eZ63cT13eqDH
FalTWk1GICIxHDPaSy6FTiM51yb7vFYm41RV6VtVbjkBpM6H/rZxs+pmWqoPan5IHeKZf7YTvCBt
ScQC68CQw4q9poPuZkkdgV3dtIjcx2vNbN4jLjN9EmaN5owHeT2wp0o8iNksb6p6vMMIU70oI1xF
kqIsjMA0yvRqUIvqPq2XfPb11gvBrNu96kdeMT7FqGOflHH3CRCbcVKo8fAA0lMnA5iL8rpzexEo
6syMFVmsk4Yy3/G9mJTOFx3wXzMvq80cJx9UOw+jFXCakJNktmK0wRKajc8f8u+g8iKoyLz13weV
lSiSMnlkFPAtQskwJH/jezyxtSPJi2BOAplRFsps2O/xhB8x6mcBubQo4CrL4PUjnlhHNvBTxjkc
jnBKJensRzyxjmiVA1sDlsfRRj70K/HkWZv75Wom0knJcNlIkJj456rmRTmgqWMad4lWr/SuYDfi
LIJRvKkrfqjkE5hmjrLFdyq0p1hZc+nBAMvbFZrEyOZmhVP5Y6e6T1mZnpr00+sg96ormIz6tm9B
XfpeoZdfddhIve/RBa58a3Iad6V7I3a6hdOeJTZotSBOI/O8ccf+PHWH+UMldAT2YnMo7pET1O9A
1fSYrWbLqVcn01nI9oL8VDVNEtREyfUUL+/ATtT95u/VvX9kPut1/fvlfftQ/hZQp3T/+l9/POS/
zb+9S56Gp/blan/+Cz+Wu36E4IJkIhik6SgYUhP+WO76EV0yDfQjfhgSXscZ+WO5O0c423K0ooFD
VKWl9Ndyd44kiJETgq4obXbgmr9yfMrj8eVyRwmCNQ7kGkAdJ+l+kZ5WySy1DFWSzi69AHec3Ril
oc6rwon0q3TK8m3sivjUQsYclUlLDC2FXdiTKTqEXH9Uuqnww1EjRYmTjTpp2X0yzxxQrrDmd3qH
FZs/MoenZLQK5Syfqs9uNEx/SOIGcvdUmiDqzOaJPX8IHfIq7+ThZLAAFgCom7GefPgXexllhwgZ
umlZRZadPHgM9L5Omq2cp+jRSyFIQ4OIVGonCvjiW8/FZMP3jCX5uNTDCRNqek2/vn0uq6fytmue
njqSyf0McicH/X8365RcyH+/g7b9w5eHvK+eXu4Z+Ss/tox2hGIRrT5QtPThiPh/bRntCLUvEkrJ
4JZrn930Y8vYR/SCaIVyBtDr4tf+2jLWEWQgMNsmKCF6I+gR/sKW2d8xTInh4MsmjkQTs613F5Vd
cQLNxtCvKE8/hI2+AAnrktU4tZMfc068eDVvJIZvnEdMTVHkA1QA4xqtnt3LNWYZCnD7Hdbypu3T
5nO7NeFm/BwBADldxrYe/YS2zuRbEQ4eop8ridw2tBM1WzrVt7VERd3P6fVPjY5aWFKGyg0WKnPE
qG02r3Vp/LuibEbcDx0VdWvhL7iFlQ/UIKxdHchlcooZXHma57r+HjO6qgqmzkNMcNCxji7Uk3le
pjawrbDrV4xZmQDacxzhNj5X9D/CIbse4xjXN8Mb0uufv57n9vPL+CW/Bg0XFgmGr3wU1srLLa5A
fsKlTr4eL68/l01R3dmjbWlrW1GNQK+BDZA/D47w51L5zH8zITGbOfmlUnZei51gTEdgQcSodCbM
9ZzMTkuQgyK6S4GVBl6W0LNCuaaZ/aVcwPxZdQZmMh36wh+WQVtrCMp9aYchTcG4evbpWKfzSV6n
Vu13pX08qZ1V0NNK3TM1gXQ2zoZyjo8OzWyQrjX273pe+kuhRddGFGcfU5guS5hQA//8Tb0Se+JN
MekHLg3CFOLjvnvxsjR5pdHeXKnTQjttyGnHulFXwBR33cGftbQ6h4mpbDVSkU7rLX/po3UXF2qg
J5p+VmrTdNuNz0JILJ6h7SFKZuq9khXRtsA1Z33ghtmwO0cTNyyN1dhhkiADPGP304LxHlHXyDs6
W2FKQeeGx8PkfUyacPIdk5Ef5ly4oU9qvCoTetjF4llbVKuGA4pjcoftLTEJHYDOyj/IWPeWWJdb
iHBZUbeSmjZrSwHGXGo4qhx4XPlnXl+GKhZREzAx+6D+NK1rN8/SbpVFgORaq5lW7tRoqzwy26Dt
jOkYlSp7zVDBpXEfhadZm0JQEnYUaHkoDr3912EOD2qpUCtphwiCyK/z4uy0irB0AJa2qxyh/XNd
5NVJZAgUVWJrHP0wHotr1QgtfV0WXfUAOvIUUJN+hi9feenoWAsP7lJuUv567I9DGV6MfVP/qmwa
uGCiI0kS3QnYL/t9s6mrHR2Fgna1jLa+yr3kYtHK084e1dPeBZzcfbdR/7u8e1GsQUB4sXRlT+r7
D781jd6L7Cl/6F8e3s+/8f30hiVyBAoEzAl9aeCytHd+JLykYEeojjHwkmY/0lHmz9NbcY8sHDSg
ANFD+J7W/ijwFO8IaDG9JCpGznZUEH7l+H5WUnuxz8A0QtVgUMtNowmGQtHuwgbj4QE8qtRbXbs2
6ssyWoWbtLwGKi70szE6MVQ8Y8/n0vDDKSjsd1WxbtPNcmp6fvPBy4IlPs+9U7gGojqN7BZWpB99
FauiDaz3zWYUq1oLhvTKmd5FbdDn2J5cgh6btLPOvhr6C2/cRvN6Ms5ruMK6eQKZ2HdTnJ1A3/tp
eBc3n1TKzCqo4UMF3eC+V8iTuzoJtPTUKq+S5DNQcLu8nFTEUo7b+jLXL0tMWNWsQo7jgvw7Mml9
YD47m8dzdJ5Ht3hAxfynvmzrU6ghB1KU/TT72xvVYZBRnstYvReoR1XvhMs5cdsm1kewawnIKtM5
Mxbns4OScIaOsKiVzfhBmTrrwsFebJWOfXXoNvbiNLfBaUHFjt2QTBIdVtfLiFWWiLoarbncZrF+
r/Wae2NFanImjDO8VD6Ornggd7sr1EkJdLfZ6ipwC6im861IlRUn+d2LXXH1bUW9bOntTV5hQIJu
pZUHwULez76ZihCuHs2GO942uqS/VAnWcov5sTPmbZHapxzRygmgl+9kt1+KUD+tMeRf+rPR/X9H
lxpcz4t3+yriHD8k3b/++TLgPP/C94BDvEFmAhlc2fuBtvtnuHFM2kkglEibpaY9AiN/hhtdPaLL
BPZRB6VLniEP2x/tJPcIChajGApvutcecKNfKBbk0n8RbDiMJS0VPL8LwZl/7K3JxW0MNG9iZ12C
sCRRF4nYJpnrnYg5MUO8VD1x4QyD8jS1WXdpTw0Dqxev6o1lKK/w+g4ogsFewhfcR5PqaZ1BFWzw
PCtFtmlqg35rXGqYe4YHBul7++/5WRkSEAV0GvGvaEVW3ShhoY72utBon6nVAkW7zIsDz/P6jfJO
GbWiDIyy/Cvbi9jNVQGmG2/WIVMvGzEDka6FhDKlaqeaKBTl3XFdl8o7e+qtD8Mk9GTz81f6avhK
2SfZWcDsgFTBGN8NNJ5T1k6a6uZ6bup2XdmtfYH0lQdBti22k22VDOzCQ/oCWOG9+pKAysndOVJp
tXMLe5fVi1AKt1hr8G1p5Is4idUTxcwN0DCxXnlrb9Ka6KRrtHEJYq8uGf2p1kyjo8rEZQQZ565a
1HHGrj23zsvKzjH4Guz6IUs6D2aXiHDHSBvPOGM00uAHlC6cSpNk68m2yISgRBwu0o+qjDyfO9Xg
qGHX8l51RTFtE0Dijt84uI1/AVdM69OtlBKSmTZyqhmEYD5WeuPkhvmHm9XZsJlJQLvjItXMPLCZ
1t9Es5d8XlD0tK87K86LOzObclo01lynx5gl2J8iaw7Nd0buxf1dZs45o+MUFJRbZpoeaDZ4Fl/F
RvCDI90b1tpketW7sM/128h2yjaYwZLeLfbSa1vPhF3t22PscVg2pr2sSz3sH+w61R4Nqt+VCifZ
OBNDMk1kAgCYkYRROzTF1UGrAlMbnAu3X9p5bTm8dvyqYnxReoAOFNZunlcBGs+hsSlTpRIrdALh
kQzd1Bc0ljsdGIIY63jVMes5KRuY62tbKjAF6NUUONA5JP5mPy8jhLveeueiX/k+wgPE8/HlXDx/
yhf33BmLpEErNnEfi3yC0kCe3ACGSDQJv9XSrQriATMde5mnwGaj9Ft0Zp8UYEm3S6YD+RimFCSe
3hbF19pLzNiPcIlIQFZkw1XZDH+A3phrP0+B3WM+b1HUm+5UP4a4GQSL0mrHjTIOCEPQALnOOyc+
91rb+9hEQ/w0wrjDIlRRPSyz3MX4mAOM3OLf120dU3HPimx2hrNU8cxPdaXkV3ptiMpPWt08LXsP
0p0zGfrFNKHo6i+L5l0PNPualZ0woMepMtI3USaSYsW0hxysm2s7GEvVXILBNcd3kxb3MPOKqdRW
nsCS17d0Jb5n3hdfV3mWK+vErLweyUjXToIcQvHaheaS3hfAGzLJ76MRcNr3cQMRALhpeTqZabic
e9mUFqtKL7ybxPHqPogVkKaBaLNli4+fMgT67FowWkK8unG6U5Zl1cbCFsfmmEd/MBKwEYr08pTZ
Xlihpt4NnenXnkgfK0fIUX+3wGGurKETgV7YinGZGmMXBnPJBHidTa14l6KZNQVJES43cz+LT263
6I9RJxLLn2olvMa72b2Ms9SxfQ3vm7u6d1jj6ai1T45wyysvUU01YGqRXs+J1kXrNFTzBiH3Im03
rqVY96aiFp8bOH1fvbJTXN/DMeRzSwH+hxYhyERw0WK6B2NpQ68ys0I9pilmhZdD3sxguj2QRAHm
qj1GCrmYNJ9YnruBqgJvw8IuY59oTupd2YMVdyt9KOmjFaGRBVqJVpQfFZYogjaBYaV2qZH5tks7
YpX10vvQrhUVJTydYtIHy6Xpm0QVlbnSR7LDYEi85VOt2EqMkEZXPliRmEpfjzuR4nbWTzaBTJF6
14MOSLtP3UZfJWBh41XYN7NGh6eF4oX6fB5dGlWbtoGRFUg92G41Ftt+MKoYHUwV+i+splzdLtXU
5H7H3iHbRoquBQtVxoQBNdEJLoM7PUx9ozirTDiVulaZ08AucAyYpeQNEQDKtDHGFTNsNT5FtDGz
gmpMjXI1Zm754EZmcbWwemMwHLFu+EYjlkt7VkoNXdMhfPT6KjU3bLf+Ux4p6vtasfKQHcG4wZ+A
SKV+o+pjGrRppUUrxnKNG+jlbOAG2zSZt0JLxnpfiLRzjkthpM2qtN1BnI59x8qcssa+62lMpn6l
lm6B61ebacc/P0r3uwwoXNHlkX1NHCuYdew1U12QUmlf5tYaqw/rOm+vBYTY03TJqxvT4V39+tXA
jyLah3g8eMg9RCJKT4uw29RaJ7lQrkbUklAnVtzNYOTmRZx2Tz+/3CulMakcTsxFBw3QCqnK3vUa
6FwNIcRcD0vUX8duUlKGWb0zBWqDF4VvpaXRBGOcpuM6VbBEvtM7F+xWN7Dw151Xt/mqNu1qpv5r
zQu1L1v8oFDYDANlKOfxwgC7wNwxV9o5MOco6Z6QoYoPgc1eYYDJO2zJ6pAlHnMpWdK/rKwoy/uk
o024RkpLiSA8Q9j+w4yHloNoyTz7jFxp0k/qtKAVM2lq28Dt0RVrw3DS/j7V+aUC5/932A6yby+W
2quC6OKh6V7N2J9/58cIRT0iSZTTE3JxFG8lMufH1JH5OxEYeDPjC2h+EjDzY4RiHsn+MKNKsLC0
O8lrfxRF5hHxiB9JSednItevFEXPslEvaxKJJpIS/i5jUQkGkFHhRW8xb3tVpCJG2xTx2NgHPRYe
p3NJr8BmlvC+GGLcpxE33EyjgbxD1I8f7KU1nwo7Dh8qxTmG0zmUK71KMfU2J73+oBnKtmwqcTVk
k3Jrdq17vpDKvk+kSIQzpvm210cy9KwqP6PDrb4XY9I/tZV1HUVObfsI+Q2rqRzqsxSxv8u2sMLT
WLFg/YnGMXx9bs13biNCMIVeB+R9cLUv2KVZH5kUNVfzYBD6GYLcRpWOIsvUFVbsL4nR3aZKqTOa
qfKvqLZ5tV/PWgeUEI2Pe42U5wuW0A78fKLsdTMVPaSFqst9fTJNzv/cMAZfWG7h58gLiI0xtO5J
LrR5HRrR8tG2Q1C7bi4uBEnp57CoAb40I5gf1UPssp+daKb70sYnwsv0L8BSo22deZu0V68qRrZ3
No6aX1Ap7+4NheTDNyJVPXb00guACnE05pVTyhyxPvHcNFd9sLXmqTvEqOTPUz/6cZwljy8W8hvl
6n4RSceZFh+rFgwG/fZ9abkyWzST8qJcWTamHgmDvhN1VtxvReTfMeRlG1cSqf79FBYcA43d8/7x
X/98eNlaeWZnvggjKLlLpUa0aOQs9mUYASKjMaTl+IZhLQE5f4URjQYNPVYarcQMObL8EUeMI6TV
+KycJnhNc5b8Shx5PRtFkg5cANRSCUdG/WI3jjQz0uEVakCrZDY2UOoSb91OSrVRASxAoLUeC6Z1
t5R43XmuNaPFNm/zbTaLMxZW+QTR1hS+0zkwepHGMH38N5aHzo3i824cy/PFVlOSeFHj+gtHoL/U
p+bcKDzzKlN076EMk+QqmknDlSTRgoj6qL5osSFAg76zE1RDbLEEWjGrm0IZ5nLdWfVwv7jldQIn
KQvUPCyOJ3wWnz/j32v75dqWzLJ/v7a/4Vrf980j8NZZAlwfRbuzyOXv/9U/BKvPUkW2C8+p5zbh
97OSeQVry9ZpCH4bZbDAvi9yXTsCrE0TiKYj2d2zcur3Rc6PWI+0FrF2khgyxA1+oYO410Zm96FQ
C00IJThwQmy13TU+4zoTxt3C1HrMunvseiJfG4WQnjvIaXbJ16FJq3tDE+zyP9/YG4H4dd9QOleg
RwSyVpIaZB/uxRm9zPjkVtBYN7w5fTW0RnOTttR+iVr2w4HW/X7Ql88I6g54FBhevP/2qgBeZT8M
wxxtsATNAmxvoPIiSvttY9DOfhsq/LpzSFcX5jcYZvlB92WP2tZ0ClvjKnSRi3XXFuPGCbXsmIKg
xO1zKs4VEYKt2DbtWJz8/G2+bhlSbaDrBRcbgTjQ8Ltv0xr7aHEBrG8mjDPWTgy4T1kuhNonG71J
tHVTcd7//JJvfECiLEMRaSlEubNXfBhWmHZCRdtrDBkehaWKFY+bLoFVW/GBzu8bb5axi6Sa83CU
VvudSS+umlFRECVpq+RKD5EL8ZYyOYGmk51Rm3y2MvUMtmJ+nHf2QebnG6tH1lfyKeE9A87Zfbe2
0uLjqVjKuhqEG8SVs2zVuTagNcTucTFqzcrQIUK75dxvknQhm+uwrNPckTF69hFUGL+kJtaBd/LW
6zcobrkz+sQoq+/e1aJZcSuEoaxNE+cCG2BzQN8N94MEevbPv/QzBuhlPi2XtUN9xryJoQVBZ/da
Wp2OSW4m8QbdCEHLMrT+iIWbfyafte7w2B1wyxqDSk3Lkz47V2ogHUaPtHuCVfVmGbrlOtPCg9pv
z3zXvduCV6dBRqNqQN5xf9EXahV1rQTcTAaAwSZ3Cn9SkQJfJZWnCY7J3H2fR7P2DvYQ2mLVOMdB
EYbzO08Y4+moj8qH3p74rVnLYyxcbRSEAPsDR8B/nAmtQ6lcRKu2cc3zJFL+KDIw8QimkbUqU5If
p/Zo3aKO7GkHAtZrbqOEKcOmZDejfMW6333jmQPDm/mEsm5iJ9tYw9KfOV5Kw7MV6qQGoYjVr1Mo
UDuflWlaGWbHMNmbB93HeaSiTT7F80UxKUAMq6HyPhRFa8+rOopiAPTGfAjN8UqGjxxOipcy8GJ6
YJOD7d7vBHl3Rl4zXC8iFKuuSemOihIWVEHH+CyNhXbTYrQqCL5lf7EA27hK9R7mfDqHSuZrdQiG
yTQ6g/vXuwi5sbaD0pnzP3S6R69faiKovmtGtxjxjVdJrcbXGEZQoChics4SzOKuksnLb5LcovdY
QgqFK07brTO39M30U8u1rJvExogigLYx+1Q5nj8CubrLDMe8SwHmPHYmTC6tx8305xvodQTxVOjv
jP2Y+skovft2jMEarMgwQ8qqZLjLq1ndQqqyDpw/b18FuUroEoAR90+5Cmm2UPFUKJZYhK5GfX4S
le0eeJTX6QKPgtYisZDUG4rx7qMoosZ0yoLHCYqrW1np4nxsdKNAfgOv+2RwIr+vxiaYm/KQ2dUb
V6Y/RDIAWJEzQEKWXyYMadt5M2qu3nqwjBS1vDkLYlTp/Llp6ac7d2PUxPdIhzoHnvgN8pyMMSxv
Mgg0OPaBU01sJ0qcGt7aEKohAIS54b0xNO2D3qYIiniNpaDpqCqbLBmxL1HxiT8WU1HBNU71SipH
ONV5nKnzF4DN5/VYtCtdaqr7WQmnPdRT5WyIHeP9okS49dplGd8oWVk82rmCPG/lpVdTn4Xbny/J
10fqt8AJ0hX8N4tz921OlVHPkKK9dVx5wwbZee+2smq87ToCPKiKDZ3Hd6Be462nTIfkx95+pWw4
Gpgqas6yffTyW2Y4USp0i721yKp+2zVmHIRK2QSlUjnbNKuHy1wphF/NY7hSUsEJq1nZZslV46rQ
w3ldl+595kC+mZgYriB2gthTHXCpwrQhII4oJTajvqrU6ikyLDrxRfOQJ3j1drpxCEH7/P13jyEk
h0ACEKfB70E6232YaJq0IR4cZ11HunOzEE780PSSs7joIDVjmwOlCvriSdKF5iq3au9kwh7+Kmza
6P7nH/XNWwHTgfyGZO0iUb97K1NJRyfJBHukyRoO5L55GPoFaTmjb09cXJwusRykz2LCaq3bZvAZ
kp1rRtPdHLgRGdH23wkpMKYoUn7g1fLy+Jr52MbcSN2cgwA+WRZLPQGblZyToSE2B/gaKiY4qFYx
jxmFeFstFfmqSnTrwP59Y6U/a11D3cPZQN/XmI8NPSwUErt1jfTJHRBY98Jmp561CN8CPowcwMja
A54i85nitPUBaeM3grKUlpGQISy08Kvc/SICPUQnrbk6hinhBZ7ZmNYXmJI8v++/a/KXNfnPe9bf
avL7f/2ziZ7Kp/Y3vwHU8z+SKNbuVObyr/xoP5lHOtwPekgMbRypbPRX+4lWNdoS4GR10ktQPHy3
H+0n94g8h5wTyQk5dpHTih/tJ/cIJQwN1jwTMJrP+JT/QmUug+DLPSQhPUytbACNZINg9HeXzrw0
TQUt3SMxbQAEQAAIytYGFL7t8/nrzzfsfjUhr4VjHeQFAEkcCHsVltrmSz60qE12pQW3PorStV2r
yBzF7YEY9UrD8PlSkFtIGU3Z3NhLhsB7eF6Y8FjLGAel4Z0N7n1ZTOMKtkC2KeCY0f4eTvAiU1B9
qT7OzrRaQvUqTiLxuTC+DtGNopkpQOlCxa0Qyw8SOcPI9GAwjWIdHwI47ZfW8n6B4sgMgAbCqxEi
M9wCRLLm4fdoJP7S1hQ3I1ACZ6Toq7QQGUXaPuuff4/nlHDn41NtscKQHEJMDtDqXiTP6R3m/Vzg
O526VuDW4jqqh6+57uXXoLgusL0sfYRjxEWcKFMwGdranG3vYqDhCErBWtVVukoS9zo2OzoeUBWM
doCAXF9Uw/2kZOMm0bQZToVN03JxgC8UDJ1xJP48I6SRZ5W4HRv7ehraad2ZiuHPKGcEve3GwFGS
bWYBig8LJ/S1KpyDpgH2X0TVuhVV/qFtlAAn5+SAw8Q+DJTPQD/MkMik57HSPhObwUM0wsH2/jd7
Z5YcN5ak663cDSAN8/B4gZhIRoiiJFKiXmBMDZjnGXvqVdyN3Q+UVIoAUYQp+6nbyqy7rCxVSg8A
5/jx4/4PG99s+k1pIMGhDNFXIGCBDSTF2DSV9ympgdBI1Fmia13HcMntPPf0leLphaHI809hnyA4
wE96ocU/ZJGBmAOyFKIVZHY7lXRDzqUiRF8d6aCQAy6mtgrkTeRLoBGqGi8nlVGsVnzsWr1cOWRe
ZIrpzfz+OXOjD0ttMiNqM2tjCXnEiKfwNq1SWlzCH8pu/NPbzPTwrEvkmtC0odM+HXlnnbug9xJV
aS1zUxRwoK2ubrderrcrO4BcOUt/hNGY1UyeoYiJzCvURM2HWApaayPE0DPavv6s9H3sGEFzSgSM
wr1w3ExK7dc5SjrYhmvXA5z2zWjrhq8dKj0WHT8zqr3eJ+9y7ObAirQHzB2/KmlT2a11amLJPY2d
6GFu1GBhK7fbPAv2giro3C4qpHjbN7D1WqfwrXt0T24bt1JvgLUh2FsBhi48tLCtAP8RMBWgoJL6
jTRsTClorgovSTauT+GaCDgEA17eqn1VOkbsPgli+DVKu0fPE4ujGcOPsbwRKoZY2ppFSomC+zbA
LNrUC9hAWUVPwg/9bYQqr2O1eC+9nmkW1zI4YoZhCDkxgpmlfr+Piw7LKmuDKMqAP5WThR7wkRSL
zFoTPvitn91I6HIxAPEF24Dhbsqof2um0/LXfhQy/7aHOr/kTWuLhIe2A5cCAPuzM8+wcrAhrmtu
IC2jTVp1up2ImWiLX6zOzquusnO/XnNaXAxKjQZ6lck0OmSXC1ocOzhnILU2qfe2rWsLfllb26jh
nkbMiWwzCpmbho8r731eIk+PCkUB2C4me6TkaVOfbaO0o53SFiHHu9ZcVTTmt+bQR3vAk3bWCpYj
VM1ntLMEu82MzwMa6DdJqx2QZvZXCuRnkPDsrFFhoFIJKdTrL7T73Fobs7zxrI1XdqozJGLruKIC
lAQAoCMWfu6MyCA7hdeX124Z9puiqs2tbAhvcqqSa1PfCFnDXawvw8PrL0l7cfjykliXE1z6WdRq
lmuiIMYsEgT8xkoeFaOIb+PhzRAhFdXhVYZGOJtHzPeZqlyBOx51dzipTUS2wLJzGybaRHbijJJE
+GcyFnpZbj1WiaKByEPVKVTeBXKJAnIVWvvegighIKfqGKnuKGZju214QtDe3OaJ8NgHAz5NyDvp
0ZMuthYKD6wOxGWjLjxYnYvAsuBN9rBBaNdCAU1f958mbzxU8YddlUnj0fBu8QFHSChJkBfyqhtB
RCK9S4TQiXnRnteHG30ojE0wMqWQipg5nrrSNV46KQzQ01NWpcyzpjrwbNExQczTxjXMTRda7UbB
rdKb+J51cB/I8k8bmf/cSs5vJdMd+19zrxdIGocb9viUXdxApr/x6wZiIjvBYAOsGAAoUCskiV84
GusvhlX8Y0WmSfLjmvHrBiKDluHmAk0ZthP3WnbFrxsIY0OEf5mNM1ITITf+EZfpebRxnhmoziVo
UfTcmJFN3Y3L5TKA5BT8Eeobeq3CV2jr/hvUt+r8ps1L8RC1sr7JAD7v8lzVnXQUH0dTDm8oGg2K
j7FwR9vD8ISOvEQxVLXKXSDovTNKjHNsdXKac9S8Kt97UlvuICJbwCrDzDhIvlXFB1CIVPvgZa/G
lJEDOk2ZY/hJsG1DOoSn2g9uotKIQI0E46OpFiA2NaurjK1YjRsD2+aDmkkUibHaKTEcwQauQOgN
pe8MbcmkrHabFYHO+e7iY00l4SRey0CMd3b5upqpAyvWqbwRGgQXzbRzKPYexCAHTtt2+Q/e6H+2
18X2Ym3/++31/unvp8u9xf/8195S/pracsxPnjl9z1f4X3uLP5pu9Yz0nsFrU3/y194y/kI2ZmoL
MClWfly8fu0t/kiiJJ0O62k0g0zoH9zuX8gOM7lnaMKkeCIxwiuaVR3QoXVjRI8N2q8l7IfIOCAb
Z9lm032XRzxhug96DsMPePaXypOuLHj2V8KYv1HSxNxkY3mM01Y+cYncxYKinrT6R4Hyn+V1sbz4
8q8tr/T/bJuqfiqaYJbD+Xu/1pn8Fz0TEEzMwSHlgV/8ncMVlCZosEPmYew+dZjO15nGP6R0eV5T
wJx/53DEWViDaFTwvwAwyVzzD9bZiynp1ESi3YIaEtQpVvWsk5AEwhCFqSRt8sI1cOdxHbV/8nqv
PqRW0zoVLkzB9aCUqKl3U7YU9PcyvveySnslDPvEKTr1k4SC+s4djb+92Ev2ZVy9lTrRrptM2JhG
9l52FXGPx9UdCGinDsPhR4n6R2vxVdLhOefwf7CcHqlqEh9+fUVO6Nz/918Xeno//96vFcmym/h4
0AEVKgTOo/MViTIDEFxmBCAqLtC5EBPRwMIOC1zR81/7vSL5I5HlDS3suUj5I8riwnVDw1mQJo4K
H5uDcnbxqbPMZ+qrKpS+CBGU0qRapRUPWmCrWf5Qe8yD3Sz90ABAp/vlqU4UB2g1NknjCHr4sQ6a
zlF1f9icvcgFQNLzRfe82CEhT7NrtDY5GPhvs9/V4VOBs3mrbPIIKmWNYOxBK8Ubmq1/UzYLKNW6
n4W6lmw/Ht/mefk2So0Gka7sYRjRETXivREzCixz816SSlzN8g67MO/E9T6m+AffCihCs0nfb8fR
rTZGZ8RbLWrxMSyxItl4ETw1yxxpLUagdare38vVADsF5KyQjwNID/GGKW/848H/s7lmWpVct89W
xItS/b5svOZpuCgnpr/xc1NpbCpQZBB+J5ePSV3gX5tKM/+ClgoN+KVqkKBMTGBNwSgc5BJN70lz
7mc9walMsY7qnPjrX6r/SaLnwDgbF0yyp1OlDg4GDSKggXOQTqbXrap2grwdk1R8rGKt2jH6Kz7U
Yu//mSPbz1iwRBmA8FgIilwWuoMIAysoIpBmOHBuIlcP3rYgQ3ZKpKIb5wnN+yjMGkcr/TXDR+q5
l085gcCYzqDzIM+qJrNXiqSVA2WL83YGdh0pzvwPHXJ+Pp7C801znB9J8vyWnKAbrUD+U7aBZr6v
zN5O3fYUreEFZ9Pal2GmvtTZZVxqswoFI8J0ZRu8aVLPtDtIzh+wg4ugx7rwKcG2qAMJh/YKAkof
g3G48/vGW+kKyJcdsF+/5JkgNUkczAV0u1jqfLPje3YO041N5WQnwQn2raPtJf5TonO9kxzZLp3Y
qTfmXeeYTvI3xK9rxTau1jAmi98Yh3VmLc+/Zvrzs/eSpmKgq0KsbDENQu5C045gnP7M2xkNELTv
OH6mwg2EOWa3l0FUdeg6F5OVrS7n2k5AuupNHlQK7m19ttLFmj8PdwWai2DYRUBGnKCza6GqVF4i
1+G4BQUo2UWEVYtf12sCPxzVs71BHApQlOhIVJNUKtXm+XsTYYPmQkgcHIhC11YFhjYHGcUupCTR
K033atv4/j4PYEgr0FVGW8arMv9ce5z9EQgKs26v6FWiOMLEC1Wv3vTdfC+6SR/dcU4VHooi3I5u
tRg3GidQEB53SstPW1tUK0lzBi7G1U0ZBz3UwCqLAalDA8/umkmfHQLZINLbDOlwOoYQy+YpGXgz
V2EEVCbCdxIasnGXWBr6eaMX2nEhwqsVosJwKsvrpV2XGhgldWYz3BtdjTVP2RaquelVoUZ3bPrP
fR4FlXXwyz4P39Pzz5207AoYsGZRMB4R8tR6cIvGdW8bhYbnvoFJJNPs11rBloVACL8kKSxsVPNz
6XFMMOBj7+VitPVcDSyHkOTCA9o0mI/ToWAG5aVVuK9VFZo0x7pX7YA5+LIjJqW6rwQDM8A+9AWQ
h1Ii7ZS+oqdd+K7yqfelLtgoZlCDBYkTeMI4tJ/iEYquE2W1+VXN+ly6tWIPHJ2FO5/MTNTNYn4N
44Wt1ojCKYD9UOw7s2qHbafH5ldLDHvF3BtWb954wjCNg4yhcneCgu8j1N46flJCRWu2ZdLSk0RZ
X0YUO66K0c7LIt0mNGQEJ3c96a1cyoFr6/pgvi3SKn1bd4pxV0qR/rfGHsmcGKPTd1brS1CLYD9A
OIqUHBAwVHC6isJQffd7pWw2mhYg2A7xKEnsXPW7DxFla8+spBuRBfe5F9u+VOAQ0OZy/GWaCdCo
kdriMYCDDEfXl/0PiQeoy+YUVb8Irhe8gbSKnR0b1itsH51UY5sbk6JVXXvxI+7p6I41Sg+NEOZl
/j3Sy+FUuIH7xfPy6q0Pu72wO2ZYJaCcpr3tkLP7OMQiCRb+u3cbKArkXiONzLuK+f40CKlQGTYC
oX3ft3XxtQOCnF8NbocPcIVbsGrH0IE/jkXvhhv4iVlrm0FX+rYqYVFT5wGk4h7CxrFRWsrYVq/a
O7lRYprRytC9UTxU5VEsDxp0XCJ0/jxZrO4R6rKuykYvE1uODR08JPU554IIsTcAox85QtCKd3BB
GmTUwjJ3ncBLEUwbR0QnUTrP01tZKGENF7EhHEQhpjmmNoHS2HBsla9gGFrxJrMS8SSo5vhZBg4m
7Vlm5m1XtCkt7LruaqcxYvGzbqU02UCSoz2bpbn6zkJ5P8DoWM2+Z72gP9XjAAwTy6FQtHn74W3q
5sM9Syr+6nu+FG86b+h6dlmYF2gCWtKb0JN4TaHqSu8qcohkq0j5pU5hDWzqMUPvwoUqEzvwXutP
Q2smp7zGwmgTsGLeJWmfo5UQlcm3VPHN3C7hcLNuB1NteDlizrmVFrJ+UOGL3iB4OJaOqYaxdsD1
EvsHLcuLiIZmClhAjYxxktnoqsRp5KaJ7aCOkU2QsKxvJiHs7LPSaQZZQNLat5D+n31vzeKbKAoN
bEJFDjx7EKT+qE0s42MQFXWFWVUXDDsjQH9vVxWepW47DVL8ttBxybDTVpNxs8jZCHc5dmXIXjTZ
UB38hAv6Rs4qzbx2q5xpxYjkSWu7ei+qe3UsyvEowfV+sMakwcjJC9r3fqWK/j6tFBEAXdDCRSwQ
Nom3fhaW4yn3wvbtKPiybEsgnAGmp9Wt5jVhvtUQmOsPYKFL6sW8wloYcQpEMMRhKLDTKON+6p4a
0wejodlsPJ1GrTOS+1jNlm+9Z3IlJZsoENTCScVU1Pc6tgykwVIXBDtLpL7dy9x8DFvFkqrDmRUx
Bbvz4Mpve7NhfJoUIydQBW9dBMOpp1M7IcdxwowMo9tGgdgUh6g2uw9qpBn2UPlx904v84CxLrJw
ys0o856hqWDdwEHgx+YBg1aKNJREtLe93IGZydF40LYIMCadA1+gKDZSxo/fIQAgCzdSI2ulnYRZ
O24Kg4waSmV+T4HpqVvTb9s3AEIFfetFYWxuJxR+vsmYUonbuBYb0JtSYPmOx4WwcCBy6fJRizKz
3GaeFqdOJvpKzDw5lOsPeiSJmMdTTn/U+qI3Dtg299Y7rNR4YUIKR3Xn477QO60PbdJmf2kZQ1+p
QUCec7u9Ql8CKDjNFkW0tUZCFhdhk/BEWg1pGJa5fqUOcnYADj++l4wcPr9Fw/x9DDy1tktXTika
h6LcaE1uob3Y+xrqhpIcl+ERacbuO84QRrwpk7BAVYTzHMUwlAoQ0ghKtbqOJctXocAxkbdxrsRw
d0C676PPc94Okax/qus0H46CL1QZmUzIcUEPVQTIMAckDQZGjS6QG6k/zAf/6Nr6v56nTan475tB
/5fW5IRbvWiBT9XljysrQJm/aDkisTh1fBhr/+vGCgzyLzCryLgipvRTNPpn/xsxPFguE8ZmYtyA
v5hsqn5dWFXolWC2+Oc0JQFjc4/4g87k5aWDmxX3Xm5YzJ0V7BrMuVCel2RGbfmdfDRu09RGuiDo
ne5ThmhztD17LQutnanw/d3ZeRlpdl1FzJJEr7XyMTIlm0TsBdcUGqOTSW/K4kZQ1xTrpk7Ra/Fm
naReGj0RORr5WBu3sFCu2njj9n9mB/TjocBtMK6HIzLdYy6r/VzFC0iA7n3EuG4Txp/l5EuJJo+f
/Zlf7M9AUBcB+/PR6XxcBkqMMuiH1pOPCOBdFUHumKbvRPnm9W90eXl5jmIgzYinMdrHsI1m97G4
pbWRJZl69FAr+VAPbu7EYoCySVwpf3Qf+xUKdrFCm52lPAtlgFNIvbhUweLDzTKMeOQO4bsrsq4L
iwBncjr40tRJeB7Snt/G2kzOoRUo6jHtCmr9VvvQeJ3PaWvmp6Gt1u6zM0z9j6ei0QRiFUyaCqD5
8jO1picgpwxTiXso9QF2Wcl91mXYUPWUu4gQATekvtHoNdhm14rXUeSVTw0W1rhWZlalbb1O4/gR
KJioU43ceMKOPvd2klZTEjPbDD9kfT1y7xPD735RcoNBQ6d9RMtIbt62Q2cdwhzbL64a/KH9+vKY
NUt+PN40ImdoNiFspdkqbKpOVL2xUY8KetNbDt03ahR4G18wceQcDad3hVsaN59ztx6v40qo7KI0
lTUM4rSpZjubthP5lOkMcPLnj3DWmtBzt6DPxkuGRyBt5F60Vas+hSYqaNUQ7kB0bLW8RoFJvPLL
cW3LL70EZoZsEVoWkyjh7IZPRSa6tTJqRxWEpqN4+eQV/a4qK2wR6zo+BqG6oTtYwMcLryKhVG41
o/9Du+XpU9BgRIWPk4Dp6gtyWs2MP6ELrx1lKSo+6U3qHsAvPCJRHR2AkWC9hZfNCXWxZi8Udb6V
3EA6IOAsXL2+Ji77KvwOzrSp8QqYhXEG+jeXKz5XrEpBdlO40aNB3w+W0b8foSatJKaZOs2PMBpg
LCgek1PvJFJwvpFBpFZKJTfCDWa0hjte90b+1YomiSXAQkDzwPpImB0WZXDy3v/5E9Ixmjz2TI7j
Z9rd2XLrMynqSnoDN6Z0XUrcjfUfRdS/xdu9SFK8wrMAz/LnZwGG0SvFCB7kjSzfJcN1i3WrdSVq
K6lwSj0Xu0bD3ZN+lYZ+PsIsc6JmFhtSY1WWdVO33E6lQHuvCuUuKOWQCaMbHTwz9leO/IUHuwg5
WxuVWZYJVa11Y9zGxSOWJmZ0Xyn3r3+eF2fW7LlmKwPvJK/FItq68cTPHWpg0lUX370eYuE5KN6Q
K4EAwMubQ3uBKMA+hnp7FITRCT0E4+XG6b27FhvY1yMt7KaLSLPOelcxJJZH3z82krtDFGbfBP3H
10MsrIOpEgU6Qd0HEX962LPVVpit3CdF6B+7vPH37VhcmRHGyamn30T0DE6VH4gr58bSU1FXwG6Y
pvBgCS9DtvHQ1EVeE9Ir98XQPZa68fb1p1oLMVtqYImGIisIUYItshUDscZcWyspX5Sw4AfQSMFC
BdAe9fcsiDQiIJe7jX9ko7pee20CGeE4r1kGqXVjFu9rc81gdWnpGRqkkMk0DKmJ2WHTQHJHIYiQ
nnwSPXladUJ3F1TeP/lEv+PMl7gEw9Fotc4/6lG5V2n/0SpK+pUgLy4b0/ujrkRSZpq4zQ0tmd2W
gdYSRLrV022GhN4Q37bhsEf8SCjWirHFr3UWbbbQk4i+Eg1t/5iAlpCb5Jp58NfEh3VsKRs3lOyy
yh2tM1aS3jMtfJZoL55yVgNKg94KkUvc0n8nFvW+smjdFNd5iHOI/AlTT/CwOLZJJT2nxkmiGz/+
5vmHBCviQPjclack+NK1KgSg+uTBzu6ybYhdZmJF+0rR9n2GWYKJQIhwwMruH2S68y80fcGz5FCL
RmEmsegf887fSdQUvMJND/VES55e37BLaeg80mxhd1qtN9rAWvCbu1LM3xSj/9UrP3qBLyOSXv3A
rvzbI3ZGeHquH0C0o9gC1gdoxdz3GV9poTNGxT+CSrZH84BdpFV9RgLXHofmER+DDwjjXvfFJ4EG
sma78R1dQdsvB1BekFrS67C904HUIEdgm8aOtsvK3lg4xi5+4OzNu2Hjo9xokfkzpCRECsw3Da4X
Dl3ZtWN5KVfCZZvk9uktoH1z+ZEDsdelvJGQuM+QBG1gTNqNqq6poSxlrvMos20wtOi41VrPNgie
qga2lPC5HtTrRF6zVVx8HIZa+iS+ODlrXD5OGFdaxOXYP0biB5rFmxa3ntfX6tK3AXDwMwKl92WE
QAxHpsM8Si3EdmSVtPvu/kkdA6phAjyixAMicfZVmqyGbBhgPOBKd96gHDKxgBOTr1y7Fx8FUBIa
KsxBgQ5cPkoW5Cnicy4pmKUvtA/5+LnLVxC4izGAVNMTmfQk58AEWc9EPQh1/ximJ3dUnKjaY5Sz
ef2bvLyGcZhAGv1XlNn7UpSRJyz84NjLtK2TWpU3le75V6MLBy4I5ZOu5J/yoHMqT3vUqhqrawW7
ldd/xVIWO/8Rs0Xeoyjhoq3kH8cerlIRqxZ0qEBhBIJAnyl4WzHr1po0izGZA0PJoNUgPr+Ysxzt
Ml4pooZPeJUMLcSUnkax6qjy7fDu9Ydb3MFngeTLtaIh61m2xpSS2sYWlCeNvhCH1Agk7L8XaFbC
h9OtpWXOfcys93WbM/IGtqJcm3m+fT3Q4soE8gY/eIKJzrVhOdsshJYF/5gK915obMvhXgjWCoDF
1waTCWaewQeam0s2KD52pRAGTNC/G7C4ovCNZcYbtV7lDC1mPuCkqILSBaCXfPmB+iYVjLIKgmOr
6IhOAgpJ9kV3Sv/GPtpO0wMStKE9QpBMd5XFFH/lsy28TbDTUJXBO+DpOScRR10cBkY/Pah1Xyv3
PvevtVSydO+/iDFbGrhq1PjbEgMwyp4q2LjWh2Cb7+ohPgxFtRfirzB/V5bJwnuFhE0ulmix0HWY
pZbGYHAVaF5wNN3uLkQjBlES/8/PFLoJrGy8VED7zM8U12hqoUqT4Ij0+46rsaBE29ItVuqexSc5
izK7eTW6ENa9kgbHySm3MQobcuM/CDGBUtEh4/85uy4XYQYfpUf/PTiO5qlJy53X6isRFjYUF1W6
62BDUdSYfGbPi1IgDrFXp1VwLMWHQD4x9H/nT6D7eKWxuLSeSQ2TbBxYIXbwZZxAcZlvFhrrWf+m
Ju+E7r6O18q8hUsJw5bfMWZbFg15UwqR8Tqq/thcexHT4iZT8z0t/eskNz6GVhXdiWZxhwf82vVr
7flm7xHR+UJoWmJX5lurfQi1x9r6/nqCnRFZn+vsi+ebrYbRDHCQq1AYEdD20PfaQcdSj/k5UCLl
W4LPgCHtVVRluXoZydrLXVoo5y93egFnJyO6Ml3jd0pwjAARoMVZaB+DRMSD98vrT7kYh/IZsCdm
e7RVL+OoeWNGoq9RRH3S+6eu3arFB1F89w+CTNx/9LiBhBuzN5n1qh6q06GoMKuO9lhDGRirrmSh
xSc5CzJ7Y3oqCT4WThyIg9VttSpgug8yriojxQl6dQ1UuBwOd6/p7JVhlF6+OCDVQlLIJFbDx/3O
yzd6fR0X6SaQ15bCQpHEhABjHpT9pqbTrM5FWrloJpuSYykhrC/dyWHn6EGzUXvQBs0K9X+mzfdz
1Z9Fm2UOaXABtIVEG8uN8TERSnTw7sAtMWDyq5smxG++v++wb7aw6IlAqwzqSo5czCtM0cSJNIBi
7iyvAMfBBcQgR6LPkG0nuQSnGToTbwDQeqVkuSD5kNkuh6jbZ25erSzWxdRyFn6WWqxClmrsHtj2
1mCDUsJI+361Dftcz8w6K/TBQBxPmxw6z+yjjolv4qldTgkaHKBwW7QBq/QUJp+CSQSh/GjcS9kV
VdGGedrKpWba0y9iA+2WJjFYGdG1y6XbiDpNMb8Jjg9DVtk+ihNx6ztZdAO8ZacY/+Cehurx73DT
TjpLZVkYeklcEk7sY1sz7uLy2xg+vJ5hlj7aeYzZ5cVThd6Qe2Lk7XWWPQXN3aCtvLWlbXgeYpYp
TcH3i6KdQiAQdkrlbSEczOFbJa0s/8U6EQVdvg5K1ejNz96X60qtYg6s/8pvsBUJcFB45+WQpxrh
a+PnRzEdXSdtr+ooevP6W1wOjcI9q2Kqguah8y5GmHc60pPcU7D6QwnF6hBHCaQcIKgYo5LhFiXu
qa50VJCd3WMC5K2858Vzl3sNk0Asz0D5z150KMSoMUoizy/fZfqQ7aIGhYxW+Yp70AlhziN2JFdT
21DBoiQW9m13FaTiyohpcUGd/YhZJ0asy9IL1D44FtIJ8xFbrO5Wh2WL+xBBJsSSp5vPvFFtalWE
60tGAQUU1oGurF9pupdum3jUrhCyU+1yGG5ELVdXDv3FpYw4E3RWRmjaxPc+35F6pyZZGxO4zmPx
WmrVfShJo2OmervBSdncILQ6XK2srSlvvsg6WDtwCSGr44d9GbTJhzaMm4K0rgmnpriP2oOsbLO6
3knCxqIf2ZgPoLq2gRRv6Spt28fXf8D0UC/jo6XF0Ivy/pmzcJaGOnRAGr2dbimhezJqdcN4amXr
Li4aVKh/hZgtGjMMdFCLXFHE7GHMC2cUTwqWQ68/x+Kq+R1k3vYqfR8OjU8Q0OOfqE7D6H0Pbyyp
grs2+BLHK2tlqc5hcU6qVdokBTg/qFxXLQcr55kSbLUHhIiu6Tb7ycqpu7gkkQxTELtmCD8HBbUS
lmKuzpLszcEGxuUY2udYSzdSsL7vFh/JkAFcMPmaKEeXK1GKw3KIe2KFvekEgezU2fdcxhitW0tl
iwsC8RlUYICYgDO5jGRhX1bnFak8i9HtdL/6w05GClO7GWPXwaQCPoF1E2DQgdwBYkCIdba7bvj6
+oJZ+xHTn58t/BS/gCqQ2Hhh+OSXgVPjjx78/XqMxUVJl2hqAgDAe+ZonsVIzNwXgXAER7TYbM08
9KHk+MVbz98ZOTzflWjLT/Q72uyE9NxogjJzT8e1pCgRRaokdHzuXn+kxXxx9kjzkiJVY+Ri+Ha1
DCDX/ewBXn49wtpLm/787KUZCvCmrOKlpY1T4yaYuFvfH3dxi/TyQzl6K9lpRpT9UdrT3PrXR5ql
p6Y3wrIHbH9sQ9eR+9soAo5d3WbB1TQKaoLrvM8iWxPfhVqy15Rm42e17bEisZZ7/clX3u08qUS6
1IVBwpP7ceiExp3rRivvdnGJoJMHzAaAFX2py3cLbwFLmXggSwbN96oxxqtR1z6lvZKt1EyLyeQs
0Gx3FV2h9bHOS+2jJwm53hg0tQ89xW2rlUdaizRb9ZJbqmDkiJSO2qGQs2tGN8AcNumalcLi1zl7
pNnKN9O0yZW6I2GMHh6w+rcogO7x+gpY+z6ztT+oSZeVDTFG4z7xlW1a/S1Fyfa/F2S24MEIG4oP
0+Ro8lEi9zuIg9UibvmrIIWPns10n5t9fzFUq0TtWWiJFO+7dITU9X0Q+2MdrCy05Tf2O9Ds8yte
6mPBxxszCv0mUb6Zg7kVSnPluyyew9h2IOAFV1J+Ls7PclJed0Y2yBTfvacZoLgQHwb5ncGz0bYQ
8aQb05PWBACXn+x3zNlezRCMa5GUDhjOPImYRbHi8j5fyX6LyRaUIxBnnRJjnhBy0fO52Y/cKrLv
EdwVvT2owbdWdEp916fi1Z+vPJTPnqHvOnKrs1WR1mETWr1Fr99PxX2RCeomd8NuX0VZvBJqpu3/
I60zQJyUZJi6AtC/THVVE5WNCiYSSBL+6hZkCw6tKN7i44nn+96qd9MlEgX8bdQOG2O804zmfd2o
15VYQ+0SI3ush/3rz7+0KzQVNDmoLKDkc+142WxHC+PM4BgE/YZSTkq/48xp98329ThLqQoOPLAi
hqfgGWeboguHvO7NOMQ1/t3gfWcI9vq/f2nVnP/7Z6kQj1w6T0ISHrMUZI+OhWdkR97HfGickgMy
jTavx1u8gYPtBp6JihyTgllAbAfUYqynB7K6AvvrSN2Nka7YYY+OFW5teOjElucUemTZudcnnwYL
jO7rP2JpP074NqBhNAJ1c542DUTbNZ2HlrwH2RMdRmGC/vB6jKUPB/9yMuTSFNLM9OdneSZKxwYb
2Cw8Ird6X3Hbt4GH5f8gmZGSoc1N8mZgiy+DFEExDNmQhseiSlGbFf3WEUEDbdo8/1LlLYc1PpD/
IM8wktXNSY+ENuJsRdIXxlMW4+jjIJ686r7VYhi4j5KbOElyGqxs5RGnbzG/1RoTchvpFU1Fmery
EYPYYkbhNxCvQuMhh5LXPIbyoU8PQe++lfK33D9XVsdiRCxiMK4BQspV7TJipohBLMR6eGyrLTUP
smTcW4bayVSPlqmBJnD/qdDM3evrZSZvNWU55CRhPsA4YJbJUOsybKXB5fN7j0HFF2On4jOa3Eix
0/ztfqND00uO1R+LYa92DkyENroedXQYgbd4q+34lyuXH8KdDqVaMFhgqS9/SAeYMM69Au/o4diI
GyldWUALrWECQI/RMYnj2v0sone2NQZfLBQYEICAOq4cUHjHg1C6b5FyBEl93/XfBnjoXVk4iuC+
GRp9ZUW9THmEZzI56ZciPjenJBS5gTDrWPlHzhrbi0q7YyLfItlQo9z8yFxxJd7LigMKGHUE+Vui
Ha3NNmls5GmZNol/LIwKWbvPFep2bfcl1nd+Eq4cS0uxJuUqpLNEE1babLfEuZD4mQcMRGnzrZy8
Hz8IxggU2k7UP+4fQpfHVYS6hdcIQvlylViNb/gYJ3D/UL9jbW1b8bUUBStL5eVWxD6J7AlgAvkS
cvVlkESqkSpMaAXVAeOR5L7oQ8d6GvQnIf0mf7S6lRvxwsogHEo1E9Z6mitfhisTudeqgZlF1sVM
RYSN4n5U3Z0cXZmZRUH1dWXLy/z7LnPb9Hi/401/frYRBBApAbTR4Cjp8S53JafNtavYN/am1D4g
gmF7/fex/ixcxUFtr3U0FtrQl9FnL7f0zb4zB9omEFEPBqIt2ejuXCO/roLrMHJPVqNtq9w8uF29
k8Vsk7eawx1gZXcsFAT8jGlABFcJAZkX5DLRNTPUZ6kkrf5KrmVHFT8P4cMQB/sqxu9beRwaz8bp
eyXwyyKATTkJmdCfnurKWSHiJqKEOVdMmtMj27RamxEOc+61JbzQlABGD9hxIiTQX5yvYXqpgTbE
oN3H4au498UNEgxOhIGLr0r2kNj32pW+H1HahgVerQw7F9IBaZbm+6SaxIKepfIpQRS4UNO1Mr5I
PUT78ENZfsMgJwy/rKzlKbPM1vJFqFlNZRqNagodoYruKcRJSXsTYEije+9wf1P1a9fcZdnHlZgL
++c85rzLoo6GlDNMYb9GGH29QcU8yG5Cd9//XZfvfKQD+D/VooO2Xwm89LCMkOi60PTkkj17r55b
8rp7to4fH9X2m1g8Rd8qPAM8RBDM+oNqejiMrl32p4w6f8OoTlN0TQxJLgOX2cLNpLIZeu7Hfbmd
GruuaUHIHTGQX0mDCyPyyWPyd6RZ7WpG1Sh7Ux8tGRsHFqNQfUzRPeDKhedXKTmZgN+weIOYyFtZ
Tva+9c4d+j8G+PAbJpwSTBT26XPaOMuNfeWOoTg9bSsIklMKXW67BgARXQnXjBkXtyh3EiqwSaYM
us3lmx3cavQTaQig0kLIV+pDnN9i+KMZh0LF1FM1HyQVdi3udrgYIGvXIjISHX2Eg0rZXbmQLRx5
PPfv3zJ797rchkqTMZdLaRkiv2O71lNklGjLGPbYJHboB85qd3spF54HnZW8FrSs6TpPDpaieytH
7To1dmb37fVts/homJjAywJGx63l8jVXua5BIrHYrqN0KM290lgb3Cc2plp+C83NqCpO2IiH14Mu
VLNcjSa7TS56rOlZnZKlbaOLvkTvJYYm0f5/0s5sR2ql2cJPZMnzcOuauquqgQaaDdxYwAbP8+yn
P5/7aENVtlUW/V8gIbVU4cyMjMyMWLEWVGGbVIPW5baVpb15aUU4TNRc8u2yJ/miSsmhCdS7tnzU
ehIPaziARUMKgXtW24GpVxhOOhhd67US7kEibQecDzJ3w/qlswH3Su3bK7e8xdnjsgw3Nj1A5Huu
l6yZDLsvc50uqhGEzPQ45u32FTM3dx5yPTbo+BBcL25rkJToNZ/TEgps40GR853kH1ezi0v3DKRX
/xgSZq4dpWwaZkNKYJytNNiVEE9FQ3dPlWCr1J3phtOwl53oB2mHL//bIAX3gFTFr5r5HDanu2ja
l8k7iE5cBTX423YWl4t3FSkpirQwHF4vl13QK+gZdM5wn9rQrKOl0+62hYUrMr0VdCLOjyfo04Rj
HhqmPqFVhM4HNdtSJPW4KZvK56QJ9wXlZmtYOWrn5RcPPXo5UI4BQ485wT20pIR+yaJzIGp2owkk
9g56qNtDWjMhOMYoaV1EG2d4Hpv3UTdsa7ix1HGtFX1x414MRFgazchkFTlj+ip/5QzBsh5p55iK
b7fHMv/KrekSLiYFl10YBxjLoFZunJS7cjjFw5shajdFtOIKayMSXCF1MgrCwMrPbVE/2NF4zIOf
Q/mPGlXvbw9q0RA8KmRZwQy9oANsY6lTGqjtzqU8bvXykzJqD7W8nSnJbhta9IQLQ8IBBYyrMvz5
uVkrcPKMyvwCdIyvXlYaK6fS4jrRnwoMCurcF9W7Ki0UJ4tZJ3gBNqN2jKkSfmwiymp6Hvy6ParF
LXthS9hCCsDRYYrAhVh6Pb3tM08+pKP9trGUn1WNNlWWjt9NecpXdu7iqsF6AwcdF1ZaDq5jkVKr
qR4g73G25CbfWT69Innmfch0g9b/IBpWdvFi6Jtl3yB1nDE/wihrGIX10sBcYpFrNfKYw54ewxWf
X/IQMtfoK830QPznelBT5RVWUST/D/VjDzfa43oUXzMibKwwttPOnlE2sXJsYNzKnQczX+MHWZqv
uXGCTB8pHC5G1yPxihJsvkOuo7a08oMCWaVroBy68gBdqN0gsX5hRliWyG/1ZswGTl3Hye+yqNTA
2iVfYdJK90niIODSoAHlV1OL4GNr7jw1lredJwXbDKmPXTfB5dwnpobERehw+Z38I9Qxq60r8z1G
jJuXnyk46+Cr0B7OICC0R3OzBzUA65oPUYWGgpB+bL2T5iCfm5yb1RzX8mrPKsQ61PU41vVCoOSc
OE5IRave0WhtwzP5dHv/L8WamWPzPwPC2KC3k7VwIsvEhecExNDeVXq2s4wuJb0TvNWncGXnL161
ntUgFYL2nOm9HlI/UrLzR27DRlE4u6KV8m3ay3D4ZX28i9UKCZIW7Z/M5lFXNHnxpTLytSzz4rQS
CbjxISVKVLj+hiTqzTbwVE4n5Su9k05UuUH8/fbMLkVWsvW0ZwIyRpRG2EOZDxOI6sUUAa2trB7h
b9tKvPyzryAW/HqlPP6cfXzhoxfWhFlVnNyUM43YE6ryHlUCqAe5KY+PFIF2XVPspQq1x5FLWbuz
1fr+9lAXw4UBlwvZWLgNbGGoiGkUQaYTk7LuUNmb4TXhm7X6/fvC4LxuZG9I/P7gpXBN5u4Url2O
57D5Yv4uTAgeIQ2TNFo9J4Re9vtYDfeqcqrH9i6SP+baJ1hWVy+vizvvwuL894scRmP0kaTBo3iO
9B/JINmuE8SQ5UMfNQY/I2V/e4kWPf7CmnA2pbKk2v2EN0aAl2G/fDsfGq1fvSIxw5kOFzTMo7wK
xZVS7E6OnrsX4m9l9D2Kjq/pCOHUIClsovQGaZ7IssPBELfVSMiagi0luI8Z2on1x1VK68UtxUsJ
QPicBubicL1ALTCKJJBJdCVRe0JnYROlHycTwG6DpqcFC7LWQ6cQkKII28OY2mvJ4aUlI5FH9RbR
E+p/wpIpZqmHec9r3lB/JSCdKKK0mL7tFwtRil9nqbi1UFcTo7GmpaGc5RiB/Zl0OoqA7SGJNJhT
pW0e5G6frcSKhY02a7g4POfRaiH3cj2rwEYQTVGoSgOB20Re9FaXOVFVaARH5xMMx8dWPjbWWtl2
3r7C9gbpSlc+gHoVqjohQlWSWZWtWUbnyiF3Z5rSxzqMH5CW87aZbCV//1QgWAFpBxAKb4koRpTr
8ZDoQ/yMy0goURbKQ2+v5GEXwseVDVWYxyijCcCLonNDgXLUvWNsQYQ+PPSolIb29hVeMtcpYEuj
GCJWKb2eq6Lmd9FZn57r+GnjloYe7FVPTva53H+TSh85scH8edvuwhYAT/vHrrBsjW4nky0V0Vlq
Nrr/INvf6jVCkSUTDMsklJC4ePESyXljyU7SR2entx98rzmRMe+Gv0Z86rwI4DyjA4BUoyjyWptd
Kzs+RiwVlM7P3FrrIF/yb5oLaHh1Zvy4GHcHpTZokLSi83xLhKIh3JsgMDPv/e31WHK6SzPCKVlr
mcfDDfRDmEBfk+xV+169C6t0q0efb1taikuXloTTkbRbqVUjA7LGvdRVmZvI8ufBKCn2KW5m7xLt
71saWaOLKRQCU6ZTRYBVODprzjfDejBRxisDl0ab/21gc3y8OPYhkW9qbovRGRUyvYc5ScrPc7In
/hSXlZsU1Uq8XfTvP8MSSyVRpxmN5Wn490SV1vLqTT1zPLbpr9vjWjoumT8KiTQukY4TgXhTbDhx
JnkgYzIQWlb6Ba22e7mv3kR586Ps9p38s/ppBKQEp1xeI3ZZdBeQDWBQoUMDdHA9q5XXVV6tSSDV
bEB+dZFtTSWjDT9K3MKiWW2Cw+nH7QGvmRTyQRBteUjdYrJXlLdJy10kg5wxgsmjru/1pNgFfv6K
mD/jN/4bpRAO4evMik6N43NsRpBZm/6+SjV0W3pFcqsguUv7Ll4xueg+3ObmhzpcNmJdsZggjK1m
ELGa7FrK7BHpSRjlb0/lohF6sOfmKHp8RW60QaoLGlUow+jtNzCbQfu0WrZcXC2enXNzEoRJop5P
UgQIVsu8+MJe3cQjzWXyd6/g1QmsUb1TvZUbwPJuuLAnbPNYygOoyLFXhNGjX/buVBzt6UEJ951a
72RPdVPtPk6+wK//irn8Y1hsq3OkUobIQSNhrdxnOj2Kpr2j+P/uNVaAFs5HJvtNCJZ2k3p1OJhg
b8iHW/mxQoGh1VeGMruzeGmDqlGeO5U4OsXGeej7rLBJMRIZyjmuklOne9/+fhwzoI5k67OmlLCj
TDXoybpgIgYjP2bfdOcJVr5X2IBAiZ4CvvhFsToz0rw1wpAbb3OU6PRLx8qNyL7ftrJ0AwBv/NuK
ch0Bbb+Dq8b0ifPVY6ZNu6GBWS49GpKxcqAI8kbPWMQZ2fzbkhBrzSHxYBtvOCgDv7qXEiN1B4Bk
d00bDLsqLKqtrzXWoyzBqFjqqfkuUpPHuu+/INEWuJI/DYdc8ZFk0m2UX8awdOWpndwhkKFVrux/
bNOnzT6ns77WfOe+jEL6+8IkOFhD054boPtQd/IQ6vx6jWVlKRBBD2bMMHnq/SJmxCs0qGjIP5+n
KEJevtlxc0d4YuUK8IweeuHYtNfyfp2lh0WiM82beI/5wJyNZA/c+ehoI6Ia6dwHYu5GNXpSkw+q
PqOeQXlVj4EZfVKictOZ77TsexsF26nP7+v+DbzIqf0IqH4vq0++pG6MbNckbyR4zlycen/bw5bS
tdp8iYWkmFI5d4prF0sjGCbkgNu4WZyiPn0MO9C9U35vBNFWHqfzGAUPTQpGPCsDx+0CaJTz9lDW
tZtb4Va1tOMYqjuvHNck5xeX7eLDhF0ca2aE6gaQbbMdNkNUuOGx1r2728NfMzL//fLiNkSOlmhg
tusk3EifyuFnZq9kTxYDHp3JoLVnuiKxYbIsxxJ/QUfCH95HTrSR5ZVwtxgkLgwIYwjqsh6lEAN9
soX6FPdS1Q+x/+n2TC29EtQLK/NXXMwUmlQ5Sk48tgf7PuuOiNrD6ZC8iZoVh1w60y/tCG+ESrEd
nIlApBpvLGk7gL6GELSSHOoG/+KBt0e1lLgGDwwxALAjNoC4Ou2ElopR4mVchTR12vQW/bMouubS
+7reRpVy4pHfoU912+58U3gRLC7MCmuWe5KSTz0JkyrY2dBY6lxo3WIaNkpgubXmbMwBjSYF/b7b
dhdX8cKusIphH9pJPCcxNO+tDPKJgSk0xBnOruJG/QpbdFjPTTwzOaNweCFH442jwUp21jFpYg85
GLryk+6u9kISvmv0v/OUvZjSC3PqtYNGlhF2eoWDOv436koQDTzl6cqpv3gDpBECakOwnWg9CDdA
p0p1Ix/oTVC9wdwoRXCc7I0yffPouE5hcfGbQ5FKnyDNzaro6TXz+du2eI5lE7KOQ4/tPnnnoYbU
6IgQovtT2D8dZLNuG1uezT/GhMULOqnKC4ueD4lXEM+SJEcJzowfs3hKX4HLRaMDLqW544lKq3AE
6UqQV3lPIupUzCpLBYzD8rBSS1l0/AsbwmkytbALpr1CoJdbpLvszZh+M6toi2izS7nvFZN3YWye
3ItYyXYYc4i0o3NqFf8oUrjzDOtfdI23t80sBy+6n+FUgWVAFmWCzbb0m6CiJa3QKndEa6jwjFOR
Hrs8v5fi6U2RHQsHFcoVs/Pav9hp9kz4NlOIAme4Ht7QypmVTpgtkejNI2uTFk9wbDXdx6FIXK3L
XY0S4GEq1zB3i0cpVQISzLwraSe7NoxarBlNqGygqpBaCM4Nw33vyfXh9vjWrAjD8xT6nCt1tgJf
7UayinHrxYSv21YWNxhIkJkmFe0CsZII6rNNBvSkzhacte3Omcmmp5Va/BzNXyzUhQ3BD/WS7oZ0
4JGiRYE65+aNzZTIHHJjsBnoSfofhyQcLg15NtOsGZLmHe3+m7KN47WW1+URQaSFxgfZ3VkJ/HJn
xe1gBNqICRk5E+2XAVFZ8zHK0le4wJyIB08Hp6FlC442oo0a9j1nSdJMQBXux0Df/f3yX1oQnEz1
UeRT1ZrXgvUjr0E8eG/LcvV2s+TKIEZBUYGRgXtZOK6kcJASqee4r+ojnciDv7WjeEtpd6vzGhs3
Q/KgpHeSXO0zH9XAN5lXrfjEUtylxY3iEDSkEOXMX3gRCsd46lB5YcF0HBwGe/jHWn3XmsY2C83t
ZMRPr5jXC3uiyydO4zSIvkElY9/Tu77R2uJByseVd8NSKw2te5pOlzKcQ9S8rsdV+giupwMPh7Yr
tpX14PSjW5RHkmowAXYQKQa2m/J+07KtNEBP/rFd0x6YRyJu7ssvEHw0jOSiy0a+wM4+tZWxn1Jn
Y6NbeHs+Fz3oYpyCn+ZxGA9WgxXT2EMcZ8sr5/LaKISzXyumCpjBPI/VG7r/OSN7KVvxweUxgEmD
NsMgySH4YKd2khE3PHFtT/se+Ka9CQplTap6eSB/jMx/v3D0CFaGzJsbc0kIhaV6tI0fjZetuN2a
ESHCxkadaf0033HD4s7z7W0xKHeriPNFK88oMegZ4UOYn2gXQ7ERrsxtmbtfbpawfrRQ6NUd5JYI
8Kb72+61GB5oqp+FO4Cv28I2KpS8GP0IU4Fi7qzP0oh2Zn5n9P5Of9XcAbjCmWd5PpHSNwlyg7TW
NNeo5U3mf51h53W6kvReOp9mVNd/RoRNqemNweHFzc9RQ9NVph61uX609pqeZnCDaWuI3MX5M2aZ
QtI3c4fA9VKFll0hBybj2qakkIBsog0dNMFeUuJqmzk6JZOwT1feBkuNyxqd0r+tCseKjg7r1FSU
n6a6Oqr1tDEV+TAqUFvl2W7qnHtr7LbqN71z9kPo/Et3yBvL8M9m9G6Ko6MmPc5opZlR5rYzLfot
PbDUG8CfKmL+GihAqU6OzbWb7FtsHSrd39hUTP83K8LgjaSuR6N0ONFk3npUSp0nc1zLki/6ETiD
Z21K2mAFI72fycgwB/E5V+0t7I+eDPWaM26mbsVhl+fsP0OIll07kJfTJDRKUvScK487/ShbDdq0
+fY1k/bHjLAveETKUd0xnsIZtqrv3Jl6vE1WKYZnd39xJv6eNprNr0ej15E0A19gR/DUPQXZd7TN
O1G4aZuHuWGQno9XHF/QSsL3AFsBrazC8ZV6cSRLMfs9kN8M75H7TV7j1JcWhMOr6PugnGTCVtB/
CKafY/fQoln996tD98gsmEc7DuXe62lT8yK2IbvmMppFd0Gu39FnHRnBig8sLQ7YTLqfubjP5A7X
ViTJqv02juJzWI8uPNS7GAQA1QxFyjYSCutRtLI4S8HR4I3AK1WBoFyfff/iHNPo9tUmr4np/2lD
N2tH719/Cq2NXXb2pnCQFlA95TURGVwXBYe5HQeu8muj3pA46AWn8VnXPxfZnsP0IH0ygk1YFYfb
q7Y4nxeWBM8w+qwaMr+Kz17X7+ce1MDbV3YHfQUxzyl7/07W1rxx2SbPLzrRaNAXSXC6sldzberj
c1uCmaYwmx+KRkvuJydGkyoe5B2P910YR+ZKFn0x1wFtzW/LQkQcc28oMuhFz2M10uKr+CCKx4e2
VZAW3IAOC1wVJacq+g6ye+W8W4qRXE7mHCbEUDSuXy9pltAaq+ZGjMpB/M+QjSNa0vHncDT9lWC8
OEj67hyIVpAkBgt5bWksAztPQm6qWl/sco8rd7Dp4nxvfK8189QVn9Le2db2v7cdaWmfXFgVKSTU
0bO7VOfqmisPQXPKCgmk8YfBPwLUXJnKpXPt0pRwDqS9ChnmXEVIgYzUQNrK6qEOfYqCT7fH9Cx2
Kh4Fl5aEo0BiTHI8o7Oq3M3CZFeGAIyG9CcAt9gjQ2V1+1hOXH2kDun1n9v0EA3HvP825d2bfm2r
zlvxxceAo4H2AH4VYA/X69pafmoFOalbsyq26FsNiLjfHu+Sj6I08tuCMLEhpTHIZLAA5+i2ja0d
E7v6MFj2T/oAKRNy13zRxCR7FnfKcOAOHRiHhI70XKaZiDun5237qXNzbVDdpm1PUrLWsr3opBem
hU1oV0qYexMvhSrZK8Rvf3CdtII8vtn05io1z7wgLxfsz0CFs8q2UoOrPPfqwHkCv7ox/XDf1DHa
hap8qPVDP0Bo6chvm0haOYsXXYVmSyqnGuqtLwDCXmSpvjFDu/xvtvfL91c2xuIOvPh9IcQUIao0
cQUiDv2boqreWtnBCPId7NArA1k2NEtZgvak8i4chNEYO0MyknHX1Xw3JBOCdcphyvYSePzbvr/o
GtzAYIya2eJE7mdDj7hZzui7JpU3cyEX9e1dWNu7UjO21VoLyOJOu7AmOGKg1TEFSiZQch48G+QH
XPrm19sjWpw7ri6UmNANeiFiPKlOVndwm5716EMjbzXtawRDy4onzCv9wsd/G6F+cB2UbJR1gkLi
uYSnSdCQw4SsmvBM/KQieCdpkZsMa5WeJZ4JuAqpd88IYEsR25UjLwuqXvNI9wwfe+OdpFXbmYoc
gPdeQwsazpgBWT+r2Bm5Zm2CZpNm5a6A6/JYpH+vBIVbQgRDOwCqAYoIr/WkSImbmm8J4YRvpvAh
f45kEAjarylcXJoSwkkx9m3cxrwZIzk41HLl1oqychtc3AS8euGE4+n7AixJK1vQmwMvLK1+UAN7
C429W5rTJgkjd5XqbtEY+EFaDGi24k507TqO3XZSU2CsqoNPqGc3erWXfLSs4U0q0I+5vRsWd9wz
bQ8+CVmHcJRrnNVNTCMNOd1Hz4o3VXZMEK67bWQx7iK3CBIeUCSI6+shVX1Rx4YVxvTnSl+NyBrf
yVAGvL1tZGlfA1Wk8YOOKojqBT+g5bw0Yq2Iz/KUuVH6QJqqAfJES0bWrphamjRI+4C/mxboKW1e
wovHT+1MXhFFvA70o4K2wtc1Kp4lF7j8feHN2BtpIUV9GZ8tZStP2iFLgq2djMeCtBrSY/vbE7c8
GjK4tgngjvfc9WicMumMrCVWDbLppjnC4pGz6bK1583iBccie/SfHcHVMnn0JWAKFH6SM0TWbgCf
qFX/U4Jsg+9wr9iVOxQ/63gtMC46BjkEajWIF0Cwdj2+LklSFJiJRUBr6h6ev/KfIP03maLt7Xlc
8nLrj53n8V94RdVJeWP4BKIsfVuFb+s18dLFdaJDHhZFmA8AmlyPA61qwOghb3wYDIu42tHeFDhr
ynaLrndhRHDtLqAqoZZs1TijMgsoKPmgxGYN6v7YN2uqGc+vO/GYhIb195AER/fSrO/bcY51NOpS
mwgMiJf9jfKlqA9mrp7HyX6byB/MZNr4/WPQgHCsy3u6YKdA3Yb+17R6TNt7YEWOwuXkPU2x7Zxj
G0rj/e21XTrP6eJBV1OD0ggVp+u5DzPFM2uduc+SjSN9VU1pZzT/IqyLGM89Dyz/NTDyS4PCzNh9
rYdmC3Jdrrxt4xTbGUeejStgisXVvhiWsDUopFlDKGOlaX9mSIlI8Z3sfDSibVKsKV0u7g4DcmNd
g+mEdPz1DGrgVqVhJDx3lvfDie+6evhxe40W98eFhfkLLvZf5A1KY5dkMfoi3xWU/yEcLDZRY4S7
24YWAwrtjSbUhuSIxD7HIK3tsFbJfTnRV48MaNwfew9qr7WMxeLqXNgRNrych71vSBwz5NyHrkfE
5zSEJyiEDkXV7cZk4yXfA/WpbbPNOJycvniwIv8RBYm7bByo9dQrE7z2PcImqEoIwBuTCYajOYju
esP6kEu1W5btwW/CNRjf4nJysSPdB1KAa+31csY0qJhSl7PlHHpSymPVTW6/RlWwlHObEeZkFUkL
cTZdG0ER2OmnYYqBCvSfy0B/1MJ6T8XUzLdk4fYRePqVu9ASX6tmw/5O5YHBwdx1bXKKaQc3YWI4
+7a26aW7Lj16iG9blPDLk5nnW12H9o5etHZjWl/+3nO5htkU6cgwvHj75L0zplKSYVt6J03dvZND
zJC0m0xeE4Zb2iN/LL14AKFZWkuVzOopU3kMMmmP+kDvGO94ubj/y5joermeT1JejWWaWHKSBl6J
8S1AwQcpbTcy5fWVxVvyyctRCT7pxHEaBhJsdeGUuMh6V/a7Ifv2ivE8J4DpsQR6JtpQyGalKbus
6Q+6Hpz8+iHOy00y1Sv3lUVUvX1hSbueOaOSJF9WO/bzaG9IPTnAzneOt5XoT1Rq81+/Hx/AUR2c
NH03RuomtbJHK8nfzVR9yiTf1d/qNnmKo27v+wplB+sQ91+Cfrob5dpxaei9D6RmcgEH8wSU1651
yxsJLkPDQqkZDRkhPPaZn6AJwudn/fQUGRqSJIdq/KHYwcY2NrUUn1pDf2Ok9inwG5du7pX4vOji
FrVaemHm9LUQDtu8LXoURdhMlKoOSmSb912eap+0SSnfVNIrJJxnzc2ZAJ0GX7rBZ+e8ON/QJxoi
hINwPsqkW11uzX2T0VgM7bN6d9sHF+/qdCZCNgLPH4LRghN25kg9XcJW7r3rpOIwWXa+yZPiA4n8
o2yPT7Zf7Uyv22tp/e627aWLwqVpwSuboBmKsVTicwJHxwZiFdBonbqWNV7cybZFsm5+YzOv15Op
gnTkrkfdwYA0m51MFXO9orPkIWQMQBKRPXY4YK6NTB5ytnXucb3NmvvJyu6DuLqL27Z2AZWtJOqW
pg2QBwRRSDKTBhJuP3ms1aWVSTzk1fiDRfpYzetoJdQuTdqlDcED1UbKzKCfx+PDvT08NFO2Xb2T
Lk7afLVC+BVmcZHC0C5TNTWgrDgPzbBP/K8FJZMgbPcRtNh/72nOhSVheUZoMVrDs7Gk/ULFxpW7
X7cNLM7XhQHByYpS9+IA+alzKB9Ix7kx6JjVK8zafAn3CZjDIw8SAs4L6UFLSBJVD2MHxXS2f8Vg
gH/QzgH3BTica2c2erT35ILB0C+Xgy6gB2C1CLLoxBc2hOsYqKt4TAKcGJX6rkZ7DDX326NYnC0L
dDV7REE/TrDQ1Q0dc2mcnMs431V1c2i0xzJudj7t67ctLfHg8taBE/+54ZOmyOsJo1vOLzOnJcTU
Ye+qARc6CTzDVjE6VFda1Y9Pne/J8GBV0lb3ms/a6D20qM2djC4Ot7kM57Fl9G5lS+av29+24JhX
nyY4piUNQ4TKG6/LrtrQbtQkprtKuLE8ATOUfM76IQ4ihCTJ79J2aEGMwA2+9YE+RP5TL7ml5ru5
94lSszkcJatzdb/YhCb5BZrkZDdQXwHBoOTLM4KbhgJtrXBDDC2lk62cLINVSftG2jmxutHyp7+f
0ksjwok5Zr79XCs5zyK5oYYskR27jbVGwLvgv3QSQhlA6w/Hsi6sXBIMIXcEIBBSZG3R+4XBZCvh
ynCT/v1OgcuHfMcMweUdJqyelxp1ZUpY4jsQrw22QVvsUeI2oBm7PXXzNwtZIN2hj51GCwSxXoiK
oxylNVLDe5qMOG2PjX60MhodJqn+QuYo33Rh4a9szqUNcGlSCANOYaaNoZCNAOTrFt74PtGjrR8p
29sjW1qtuU0absOZSkq8RsWV4meTMrJavdq7HSrKd2V3F7RvDSNZ08FeHBJoNvA46DuQnbgON7Py
UOlHxGd9fIJz2/i4VtNaCM60WHIBnbnveKcJBpSsS1qD9vVzEpiZmxmqsRmcau19vDCMKyuCg8tJ
gZovoALuTPuhHdx4Vjsc1pgUF62wKvRGoeyB4t/1ZCEHWSJhGyVnBNKDZnpPRd9uypWb7HwiCn5t
oPX+24gwFDUJwtRGzPpc5la/A9nzAXYPYxtEje2Gep7sGqm1t9EUrbwglwdHrnsme0doTrhBR0Hb
AhQlyy4rQ7iVyxrZ3L7fWu3fP4AY3x87QoRIJMcPTVR6z1kR3TnZp8DqXScfNla38hxZCBAYAkA5
N1GDbhN2a1+V0CpWVXJGhubOg4Boq+pv1ES96yQFZtk4uL+9bRcnkA6VZ2Vr9B4Ee5rTVoFVZfBT
puqeh/FWQhQysVbcY6k9HHIjnXg9o/b4z7UTQrExqUnNsHqaRyiN+G6TJDsrlh8CesLH1nvT29/7
yPrsN96mmY6BCa4Ggpb4I2TlUIA82dnayBcC1tUnCSM3nMDwyJ8ksypCx5MoRhmKc2zWMb89xYtL
+mfsIi5KyTt7HLs6OXfe0+Dpd0rdk+7KN9mwT9t8xX+WUgVQPCGqSzf+fB8Xtnug1g1TWyTnfJSa
T22aRPdlr4D/ApG2kdI0e7QLu32fQdm1m6I42qJs/A2yoeix7DLn8+2hL3qXCd/3TNxPvUjYNiaq
L3k04V0QYX6U5JIDyJLRhvNXDp8lmBaPQUjVSBcgwKUKi2lPajM5EnPsTUnvkgxrCTxGVrl68YjU
wh7Y8MHT20OHVIAnH/T4V0oROP4QJ49DsOLsS4O++BYRpaVNXZwMKo4V1bzqgCUEQ75b7SFe8qpL
K8JNb265QMCNdZbjf6Tc1XUXsXLN+LJWNV/CWlxOrSbc9vIhDcjNlxQy3Rapq+rws6g3o+pqiTt+
sAq39ba/1qhXlvbm5eCEsK5rdVprNuFCLrRdShUgjepNmT5R4Fy5kC3uF+AOZMTnsAuv9nVkaiLT
8SWZ1erKR6veUjMlIE3GUYnu1XobSB8kaxcrm6j7cHtrLOWdeDD8MSzMa6H1nKdhz7wOHjRmx77d
TZqbD3uzeS4IgupyuzJZ2SmLznlhVZjZoq0SP7BbwkNkuhII31lgePU9tGgFCl2LTB19FJowqX6d
jnU34TMJxGJ+DX9pv86ds7gDKHQDv5EBRIqKAnTXSpUZs+ch6g206hDz0qnhUkJMM1mD0y117HMe
w9A3Y9AUqnrXbgJqP5U6PUvPtt7uGlW5ByVz50/7xvwA04rXdzu/3Bnl16h5xYIBQOUtB68EoKd5
Fi5SoSH3d98K6/TsFW96n9Jbb7vJmpGlqZwtzM3mM6BEMGJUSmrWlpOeK8v8t+3lj2hA7odU/ViA
3xrQRrrt+/Npf3VbJFCD3pqpWuFXomP9ekzjQKZZivzhBLsmJUtJVvYB999aOfmafvDrYWUOl+wx
NA6ZWTgUztZre3aKbOjQD/1JbZ38R2aF1YaQ529Roov2XWZ8o3xl3+URLUi3B/rSbRgpZPE8iOjQ
RltDGKlcmt5QyX1/alrallIjiN8PsflPqE/OXRbHb2Wt/LdtZPWsZVF3DlAZune0TF0Jci+Wl68g
ttEePm+XFxjKPoOtuJGC4ZS2GvnYr1lmuIlTHpziJFPovz3mF7Gb9zPAJ4OnNHSqqignXHVGXPix
xeIObxDI2MW68QAg5i7MzBU3ennqzyAooAPA1Hh0vsjTJZkfxKOFqeazfuwfpI21CZ/8p/hBfxe9
kY7VU/69/j6+/+vxYZSMLTkWMsQvjndpGtIK1bvTCN5v7PONY8c7VYrdNFhDqCxMJUGHPkPOJja/
+M4dp9puISEdTwNtEU55RAxu5ovN4k+3hzT7v7Af6aahU2BWmpxhf9f7w0pzUxmjdjyp0T9++RlF
jtu/v7QNYCYEfjlzxsgvoqczUxRosT2e8ircS9anCG1Q8GubKM/OdoIeTMYtv7A2k/oZFPbhtvWl
0QHqnS+gZHh41F+PTpPbKclDZzjx2IdfxU+BgyblGg/5wlrB3UoCkGQnOQnxqtsMSljFDeCEWjZ2
ZiM/VqH8kNdV5Fakrm6PaCGeQRxDXgzXUBBZmr/l4kxQ1QkWl9pnOs2i2zYdSrZd0dOpmavp99AK
5TOELhQt0/qvZSzglyQpzsMC+By49vnLLiwHkxWOY2oMpwIts0BpZncs/5rycTYCYwJRi+wL+/ra
iKxJuZKowXiSocuoS2ODEVVdyRwsrhc007y2OYyg8b42MiIMo8VtOJ7a5GccN67C48TpN/bu9lIt
hN5Z/Uqz9WcUgphJylVfr1rkZ06J+cOS9gZVsSQ56g7o8m4NRjI7srCN2VrzM0u3IAMRq6aGJjVe
2ITTicLCIS38j92UHkftVySrG1XdKNVTaw6Pt8f34qbHWmkGMFRKi2BiRMruoc+kkk8hBJuR6+mP
mZ1syZWsOPzSLBJuae+eGwtfkIA6YI6CPLTGUwFAJpZ2Ra39TMbiTVtYpz7JVtZsIWDMZUVo1p4p
QUWazFzWqyqupumUhW31006TtnPB5dl/f5BAAA4HCMAHGgFU4ZJcD4mZR7oxnsKg1reF6RAzNEN7
28VE+1xp1JVugKWoMTOc848KASWCa4/XGr13PEubTkqW3snFSQukH13lVla8r8tpD0v0yu1nwR+5
C8xZOUiFGKUQpuqodRD9DuTTZDS7QJl2Gc2zpfbJrA+puhv0LdWpFZMLuxqTwJwgujYJUYLJpo1q
CS5CJCbLYN846U4aYBz8qZUrc7ngkFCMKjSkw8THoTZvi4s4OE4WSSyzlU9eraAvOUb61xzm7n1h
BvZBSvTkrTx55eH2XltYwLkMAmx51k+nTiEYNY2wzix1OoXDo123ey85xYrhOp7BszFwoQa4bW9p
Mi/tCQ5T8AbXDfhCT0boprvJ2zWH1T6lpYm8tKEKYxoTu/JyfTp1xr2VPPZNv3PUg5k8FE2yMn0L
oQoUxFzfAZltkRq7NpUZhpXlYzqewFEdpBpUcdrtqt5baRdemDWeUETDGfaGNWHWmqFsslEvxtM4
KJEbetUj7axR252aYq22uWTKnqVyYMSxuXALXpjGcRVmacYZVmziJn6SdHROjVrd2tAk3PaFpcm7
NCVsrNwaVa1VMJUY75VYcTlZvGklIC74Ang9ynAGqzTTrFwvkMHzTW6iYTyZbe4q+lv9R9uBh4Ca
bi1fuBDhCe0UDGbyao5LwevgIUXLMSb0wurqSiBM1enn7fl6md7hycjljG5+Dq0Z/3g9GAktT2XQ
FQbjF495+M7z72iuLuT7qv9/9vjQOsbyx9tWl1aJpihi3ywYKItXXXwSDYb/I+1ae9vGge0vEqD3
46sky7KV2FHSpGm/CGmbUu+3qMevv0fZe7c2I5jo3kWxQLFYj0gOh+TMnHNiGUeKJsw2JNB9RckS
m5Ah/A+GII+EbjRwZHzaS6mSKmQ0MDq4A4kaMFziJW/xQPDbk6jBxPp4hR1my5r62M66gHWC6qU7
C7+z6G30knPpDAcqnGZel8xGgEXJZWUvRvJx1QS5XrOeICFnCPkSoMPBJSKaVQtbAANIKh/beT7G
irC7PY0bG3glfFh14YC5Qh/QtcFIrJY47+olUKEfD53r6jmJ0TARAf3r1Yv887a1z2xTwL2jw82E
BifuHbB5bc6SSWwMU7cETaOOR8WAzuyEqqFjZOPo14BMQSwkbewECu9BlkyKr4hJedaNXG/tZLb6
ICsWntzWxlZE6R2XILQ9g6CCRWXJEsSV5L7HZWuIRdxRQW1Lm5qHIt3YGLACDwI9xVo4ZnYj0scl
Ic2wBONRDOdfPBa+jZsOiAxWRkEoCOI5sUa2i+tAL5pEFasRV6sIfDERcEWPZv4zNzIQC+YicB59
dlCmirPbN+KltdKi4s2JVfoE8xcGhBLdmDF1+mRHXenSGexrOAq6xR2WHxznWc8t5nVxaY0tY43t
IIN9iMJXj8Zr8zKBCsMz3fnVHJzqIPOsbc4ocjr4gyCDSHo9o9HUwIc7zGhr9EEtiz4QhH4T6V/m
4Ween7XoGaime+imGYvb1EEj7mSA9JsClz7iFNpjIcainyg8ydetDYvUpYFeSpwbiH7XnxUv+gJE
LfxIUR5V+T4dU1tdTunfc2MaEm55KwgTSH9w3zIHFDFBiyRriET6+KxaTwZq9k1+X7W/Nal/SRPV
Ma1zpB+F6O/fkDCMcp2K8elIGjKeTCDcvjIZY5W7H41FbYLrrUkdXXtvv8eaHYNj8LZffV5oNHHg
AoNTEkxQnxAmswjOeKib4JIplifESBRgB6xgfTfIgFuMh7SWRjfXZs5D4XNAWM2uHSTrRQBV6euF
HC3QJhs9QqGefxWUfW89LQkn3H4+Tdb2FMRakMasVQpmKtshB74shgmwWc1z4s6jAsaRFwuC2CKt
vOiv+3zhM2upFaBDJLlU9uI5GHknaCrCgZjLsl+pqPziBRN/l+qE0w3xuZz/YQrkLUgmQ8nt0zNr
XtQJR8kS1D/LptwXwuAOanfX9pPdN7ELqRGvIyUAVnEwdaexb8JiAe1J7lQDoSj3j46aS5wV3XIk
OKyJ/YImPPxzvaIZkknSyigWSMU3YE7s2RtQE5X9jtz1SDT+9X0Y71psUXShr20vbMp0IY2ppxC/
DaLqNAq/V/01norX55Px2gQzIJRf2ihTJUzy+JUuP5S/fw8BDARUDkqQQPp94ueDeoZeQvZbDNCB
7oFxCVsvHl4EI+Fkf7f2ASqdCJpIWQIiz8SyfoCEXkYSvMnR3azvB/SZHOr2NO2JHt6OJZ8PRIzo
wpJy7QKLCWk5pYElOZbtVBo86KO6wB4FM4ndyOI4HG9czFmgInsozRTWUuH4LvcOURxt3tXC/vag
tiIVGsyAVkZeQ0YJ8HpQ7awVWm+ublCmbpTXbo3y3zRzVWnWZbg+3zF54GJC3mStqKhMRJxqrcUd
BtkFASFDT+xRGSCbO5cQ32jcMf5VWu2TNNXnMSN7RQDrDpdmdl2eW1/AODz2bhnhOoOjoE89Ie7u
1qhpEes4Zx5eMbnYv4DVyEsiFyz7We9MIq/ldHOuFSgK4yRaZSqZuY6GTh1pjzkQ65OJXoNKg7rc
3yLqETuBzjZwjUAWDmXQ6/XUBJrXPUXGQx/fyuURmCduAn0rcmAd0c0Af0HVhdkHo1j2kEKxcEtx
qd8+3/bHz1cgfP/FjzNuX6hyRxYTP94Lx6x6rOP7RQdec3fbyuZWBo8cUmy4AyEhcD1LMkG5sk4i
3G1bP6ocTQjGyk5bZxi924a2jg28X7HmK14XLbnXhsRVcbKvYQh1nXshXs55lL0D2/+iyH4U0S9g
rzSgYsTJH245GtIc2NaIV2u96NpqKuQ0G8VMDOqsc9L2XpDPkFfnBKjNoV0YYeYQvEPoo9FSMZio
9VKTYVdN1AM1gVObsmNmMsQaDK+oMk7A2oqLeMetlUv0nGJ012NLIOIcV2ODeN9+0Y0HHfztinrG
zKYp3gvt19vrtzWTgG2hvILSHsrOTNCQ83qGs8Ka1U+vnUACYeruIL12uG1my+svzTCDKq24b5q4
FoOk3GnUKdIgLZHPfrltZWvF0Cjwj2wWGiSYGEysDJyk0FQLiJ9LJ7mx9dmju0hwyz2J7du2Nidu
fa6iMoq+d7ajZW5UHTR8OL40GbnjmECf7quF4+W2lc15Q1+4iNYDVF/ZzhJrKJsO0AgxMBN/BkqL
KmcDlTaacbKuW6MBXQ1IeJAusgCTvHa6NlJI2nYUlxkECTUGIyQmTEp//P1oLq0wztaWStEM8SgG
Yzh079LKNLyX/xq3gwMCN2u865EJBXEys20TtG/SvBLFYJaP87zvRSca9snAmbCtAAsHQ10GmD0U
QdcJvUhZCFj9ep4VEcjRU4kxqEPnTMSx6LzjVybXT2ZO9lXrHDptiHgo0Kwh48JYOclIcE0CDRZw
kAY9lGPsFLSTT7dX5zPHBmoyMvBOODbgCSAzvjaDbxfbdI5o0BRBY7yOpRdV4CG8M+VvgvTSNm6U
Hud39QF0ykUZJKD6yOc78ykRjrEPTWM1syNH/aEMbpdzTpmNTOb1pzHTLc5dZ01AkQbVGz3k7uOy
n71v4p327fYUbKT4ru2s+/FiptPMKiMzhp0eTAXL/UhSW6lcw9qVyiEGn+e3MQtVxY+fufHk4+Ly
eZH/zD5zkmZYemWkMN1Wh0Q8KNFeK5F6tmXpqHV+kX5VQWr/KkCZaI68qHCSL5XwUHugqmkFiEA9
LjqyreQu8xd1J1vvvbxv9bt2uSf4nytb9uLn9LEmdtk3ficcoewttIsdlZyA9UFpcWsYjK+axkhb
hVo06IB7T47Q3zEjyZbH517S7QyVFsOwU+SbhthbRieGYu99V1QeER6TdJ+hgzytDub0qtXxQQ00
8io1D2Xpampp97UKRJybL5mjDRCqfU6F391I7ASsEinn7P+oQN4axnrUXDiCHk+G1UxkDNTyAcXB
CYSREIPWib+Szyw2darn+GdhtwcjchfEy6G0s7NWOTpWoQly9MjEfmKcBCcjX2fTBRt3T2M3S18q
0Wn0oD8n4XQgR3mnguENyiOYNBvL0h6l4qnyqgdhcuT5rIamFRbpcyacJvBc2+PT9NJIdpKd6UnP
7Eq2J8D+5DsxOluFC7YbK+ZMxEbvEXYEOpugsADlNAC9ryeink2hm5ByCMCYhZa/ueh2etssh6Kp
wOs9lXKQVqBbJop+zudi/FJ0A5gop5kHNP+gfbleEVnC+xM5aBVXc8gUXX+IlNNmoGMyBgvcBT2Y
jqTRLxT5bmRWnaXtA/O9gXR8i0aKqpF2uaXvFPFgzd+hnmuno7KbNHtGjqW3BZAT5mO2A8eYvyZ7
8zizGxFMtoLT7we99c01sw+crFkEfaf7Io9YkDsWZlLloZKb2orR1ygcoQJjvGq+gG1RnZWAZLuJ
mOjB3U2TDy7dBCqqRYxsMUqT1SGTzulZMWxV8JNdQvdV5kSyS6tflRcfkWA0lLAabBwXNk+b8vNN
BNOP7jNcdlBswWF0Pf0Q4aGjohdj8F09PCgPfx13r3+dmZBEifGozPHrUb9gLVqvkPe9ib71ylmr
GYJ0suiy6+fi26DcdTXBoynm5W4/gO+fPAzoGoik4EGD+/f1EM20TcViSEd0lMxnQRQewAcGBeD4
ocq0Ywm+71pu0byMMFahYDDLrtg4UZTvK9l6HMzlKabzT+Tv7uPWhKg27e5pE/mo2jxC1BOL6iSS
4hJgFwXPgmBEuYy7XvEUMzCGx7FEO7ShO0Tg7N/NZUMnGGCTsoWmHOZAq0WFFrlZjkGbFuiBTN2q
oCh27CLUPG6v4cfD5NP0XZhiPKRuJbVpSTvi7qA/tqQEaBc9K5UeghXkWdESNy8F9H0brqjM93TM
X2lWu+VjH7/nXW+DbcanpmgPytvYHpVCdWRt2suFz/nKz3cpeNraYYBLDgqjrOJTRKhZdfEyBtCO
MbxZoF5ZSp1bEF13SwE6eZUQndAzjpifQSJHgOJ7r9LUFbrZspu8lJylE1RsvGHwGjSUeCpoKO5i
UoJ8YirLXdKYNqJkgTzLouPJ2OteJ6v94+1hfBZ/AFIUhTiof63hGZwR174K4AMYOaxuDCqQPhoy
SB8H8IQKlXZQF7rvtINp7qf5TRUcK76HToJnWnYpgaFcmg81bjJj9iY3PPWVz+8v6LoAwAoQN0hW
0G92/VEy2mPXqR2D0YweS2vfV6FEVG/oCh9tqQ0N4oUnVLmxnDAJHOhamlz1N65NTg3wxlYmwmTW
Okt6BH0k50azOShlDU9oaMPbQrm2UPfGKPQ5ut9LXADieN/LJ0POnY7uc9Sch2M1c/qy11li9hF6
Kv8YZMIQIJKlVlUwOE47JbEhjTdp+1nbUd6O3TjbsV7IKa80DajKsb3YrSVMYz5h8iTDT6vUxx3r
XjsR8dT9bF9oHnmEJ062xvHPY/tjkXkBRrkZFQuBxST1oZv4E/3mB6gC3N4cm0ZWnS3QgaFibzI+
MRA1AyW+NAZmHdnF/N2KBC8pHpWYHobiO+UVAjYd5MIc4yClWix1FWNM+WG8F3XHPHcHIbXLY8dx
jI1YDmrKP+NiHGOW1bnJZhiikDGuCtxGfxnCHUi6vNvzt/HaWkWo/xhiXltDl+uFYSJGKq/FfniP
vhWO8lsFvtPuOMWNbRe8MMWcT7m89MCQw1T60D4ooi3sBq9wda894gAxOFuZN4FMfFqQd62NCcbA
F/0IGP94BosEZ+7W1f7k4RcDYm4yqYLagtGuc3eOH2hv9z/o18GNj6I3HNDQNnzl2Ft3zC17zEGQ
xVrbVbhLBL0HcEDzXOyVvXgHMfCDho5iHtXD5zzRlWewdbuymaxKNeYRNQafDqdugi/ymgS2zrZL
92ObFxI69FYiYv8OUDlPnMIvY7tc3CWQSwd+EdtxIOxNT7Rdg+7i75xdtjlE+BxqOWgEBwgYE37x
8hOmpCyFCOEXaIRj3iHSQwS45AEJNzINmMkLM4wvWmlRJIKAzUyCRXGr975yJ2QaqAcZESsmztwg
8sc78Fs5nCsQb4CMhxqCLKXpemSq2c6EMpa2N5eZtw02txoyyqiGgWgKIOjrWayLgaQ9lfFcKA/Q
G75Tgiq3dSc9t72tD3Z1yHcitYVQbTkX3u2IsmLGxBXEDUKSa8s92FUy8IfARZENofLiD6+WVu2M
MjCzEayvQB3V38CZ5oxqxIkvHz3n7GZcCWyAcFzRJewbNV/6ru4jDcdbE4dqvu/0r0ZO92p5t4hn
TQHpLPnRqraagg1LvpcSKECSYOj2Y/tlXj/O+iZaHlH9vyeJNdZ+G3Q1oudw7Q1lokSUVBQUsTmA
J8ljPf4Wlu/z+MKJRFt+9cfGpyaxVE7iVY5sCtI7TffBreflQXzS7ckH3VSoP9njQdnftrlpcr1s
gv0LbSIsb5AolAapJQxrnt46+TRVe9UIb5vYukygCf9fE+snXIQDQ6FyMwCBFUTPqrP4vW2dpmPM
u4pt3SEurTBOq4FUCo+PbELIezKszNZTYb/kaHjR96146HqfSwb2IZLN+irqFng6IOevg33kemBy
PRYlWCWmAGQZu8onO5QXjFNzrx0tp/XpcToaD8mPxdP35Kwcbk/qVnS4tM1EB6MoTW1ZSmDK9hTV
E6DzjvrzbROfgfery6Pqv3YQQQeKraMVSABJagcbrYt+a988JPvez/aGU+/VR8ErPJNTElivX58m
9MIgcw8sxEyd+hoGR2eyecxHmzN28ePM3a9TitFI+wIzVoyAuDdnafoRC/SEFeTsqY/uo1vjYDx+
aqM5mijGITx5zWP9pduRN3AsHahtHhY/OTZudtQPzWHa5778mp6Mb9FpDroHztVwc2+jrQYEtKA3
BVqP8c80Uns5w4g1sHufckGzpZqnSbp5CgNfg4YvE6ZEtnxtoh+xVtY1s7zkuX9Sj+YOhNN+ctee
usNAPY5Prof6p6m9MMccvUqqZ1VV1kA5/u5866nHzlO8ZCcFtT8+jK/xKX97Qv6Xc+Bv+s6FVSb4
Z+WSJ7q1Oibo+scd2iWdovmSDZwkHsfMx6viIlIW4lQOlQ4z1PSF9oku50U9zbzM/FaaCW0Z/y7Z
x/l/YQZE78D3GBXMNH5RuOa+PuiNbZcu1DZc6dg9qfYCAsUHbdc4SkiP0tH8/80ne7eZSQVqtaHB
fOqv4rSPY8nO2gk0tpzrxOYO+KBwBQACDSfrhF+MFGhR0aq6fgqaZY8mUtSxZx4gdTNmXZhgbqGF
AQLeCAn+YLJSdKeeJEwlx+fXWP7Z51ci2n9Gwfh8ldQ0nU2MogjHxi6/abKdl/clfUTX3LsuAjWK
jnmOUXmtV98yyri8bhBdynuMC9lzYis/lrv5zdy3PljwPONe/IkLr/4z9Y/KNzwnhNrmUTR85kVZ
T59/J/aTzq3aD1NmdS0+YD53tn7sHP2XWtvdiGSODeT728AjKL/tLciIXXvL3LVUTGrMMyghTGGf
JLuu55xw2+ELrggdcWwyVtq1IIKuthrClwlEh/5SkKfmAVzDNreGv3mJxy7+1xKzfmLUjF3UYYtl
L+MRbLiefIDUsl874Cn5T0EZly8D+NiVxJg5aKJuiUV9GBBQZPesUHuBLt3reFq+WsTW74zj+Esf
nOhn5eKlWxLec2UrXwDanH+tM5ucRHGpQpMTt+bCgYhL9dtCyu9A3jPZRpbRfGp+dSW3mLP5ULm0
yux7yGDKDUXLD/rUUdm0yJ2ouEp3SM+TIjpm3trmHJbWgeRfY/2HFce2lXnReEj6nxkpv5LyOZ3o
qZ8Vf+aBiNaV/bRzL+aDCRcNyLcqtV5Xo/2qygJ4knaLYcs/yyQkuZP9t5fq5VQwrlYl4OReJApX
i3ZK40o4lRvngDI8jktUeuzSv6sLN/liHf5LYPwzUjaXIkVquizQ9Q7S5pA/tDMBlO6r3nqEfmml
X03+nUq4cplhz+012L4bX5hmYsUgWABKpVh+MYzu9bBzwObu1LvRNe3GnY6tLXMix+Y5c2GQufD3
liYm0ShOATEryW2ECajESFA4qZvNG8iFFeYGnshSPsvpiGGlfivbEt4WVnZUuS/ddXpu+ChbKNTm
KsvIsIZaMEccZPqtEM+DpNppZCu1vpblK+GszJRzqq2uf8ssE6hw51HFOcfwwJuUOdYp8kx/7u3m
623H3DpIgMmGAAuKKjqAJdcHSRG1cZr3yxRUMyQXpz2tcWvk0cBsGgFcBeA9MFzB0rWRSYBIedop
eLnLR6uWnKYPZY0HjuEZYaJcXIFORYtkPHGVFzKYtqgf+vLx9mxtebZ2MRAmXqW1Skknw4YZPUXp
DwFCb7cNbAXESwPMcoztCJyEBAPor4LQ4QDtnXqnNwcARaYKYDXOgbQ5HuSuAHBEERygxeuFSetO
GqQK5uqD4PCoITYX5OLHmQWZYi3NqgE/nvkoCb4KnBfIB2Kb3SErWOj/Pp5ZjDUbOU0Nfl++L+xw
Ok+QJ7KbMH2TQvKld37jL97t1dkMpZcm2eUxTXPsDQkvyOQZPEBozIuOvdE4Q6G5ZgeGqO4ddGfl
/FQ3LVoERbCrtoM9k2+c71injhk6YCjrwJHks4D1vl63NiJqnxoqNlSeFIZDNaV+M80kPqbynJOd
mmv6bCejiKYyKReLpyiuVbBXpJI0HbLWsHwKnHLuCmojZqBlK8yjppXTXa9ZA0GbWM3r49/63hVT
itVCrPmEgTJTMxf6cXXrDjDhciiEn1XT5HvI0s9OGWlxYCwKDwyyaXSNNlCVAsiJLXhO8iQmYHzH
i4o+y+Ob1R2aWsW751etPt1ejw1PX3HkeAGsWX4Iyl0vB4U2Sz7msJRNiuqqTaz7qdxWDh4GFsfr
NwYF7i6wpoPwFm9fduWJUguDKqKrFtovYpMBz7ncQZQrEu5nvfhye1gbRxCaXdFMglTJCmNgvH22
WjWCyDEa76n4FZlXtFpZpxWSp1QnMV1cEGmEty1unOmAWEEKcGWdUCyWGJuiUgR4uyQCyWARr1gy
yzUhbncYQAHXQd9k/x/MrROJhDJgs+zbPi7NshpLdA9boMxUUCQRenWfieY7MVre8bSxcMAlrVgW
BRD2T6yriVlAU23MpUCtIpAHt048LU4GJLuuLl/anldy2lo7CUR6aBgRgVxkW4GaOjb0Hg3t4FJa
vGT2+6613CQVdiYxjp1Rvja69P73s7kSvGAm0VcOglBmFxhEFKPCFIPst1Iov4u+gdzET0nWfv8H
O1gyNJ1IwMKzud4+aQ0o2g5SUGbPpZo5AKr3kt11Dedw3NjVCB14+YIYWFq7Ia/HI8mNVmY9BdFi
Fb8aVu2Ni+aC/pTjhFsFeKCHAa8FZ4OCVylzCFdd1uloSJICWaiXUNOK3i3wCvOkSZp2pkWN3Tz1
3btppQJocik5UM3ksT5ueOcqEbySYWkr3Qtzlg5yNpEEtcLARHtqn1EvN2vPJOS+t+RdnP26vYJb
L/4rc0xkkdS4UiFfIQVGKjo1ipK10bjq9AMh1MqzvY4DSFeJM5W6F0OI9O8vWbAOnn+0OKK3kaWx
nWYpakrwsQaVVNlGhCNvifajZaJd+r6u97mo/sqFmgOC3diQOK/BdbPibiDIw7zCTFXpOsy+FBRl
/AWKuuXXkioHQfxSabmn6DUHNLW1oBr6GkFgAYMau/9NqYwji6JhF8RObpmiuTyq75Im84qOQFBV
izgJ/K3h4eIKlO8qMiSyLLZytshipRdyQGJnEVEJRTsgae4pAXN0e5eigeW2C22ODzIqgIWBiB1V
2OvN2c/zoFeoOQfVMtgr8bF1p+WJX6Aru5B55FwbxxIQOf8aY5Pd+jJOZmN0cjBQYH+o1ADQhEdt
kSTxQ095eopM3DFB6AP8NRKKQJeuqHHGUxalz0G9Wiphq/ZOnJ4NZIfG6eX2/DHr9WEErCY4iYAX
XBfsev5QuVWMSG2V0BzfDCtcxs4myV0WHUAqRSvRvW2NWa3/tYZLBAIMiIk+MPIXyW2xaxtqyJMS
Zksi2GOa7OQh73ZqYrg1CuhLTzkpCGbF/jEI/DT+QEoR7ezXw7OmqYVUsqSEaKtLh7BFo36ZHwmo
BG8PjHlA/a8dRE4kL9fnMxM3FSjc5RXCetimyuCspS1bIdKwv21lezR/rDDOXiejliZUVsIY1VOt
269kkhNpbGg/3za05XrAaOJtAX0i7dO05V3RpKmlKKEqiE6B5vKk0mxwZ9y2sj2cP1bk68Uh6OPE
IYfhqJrmjdkJEBJbl1qbi+3lDYdxciEG6LJSYQjeB9DGY9y8mAYn0G55ABg+150KfgMM6nowy7wk
Wq9gI3VoIUZeN6HnTM15XH1b2xVHMxLWKNgB88j4c2UN49o9p4aD9WSSsyZW9NECOX8t0yciKOAh
kqfpcHuZtjYtUPS4ZyH9jxOEGZnS1ENKgb4Ly7bdme17JDwuKGYAOeZCgsi7bWzLJy6NrR9zESHM
aOrytBbgE/J9nXxT60PcOpHGIePYGpIJaT8D7eAIrqxYmUBBnqRXiRqCAOdFm3YLECXyHYg//F7m
8VVt2VqxdXiiGxpukcySKXmTQORqVMP4S0K/6zgBifKr6OkurTlzt+GCcL2VsBtFbTx2121wMXey
SmbVnFI9JNHSHtDkC3RJDiXw2yu0MZ41yuH1hdYihDpm17atKbUDyKpDUg4yeG60kEqtgxowyNOQ
C9MS8nrb4IZLABINMVwQVAKNxIKRtEXN9CwtjLDG7nMFyP85RqMFwJwDEzbz6Aw2raHSjKoQWOhk
9ojqs7Grqg7W5l6LCwd5Psg+TVo+Dc4kL+YPEFjGCuf02NjVwHmCqgKH4tqCyMT1YUiUWV1wSgnN
vQJKjAWgvvKQluapitA8R1qOo2zEQ+gzga4dL1GgZVmAcVMAHVV0mhJG4AnSq7cinpxl4iUVN2fy
wgpzJpZKvzRNhbiBdjyFop0SF+yxQqntP5xWV8Nhpi8Vp0xLQR0RSuqCRmKpetNHpACNqOEC47ac
38BSIYuEGI8C3vUWa5QxroaUgLO3n/bqEgpz8tAQCphADoWBk6UAwFfZDXRxWpMGs3ZWRlcgThz7
SwG2v6ZROPffdWwXGcD14iEbEI0ALxNa/MD9fP1BpVy0YlRHSrhYeKNFv+dcdpITKGOWKKy7Arou
I/H/fj/iQYFXBVJ4QKEw6zo1lZzpRa2FOehvDAhJ0uypmN9jlCxvG9pwU0D3VwpyXDXQz8WMrStn
Q+yhVxHOwslE1yg4IHXOa2zDR69MMCEzXeYaBYleD+NlSfZmqR8yMaPAPOeajWhTcUa0EaGhtmOC
os3QkCFkuRkJHeNUNkH5LFcJCay5LmyljCpOhN6atw9m6bXDaRWMuPYJc4auV08zLSR9its8mAPa
BBzCvOfzxl5QUAOB02E/IFwyZjodl/gZShBhrO5SA+BLdGwvkNUZ1GcRstC3fWHDz2EM92u8mnHz
YZ0OJHoDGIJbLcRrdl+R3hlB4t7+KOfnLo89EdI62ct/sAhqBDQIgJwQvQ/Xswjld0LVChZnIj8r
cZwdh0J57treQHM4FKSNPIkPdBYEdwHTq3vb+MaJoEBcGXQGOGd1VWT8spwzEiVppYW66mnRm+IK
jjj443BMeViqrR0A0Bhy8lhKSL4zw2xwTYpEocduFhS7kL9PQ2znUedkVnh7SJvugpYm4MTwAATh
4/V86tY4IcUZaSGAVbtefO+VN6N97EFOM/JqtVumEDNQhVEUAwIGTOCwOhBrIUTpIXq07hdiT45u
cRaIzdatgXcVb/3XBrNCvWmkuZSVemjS2UvH5pnooApo36uycOo+hsD4tO9I9JAmvJC/tWKooCIF
vqZ08Yy+nsihnEZSWYseFjo0SRbFcOUxcrTeOptS8vv2orGVro9hXhpj3KMnSbuU6ayHuhxVyR6V
FFHcQYC5vjOoZP2UllEHZWSiP1gZPVKAou6Fbsi+z1QwvVgykZSJ4OPE6TLZ+nr72zbnQdXA42nh
37heX89DGo8S8jG5HkZN9XPuv8sEBAGk+F5EXK3e9aeYUxYJGNDcgiVvJcNmfDeNmuafYwICcTbY
MwXJjUrD73vBWSQ7Lht7qLr3fio8WXq7PcqtIwMypshwo6oEqkJmlGpSzjpInfQQ2PV9PnKOiq05
vPx15jKvRZog6Tl+HZwT4E3JnHzZ58+3R7DuBHbykO8UJexEoFd15vXdm0s3m2DRDc3qRADgnuTj
f3l9Y2qw2fE8RbT8hMHQ8j4vxcoIoyKoMBbotd8exNZEgS0J5GMrkykO1WtnS+aJGFLTGGEbr1xG
M/EhsMElmNmaKpw0JvxZAxLPWP/7xQtu1qMq6+ZJR6JqHwPY9cRVGduMW5cmGFeeIWRgThQmRIHs
DRNdSFayi0xwVqQ7uSFOO4mHpB0dcIj+fboHNE3rMxjCY9hEzH1hzCMkLta4VUW7NrVcqTNsiPnK
A+XE5q3D88IQm6a1cipkdJARs4B5Lik4I+4ECQk5obXFQrIthZNk3Fw18F8jNYzwAPmm61UblHY2
pdrSw7rWbHTvesSM0BzMY33mmGHr2FK/KGO6wEzcGua56KTRh0DXT+h0c+5aWyEHrI9owsezCvST
TMgRoF3YIPlshL1B7KJPnbHlcftsbSfAj9EfjAwMpGSYuDMvQEy2C0FMEGpHHjuoGIWFnNo9V/dn
wxLcDVsW5O5YHLZ9da6nGLU6QQ8N8WXEfXtpA1DTQF+Tc7XfuHNc2WGcIOqnZShSjCgHPYz5CBif
PRiFa8jhbAycfMGGJ/yxhTZj5gZgjUM0lqvDib1iy4Bamaljqv5fR7yV9AOvFeQJUAlkBrTMMbXE
FEcDAoXqVkpZg9pyaR2pnTu7lQ1ez/iG14FXDbSwYOTF1YZNoVu9ZEamjMRL0/9ED5dTSk+3B7Q5
axcGmAGlBERakQoDifQty0+dAoApOdy2seltFqreSFfh3s62FWdFT7p6Lo1Q6w+S9htNGUkddmhf
uG1m/VTmSMVc/THDBHGVKpLQDhhKrifRTmvBRwi+DWqXlZQ4XTe/DdWgHRq9sp7ivOaEO7Zqu94J
VbyaoeCCjhBgrRj3g/5xHAHHZYYa2iVkOvslBaP3M16cNoj4/Dh+kou3QXuk6sDZZGyH/SfTTGiS
G6FZEgOmFdiUlP7YtsteijPXQJT6WYItmUTTjiiqX1r5uYtyzjVge+wyGikkGYQx6Ja8jvVjBmGo
hmZo0AUh0TCRI3SjjkiCgKbmDtjSQNbjIK1rcLWZ1WOVvd5e9609gkNm5WoGGgZkmNfWm1zNaIXT
JpRpB3LXXM6cRBR5192N8xOlQAutMHBhZCrWUHdxC1mWKq+KpjVD3Aztqf0GridvVB9T8PKMiTcO
v28PauuNgcICOOhwR1wBFMzG1ACQEqZINMEb4k7TU2a6VQUCR78WIx9Cs26vt+5ifhHo9Fw3dmvF
YNbiFVa2wjeec1C8hNzNOrfXY667Ad7aF1Z4T3ovEn3aOqbg5rx2nC0zoLNCQR4pBfTHMHfhDM1j
BpmRohdGfTda1EevzG4gu1rXD0TmRImtYAT8DR71sKijr/d6TMbQQOp1VPUwn2qQwJSoR+adoh0K
udY9GRpdnN25FWCRQzBQmkKHH8qG1/bmWSBClih4mFoA94hardjI6YM1LeXJcm2ObGUvRf4abWms
roIJrkfNohjZTHu0NBmgCBgryW7IXZzonHOQhRV9xBztwhiz5bUeor0dbrQh5ApBrzDOue7XWgXW
OgEyTC7YGalNG7VzFZJUO2kqdpqcAk7Sy1+qqBLBYlDN3qjEsjNGhvSA/tBmN+WNcsSrqPSFOQVQ
PuFxbGxFinVqUNkEqYfOSoTEKNiKLdjKw6aan0E8c8Bscc6BbRO4WEHRExcFthCUxU05m3grh0mu
v9dS830WZx6ma2u/rF0QK+PvKpvD7BeZZN3U9xrmXhudPJL25jAEkxk5RGpByhP/HZbgY6mR014f
KSig4bnHeHCeFQmIvfRwKUbpXlNWjrvZGvcqlBV/5NNEw9uhb8uP8WxF9yl8GM0rzPCsYe50auFy
GoNmSJvRoddVdgdyRKv0blvaWizsFxD9Y2C40jFOXAhoXP0f0r5sSVJc2faLMGMeXoGYcwqqKjOr
XrAaQYxCDAK+/i7lPvt2hIITWPXZvXswa7P2kHC5XO7L1+K1SIMHh2wnD8fStps1ppDF9SCpN8Aq
i6eDfHPQFlMSNhUpVsV3uV6D/xA0fRSvsGJtkmZxQRemxCV2cUm5FiHaaKMNCUDxEBKIOPpuaa9N
XyyFNCSjIAS3dBstDynV0QXcIoGc1tmLqe4rdtf6qTMPINaK155Ea6akL8R5MaCrKpL62t7x0nb9
nmAqrRjnlTx4qQQArTDA/NHDAhBb1ryMMS+Y22aGx1f1kg1/FKcL7WJXjFvi5OAbzDceeUnWaDIW
XQP1e/Tbkbca8ut10sBD52UwatH6WPbmC3PrFzMF3afdRv/C15FNCCoAgRSWXCNtYj4NBWo1qlk8
GSlagupfTld/BAq8jgXRgBB2lTu2XZHYzCtH5zw03YF7bJvFyStN1QdIR/y4v5qlEHhhSs62C+7m
zezCVG62R8v+TYw3vW+2An+9qqGz9JGEGAj+L2jPZC5t5AkDijSuc+b1JgHNcQlu402xBshfsyJ5
+qypmElH4nnWdJ/OER1D1K9pvb2/b0tWAOy0gWYFS8gNJQzWqFGtRMTT+/KBkKOeGP40NoECbNZf
W0JTChEPj2Tx6hO/5CIUJe7sKpp4D1GoMQR4dL1DPmbjdmXpu16z9vhf8AdkkKgPoooHD5SrTbGX
GJPBUu88tmRXzR4yEHzNYFLqYMz736URFysZ0EKotTCIDm83UAKH2OD1+iqg+Zp+rL2zZRe/G1KC
nWlU1pRBFp60gKciH8SKwOrnSk7RlswqOe+8M+sDvQDHLjwDlJVz49NvNd3c/2ILsdbC/wRrIViK
kLtcr6jUkFW4pPfOWjZTX830xG9t8pma1u6+oaWPhUKaiXeFaJfL90fspc2cGsw7Z9rvtjp6TNna
MFbUeuAYb/dtLS4KdJ/CGDimZNlkpOQUoxqTd076CCC3SnvM1wjQF86UeKf9fxNiuReenmcpgSbE
gH3zzACNkm0CFmQ1qULC05VDtbRzeAyJ9wvqqkixr03pIykb3mA1g/NjyIxj/YVhQnkW801rDbUl
1wNOBf1lDW2kmwn3gtW2N6CbdR6IT5wgbTZP2dHtQLyMjtL9b7RUPwCr/z+2pDfZlLssmZiKHSyC
8jj/AILTi8iBDP5GATPXGsXQ0gf7xxz48a93kSdTXSugzj87YDdpT3rzML7Z6q/7i1reP8GeCxAK
+tX6tRGMMyitO5nemfNvLXnVzC+lF/K2973kWTfzcFwTLlj0DfCL/degFJAGi1tuos8eEGGJ79pg
FdPe8/mlVh+Gpl0JfkunyoZilwh/uEg+yGQuXL4eVG1Cm8xDJ/7c8s9D/cKbLri/gUtfCam5OLRg
5kQH4XoDZ3uc2hLUm2dwpwVadbbqMYzNP6v67UtrcTDKgmwWPJk37aUKk1Od1sLR47TLQ4BJaeQx
tXys9Gr3L1aEoQM8NdAuQ7/sekXQbmTVbMbwO+MVg1x+TSLUVtJ/0XkRAQI9BLy/0WCULg1qdjX3
VBafWRzmVtB7ful8vr8SmTJLpHqwAUE6gakUo0bXSynLzsTspBpjVNnKttjd9uBqXRsws8oCMD9X
D1qRvem6yzaopc0BB3XssaqdateXmvKcTdoQmnM678rUUDfGkAObZajTo56CPqbDTPbm/g8W2a1U
G/4AcqCYBdVyoBivf28Dpsaxc7z43M3qY8ySl0p5qOJPxTDsLLSmJu/rfXtLh1EAR/5rT4pocZYm
9QD+5DMg9h44ptGmbpPvyZooytKr5XJdcm6qKtgvzYrjc2rpv7xYg8JQVoYMlRNAW8COr+HpEm+z
NveZuVYXWDo4AKCJ5h6qrzcHx52LfMoxu3Um/DvoB32l++HStVrHUhQAuTPM4E2BqorkaA7YnQ3S
ZfG5nBzQYis832m58bVrTBCKKvYaudjCd8PYk5hmgaAJ5D/Ez7kIbBrXvbhLEXQsK9LJn6YfxCm1
IVxWrWkSL1wQeI0JjAbcEfPl0i3k0RmoYFoo5xyih2YN+slyCrThYRrEMHJg5nEw12u3+sI3Q80T
7IeeeAfiar9eX1y5xVRQR5yDCegwP1USf80pl2xgWl5ok6FsjeVd22iYMmbKZCrnjOu7AcMlcaVv
vXxz/4TdWhFQQRSNhWo55KGk7Uu0BgPuFI6h43wlqekbEBnVzb8eYLi2chNLY80Dkic+2xUPYrMO
0zV9slsHFxbQ9rUwqg6xGcnjYlXAEnkVnwtQGxrvMU9DpXssh5d/s13/mBGOf+HYPVfL2CA1zlGl
sBPxzPmoxdW+rrw1auHbI3S9ICnUkrE1SQ8BvrMDtp42TENr5+3Gv5zJxAWEThPasKjXGA7A2tK2
laRFAjLonhjRKmM3UNWtA0RVBurG3FjJdhbyUzFvDVuagDqhOHS9ecwYu1KjFF7Qbcv+WZ2GwDIf
Jl4GSrG185dC/5xwZVt49Qo6ZOGeFZZtwSBvCYSn9NnwcqEttbCZdftDy74ww68cqC+UW2rvdCOa
023bAGFH3Of4pWJbVdlAPcMbn9U0fzdj9zMr16bVbsMWfhE2QzWAj8QgnhRBoAhkGQQ1fgx1fatA
xE7sYKiPuHzGL3qfBkl432/Ff+764gYwBgUETI9hXgQn/XrrUVxkHTLsGJRHCIpsUNIwq6m5kmsu
BBORpgs1DzzmIV15bYUragKy/hbbPCFc5RukhH6zNlW4sHMYQ8HdgtzOQl4m7VztkJwrCgL+3Ixb
rw2K4RWDzCIRpFM4TT9L59f9vVvIDqDugPo2wLpg6wds93pZUFEyu6pjytmp25FtGkUDT4GCURnw
p8zd+MMeWKb7mPcoPytoTPVBA/huh2nxzvt7IINwYM/BFQ55cyCwr3+K1Q6N4laWctZKC835pvk+
msPawKFMYimiAhhIcCHgaYy+6c3LbhpGb6oNLNgtfF0vD6YDxSRkQsbkBl63LSpQwT26Rv6MkYVt
r2Be6+/Bg/gJAskLWBdY9+WnkVU5doLGrnLm+jFjb1Bcc9sA+h33P+2Sw15akbaTsim3Ys9Rzgp9
b90XA+qqdF6xcZszYyWiEoQEBR0r+VD0Ssc0luRJhNIJKXY7h3/J6nD6VP/9yCOKM4KyRZA/oAgv
uekMugI+a2USZckO4OEwp4/enAV9/vXvN+3SjnRnOK3dt51dJFGaAfg2NcdGzO7Rldti4f67Wo0U
ssnctIllY9uybEZz5FgP+9iy/SoFFc3aJ1p0eEf3cLhNgJ5tVfKDZmxor7ltEs3118LYgHgz09y9
oWgvlnlIaRFm7MUqGn88t3pz6MdmDX/3QU8lBWgM2vzzC6SPZ0PwkSZtl0SvxPaBRDB8m4fluT8R
x0/zgBKUjgIWBw9B2azcjks7jVtZ1AdArH7DGtDohRCoG5JI6O1Nm6z9H4nDcVo5CUunDfz3eOqg
LIqnr/Rwn8H9AEIGI4kK9kzpxu13KV/xzYU0EKTd/5iQ7jmuWHodz2YSiSKiYjDfNp6cIt2tjv0u
3UJgkAHq2BFwJTmX8UA47aSEpVH3MpFjS36P7NTRJiDJ9549xypZAweJRFx2kAuD8junmiEHzdQu
jSrb9of5d6Nk0BDEAmNBhvBQa6mvg4q9yFr//nFfil9iPtdGKR4F9I+s7iLlFX1XKMvDcM7oNnct
pElvHG3kyURP79Ht1+jJlj7hpT3JS+quxL3ptGnk9WBcmc5zHvuCqXZtkONj2lLeUaREqCLhVsc/
SI+SBlQTY1vxNNLzvTW90faU2j+5W/vMeQDkDKlwnTzqEKWsIm3+NlafWmXblMOONP/iXFz+EGnF
DklVDLDoacSGU5F8a/XXdFxxn6WjJ6TebdSacKHK6qKFl41zqhtpROEnXawHKogou2GtW7XkK+iJ
uaDLwPwIxoWv05Ox143MsxMCDa5Qq7+NtHnVyn0WdU73PXc/33fMJUe5NCaddTc1Wc47N0X6DpbJ
0Tzl2kvKfL3tNv83Q/LtUGpAHrVOGhGSh3T6rRVVYLYaCif6iiV5/zCBhvtbTBmg4APtKflq7XCa
jTjj56baeJm6bbWQNmBvMsJ03njxyhV78yCTzUl3bK+BMJRMOYeyhIn8LtCrUEt/zM7PxI50Wwvd
6ddEthZZQcLIFw4wQ4YKzhgM56BqCbGAay/RqUUsKzbU88yabaFAsNJ0ecRGpQxAVHToiPrn/gdc
MojXFmpEoluL0aprg6XG2GDnpQbkLCTXKntfqK9Oh9vOIsFA1mT/lqzhsYUiG/pVGOmQPqLOa6fh
BtXOY06qwGqdH3GlbmPmvvfDdCaJufYokO8iIacpBll1vAcAtZEBA25J65ZiBOI8q3ngDNZDZcyv
qlIfUdcOkqJ/MZp40zXuSi1EfKbL+CmZlcEDEwEn9pTDLBKLPx6SFE9tX+9/uDUTUojOwHmBZ2aK
+m+uH8ui26LhuXLk5Mgo4A8AoqPAjmMELgDpazGapLR3SBJ5SbmdHW+H62JP2Nv9hdx+omsrwmcu
LlHT9sgQF8jN1bGA8mYdVIYXlNqnosghA4xOnfeIRuSn+0bXliaizYVR0DbG+tDBqNFjpjUBErTe
eI22cprFBl27AZYGDChIEIGZRCvj2sqUmzMdLVgxq9Y3WBM4LQ8wTVpka7CsNUuSN8TeVCn5VCUR
RE5RXRjVDfRZ8rW2+uKuQWLIFtxIKF5L6+FW1Y8thRULMkqVB16XJly9j29qCnA7FCoFugfHFpV/
yUqjUNU1R+TCfHQAq08Uv3UwfFy8tNsqTz9mnnNMz4XgjDjf94rbMwXLcGKkraiGgZ7v+ntVRQUR
k97D90r1EslNBtrXzHS2960s7CKqFMgakWuAfUKuXtuVmbQxbrPI06sDOBT8TksOuf1838qCR1xZ
Ef/+wsMTJdVzcJClkea6m7T6Qu1j2tGt0qyM8t88EMXnwvsdD0SUnlB2Esu9MDQaNDPMEomNEX/P
e0i9pG5oVWc6/mnYU9l+61XNn6wDHzGWAbXM8m+JUT7soyAMFAs2FWNu1/YBpgcQNqkIbkktTCF9
Wo1fpk9A6K9l30vfTUwAiJsZnFaWdMb0pHRbL8VLIovnXTVA2mBQ9o758vffDYOIQi0V2B+8Pa+X
MwI76BbpSCLNImB2cQI9fm5V4J/XNAyWHARdATxewCaAuWYpBHZ2xZzenUhkuTuIEB4QM1IVkuFj
vFL6XDpV4BNFFR10Z+iByytKmiSvoJcQxUb6DfK8ua+pSR7e37abhA0lehXgObgidg9eKH0dkBRA
LbyieVT2X8rp3Dvg2te6Q2Fu3bzeAv4RzE3m4wmzNhT00dG6jvICh40/bAhgihN9/cX0flLdxDCy
SHEm34KU4uzuVBtD6c+jMu8bh+wcGvTkZDrtVu2akBXvLFvTL7ndZAAIhU4EQDsAcslsUYzEMVVI
nEf1uYrWiGtuSjDYXAy+ozqBXvyHW14vsTI5VTInKaKkxCzDwYM4dhyNff9AhnzvqZsc+Dvy5OR0
56Y7qN88e+m+pvoZEWfFmW4PISY+0Q3Gqxsf2fzQM7yINswkINcZpjKaip8G/QWcZMNXItqSCXgS
YH5AmVron14vluhQKPCAQY/Ye9M/a49/jU7DboL/5x8DUsRM08KqwU9cRrFl+Upzor42IeF+zFCo
v38qFpcCZl1MxOEihers9VKmLO7KnjdlxPvxwOO9XVdPhakc7lu5jSSu2Cqk88CdANwsXZts7ljb
m1oZpZN9NNHf0IsfUBV5Kadf9w0tpAawhDMmKhN4RMsFF4dQNZliHZ+maAMCZtL+vatAtJIf674N
NAgg2SaSyHgNFbd0AK4MS6/3ObHdSclg2KZRyht/qL8Q80hHc1eUNMgHJaT4Wx5A4d7AxdNPf5C6
2igXetH9LZCfwcJ3QJ2G5jeoCQSb8fUXBSkVQNyzXUbN0PtJlvgJ/1zzg43QYzqChHrFgxbtfeT/
ACcD0istHMzaroOiCM6bNn0xaQce84JWDKXW0T5wQ8uCWauKbVabw/7+SkXYlMIq3h8I6GgvIcWQ
4eRFPSgjmHRAG2j2R7vAS8AJXTUkrvk2KuOKsaUgDi4wDxehKHmB3Ol6X5vCYhBUnyuclBLJCmAn
z2ZGSdjTOMwUToOyI93WKs0uxCScsqtdp3iAcg47aHWZ7pNuykN3rIqVYZ+l7UdzFucKEQNUTFKo
4Bh8rKaGIqR71YMZW19KuzgYRXyYaPzUVM8sA3zx/r4v+jp4awEtEg0udKSvt8KCrvjYE7uKHO1p
fE/5bjAQ3sdmh8Zvk+yGJvXr4cV2jrrW+gIkk78WR7rGSLhwoaGNh+EjweAHTJXk6HUDXE4SVzXU
7THQNhuNu9EgbrVynSyFLui6Q38DTWDcKVLW0GlmqePtVEfuDu2g18IJ1ZUvuBSCLy1IB8iwJqbP
KiykSEGI/iudz+aKiQ/nlI4KCkeY+8GgB9DilvCii0ux5Z3OUd6poln1fHRnTOU93uj8p7lzoVlS
0dCM93qq+rzaMPtYFN/BkcZPMehtyz9T/V49gZ5hHje823G8uCx926vostx3q4V9wBZrOGAocQFo
Je1Dp/Qg7dUwnWtn027qhAwAOEdTtlZnvZlVRoRENxrzrGgauUL48noz5tLqtcocKjztzdJ3qAve
dTUAInzTW0f1ByWvFN1xagV5HCqr4IUFh7qyLv79xafwqnnmVYq6uAq+Kvdp5k+KdszJ93+xmeK1
46Emip60VLWDwmA+AeCIsBAreOjkfgctgixde/HI8pTux16KdzheCGIwWToeagU5dyVFKEjmfUuh
3pY8D6j9t54/A27Fs0dGd9nM8YKtA8+NKrIFBhE0aAHEJH3iHrMvhDwn47YbA432PjQadpX7oMXs
qPCVVt1CvMDLCNVh0N0gQ5S5RUnHwT2lO1VU1KCBslzMRPY0XwMFLX1eYMFASOQJvR4ZZEC9cR4H
26yihn9PRnVHwNhcz37q/rn/gW+LYuiJC5pPTDmBC02ei1a1InfzrqijxvnkAfBK2j9unAcTgGje
D16ceWyvnM+F6/bKohT1s7ErshStj8gFn1xThQ10k2n+R2/KcFDIirHFQwpaJ6C7AbwGEFJyYC2F
RMFs8jqapiCrocZMX2vnxWvbkLEuSIj9mvcHNpioWZjnhqzURpYei8goBCkS7heA5+UYUQBxhzIM
crma+hUffZWkj7E7bBtHeeF0+lbViW/2w+dybCHs3s4r186Ss+JUoQoOOjOkOFLATicSDylgklGl
xsq27ZrqbWoVdaWUsGBFMNICpI33Ei5T6fR6dlpkRZPTaGxaZ8PdeTyUGdNWUqcFV0VVBMkTXvZi
iE3ay1axG88ZTBr15nuRPEFbeRer2l4j2tajTuBwICGGvwRNIi4BJgdUIwCmuPJkpjnW1DaDclIT
lXnnBrZWG8EwmGu0owtHAgbgHWDKQbHuQwHpIpYXc1olitI2EQhSPqvFhiTD3kl4QOzfq0iDhevx
ypZ0b1Azc5sa1YHImtB+nM1T2k5Hy+Mrnn/7seD0KkpmQBChUCCDGq2qVEnbVCxSzW3fj8be1Btz
y8bsmGX0SSfsW9ep+tZx07XRzdtMFpZBeitSLeD6ZQhOgYMwQZ6MRVN5rDM8kbwnVIKULA8NL1Lj
tYmf2/0U5oBAEAO3qL2Ls3Hx7digA3nm2Cwq7bAdTkr9BNDMShRb2Ez8YoDXUJBAN0seu2awrXlF
1UUab04AwD277becnEAguUWL71tNNsZqenN7pj3h8ajXAZWPZE+KHJxxHVIIWYcto9Z24pkeKD0A
mvevn4XdwxS+IYYPUWVBqeJ69wabVYVW2H3EnJ+Kda6s2i+z9/s2lnYPozcQABH8y7izr214PG+I
Q60+ygwtVImCRDVPj0NbBEcopPzJaQKw0Zrk0EK1Grh0zxRsLigg4M9rq9Absts877rIKo3nuvOA
VjQO3pD4aP40qfUwE+Lnefbe52loxyQcsqesaFcC80IdQ/wKIYIqWr143Vz/ihIi0Vnc110EZYTQ
Hje4KP2+2LTTV9N40hTVr+shaDATcH/LZc025HPXdsU3uTgVSu42nI9NF/V/uBu6pp8rEQVpzxxa
T+krlG7SzYjulOF7VeCsPVMWbt0r67JCUZnMFi5dWFeJ+p0NvzjfJYnpj1q7QRSf2j3ItMCBE5q4
dO8v/DaSiz6SBjZEgAyFoO71ukeUN51sYLBc/bKsg84POUVHs/fntt3cN/VRgbx+jF3b0q9tgQw0
z/ECgIcJTqYdjZ8787XioDGACAaYoadG8emPrwZ/rtoEFY2H0vuJJiTjm3HFzdZWLT2hzQl9/TYZ
ukhPh4PlgQ0CMvLW91J3HyaTrBhbeCuIdaMUjrCE/ZQfoRBhcEByWHYRtQv9l2tw9Yh6kTdB41dl
f/q55ywgU9zNmxzkDr3vxpmqQQ6PVfXWHHi/meOspC9NhxZVUlrmj7bKaOGTsXA+1WWlUxAz5Nza
zLZOzmbG9DYERX2u7DS1oOUura1ePYytnRknV6nSZ2Lwao0xXtby/ThAKMWgFgglFRRl1OuP2/Ze
PurWhI/rq5t6N+6zZ2Pv7OOjuoGGI2QgfN7v7NOn+oedQEk4dFZq04vx6/IHSJ5MmDEyq5q7qHun
2db0k7O+KfPTOP6c1X3W9L5zYE2YaysJ6+27Bx/X0AFLwWwChgVkp6Y8y/sU6+5JXwTUjmO/16ty
Pzrx8OaUcRKtnCKxkTen6MKg7Lt5VTMPNENRNjZQ+mn2OnA4jn7InTrsUHUsx9fSnAPIid83vHC/
osWBoQP8FRVWmbwJ5xTSW5reRaTUjSBPcu5bw5xs71tZuF9RoEAgQm0PKbN8vypWxzrVKfqoKU8d
+Rrrv3VjJdNbKOPhgXFhQ7pjnDhx1ARaRpFtvatD1BTHgW34pm4eOCgL2hOAMO0X2+9PevvImu8J
ANj3F7kY7y9/gXTbVDqfk57nPbL0Y5r0j6w1wpz9TnPMRG+6k2t0J8b7z12+xtWw9BFR/4G7ipl5
8CRdn1KatrqnsKaPlNlVP9UZ0hdMBsRf7q9v0QpKCqjEo0mEeum1FXDUJA3VWR9ZVq0eCp01BwuT
xCvwxIWnMqp6SGBBAAFEJtor12ZiNmQxzY0+wuze1vzu7uygDiDR/moE3VNlrvi/Lg6WfPAuzUl7
lxpD11Oi9xEnGLm1yJiDNXbsv5ncTsOZZv0DZcr8jFFCjOwbWnUy7Bh1IM3tAxD2kM08J12Imob6
hPHtDB3s0j0UYzVs1XTm21bBHK6px81rk3vFU63OoFdPyNoI0W2CBaC/wKujewBkwA0X/4Snj9kS
d4hKhaa/jKZIg4oz7aXmifYwtzTGHLZRgNkAWg0g4KFzd9TAJvvzvofcHHP8CjyzPkalwbQnv7Z6
wxnaKSs44OPGgYCXhKXJoevW2JJuHFGYgRuiRgdRPfzt2kOUdAJQS+85TrpVvCduZ4/gdeGYdbi/
nJtL4MMOysvgexbFKSkmG0qVJ3xiPGrQhQ4Lo/xTDWAENIsJKlWkDu9bW9w8kNr915pY9UWuqmeu
VSVImCLbq+LAswtlMxdgeWcolPxtOP5YGNpMYsoYI7PSBlZ5w8a4aXmEloPf6PGxKIfQIfPK5b38
nf4xI12iDUA/mQHerCh1rc8YbY+P+uClK3F/cdtAAAAiYV2k+1JUImrPKUkHbFvGdhUkLO2GHbmr
be5/nUVf+MeMDNLqPTN3B4yVRp3+uxuOHELCQ/ap0ccVOyvLkYUNnXymlmLh07iYVHbQzcja3rc7
fSXsiah2FfVQR8IZQjkS6B4MH0pBlnq5TvJ45JGaNenX2onBaJqyePC5ag8bExjxMCb6FEJabK2K
sLBC0GWhuwcqCsCX5Bd9QaFi4JTFGPVKG7gFHoI222iYmr7/wZZWCAJVRAqoW4BZTfyMi+OUagS7
ptUjilkbakZ6C4XqYtQClmJpvQuYeLk2ubPgI4I6H5OcgGsgaZY2VactOAT1eQRqxCj9hvWQ+1Sz
3yStMZsxdtP+/grXzEk3l8sMY8hsPkac863nzK3fgT/Ap3E5hlbsrtzLC4cZA+5wGFRHMLN7A5/q
dFYZqTpGVVHuTXXYobn1t/BROOWlCekom73OwRenj5FdvJktD1vlMTe/x/GaPM6iB/6zlI/L9MI1
KtYDla0bY5QXbxAl2Wh5Ax2SaSUwSRuGUouOORlkZCgpAcYvNwBTvApzx2z0U0WdfKtaMVgx0m4O
7zvBshU0TMACLfrlwkku1qLmbdw7OdNPaIqOO53Yf+yKlCsXoVxH+c9aUBkTFsBOI3v2mGdz3+H7
nGroTVGfddn8UqlsejFb2m7SWsu3cWltEuoy+F+bPyh1wf1szOZNOoK9OQXT+5Gqs+1DsnkM7m+B
nPn/z68TKilCpAP4zus9cMmI6QGd66c0nTGxo/t66u1y2ztwrQrL4hRb4Ikm/allZ9XdVY3jJ/Mr
K3eujrqTs3JOxCG/iKwfPwZYLcF9AwlzFPuuf4yiqFmpoPMOfYigb797ZeazehdPk2/nK6aWvr0N
zAAqapgEvqmqpagvtbWuaKdWsfp9Dl8LinykK378oe0lrwhz8sAZwsfQ+pAiaVExWg59AhcrC31f
z7q553E67K0R20vcSo1ms8vC2k3e6hjf2Uq5uuNGfzDj/DNo7PpD7yLpZBPEm7SuabYQuIMABB+M
wMR/2c9YjIH7iimh2xU6arxgu21jrdi4bq2EnjHb+8GC5EFVNVrYceXVMvLykA5ajG1V39t+NLcA
4qab+24lXSAfHxIYLw2TEYCl3pC0Nk6dD3w29VMD7pl976rxyaQ0/2mm7VdeDu4eGqJuOBbM+PMv
DOMlDjFHYBxuZPrS3DPqLvH006zYWxbTpyqttrRlz4467Y1kOtbFGmf9kieBPg50qgD6QsRAynQV
0rMxNQvjlKKMCy2v49hOa90l+Xn8saGYOcNgCmBc6CHI6SCI41DoNyBrXO2mdtvs0tf2qzf7JPb5
L/tHviYMKNeObgxKq0JnR+v1GAYzY/STcqP9UHK/+G5/yolvfE9eEiPsY3+NEHLZLGopGhTjsVw5
uzZp7mgM+sMnHr8MaVg854/2w2Bu1d7XnkDd8dq/sG7lGpDxXP9ZK/AfiDoOqH5lit+2MsdRxRTe
qe37IJkfMxLWfGOpb26GEnfm155v1K+ZqvhF9mcVNbcYgsGlCZ1zwMWBKJPqhGMdQ5Kbx/pJUVxQ
UGUm5vRBjToHppuUh7IGMfig2vNmdrX2J0uUZtskTn2sExPgea/5VCla4ttaB5AFqdhDy8ZP9w+V
dOf/Z38wDwWSE5TzEMeuwzLxFLRkFNRKNerOUV22/UY3OmtXG3ytDrQUOMTo1X9MoeB1bQpIlQpw
2sQ4zcbGJikgmgdPR/2wqA9ICh70tYejXDGR1gb6x2uDPJ9spudYW2/S49QMj1OpbrnSPIEsaZux
OqD6STOKrWJPAcCcAau+39/cxRWjSSXe45ArlNW9URwf0H4lxslsATjvmvadqmqoO/M3aud4wszJ
riL5SoK/5HNo12Gj0eFFI14GNdhqPCpJ5qonYhzz0d3FVhKYk/7kzb+6twT6HkZojI+JQ09Az4Qz
fkjj8N2E3tf68VtwL5x3XMLIQSBlLbPKxIkXV+lcaCenLLfE+hy3yqkBkQvZFMPTBHiZTtWjSp8T
e88Aqq3il8T9psbJytWxkHwg60SPFt8AZGk3jx4naQvD5Noprp/wpRF+4s00x8Ax/c49shZzpAeI
8DtYczEXhfa2B8LOa7+DQFzDaaxrJzdhvqWN27Kadi7N37ht+eg5GTENCVT4Cr33R+vkOElYlcl5
ZO0LqbqNMq0VhpauGFEDgLgCkmG0K6QX2DDZaVkrjnZiavM6619SEwPjRfnJG8CWP4HudUTBw0vG
Q2e86dUa+nxp90X1C2EQ9SJ4wvV+9Llt996IfGxQlG05HbU231S88DGvrq3hokUaKSVlqBX91xYK
ste2DFanLnhotJPWHqfXrvK56Xtv9oPdHclqE3khPRAURZgSw18Ejv/aWIZP7xY010+mATmUYQo8
kMumv84Z+1yjy8ft5NHupmACEI1hQCE+T1BIuR9iln4CSArFeKEKaIoMj/XsPsvN3sMBQ70vVCob
JTKnWOtTyNXgD5dGtwtlRRTHkKZIsVs3R4LhFoJH2xDvtAQYbOuzwdrAZvXGMdJjDW6HIQ6HLj+o
TeXH46np5y2l9E86aTsPEajgBMwPv2oIgo1zedBoCgSxeoCY78rxuw26IolywEoJWASeAVLUL0wK
1ci81U8d6zleXZsm+UK6TWsc1DgkifP7/gdYMIdcFEROqOtiikqe5zfsTNHYiEcWTQYv4BP4jJi1
Z1YdkAEypR2bcIHztQbkQjKFaApSY5R5LXx1OTPVvLRCqNN0sCF4m8r+UcaApnuhZ2WPPWDyzms2
/yyaX2ay0UTRJe/WEJD/yy8Q+o+YjYHSrbTPIETxFK5M+mkkPMPAQ33IaPzQqxBBdn+U2p9UyT4l
3Do4SvsbNTPc81UwjMPu/vbfnnexDy4eJADRgZpFii1jWlSJYKw52V9Ky9mkJhSgy20POEzvWfsm
PwPKcN/iQjC9NimFmIrVSTmUeABZSt+HJDearTPPRqR3Gd+4E1THzMysfrUmhiBZYRRBVxLXV3q6
ppUuDF3HuusfIt0zdebaBEFdP3lKpmzHIm1eJm8utiYb1PP9RS8EANgCKwaQijj++OLXoc5Wsnao
geY+sdTcZiYQ1bZJXiEjWA1WoLTPBPTkhl+P44bGNUjYnwrFn187O7Dj53LcuuNPoCwmDSBPlG1z
H/Ita5/l9ta9/oXSbiRJmqObquunpI5/mSnxoSQEpsbNNPpxPB5p8QlzbVuivsXuoSwfkP4l2hPB
O6tfq4nLXSdEy+ufIl23MwMF44zNPPXAPX6CQK2mBoNx4MO+aIKShixbqRDK7H3/sQhAPYbekOKA
Me/684B/yQPprKufVKPlPufP9v8j7bt2JMe1Lb9IgLx5lUIRkSmlryz3IpQVJcobynz9LOa9MyfE
EIKoM/3QaCAbsUVyc3PbtSZ/neKucf3c0u5093ebN2cNnQqogVbDsdM+LQBpGQg4INvjkkYjDdxU
8lUfrJyiguJzkPzlWRhAaWy/qtWbtlYahM+gdyo+6UvWh1XK5oO6rA9dYihPq5VnHITXec1Zj2l/
r1LDdNBetMQBqpppf3PGYTp4ie0GbU2KQ+a57Ey8/gf+p8hD2PwMCoqv2uDQ+8Epqpea6uXjiGL3
YUZPW2Cu5XLHxl77L4wOJ6viriT6ssVEKX/ybcaUjxTIxHzkB5eXWvPAWWXWSlC79rPhpQClrFXN
84E24f77Ewe/kk/ec6rSq1Kw6ZaDbgArKrKZeWg71F9t320yMOH6ymL7oMaQVQ3EbiauYGjnQZs0
zhL19A/7cJFPtR3FSQC2bESlPYLnl6nd28zc+jBmBfkFKLolNky25H7W0+qMOjjwuFYjTqnWoWMj
W9DOnXo/pmbQ0NTdFn+8GkyTVdGSWGkTGV7FjiXA04+sDefIw9SY8DLROS3yVmNGBKzFU2vqzCft
qB9G8DMEepbIKvPXLhhKy9Bu8EEDMgBe9lbLq5lp+TgwM1KGr7qZ+bUM/GjnjYPBADwjurgxe+cJ
5gTwK52ZFpMZJYCPyOv20KJMY9gvIB/k2CXngvr9l9v2nv+kcHMB3QvUdQfTHpj0FdZUlzVzmiE3
oxUl/HNpqPlDMXZANySuFqhjnofNaDfH20L37CaecpQ64EqhxUiEhbFhxAazyKyoW+uvADe8aw3y
Kcm88zqOTy2L0hSk3mt2byaDxFTteHGIU9FGixgRCQ8xTTR7lddazDUjr9O9uwGA4SHo34GoDare
Y0bR2+5j+uFPV6WdxJZwGyjsNH9WOR8K/FKEylvtSRx7dIGvaEUF83xal9DVz90ieb53VJSP8ABx
Cg4xptMFLwmdTEhEoY4R0Q6YaClwaXxPaWWjXXubiO5KlFw45wZgdrZLmUsFDd2LZUXqwKLJNAKH
/JiTO5KSsFkSpGqlVEp8c8TNQ0yJvBpiS3QQC+tiYM8eh8a1ojk9pK+8yAK7o/rgnB8WFDKD7vvf
UpY+3bka8IAwhukaGDKCodmuEq9CPzZ1aUde9l6VR5WeMuBZLGkZVHSW1Bj2ZCF1CRBtTG54hkh7
rc9tOqKIZEfOqJ8yGyW5VsOAlXIyqtL3yNd/v38f/h04opCMBpfEdmmj1rfKYGpONCgPgG22hrDK
TnUNpladvrDRjT3zUNYy7sdrtQGOKnYUEzB8muojhXvxtHStmxFrSZyoTKYwrTQWMAvxgmeDxHCe
DrZR5oHXzTKazes78YHnjVsB1cEQl3DxAOGx1ohX3Ujv6HJstPzc0VxGSLtTIdxKEXLtiwK0lNqs
3GhsyVcjpf6qAaFEyQ+JWx+NPjmAUvV5+mKgyd0jUZ8oPiO/WZ6FjQzI9VqX8CWw6fAcVA3TEPwY
LrbZUdpcUcfUjZpWDcvsASnvZhl93SMoQ0qyEtcv8FaWUOxLvL5lNt6KqCL5M9izEIbboVE8NcUq
Mzo7jwaXhfQqHCKMetrCuop5Mlur69xI41uqsOxHBtZCoPc19DCmHQ3QQarfp6WN/gY0fDzYLZ2+
3L44e6r0AXgA+ai0itmRmdZLwqbejRQCvEB1GCbfaEzzdFvK7krRQ4GGNqgrGg4FXeqn1FTXanSj
NH+bm8YnpeUXxlMJqNVZLU950sLyuYc8+3Vb8N5pIumDZBryDaDy4pp1oTm6w+axSbHDdVu2d+s0
zy9Wqj44ZFYfDHtS7/5dHKBbXLyGwBrDg7IVRxXQLzK6uh8voqI8Td33jCB40WRJlL1juxQkWABv
NuqlbRc3YsBuQMiM0Sv/9lJkEoQTA0niMk4lJKhmpHufFyJRiT3TydnIkH/ES3QFkT6jl95UBtWN
gDDjJ7/Zy/hkrCfAO1myrNq1D8rn4oF3hFEqPO1iLaUqqVXOo+JGXv0tqXx40mN6KJYwqGZ/sv5t
hhfBBpwwjGPC/zRVFJoF85G5HTatsN2opBhON+ukC0BwakmM1LXnBbIkFO8BLIHqLkactnrGBnuc
u653okp5r2c1WNw6KBbJUmRCBGVuKJgq1Wxwolwnfs9Uv9Ee/r+FiIpsjJWbAKIvqoo00JtHjKgd
ADx7W5d3VgJXCxEgB1bHvKXg3XkaQnd9IWq0ZOkZUIpR1tKgNbvDbTE7Ko0oCqYGCVwVGKn8Sl0Y
m06fJivDPH5kZ9nBS+unJo2pCbAk88taAPK5nyXdmDvWzYDPCnQJvIk8k7sVuFRrucJiq1HjnGzr
kxPURud7sgzN3u6BBwXTjfAa0Y/Pv+JiWZWazuNSrmoE35md3aw4UKVyjmSW1Xr2BKHtxeXBDCAz
rp75VFHVQcf+odv9e2e3QUW8Z9ZNEsuzKwYlVXS/wPBe5V1R8LQBIw0xBsZUifNA8rfRev93VcC7
85HPgi6I3j1pqNqYXq9GZTv4S3esGAtZ84dVX8AOJ6tO80dsG0qAdJ1T8wKUgjOb8QVfHhCCIhd1
UDVKH4fkYWjrQ2vbSNbdj5JQc+dNwPQMqoPc7CCfImgCyA5XNXcGNVLsn2byFzjRt3dN9vvCa91r
OjXJhN9fl0e3/vHf/T78LJ4Qgtv+4aVcbJQxa3lhtwz0pG7bw2gCdYJ63fn2IvbUC/ktUOMBqxz1
DcE2t1ZJuibX1IjWfwqjDYAxBmY2iV+ze+QXQgTbnFiagnYeHSthGaCD2RP0OLXID0P9jvkAiSuw
Z2YuVyTYaL1PU8oGVY0G1p8M/Uc1jz616cGS0bvuGVCYaHAi8Tl8gAhvFdlY0CvKcHQRsOprP+k/
z+sr5mcN+1jKche7qgYrg1cByV1AOGxFJUOKwLX3YKs5KtMKJHlZM8PerlnoiAaXCZ/UFdu+TWvS
VoT4aoSJwh/6YL6qIFMwcr9I6fG2xu1KgoXG24PmJNiA7VqIYq0OQeEzso1jafpWi3AU+EayCdS9
0+HWGeV4YPCjMLUV41I2kRKeT2SNnj8+DlqoIEesMQe8QgTFaokvvXePUA1H7ydia0D3ClatySip
DaQQIicBFx4q1fh/wlpGd7HTafPR0IvXBq4h+guER7vM0UZkORmv8LcPVTpHGbUWP6/c42Dd297o
D1nqaxiRGuo0ntXikMioz/f2FVi0AKcBODh8RsFgJHrqZZ1GtWgZBt8cP9fus0chajl19qEuXm4r
i0yaoCyr3dgYHSrRYVoSvzObsE/VCeSlvpseV2UJ28GoJd7qnrFCSgZUCjwzg1a2reKoFS06DQRF
UZOcTEDLuRM76d6fvCsCZs4//3196GZHQA19QA+RcLHVNqcMgx1qBAwUtCt70YgcjJsuh7z10YPp
W1khMY+7ywPNI0AKMfqAOHO7PDtPDW2uoag6GoN1IEKwCgwf5RlZZziZsq6JvWuBll1YSDzE8GaF
83PtfEWpsNeiBnwQ9r2ePFi5BIxrp0wMd+JChnDTyzWrPYuiTgXaAh/9Xrh+ZjC4nyZNOywmyJCq
M+phLPs1yDAv9vaS+37wZyyMlYovNF7UUe8x5cbTeCvAA+r012QrAchK4G5KzObeTgKJApymcNl5
YLg9N40wY1xSyLIBoJ5Q63PVNsHQlxLt3xdjITkIsGQOfbgVgycIeCjaiKJf/WKMmNaj/lTIMEX3
ngAoAyqV6GpGQpDv64Vngzxkq6AOo0VT2gagf0yVxe/c53WWxIQ7z6aJcwFrKpLxBiLdrZzKbnrF
5LHAXNDVn1GuO+t1LyNK2FkNNxM8WYSMkSlmbVZTW+a6mtXIHcs5TA2zD41V81k6H1K3USQWceeA
ENsguQgwLE5qKWh7PdWWQSb4Umb+ljsPa/8qZYnaF8GhMmAEUWYQLm2CgGlMRrzQACTxQHttP1RL
z0D600vORyZIWMvs9rRpsdjIbv4Cr7chL4slcdJ3RaASw1FS+UCv8GBiHkrTM76WZa18d7nH++VX
Ms6mXT0DuhVHScUFEfWsVDIlIxPRIkNLQPS4eOYdqqZfbj8Vu2qGMB0VA5gBwExtlXnCfItFtUaL
CnMaDk1i0UAxreQ8rKT/nXlorb0tb8+ucm8TkNUAEbqeP1h7b7LqsdIidW3HO/DcrQfTavMAqR4V
uSKFhE5WWuBubaHoLMdYhaY3wC6bZB1Qeyvn+WYVmTFQxogqP3gZfB4lh8tR536qP/Re8plVB1sZ
XyVL5s6LEJsidHDR1oGgywXC+XaPdQwfLoD/1KL12GFq+X4wzqTwT/QTXMZBopk7jwew6HlHGc/2
waZvZWF6zWPOBFno/PKt5pwscDDA7us0zdE032+vbMeP4h0F6F4E1D4GL4WFNRgjntUeZ1mXUVlF
iouWXPv7OjYH1/g8uhIbtS8NxS1Ydx29gfzvF/ZdQ8m6JR2W1uEFLkOAP/aB+bvtDpoMRG9PNfBI
/T9JgoUfhhzGv4QkBrJi52dTfp+sKbAryVntWZELMaLTW0xeBkxaOE29+wVYTYFKfoDm+/YR8U8V
de9ShmB10xnYs6BUhD747qluTqMTPg5rMP6eCslq9jQPLifA+ADWiUslHM/quS2j9QxXwmj0g9uv
VWg6WXcHF3UMqrJJn0CxJXslr5aHHkl4m+idRS8NysiCuvfABHVy9EBE+rr6epLeTSn7OozH2fPu
mNn42fp7ouTz7T29OjekmbhZho+Bljk06W8VUe0yk3VMVyKlrJ+U9i5Xy1fP6mUe6JXZ4GLQC8s7
R3jAKYYMgMNRPDNRoqJsD5r3yf4NXp0Wc1IYvUuPY9bezZUkmbqzMjwFKORiYAljNWK8XtEVQw2m
SmKKFiROk8dW35skKikTIjw5C4w/a6lO4ky9I1kIDgHD/frPJ7RZh7B1CQh/jdKCCGL34I/7O+EG
y4gXrp5nHihf7JWgekrrIaibFhLb99Wx++c3A7+OphLcJqSc+bTeVsdYVuDnHZzEVD0ip+9bXzzn
WzEf0/l+qP+mYAB32b+rNc/bc04nFJqRgNqKbG2zATXdSsBXjO5nrwPisBPMTGImrmwrXxjySnyu
BB+uCrZ1SglKQYNNYvjYgaJS9Hz0vlbeL+zvbR24skdbQWIYpVaurfQghIsBvILg90uZxYl9wuBh
oMo6vK41GpkgDgKExBPWdPXoJooBJEurjDNcmxYVvCL1s39+LfDDl0KE42G9iQTJCiEKAU6VBwlK
fyzLf76ckIJpWO7WutfIuMli5YzlZhmv7g8AuAVVcV8Ryclcd1XwpVwIEZYyMEKRLjTK2EnRMFVO
ISudQ9fQr4vLHrwcMNZT0vn6aIZkQRei0WHEsGlj9CkGc9dgGEmWvtg7QJvHvyYH58G431b1CRnq
mVVZFnskbiwHZapTKxtpl8gQWYnMdTFzopEsnr3vneoF/A63oyxPLZMivPcmJV7dd1hJZ79bfeOD
gWvUO//21ZIJESz4VPVLk3Eh4FjKQDajLcPBylJJHPeBwrbxXTgFDFol0OODy4Xc4PZUej3LavCS
l3HPCp+65LwkqU9NwBoH7kgf1LEJa4BRABkg1uovgHM1iu7I+hL92jSgxR8oz1ntzTs9a/y1mw63
N+HakCE+R9kZX4j8uSGep6eSqUEfVx03Zo/WYUehx1GzyyADvWe4GGN2ui3v+r3ZyhNOFqwsqUYd
UsfgRT2Yaw+4j/9PCcKx0mIk6zDROp5pGtj2n0wWL1x7a9slCM8yU5OFWBaWgHomGzu/yyFH+aPZ
L11tH5AWDe1Z8pDKdk14pQESipCyKerYqK2DZj0wR5Xs2s5l2OgB//tFWOJNdVePSV7Ho3aaVy9a
rXuLyqCud4U4CB+B+IvckyMczWJlJC3mpgbiIyIRFG6/sgY2JKm6P/+uZfz9R4iOC4eq+nY1NFNr
DLi2dVwSwHxiZj4zHzEdJmuG2rk8KAfBuUEmCKRj4tyy1qOPW8HocFyCb8wJ3K9Tj1lLGZj8nhQ4
GYA54Ox9rhji90PhjRm8mpgqYdmoL4Bm/gs0NPSsy5pRdtQMJ4OxOaD/oIYhDspWEwaRmV3VsbdW
dZTYRD96Wf/59tnsKAEvd2rIIcA5QuPL9mxAsuI2ZmnWca6m/d0MzvWfyjzl/oD0nczE723dpSxB
4SaX6kgNQ1a2vqttd2dZ32a8yWYlg6S8botD0IiMLU/DwCu8wuIc2ILMCbNxQx3lWMAjCFY6npqu
CwyjODAVlKlt+lQQ+64fnm9v6I492ogWNhRJpZIjQ+BWoSruQ/f1QwFXlNThUPz28s53lCIes0VW
7drdXOAyY1AdziLoH7YHqdGk12hX13Hvz+5LofqEnB12d3txu9ryHyFilAqACGCJMNxkFRjBSfM+
5iARrhwmq2ztqT5SJUjrYzQY+X1hE9EnCi6TcYFWDsS8N+p6PixFO/u3V3PtzfMUGsBD+GgIaGD5
3y+srO52FjWTtIH3hLqgUkazMz4iE/Yrw1ir75m6JPre3T0Mg0AfwQkHhKCtPKMezQqQ/3XsZnUV
0mWtQ6Xo3GOtEhlo2d4GAt+QF2E4rpdoC3s6WnZn0Cb22uTU6z3GXhNrRI/M7R3cWxHaimA80IKK
GQlR6UatxBfUTdy7z4sNxk9EQn3JwttSdhaD5AFv/UKfFOy7cE5DVrgg+Rma2FRPwHGGhP/C70Ji
BC4hEOEB6SI+hWTIlYJ0rI1p1jy7dRHVZP1j6uSPVRn//LQD7gJDNIgMAHqC6u1WCcaipJXmZWWc
5z+U+guiAtN5ub1f16eyFSH4uJzXbWR1XsYo9s0s8zFkoVXvt2VcmznIwLwDErVoNIUKbJexEtBU
dDZkFKy9S2wApL+304ObvhrFSQU+jSrRNL4tW799K0/YNqAKo2ymQ56HfIX6sAS0ep/cO1VG2bi3
d/CGwIqHnDpSMfzvlzaB4h9k8Mu4AZNNldpRkT2YAGe4vXvXUuAOAfgO+TAgwUDQVoqb16mtVHMZ
z7MZzssrM6uDNJl0fUQQ4hooZhvwiuBFbIW0LYxnayO4n9o1qGfHNyfMGrC/GZkDDFvWp74uJOu6
foS2IgW7PSz64IwMkX5uKYE2fXbQpQeFmGRp+939A9IoUqVI96AdYbs0NBZl9qzqkDOZYYkJKQ9I
A9Ie2p3VoPOAI5p+wFSIsOVLg0eI2k4Z600ROImGqKxE0kB9kx7VtYWDlb6QJNjRZS3VZrAgyRu/
ZPODN8m4+q4FoCMLbAJwDlCPQyvmdsN0V9GQUFqSqC3PFe2PSyZrz7veLD6OxJs/4Xuh+VN43IBr
b2hNX3uRMnYhVT6n5Yrh7uqeo7PfvjzXaDa8FwvNS8BuwUASwr/tYpZVawDo2CZoo/hdDQdP/YyC
BzD7E19ffGXVz0y5x7Cz4i4/G2QSmiFOuztjyEJLNkBzrYfIZwHeGW1bvDVdnNRrcm9cDbYC7mxx
p7hxWBGuE8oEnaeWZ8mq+QZuLSCA5ThOFgrEaLX0BJtBuhy9r3RIUAsZTo37ZyB5aAz1eVb0+7ks
nu1KRSa/91nxE6DF77WeSybPdhaLTec1Cg9NqlfIhhOg1npEOUrUGOygG3GWvlepLNd0becRIGJA
HO4R3nxUAbdnO9fAD54GZFhbMzl69uzDOqaLd1zI99H4cXtLdxYERUUhhPcP2AgZt7Jcq2uNhqVZ
DMzGn4XzvdJeaGV9vi1k5+bBgOCpxBuJUU4R5LDty4G2Fk3jbG7HwwqwM2CemLI+lZ1tA54v3mNU
MaEaoq3Xi7FdFySn0W33AFSWR6N/zM0XrWQgXf15e0Hce9jqIaJeVLhBqaZh6tEQvAu9BNY/SRQk
6lx2KEl/h+R0YvRHMAQHRfO3tSXJ/etTgjwM1fNTwg0TCVFGApd5JV4GjsvlbJI1thol8gCkcXtZ
4g7y7DTSE5ja5uBc+M+tMmTmvDoZHZHkzEoWtb3SooRUVke1VuA7Azc0yLEb/3ilMHqHxAsmDND3
g3+LlK1lnhYmotA87qt7RXvnJaXh7+11ifoHEZiF5eylHKHxqrDYJ5lT6TSjMXEwnlPP6VtqlbIx
7evNsxBsAGsIiq6jgMnP8MJryiY3B+3gQOMELWwueisSRw8XNv2qgViYgyL19ppEleBrQkMR4MPQ
LOVgWYI4sI6qFnDcYqdHihZI8jlmW77dliF6Tx8yQBroIafE2QMFfXBGN8s7b6YxmMODpUFLTv3D
np+BZeDP46ey81n3/d8lYrIXbwncTgRvQiZzLfWsbFxaAEVf+9WN2foM6tzpyYVhP7R9l9+RxF5O
czv1J9r2MkQu8Vrz9eJVAaIT0hdADBHWq84Aqe3UvIhND/gV+eCem9H6OrjTYZzmk7HeS52evR1G
j6DN9xiDvo7woM3dYGYgTClidwVhCyZ+jSCZhqOpto5fKDQPrMKow7JTEzBMsV5y36+8CCwYcTh6
k2HGkMsTu2eVURnd2SqqeB1dOKtZ250srWCBCbqYg9NPzUkdmjakejOetQYw3346595dNc+j4Vd2
tYRgo2av9ZAUUVZ29WsBAjVJMmnn8mI+H6RocHF5T5hga1lqgfjG0IoYTDc0LBSz+15YSifJS1zh
Nn1sBSeUBIAJeinFSSTAiFWu1rpgLX6vm7/5E/od65P9CUCMyQPVgwacAX8M5Xxb3XdsBm+rR9Mj
3BlcMeESewao81YNx99ofzv2hzzqyn35lr/flrKj1hspgltqjk5dot5TxLSKUjhHFIzqzifgYbVW
4asymB9beBv/ZyP/sybhClvG4KRNbhTxUFpzMOldCuwaSw2TwljDtB/Sw+3V7RhC9IoA/gNXF6Av
onPBUko5/k8RLzXQGvHe35em5PndOyYsC0hPHDcFv7a1tVZBxx43qIjrsQF5qpp7DwiKyH2lFc5z
rRer33QyT3Pv0NCkAmMIt5pj329lIoOUDbSEPo7J8xKCUdbX1l+k/Zv/ub19OxYI+PrI+yBiMZG/
EuQsLmlVp0MY3jMFQ6VgHHsFmV//0CRVGy6TYt0h3Uoel1r5ia5ZWWlsVzpHguUxMxBGBGVRKKbT
AYtTxu1Mj6SYgEfffnNa9Gd3IVO6t7Un3ysq0Zg9DYVzjfyjh1QZRkC2WzuZU4s+VhuZh4T6vPY5
k5eke3PD2zu7p5h4oVGLgTMPmE3+9wuHoMqswZnAYBcXw30PMBojfWhkJf89zcTo5EchFxOHIs7b
ZFjjtKhcRuY7ZzQvgLLA6fxJRk/5Mapy6fHyWw3aaLSC8bgE3dPbxYDMx5y8sqnipXnOQAJYpWoA
CO68fzFUX62At1cfyxE9Bd+7ZPCV5qn2DonihZ2d+hP4LElioMl6cDAYnT3101eNnMHxet+sssh4
b9cvP5Tv2MWujw0+n+V9FRsA0UXBGtzox5WWkrO9ViEEM8B94vSWyP+Jw/jq2C7TQtEnprN3+mog
5l614gxoctmzdL0cJOc5iCV6XIF2IpqBoR3RzdioVTyXta8Bs0nRfrZj7qtrHXBMEGtCP9FA3jX6
5qoK4nyK7tTVZ6N1JMrv2wq94y6ANwUNrngkkSG+CharCcNgi52gH6c7jlWYPBbeaVh/Z+U9HIQj
GaZzuerAzAbF3Py7sbKX1uiCxf47ZcfbX3LVwoBru/kSwWqtdtsoOsiTYts5mEuIjqenMWRHdizu
yLN7z+6M15r5lPl9cWzqx5X6mL+4/Q1XBTbxG4RntTHQDwJsaqSYD1+nkAQ09Mevw6Ps6n00yWyv
3natgo3MukFRysGDjQzHUDuyeLgzQ+2Td6zv8dbd05fsfo1YNJyd8BnosUflBNTgE+7WKX36ey7f
Oh9jUWd2qg9VCLThoyMxp9cvFb4P8Q7uAo/fbMHOtXOXtwBCreKW0u5IjRX333W6QCvG8aRauRH2
xE7CqhpkR7BzCyGZ50h0xAyOGHIZa5Hbep5XMV0Vf2hO7Rh0hd8Pd7dPek8M0JvQVM/nvpDw3JqU
UoFboM5tFatWUSDyAWuEWT90IM3KZOmYvb20EX2AFgsBK8gEt6I82HLXa2C95g5gfRaaRUcWG0kE
JDX047TfLCozMPzjRe3i3hPHysWsgjgNsbrFghYqUsUF+NnU9qhMfxwsLP+eYIg90TBQXgAlNo0t
7TxJRr6vZhb4DbqQLWZsMAyZDOiKreJu/eWRU68hgZ1+K9oBbEJ+W7+M86+aHdNRElFI5QrWIwFP
G81ryPVc++hM3qHsn2typ9170COQZa8j8B+X7zW4QW5r0p41ByEOSpK8koc08fZ4c71eK7Z0uCpK
lweEVjkK8cgZaX0tq7HtaRLKsxwGBa4V2Ny3ooi5TBiYNKs4swDz6xGinEag5PhOMq3H2hvyMLed
EXCEVSu5Lh8uo6hSF6I9Iac4le1aoI+9ilPbCgxqvnv292E6al5+ZOZwpw2gVTTDFTibb95yQHw5
zfeZ/mXuiofE7k7L8IxE/Vl/tltEmbcP4Gokl6vc5bcJR++YmeEAdwRH793rzqHXzinBmArH8jqm
y7MXzohZ8Hx5ktfio2h2vSl8sg0wFCB0EQRP9tB6bYVNKV+RSLl7AgZ68tmugz+drwXIrPhDUIS6
3/hfvoHtJKAHjJkETZAd0yP/b3qAPxUmEjeGK8HVRyF3hGw6b4q2BMs2dIPtKXSCAa1OY1YH9fK0
lse6qE7Eb3PP71YZTNz1DcCkID8EdKoi5SdWy8HlMusj0NvivFgt3+nSKPHU1FdIe7590tdG+1IQ
UvZb/c87o9dNOqCtj7lRQp0vKeC8OtMNOlWyiebVJnJJvE2ZA9xiAG4rCRRFE7IoaNTwRvIT2aUx
YEVJJI/sjuJupQj604/2SAabobPL8eAEDoHe/PHaNkBEFyz16hMLtGgjyA2UELQKvd9YpiQ3t3t0
yHpzbHdMdn184YVnbZnTqsx8Rx3vHYnaTntQ9ffbh3ZttLBIzB7DXhnIIIgvbda6fZWoUx1PL85w
3waN5a8kSL5SIrED13HTVhA/04u1uHpb5Q768ePBw1j8QWlOzD5an9ROcu135Xzcd57hxoq2chZq
mG0+qtizwcJt+qLlb14/Bll37wII9/bm7Wr8hSx+fhdrIsnQuk0KWQPQgYxw0UiQtqE0GXJtM7B1
F2L4Z1yIycdOMRN3RnOXE6S2j9Fp9D+l4XRIh3DWj7fXJNs/IZpzU7cry0WrYzv765IcicnXAvk/
xZYC3ciWJTzNy0jLqil0tHWNNaa5qofcmTtf12dfR7czq47Joj0tRiqZDJItkH/WxW72E/iyChsL
7FbzoUjMM4jYD9Z0Ro7CdwxJ5/f+GmF0HYfn2EX42l6bU/RPWxA2/02y35Y++FbpQxm1Mguc51mb
JCq5v7r/CBSOr1rR9rG02FTN+pknfu+2QX+XmE/262012beOgFf9vysTTs9mcK0IgOviPIvHz5bi
flqGcMq/Lx07rdPZg9/u0fEOcTpGpCQ6+jGGsn1F+Y34j3DhDIHPW2iIwZsYreuVnzU99RWLIpPf
oe3ST+3lq6MtKFagB9MJc+oBzNJosy+JbecHu8yre3dQAPGpAMlbsi386bn6MhvIi4iSkEUwhbta
ph5TkgndduVjFrWB4vjKO30e3/TSX5//G1l8ZptTSqEhQTB1llH2XrbgeSDuKTO/GrVvJHNgv/VT
MKjfdBc+TnP6r2R6SOMhO8XHI7e3xyvwivQWbNFwXFQrTLyvrH3TwQFtvCrTe7r+mVvJC8VXIe4o
UN7QXI3UIcbHhGe40bQ+YSWM7NpUz8TzHgZtCW+vau+Wov6F3g6ec77CjpjUAgCGlQtdds4DzMBU
RmScgkl9LpPCJ8P31vy3EiwHDgC3LyJb3miN3J5we7wxd51+cEB+mg6BMfzW+vdklVxR/vpcbNyV
DOGSNCOZp6pW5ldwxQGcgAbAzQ5Y8vn23gkG53+kADIaXTG8T0Mkqq2UhhZJR5bXZFjVN4LMyQHp
5fzcNloZKl2mP9rJMkkcI8Fr+V+hKPoC3A0Ygpbw8LbeMI5InM6vpDNtjsuvlOCLJe2yHNfM7H4B
Asj8gv7d5jgRJenvbi9ZzEN9iEcDGCQDvgoRn3DJW2VdlVLBzk558+iuZ8WILfQ+1+yOYcx00vPX
0Tp70795Nv8rFUlQQGrBsRGT6LbVVWs+5curOb6aShGO5KCM3yf7fiKfbi+Qf7+oORABGjZgg4Cr
SdjejKIDinhkfnU8pFzcpDsmNbV9FLXUwEhMWYi4d5qI0DGshhZyQG4Kb5ZT0mWq0Cf2uqRG/+r1
05z5Vt7Z7OiRZS1Q83bBD7ikC5B4ErtO1/9iY+Fk85wWxv9tS7AwZrFSrWL6+ro2HdoWs4Nbeud5
KP8UyvzNMJiM3vbqyoAHBgUYQBsAEgdZLmF7kX9oS9ay8ZXA11ks0GSgANyxnwr5VcmY366OkstC
lRvhg4VEoZje0oy1K3rFHV/tbDpWjQ6gR/RhsvRO1yW7eH0rIIpjAsNEY6AcvZ/bp6GmE3N6o2Oo
Zo2hPT1AXU9mMh/H5HfhNH46Nv5Isk+jrUh8HsF8u8Bc1mFO8RzxLUVZfSvYKcG0TCcXbOlNGszZ
T5fcZwRtQeCP/sYS6yTlVdnZVCAqoAMUTwVmZWxjK7BAoL7WVaa+dujOBI9UQpoXfc4RxjPJG78v
CQUtdL+h70RcmkuyrqN1rr7q2ZdGR6fdKU+RslBkDXA7W4hBHPB4gESEp66ELUy1bJ7J6qmvtHMe
G30I4SXFGGltnc4f8jxu5vxnXUqKvHuLuxSqb7dRS4mVjehBeE37LOjJnZr+xv1fjJ//aM0ACYP2
Kry3WB8aCYW3NoejOLYL1kZ+q6D41PPPtt4GiyF5Fa6s2MfoJIcq4aADeJm2q2mGtJ802muvDSHf
9MXEMNOhNLVHk7AY7QwjscPb6xKTqtB75Mh53yKyyNyPEBaWMi1Vjdk0X3Ebjyv43TAZeHILL6j0
ws/ByjK7gB8fm7dWpSDH+iURf318yEig7wq7ylvYdK5TF4EU6xKltuzVfR36EQQ+j1VNT1WHunkZ
1uqbl/1t5m/5+lKdWuOcZzS07e8Kxhwku8CtyuatQiYN6YsP4BuexxfuordURpUUdvJaKB3hHTJK
NMGXxF5osr65a7uN7nn0/aG0jKcKQyHbBWfuUmiFrZO3UjV9I/aUp7bHs9QECX2X7C3/amFVKM3D
v0CjBcbjxB6BCaFJ6Sxj9mb0hXWfpu3Xacq0R7pU+tGqlPKLV+jAjlFB6tUX6nrXavZTT6f+nlZD
ZNiKLnG4rnbZwgZjPBgJIsxHIaW2XbrVGJnTaPge5j717NNUTSF1jKNk1VdXCFLAt8LrWry1RFw1
xVyPRj5WnR7Kv84TO/ycz/nfLJi+1WDJbQLXL0Ln4OX+/CwFbrx+vz6kw6yjPwujC2J7f6NrCTjn
WfY2u/+HtCtbjtxWll/ECO7LK7j0qpVa54UhjTQkQYL7/vU3KZ9jdUM8zbBvTNgzjgmrCKBQKBSy
MhPSTg8G86P2rjFjoLH+5EXlyngMHtc0grjrzYyuRpslUDRovcV7F++/ogyZXQBpYz8pQ1cbwcyn
Zc7KvM7R+8ybOBvzN5zsVIwKbyDRvHovSK1kmzqWG+ek+1OQ4tFYqa8sz+PJiDhfEeI0kzuxif3W
7XuXCrbutE5oS61jUGcN8rE2fdyeVDUBbdEtjAkDJYHyEUfWSnbBczz8Z4VAoQjgAZ7hv17GT2ZP
CSzWhj38AiXeXXII7yy32wMQ0LmiU131W+EBnAFroIofsWZeMgVJG55tIIj8pfl+YjTOG0NPZIyL
4iS2wRjlREaK87gx7+s4+cXktbLYj2jOGeRWLU0j1K9C+EiYhYRZ4Z7K75X+ohfdin8shRLkaTPv
EDY6WPzPnbGOqzSRtSH2Y0nFY5wOpZEUGaPdm+IaRduaKc7vjSiVQWwEU2PqjwIEMayA4Lax5iCL
2wtXB7RkoML3I//UWZgMkxxge4mfYS5t9Ki5q5lyFQ/7NC12ylsvlzshFa4TY43FlwdR/uWcJ7a5
HCoNlArdT1bsq4Y9pXZsOoUHlqoqeC+Fq1ImRrILO4j7ElxrLkeVBYcBKzYIfXEXnVtmuXUMKy3W
pQ7bQjTyXVKO95Y6WCRFO4PSNnRljhdWEtC8mdIXFzVgUjljad7g0SzGSlYQ7rZxW7wXAKLddKay
MqqFfTe/ykNM1ACtH06jc+/MejPFh2AtpRut9UvVjRWUa132DzlU5nWbq4NAxyNnQYMBl7ulGjie
M9Ai+sjIt4L1mKTX1JRWqkw/svrZCPrrEUYgKgCY/Plg8OpXRW2VUh8M3BM9xk3lCNI9lTZQvSRD
0TiKsJIE85XZv8Z1YpILI4kSybing4Q//wMAfpSTl8wxXz/lD8mwdSJbRN/Wa21mfC36P0ZROEDD
Afqz+IYoKZuQIkaM+pNisz/5Nfuluv1m2ul2kexYZ5srMIrlef22x3ljTbUS+GnY69q99Vykd5EI
liRbLQHO3qxhwNaMcYuYVaPQUKUAm2lkQdMUt7/QtI3BMQSfWbt+MHG1WJNN+nm1+PKc7xFyy9hp
FW1TihGGQQ/owEMpkiFxCqW3U2Vwk+Az7L0KtRqtXzkdVteSO9BTPVXEYYTPSr/zlu46ydwKj2U4
+rQ5dlBX6yCnaXaRbdHrtl5jGpjnkkuUsGG+hz1Hh5NTV0VbscjA9++PqpC5adFNyJPKzL0cOZcy
JFzYEDy1WYser5TnZipWjHlHM+pnR8QIIhubNN/FMqkjtxJIPx3WXoUWfejEIBfVGKAIYMfHcur2
tKURgTAuQUvJ+PxxeWQ8EOWvnXhiiDuOygAajrIEQ/HT+KfwjYP5yd5ADdW76Y3EyO+UKPvXo5yT
abCze8mWHi9/wLL7nHwAvzVFdaBjA/fJRxLeQ3JXueo90eud8qHZGDtnxdy8D344zIk5fnMCnzl1
A8wNDhSff8mft+pN4SqRPWyO1q1DP7UVi2sryW3MImo0Bv5h6lfBVacCGu/3KDVIM4Ymus8fKF0D
fi4d89CinAlYobSBd61zXxWkLkcHCFa0L64HQIqyP+mvKvcuz+PyNH4b4TZ9qYR0DPOa+kEpQzR7
0t8juZLseBzWhLCWEqYZOmLMVUOA/fkqZZbQrIZMG/UbjaIpYz96wU45tvWjpu9D+rustuMD9PdA
Ni/alwf5PzbHt2lulEYtg9gBYqa+OdwE6WetH5TGriHEXIZkFA+17FTlb/2hfaOtrdZPoRqR4HcK
4vu6vNOsZ9X0KIBMlz9qeXm/v4mLeIz1JfiDMR0hFQJHK5PWYxDdcsDX6QtT7162tjoFXNqDGjGL
cyPHYVZHXvVFDZB2JLXeQ627bRq8iQ97PbWLYj/8iai0683tIHk0gfAqUMWxLU84aO8UZdema3if
5Z31PRPz35/EfpASgpllXh2RHeS9bg9s1xHrMbwV11gl5qDwM2j8bYnnW9Pw7qfp+TwJWiWRcaxi
p1azNab6/xEKv81wQT9XrcgsegzIsh5lw02OXUUShTDHfKb76PPyyvK6zH9FfnDYznV4YAx4JiAh
aoUmbDocMcwVrWuwNW/y7mGWsBplr7Qe0x2tHvvaPhQfZn0YWy8Vdnihl14vf8eyh31/B3+26lYy
tKKKUJLp23yyNcDmN+p0leojdvsN068BAWiKmsiaM0ChY8jr+TkEBL/HpL4Tgm0rvOmMqPcrn7VQ
2kKzyN/Tw98raDcVSgrQhN910atgelm9HSOosN/gslan+Z3aljbUPPZVsU2s3zJ9ZR2JpXsU/EeF
ulmrop9jW4xeVjqpFu9S+SpkuTNVxkHpSWqOENJce1ZZDpUn38wd5j26hJMM7xq++pj/Sv3krrxi
m8HtH9Tn6C7xhbV3wMVT4MQed3ans2IQpM6pXwbh5I015DrVEpJ7aOpZlUNd2u2I/lD0sXAOQPvg
fLenDLIbkoHNkSmAfOcgO2ThTuzuFcspxG0TTSicPyiTpzf2ZHYkYA8jhGNGojK7RrJvNISFK667
mBaefhMXiwv0pQpFU2K+IaxbT6+qgM+isZMLk6c0v5PUJEX3C28Y3mXnXFzoU8NcVO4VeVLLBnsm
Cg955ivgZVbiG6OEEsBNHnt4nQzQiOsUxhFC35dtL923T01zUbfoS8WgE0wXogDxWTRVh0dWSCR6
MeW1LrSluHti62v+TyK8XlQWbfDLr3KJqGJMhrUts3SanlrgQq6qUqnGYxP1mTxu01HesbLeTrls
i0a0gixbvKIBbA6KaxAUQACPsxXG+ljIIkZTZy5ORVd4M+xiU9jDVXc1rmQJy655YowLBdNkNFXZ
9TAmQj7X7lunM4pD4QZgZE3arTC9jPqaLvJiLeF0hFw8EHQ8XtcKYqbcMTIWttZsK9muHqwbCFXk
YUxQyTBbG20LhvAEstTLnrkUjU6t86n9UKeGXCP6BaWZb0LUhBxrUHFu9UjvL5taPKpPbc3fcuKZ
UZFVWQ6uFT/MD/pkM/FKEivwCV+ZLRGGY9fHdljd5J65looshsGTdeXCoDQYw5SMMBwZ20H5U6KE
YdkDAeHLJjY+jIfL41w6BE+HyQW4RLC0qsDN14+z60rMXAqQFfoXgw6VonBCNuxctrc8upklDi/1
8yPw+bR2IKkRwmZEkN9ps14wmiHsot+wxjF9pVqtxc47js/rAAb62xznr6GSgCPOxPAstJcXbngl
3Rs25MeQT0CvHFXotbvZYkBDBRFPhOA3RS39fHxVlbWsCkwYjASLKH08kUlDEeHyLC49gEgzA95/
zXDHgxxnQAPGOJdpehMp6Ir2jPIGzezYoESdVXc/wZoDFLyekXyMiCLbhr5WFlqMrCffwJ0TQ2Gh
e4HiG3pohm+UgyQR8TPP7KJ+rj6U28LRk+tUejCLfS1keHpfqzHy7bhf+e33JKBX7Hyuw6iLhbSV
cDiLeGTdh49dRjTzsU2AFtqUkCRJtk1yn/RH8y5/ToqNJezjFG2AI7U7mW6YAUY8+TYuX3vznrJx
8/9aIwirn39ehs4/FF/weUzcpOj6aa+jZtM271PiZVBZML0puBOSYyN2OxFCNXTqiFmuMaAu7u+/
F+kH1eQUDGrXyzrKZxsrchj0Wu78NXGOxXMPIi3QHYdHzkrr5yNNZbktxVCOfeuQULx4yKOrxh/M
OGbNL1q1pC0kpzJdrXtdmeI5WvDb+9Qwtw2mPgHpaz/GfpA8tdEf9nANUPxebEg4fgiUtO93lw0u
uTzobcDRg+eImUbtfKBFM0ZQVK8RNzSKFq0bkT3WITqU6FrevRRGTg1xA4vTqREVs8Rb49CTIu5t
zXy6PJQlxzi1wO3eoCs1o6kxlEQrbBma3VN/TNKbnr6Xmad1a9LDi+aAigZhGypW0Bo4nzkmxaqg
zSvVSKVdFpkTJClh9QiCII3aIESVHIVW3uUx8r3aXxFi7oOHYbDa4LXq3CqVBKOAhiasOs1vwQd7
rBY4tywm3bZ0kg/FteXO3v5TFDhvlm+GSoZiEqcSZlvU5kl1E/5S7kVv+iU+C/8mvT0ZIc+AJMUs
6/Uej2M0DWy9OyiG04R3urWSJixmm9AsRKV4Bpvg0nc+k0C+qN2ozOXqpBVxAxEGJ5bj/BHd30dZ
z6q7akxGwsrSOoKmprlVE43uLq/m7CL8Zj/9hHlznmRkVm0qAmsp9Q3JUauGRO2uy0aSmQdBXUmu
l7YfEIxfsBd0tPEVyVZswIJUohwUmqW5Z0WlEZS+BOfygBYLNAZuC3BNdDujN+p8REbd5TjIcTcx
Rr8L9335hH2nTH/KzwyQTdC2tQmJPybNo++B6PTWNihc8EC9X/6MpcGefgW3SfJRaoW6xn0vDEV9
o+cFUKkiREYuW1lMqIFDBVRrpg1El/z5YKdW74KaInlPIxds3BB/kV1wCAr5LRqpcG7bpXklHrvm
Y1it7n3tc951Tm1zrtNMQ29UFtJAfbiBEsc+aIR9m7MdGx5lcd+J86sktYf6VS5+x11qj5KXdMdR
wDvzrqvfR83p6FaTdnXuwf+dMHgTCrpLJLpVYwaxDWFHh8SNu82/mjNcBoDeBeabnzNdR2NUMyJb
7hn4g95z8WqatK1AVFBcTk9RsotRD60Kz1g5HOa1+DlfaNJW0aIqAVl3vlbNZEFaHTmSX0cqIDap
BTILJSo3owCp6MtjXPQ+0C7+19R8xJ/saj3tp7TrJzzXoIPAjZpi2qK/5OGykdmFL42HuwZ0ZgDM
ZiPi2lpI22QfVaOthwmJwsAPwregN10jXINBLWZFoBX/e2TzyE9G1pUBgEsMi2dK4S6EKoCWUdtQ
cF1tYydUcicCOlKfjkNNRDo6l0e8tIKgMppxSsBDg1To3Di66bKuBxufr4KmzJVzLfOEJBKchOrZ
v4jLM9WriIwIpJw8h7EAuS+00ltzqYqRBu/vceeAq8oVO90Ns5UMbHFcYICceTYgj8KHTFRYS32k
UeIrQQT1rQgQ27ivY6fNprXL45opLi6q2QhAC2OJXzapvklwHXaTJIw9kZlrxZzFADXTj/5nWDp3
lRHbRAhkqqe+WFSp4jZm1aQktGqj9aq4m8qrYJJ6Nu4FDbUsW+wVyM/1cR+ARWiSNDfBU2HsFroc
K1uFBom0Y5MRtofGkgfZkWOKP4dKppR22xsCuzPCPK7+SGJUoo6oy8NmDDSaEy2r9PFg9jIor0N9
qMttJRbQn+k6sW4ICDJy08Y2QtPW2uGwEAVmoY4ZuoSqAIjEz93VGlkal7KSIGMq3feJlM5nbcfk
N7rVCQUPwOXNsXTwIivElQzgc8C1ebGLckrQlGg2qV+ZH5Je7Q2cSYEaREBUiL6Qf9YFyJoElJ7T
6diO2VUfu2rykPWB1yufg+AH2gcUOD4uf9VCiqygFIO2OiBdwXjGBd3M6tNmKELmq1FFZEEkmZh5
egres8IDoQIp+tfLBpciFCx+9UvM7668QDMSx6IehZj5jddIJIMQqk0+lbfpsfWhXf4vjIH3dlb+
A7MlAF3nS0xbZuSgcQIVz67z2aYtSfeU7m12Q/flChhoYecCw/Ftava2k8ibR7Ald/O4UhzPkWl8
RkX0pklsLfQtOtKppflLTixpfRBAjAyWxn2fbNE0jZeIYHyEUAWIv7a5cJW5kHxX0ZWJFuMnU3xG
VzN6m2nxuDK7S86DaGiBiXdmeeVPbGZCT69gJfOH6mqQ3WSwU3FwLZBOPcov1X1ZutldmM0a7Uwc
SRrfZzKJho2W31/+kIUkfYbP/P0d3LlTGeVESyFnPmMNAbGJVEI9c4aWhGuUUEsh49QS5096kek9
unqZn3nxXb72CP/VhcWlDGcD4XzICONxzAJMaDzaRu7QakOTBwpqqUP2Wb7nEek+J0ASbPF53GaP
5nWPhV/LmZdeTueOA3QWgj5vVjY8d68mVSOo1zRwr+C22unmddHagyPWxGpJ9Vp1ttT/bp4g25hV
pFYgWHZbdkTaGBUum9kqZn1xWwHQB8nImVHH4taWZVOXyiW+pt0PEFifgtdOODATD1FjsW2EAzAB
kfaq6jdD23isq0HeGu+16B+SNc23awUeBsJugChBXMjFyWZKBkFSOuY/SeobFJGIaUJMp3NTDfSw
jtxtA8lXhddEfeuVtYNqcUWg/o6sCoIqczPm+YoMZVBWpjnAv+/R8unu1N30Xm7iDdsZd537CCo4
W3y3HBEMaPWhXYlrSy7/bfxHwVOMuior1In5YAcGUqE+MHEVWj8vIu/3810UbLzAMEMU7HyAWjrW
oL8W4XLTXi/sVPVqPHZA69TWnqpHC6LShlutKVx9VUQuWeXKQxqaFEE6PI/M6ZzezZwYDHpec6Pa
wUgG0jrJrbBX3Nddc6Mdh4dNdt9dD9fRVvuTO3gBvo/fL4exr3rGpQ/iruYRmvtrM8cHaUTe12+F
9x7ZtU0/rkp0HHRO62q+tYVY2me5vcsPFr6xOgj3v2vHcMON9Wg6wArsmm14lZJX5HMbCf/fRIxN
+0BJal/+WJ4I8GtHnK4Z55RNXjah3OFjQYCJPjN2F+t26je24MjPrnSvue02uBaf211jby+b/nns
AMmM5H9GZuPRk69xy3VpUFUdKz8VIPABokkr8vBk3CI8ocoWoOh72d48kvNlQcsTvBOI4hksxj+v
FEqSdWVVNL75iIF2u9+AaFZPzFmrvy7Uu2Y60VnXBkSvEHLngozWqyZDhxwMxbsIAIP23pKPfa8S
YygcIdmVLdqEV7Dh89biB2eAmGuuVoKKWuROtNrqwjLP88ZXqXaQKDp2reij6hSvk4s/l+fxZySB
npsIASoJ1tDVxbl3MDA1NgGt8sNaPIJWAjepNUnJn5nAuQnOKU3aZ4U+lo1v9IOX1gXe+LZl6cSm
BIzMypmwMhy+HygbE73VYtgaGvU+TBNPCdZQ0GsmOIcQC53mUjsPZ4SYYKgRGj5fXpOfewmLj6s6
2HLx7x/SLFEd5GWnpViTYoSCCZqz6sh0pjh3tDR3adn/scRqpd93zSZ3pANvo4pBwBqfBdRW9HI3
miHJ2C3iCWk7YG3U7eVBLk0jyBJAZDALXIOA5/x4oQo1MjXDNGrTqLujQcEIpYsvl40s1Brnqfy2
wh0nfVipaSnBvUtSP4IWzEmOz0FLpr2txc6w0hC+PIffxua/P7kDxE2WT5qVNf5ojyOJ36xfzQja
uqfLY/qZfJ0PidtOzKrAnh/AyuBFD9HT2gm8tFu/ZwwcGueDkHqsQtgg9mi16gqTr1kdEjwfnRqt
unJcLYW5U1PcTuqTAoCzaY7h9e8CJDxgp30U/iktKs7Eeb4M4B4hh4IwxwVTSS2jOo5hZRoEhxWb
WFK8SqHvTWuSyyuzPJ5vS7PLn6y/ZUV0yOWm8fPMykggQ7ZYyg7AHT0JZb6SAS56AZrMkfwC+o3u
33NbWtMMCdVG+FoZOlkENJ70PiEpuzyi5f2DzBqc6EBk/9AB6IGhL6QJZqLqKqwBypYrV7CyXWGC
YTtyZSO8Bpe1nYfKC4iW3SEcXi9/weI45/QazdagsOEVGeOQgaQjExs/TV5zC8NMj2G0Bi9eM8Jt
XL2FrjqLJIzSEryojw6p0N8yIV6JsQtXSWg1IZ8GD8HMLitx0SgILaE11AAOwj4DVJZEE4ygqQ3G
R1ZBYDVhJJ0+5R5czQpkxQaXdsxtc7xH5PRGS3JbxhW0jB+KKdpenuWFxPH8y7gZAFqljNvKwJGD
S6QjVE5wXwHo/ieYXHZtbHsJqGDHeDSutc7TP0zfDGqiqf7aveZn8MFn4E0dd1wZPPh8Q0PbqJkZ
DB2a+xLLjuTbQZYOKduPjGj66qPbfKSdZ1lzpRq3aYCi5wdNbsyCIGhjrRbtjEaeYjKyXZW85Zar
/QrLN9xxCZCeAvsEm9DK3v159AGGBE4dUL4g77J4kmGzGEASYqCFMTJ+afqhSt4vr+ZCzgoDMz+B
iuc8tCnPIz8JRFWrTnmq0s5v6r7TiVUkonTVJXjpP7LWtOIN/my9S4LZKo7KzAlS9ElpbGUBOC3n
8rf83FpooMdb33wnQHco/wIuJlOYmEE0+ChSS7EDFg5xS0ddLBzo+K3xTfwMwDAmQ69kvhTMrDPn
424FJoXgshx8IU13Khtru5AQMwY64O6YraXOi0NToAYEDhMFb5n8bh6mvDXrYvABcxH3YILXrwcQ
3u5kQ6QrmcWiKaDXTEQNiBzxAP4g1sUkUzsMbAR1FXpT062s5QooqdFseHnBFudwln3BZWe+fMyf
cuo7ZtyVUSAPPs3jmoTyNkrAOzqOg9tq4+ReNrYAI515pVClBBRk7obg5hAv7z2y6WL0xUGwbq1Q
rzuSayGYrUAoZE12aIxFcot9nNpJGFaewRqj2selkb4XbYc7n5EH6QDBYal7aHqWsqfLH/hzq+L7
ZgZWtAHPam1cilK1LTiq0RLoBwAPH5ihZnNnl7wyDT/n/EvjSYTzmjMdDneYG1NoCKUijH6Jhq4D
uvDHvS4I0a7J6/hBVPtyBbG3MCqsLjhxgMFBGzV3S7o8Qz9dc+bO/P5Z3AyhQCQHeqiOvn6nvCc7
/fnyj194mjj/+VwsA6VLCGk5/HwZmgK/kkPk76yaoAmseGTp/PuKvZ9H0Lk9bi00RpUWPLUjcJuQ
Kjmk9UZ6pvqvodoMwIqa6v0guFJDxF1BIxuPdKQf7qroo1TXevgXkP/nX8JFs6nQtbAYFHTXhq7S
HvQ3vbiSUY4r36hXZraYaaB9tdqbt5UZmDP883Px3C4XASxZFSa83Yx+a70UpVMl23ryWODhrfo5
/J1uLptb8n10Ls74VWkuQHDXGaWDLA2rs8mPExmv73k8Alsd3FhxGZBOztcoiBf9ScGhi+xr5vjm
KS7iupkp/vPJbxXZ0ePPBNz6D8HudZK2bWeCdTw2vcsjXNptOnhkQHUOCAUuIecRdbSkOlZ6ccK1
QK89KtLCG41mrVA1/xR+1U6tcPNYplYUDH03+WaV25UUbPJi016h558EB9OiK6ns0i6Bhg8oOXF1
x/nO7cq0STMKCbTJt8yQXYu4J5C0McqdJNTKplZzv6M03/2LeTyxye3MTqr6HkEaNsWOAiRUDBtW
5ub231jBEzwKYkCy/uhRQ67dGE2M119Zba6gM/7SA6u0YmTJ6WdyQWuWLNSR8J67xJBAer4V8cQs
N0N4FUqGJwfKfWqYmTPGmroycUshGhEaeCvc4DT0155bQ/lSyIOCif6EI470Ztv8xjRn11rWlisn
2ULqCUIzVBJnOkMwKJqcY4SdOql1YE4+YI/KbhgySIQkdW5D/2G0s0QMn7oG745GDx2asoJAs9Fb
+kq2tDi7eDtXkL3gNz5bmhtTJKNH7WJC3XRPE4jcx0o7OgkqJ3Y0mR//wmNMoHDnLAHWuMWcEpkN
RgBaNaMbam9ikkjMqhDsf24FfQQGUAozrykvsqoxQS61PhL93OjvsiQpSWu19/8/G3wMsVrBiFP4
fsIEicRdE9qdtfaWufBUDgwbshwNEREVbp5f10iMzFTYACuo4O/RbVsfDHO0dsEwNvetiMJcYtbQ
ygpB7Z+qFfCl4agTKQhHtwTQ29ViwfL6uodURDlOTivo8UNYqKkdpWO80sm1tHXAAYM3DbQjQoeY
OwvxlF5mFpNF4D+DwElwPPldA8KnlqaJf3nyl01B+hCAJhCd8ry5ApWzsE4s0a+FdrTlNOoe89pU
iTYCCXLZ1NKJhFdLkBPOosqQ3zgPCIOmxXFaK/AlsQ2vJ0onV5Ub8d9404kVLhQ0FYO4CCI2KKhb
1YvaIt/paauu5A+L0wZ5aHD+4kqNStH5WEw5HbpEDyUfzBZg4OyAHSwmmV6jJKWvbMGFZht47rct
nmC7UAHCoYIp+gwVBbwAmVXWHSWIXfTbUJnE9tiNsQLB8XrqKkexSjZuldgSawJ5+hpP9qnWokSW
qjoRY60OSVNpaH3OVYpGhcsrvDwrBqhXRQNVO/5uCo2FVmikQESDXFLspcbQXkaxr++CNrdWnlzm
CeYTD2iRAsiH+wsQ0twWASTOKBorkYBulB+HSXuvSvk+0vxQQgMIsucZW9KspFRLwwPZ1HzGQAYO
QlTni15F6lQONWz2VRGBXh5SV4UQRR7AE+GKqaVMB2Tg0FfD2oPOUjk3NSId6KS8kPyIgs3+0OjO
ELjQnq36lZxgaVOeGpr//uTiHQRBIlMznx05u2VRbKchWyk8LRyMOJ4A3EC9C3SyPLlxr85X7dkr
wjrcZ029oWD3IFrPAGx5vOyAS3k2Xmhn6XbsBQPecT6csasia+gwHBFc57Ycdo7eRKoXD9VwbaqV
YDdx3h+bSsXLvmZe6a05PjNBKVZmdaHzA+USvAEgV4WvSHwBuUjROw2ZXgkwCZ2EeXo1qOjNl58q
EyIIsmSXe7UBwU8oO32BG/6oX9dp67Zpd8PyfCdk4bCyNRf2y9kHmecTU1S5JfTyvF8iW1djT07z
Q4BZaMeeJJD8LMejugYCXvAt2AQhnIFwgDsWt1/MoYCwWFzDZsgcld6K2Vqv+PKovi1w22TAlctq
KlhQqyjwUrzoWYPf9vFj1VUoZsR3xRAcS6tfuYcsFZDORsa52YSybpFWjeSP2YeePAvXEHkg+TQ+
UFHd5DQmeeMUY2xbSumio/Y6yUlsrRCwLrySYHKhWy0D8wyMFk+Snk0ZcmoBMQKoLAU4lULo7cTQ
7KyXANbMGIqPwZ7qjRdIg04yqhyVYU1oeHYbLgyffQPnVkaNE8UacQ5WfdK+iYKIm1/Wde3z0CFT
mkD2feyTTnYmlq0JZy+GlZPhc0ew3puZFM/DN9CNIJi/kb3aqvE+pWvF5OWg8m2JP4DLqqQhIMuI
kX4KGXnovF+jeE2fyof+Rn1f401ZOGUwpWDFwvOTgmSJ2zVVEMdRRyvJ15ujqvhC7anjSiVu4XQ5
M8Ftm66T03TsS0Qn/TdGBJZBmb2FvYnjbHc5IC8v0vdguI3SsF7rdR0bhU02EEJbzWQk1/ObdFhJ
yJby+7MxcQkBcs4RwksIBS3qs2Wyq5in16qtqJ8y3imFqHckyRaocgshWm8wN0WHxYudSh29sdOf
VaZ8arH4cXn4i/HpZC3n6Tk5XSXczSSmYaJN6TWKHTEoiAoF+/hXLdxk0o0S+ZftLV2E8e6MEqsO
Xmb0HHIGs5bGFDUK5A0dqeCrClgS3vQPJhMTSKXivl6DwS5HoROLs6+dDJHlkzgO87zXUeAWJRST
JmtTQBB1DDeq8JYnx76VN0Uu5qTunrRmJRQvnjEn5rkA1LJyhLBpO0MuLQiumhIldVhSd2VeFzcl
pC9QzQB9Jhglz0dp5AMI8zKY0U1bftyp2P0TKLqOMkG1BuQa9to1ZnGLnhjk3BliRDFeyrBxVOiH
jGlFWlN2BemVFZHTTC+Xh7c2Os5rwrYp4snCGhZ58atu08w2qSQRlqaJfdnS4oY4GRbnLb0xGv04
wNKkNS7T7hLTrZRtrR+t0S6KyUYxasXiYgQ6scg5iMV6RnsDFo0u25jBduxeaoamuc67PDJ+IwAw
h97CE8kgbmjKVKoyZQF0kNoXNHDaUgXIjyEVBxnloFknRY5rR7VyksX3Zn0fjUHlXP6EeSgnh/GP
L+CHGpZxgz7n/IiLL6T7kkSLSKLj2cJgB2iHO5OwuWyQ85v/GARIEWUK0FbyaGRVbIAkCzBkNUUZ
O7Ajtg3MNRURbgG/jICNCXhLcF4DcM0dVsOUZebQ0fw4aB/KcAjyELRYJNRWxsKf8n/ZmQeC7mJU
YXnEjtiFEYhPoJ1lhaljyi+WnUq5LWlEsi15I793ud9E8Upazl8UvqzCHtDOQJWjeYLLYsRRLSo8
fOTH8EkQ9vQIKlz6IOoeA35e2YzSQMqPIPbKclOO9qA69SrV0+yXvNeoGnCYqMrMdTEu3xAntQgU
wYDe4/6mJBaZ/1E8i7zkxJOBD9kXb/FL+XzZc5ZcVTUAIgLGGzdp/pxS2kHpJQNybSkSxia9iUFn
lha5zeKNrFwV4VqH25I9ZCGQjkaLG5yJcyLW11onhEpxNIfmMa8e1Ty+ytKXDPd4Q4C0T93cXR7g
0tbAsQRNOpSCUdXnZlUqtCK38qg8ypXZXffy2O7S3tin1ShtL1v6EpngFxDF/FlCFhUR4DfPzyYJ
2kx6ZcTlcV63cNvswm24rXY9dMrDmgQb4KZ25j48NLtki2vvtoquwvQoOuBtO0Zrret8BvLl0Kdf
w820VE1JZqa0PCr5ay5QOzBfaHBFA2NT64JXlNoe8itQAHy8PAuLG+nULndC16o5BaDFKI/DMHgq
czpm2qDACYZHrLGU2GYpOFb4EqaedN+h/za/qSC01q5tp4XdhAYoPG9/6Z9JvCxGp9MgK3p8RmL1
DjWuaDUQaWiJooW2mq/Uib/K79zSS3i9BwwECtMKdDLOl94KjUYV9KI8Hox55z6BENkBotXLtxr+
+9e7RGb0aehG3l+/EvsTuEobfVFuQEJbs0VHsgd3hLixSJSVB5GlE1FBiRQScIDhzEfw+dclYwcw
zIC5UNuJQHIVQjDx66QNt7Ux7UQqoCXhCmigXZ+M7qil26Y0ViZoYTUUVM9mBnC0Mf14k0nUNGNm
z+pj20OEB+KPpBp3kXRDcTu+7H8LAQb7HPEF3QgAifANz7EaiVOPpqNjb143YKdQ0qtabOxs2lcD
yAP/2bVq3mSwhqdQnFMaSmrcJqNGLxcQlquPdUrkzYTrNWFrehM/dzJ8GHz3JoQrDbiYwWWFWp1H
SY1885iGv+S0c5Ktif7btHVS+f9I+7LmxnGl2T/0MYL78gqSkizT7d1u9wujFzdBghu4k7/+Jn3i
TEswrxA9Z2JmXhyhIoACUKjKynRIyoOhrr/EMrpmIUCEVAKMAvMJgKmFPLIl3IepwkrP6kYaoU7J
wmXQy0hB42/oDA27KQu98lv06fq90ULdZkklqcpP/gIG/lWaXFtRcmuS99xjaR7bSzUtNJpzqF2N
qPT5zCzi0IPq1TEZIbXL5r6QhG3ryXS2idFyuyour1VZNFV99AKdvKAypMncvDRoVOmqz2PtbWrB
y/qX7rnaAJx+RY3BScX7NjbbftId2KA0LK0QnTKOt4t3Zv4tkeU+N+bwzNT695PhGMx1F7e2aQRX
eUwNTuz5zhoeFG7eaeXD5WHJbAnrVel90RuWSaNyIEn9qH9NfsUDpFwls7e1FVbxFSCx1lZI6Oad
j2no1dm1Sg1+kb02vQ0J5C8O3+fXCQvy66JbDlP9fnlkIg5n3QhnJoX7DA1VilFYq1fU0wMAVdc5
rqt0sgJ77nw3gX512kFIb7pXp4SAAX8x3wvG9pe/YnN+T8Yt3C9D2zWOpWDclRNU7Y4dihtHQSvc
ZSvrr3zaAGumC0wfaD8Sk/ZDmy31rMNjWoreYGSKUud+YYtsEXWJGWEwM+vKEiViOGa7B8Rnny4V
8Qxlr6X3aXCDfpeyemgWIm09//SAWVfyZHjCOVrpxah4MexS/Z26S7hMpj+mAF93ktPr84X7YcmB
HCiATSixCiP0FvRQlEuaRsw1kzCtTeCLtQlp6KV61DIt9QtWvqEY87Pq0JgO2ozan2n5ZACJLrn7
t8YMGAQS/yZuJ5RJzzcMa+hUzhxjZnp9tNLQdQd0gy9EkdjZOjuhkoVmC1R7EHYJc9t7PLXbyqWR
xep231f6qzOaXHJAf7rbMa2nRoQTLSsqLTNmC4Np2Ls9+tXP2mR+oqH7OgXNYN1n/uUNsTl7IH5a
67lQsBQj+r5lRjrpGJWn3rH5zXNq8Cf6nf542cznJy8GpuuIzkBmgihJFS5b10psN0OTflQNEJPa
a53tZxn4iNBcCCQNaLp95Q5EBpKNuDWdOhDFHoDFeNaLXpqYaVlazQQvVQ902qWV7/xoYh8JwrGS
kftv+cepLcE/xp7GLC1gC8VUfyzwXy05vGQWBOdI4kmfpxkWQLUIruKG5P3fpTg/bgKgyh3DBM4c
/dcCbsJFsKfn7ZJG6GgNZAn6rbP39MfXQ/Pkts6HOQMKBi6g8saf7G8W6PjK9pvE0dbtLp7wp1aE
+9PVLFrawzoEFIVe03A4/HR3eWiTw2VDstGsi3UyGlVvLEVVsBg0eQZ/+p6rnLiGrOi1veR/FkQ4
ZvPYy8vZnNNoYRZJ+/vC/B9XXPDa2LQrN6swXejm8kt632q5ZA/KhiB4rdF0wFLOGEIPTu8Z8old
KgFobJ1hOkJ5XAG40xFWny+FomkU0FosBYfOEwclZ5m5odd+43V4ec03j5M1e6auZFPAqp0bGqyh
hXpyiS3umldWlr54xm1rPOBuwut+bUCZJU62ec3qJxbXLzrxskU3uVUnsEjvFGRVzJzUj/n1HFgO
0XxQ3g6V5D7YdOsTg8JcjioaVW2krCLNeU5YEXKIDNoyIyK3xMc5gxwCQHJoyF7BYOfDYk3ZNrxV
00i/t4F8u1ZzYj4nob3vQ3ZdfLPuzV1Oxqfsu3PMEnLFs50t8RkR6vSfT9BNcPCv+Qx0K51/QsuV
YtJbO43yeTfeLz+LwObXXnxc6nsrN6PZeGmRxbpVfia0Js5fKr19si5MQEvzZJyBHovU9rsBVHba
qb7Kb9zxvZj/zcWEtDnemugu9AAJPx+pRytqlbG5bnHbI6sKSgDmE1npemubI/pCjlWFBDdQAudW
rHile4JSawTIx8HzsuOMFuHL229rnwPzitYvoLDWLP25CeB5esBgXBzt4E00q13y1Z5fpkmSTl09
XLxALFBEraLwFqgehAtkdI1U75IYVtCSXhKEl7vO7P0OAHCQIizz4BtUxmux+eo7NSoMjRnY5qYN
o8X8DXWbMVZJs7debe3dTuad3dOreHi5PJtb44TsKwhqUWdEVl64jjtwp9lx5qURoi4FydwkXCL3
jhe7fzU40GEiPY3Ab81Tn68bs2K3qlqaRc404Sm0R9HPmVNiIx+v0Hs6GSRLodIly4+KdfqPTWYj
9kOm7EP+RDiuq7blNqRM08jArZOaLYR1C9CDW6B/S3yefJlfFe0WNDdHPb6H9q3+A6I7fNe8Z/aT
Y1gS5xU7UP/zNR/1K9Cg2lCqP58FxfXyFj1gaTSH06P5Ut67P5Zd/5Dcjw/2FapoB0wMuveH+wZ8
+z9QoLi83Pq6nqJfAzKOstN/7AtXSeqiWq4YsJ9XJL6xAuvndAfoMRnvO+D+vmn75doLlbAYyRB/
SXywP13lB/v58ldsOt3JRwjXi96Ch1nl8HN9fOY2Go0MlzSL3xQH3dlR1BBykFVeNrl1aa8kRjia
QDWHR8D5vNdJxkAfDxn5fDGONrTQnf5mKANOvV1yV/y4bGxdxM+T/MeYEE556ejRhMHYfEwP2WOv
Y2vJjsHNt5QNODBwYetUimFIqvW9UkEhMRpWcGMBviK7+53E0Ic2jWPN+N0alhoeu0nitxQo3MtD
3N5WKCACL4oqNP53PqFVnTRxC5WyaPZxPrL7KgvKx+zr0pFxP941yS69VX3vrXpU3pS30Qsk5tc3
yKcpBhcPQJ4gp0JS+ty8o/fakqCLLbLvp6uUBfELY4R/je9iwsuvvyTWNncN9u5aXAD9j9gfSdua
KROIAaKmmw7qeD/euD/TnuiVS5TxuWt8K3iWNYlvbhI4KmQjULcEMYAwQqSd6xIcvlH/3Tn0z8wH
iCn10UQgmcrNnXFiR3jtofOprIdszCLLevEWVOvcoPQi0/yuXA3NJDl/Nq+49Q3+31GtM30Syto6
nDYtYa0LfiMt9RQHfbR8QcFSmkJdPeCThzgrBhXesXrJuaVi6byYKZi/CioAE91x9Bj4nB5SN7Sv
hpfJ2OeMVC+tc6OjTBrLEuBbYQqQ1P+YFw76Esp1cc0w0N30wwBLWiI5Y7bd48/vCwc5c7x4sVL8
vn5jzsRbBT7KG8d5wosHHZWES8z9fxbujz3hzM4mF03tgEVEZWu8Z5mzL+viqnPv4soGshldLV8S
A2RcsseWZBXFkt6gTapuFzBr7Fh0tMPLG3v7OvyzSiLtVVWmWdxyzOKwm8P4e7cz0W5z1b4oX73A
3SdHmpNcJfPP+M35ZmpEvZl3oN3T+f7yd8hGKewKfRjqZWjxGQn6NFXl2zDcNlyWE1mjx08bAmEz
Sk4aspfiVCoZxZG5br0lSI5vzmH2revuNfXj6+Y+feRhJhnU5sFyYk84WFSzUl2wSmYRq/aFeb+s
bGntgzHeWPNthU73y1O4fR+emBPm0FKaAfU1mAPsnWQDWOHM/VIHPHKYb9V3jRSTvT4BLs3n+veT
o6zuPYCvE8zn6BfhfI9A4thGv9DMT6awvfpL5Pl/AseT4a2re2KtMuwBd8SHtTrSfRMSScNvy/99
eRY3T60TK6ujnlgxeieZ3WbKouLg3s2BeS2Fb8osrH8/sQAylLKkBiz036drxOI303UR1mEG8BHb
QS8mADnzA4SBL4/rQxfi0mIJxzHg4HgWU3iHudcGdNiboP9tA0DVgEtgRy9sa/RHzwENXpW9ejDe
qM/31UG9RiriYAXoLvbn3V9CST8tqXCELyO3y9zFksZmATuWA9Bl0cuAAlvbHjELUBEfcZJY4G5r
CuQTVaC9DroJGtfIMEg2+ubkAlXl6SghrEoxwkCQ4kF9IvXwtNsNEI/em8fxyPfDr3yfR9Njcl1G
HjI5rd8c2qjed7+rr+2+eAJNZNhf9UH9JflZ76WpnXW/iyt++lHChWXEeprkEz5KuW12elgHrY8G
2RC8yH7tm7vL/rVZPT2xJhLAzHpatzle0rhITD8FlTcnP0tS+CXIC9AqJ4nZjK2z59SccLYuOsqX
doHB9eAOHQ/T11/ajsKh6e343bhVQ6guvTZhcbT22iG+rXFtZTcId3SCFr599+yS6aDsC8B2Lk/D
B/XMhUkXC0noqu2NWMV3BeqNcqtcAQ9/ZfQ+KCwaCG4/pRAjmF+MQ/kdj76jfQ18jHNPQ6gGvts1
afEMfUp+Gr56p0YZib9QiaOKbTQfO+502oQju10KS6kYVskAWumFr/86/ttCNP/4LiVdlzigSNPj
JnXOzQzG1KNHUmLsd1+h+Uiy8LvsLbgVPpwOSzi1LSsBDGPdf7n53ud3Rv27kKUqP8PdkLg7tSGc
272iZiYojuDgODXprUIGAs743bxLggmE9cje7F9+X/amzTfmqU3h0IZyr2J5LWwm7ryr+9pPS0DN
4nzfJfOhjpej0reHdOzuJ9bfuh79MoCxvs7B7LXMe0PjYaK5z0t/q8iqGdLZEE68ae4zr53xZd4j
AwBuDo1DD1G4HLL2ij+ESjB/LY+1ZNdvxuCn8yEcaf04cjouWGd1nz4sB0Ay7s2g2PGgk8SKW4+L
E0NiNR0MH7Gt9hjeGFrRcm0Sb5+FI6H3lxd4029BioR6+kpZKJaDW9aqs1IkLGJpEzQaFOoqP5M1
6nzcPp/OpD9WPmb1JOIwIcNjVQplkdZcpdlvbaIHxz14eDVN83A3pTWhtgdhrNrPyt4fjPFANb+I
Z78DxC1fiqdRcUjZd3sjrnbgcUSRzzwwroRJ1oSdY9yuNKUxzx89Bi6XVsY1sW4s4fOBvEPPN/Lp
qDiJeYBaG4HqLToamWhXqLuGmBD/1JPncpSsxpZ7Qa4MOR1kB4GtF0sERTdBPIU5gMJ1/FC5+W3b
7FIWeupeZ8/gUGuHBA37svzDhhMgdHAgjwn+KQDuBadu0WuCF16bRgnAb80APmUb0XMlEymTmBHz
VXNisrYvOiQ+uyPa3YJZo36n5pItumUFEMaVlg6sIIBMnke3WEjoM5pIvLXwn7BX36Wl2g13AELy
j4X1C068mSte1ZktCqn5Ul6PlXUs3GnXNPPL0qu7y9tzPcQEz3OxLyFugFIn0Inrp5yYipuFL7OO
qrCeh2xIA3fWjDCfwEWRhZPd5vuBuhJE0XqifzZpGToIQIBMdISkVzoOGR6vmL9xCqH7TRo2QqLV
JrlXHoB38C8PcHO1IEHyX2tCFKU57eRoFbAI5hh09ncW/4hlEZFsQMKrFFhOt+0VPY06Z5n2Mcg+
AqUA16xVTO+9RdHVaZqyJP+mTXRyrr0OaIG3BCfUaNMqSo5SnwZyfnqz6509XyDbLnlTbVwSqIv9
MSN4YlubtZ5UqJ3yRn8oR9ASJLGvdMphWrSQ10q6YnuUSaYXvLkBTCQwPP2j8V5YtFyH3qzVWgBD
ZOPPyVr2nk6DkeWVz9DGctlBNncAMtxAK+H0hQDD+Q4AZ4s+8g5DTLUr7htAyxo+aO35Lq73/5sl
YVSKac9GW6IugxYqLXluEqIbURbO3XUpsbTpHSdjEjwSbQld1Wuon67NWmXYpke39GP2PMb/5iw8
MSQE2yBua0yXrYYydZ9VRwhZhAWXoKG2sBEu1IP+WSLB2Uc+eApbsETU7PeQr99V3+mwt91IM77l
xb50UE6zKUna2W8byVSuv/3ptLJBzgGG0w9yR8E9zEyxLY4ihLG8L8n9JOsxkf2+4BSOEbfdgHbC
KEl/W+o36V2y9fvgMgAVrQPhC91eXeXkgB/c1vHmrsBtVYMKlhrLcdI9WZ/i1n49NSKEyp1V5JVV
Zx97CHgvhg6gzLxz+9+XN9DWWY6WwBVciATEp3KYOXdjamssjRrvhrH3Rpcpj27tGyQQQU6Ferlt
mcI4ZsttIXGMyULuym7mvZooBKcD0YqjAp2cy6PZeqkiGvpjTYiKKHP62GVA4GR0HBlooUDwMNME
bTR550HvXh/CQmXdU5W194sDZRzs6/FL35cWyGeLNhjL8dllSy45EDc95s9nicwE7tJUDh1X7FOa
KP5oquaONapMx3ZzLZGwAnULAF1IKp37ZdPyuRtsDsCmMfk4CuWLuXV3oT3vHwvCzhr6cuq6HhaA
WX6sIKCgTDFJ9ZHYEFk1TVLr5rH7S4WINfsArjgDVX/jg8JQMKp1VFtL87i5bPDCDOy6beu7vld9
rVt7hWhyuOxEG9N4Zk846R23mDjnsAc/ItDSQTvSzcz/xX18ZkU45inN8UDRYKX2bszpJu9/5+lN
b0tepJtjwSmLlkpQTAIudu4SIK8wmAr20QjM2YccWrtoIPtLBsv/rA94ySxHB80d+lPPbFye+62E
oAeqrn9+TJj8HsA3m5m4l9qsz3Zlkl61Ck3u2q4K5ywF7Rwrq13lVL/ZwFiU2Ry4MyN5nRtjuWqn
Xtaq/QEsEe4qfI+z6mw4K9Xb+eD+z06s1Cxy3MaJl1+XNj+qyfeaxa9pynYetYldIwFvoHVzIRnU
vpBxIW6+q5i+dxi7zs3xTc3sH5cnaeNIxbt81akG3h1UlMKiGonXFbmBOVKUIF1C65oPT8hcUVkq
TmZHOEyzmNdgY0RwRevqCE2vg7oMhFPrSqu06yar9peHtXHjnQ5LfLGruV1YYw/EEXR+AbMb4iCO
j7yVPF5kVoQFbR3o380UC1oQNb77ypyX2JAcINsmTCgmojFuxbuebYj/0zKri6cG86aDYWicjmOQ
G1+N4f7fTNcfK+vqnUQhnDqUDTmspA6ZoIIZeSyUnlIbFxfWBG/KlR8Lb1nRSGuaWb8AfcZdtyfZ
ZDn+zCYZvGt12E+b7MSK4NDAybilqStrEHJ03NE3QRMbL3etmhELgridjLdx27H/jEpwbMNpM+QD
UhTlre46s+tnln+r8zvVboHilnEKXxwcOPCEW7nQGlCerhCqzNBB9Qep7jwn6te+umUgrZamozZP
fAvt82uDJFozhblEsshBaghjG2sf92T7NmbPlx3PXLfIp+VCjx0iYOjzAK1x7nmD6U4VuJaQxe2S
NMwKhweJSyt/5kwh81BmT32pWsTsWR7yjLMd5NG/TkY7Eg9c3USrW2jQ21hcs+O/wTKSEIh2GP6S
DoWPveP50OH+buVtTzqtfKF0ZoFTZDF4QDWXtNRIErR3gkjLW9L5xevr2B+0hN4uY6IFVYWu05rn
Lin50IRIioBddrKnSKOgjDDV0gm1ZFRIaTY2qBoMY3d5cran/8/cCNNPXc6WOkuyqAaTUU2HQEkk
T7fN0wWNYwA3oRPvE3UeTh23R1oW2WzrXksiYz7k6kAsWdS1ldbE/fLHzjrSk/PF7nMnq1TYsY+F
F4J+SrH82ESsfEx/KldGJZm4zZPmxJxwaFZLhkqEA6eid6SX8GjJpkxwWNBUd3qs4bcrIEbN2+a4
vF1edZkBYdXtoWvsasZcJVkMopznZnT8BAIl2cv/Zkc4uMrcMOqOw06cH7tm7wIR3N6oumSDS0bj
CSdWX/WqVhiYrvi5/+LepU+TpG9m80j8s9ZCxPh/jgIhAw6kJ8qwWkpaFX2yB/pj7EJPNmGbJ/2J
JSGcBHbB0JcClrR8hzbSHjRGCUG7pSrrpt7e9//sFpHmWU+MGaVzGILukTOlZKA32Dzk8vJvjgal
DOuD3QrqMOdb0mzHHqu/Ln/z4AFgpdg9dqVLnHdbRlmxOZ71uY5/kOcQY5hWScqqnEoAP9Q9wl9i
TAXhMhzZ5ngcMNCuOX/Imq9nwskRk4PNQEktnkXuGBho/CtbhxQOJWj+47YkXNr0OSQ/kbUGtzQe
GOe2PA79uqpCUqgtwiwNp2EHBF5VoLE2rGUYp82z7MTWusFOxoV0/JgpPWxBcRbINCq5AWQ/Lxxn
+jIUsTkCwtz3yAq1zHSCPoklh8CmA5yMQTjSoDhSNI6KMZTTl856t6pjnVJJLL65/iAcgYYKnqeA
l5/PU4ISA16tSAwh404XtBzmGmlySio1GnPJ+m/eZzpEj2wTwGBoAAmLktS90i8IWyIdxZJwHpYv
zsjVfdKWWpDMfeqjOe3GdGczmPupJpOr1ZLTe2tK15ItGoYB9wH77flwocS7khZUmNLlV5Y8Tf+i
RxR6VX9+X7gdbJfWJWsAt+ZJF5TMJk75gxsSv9jq/YICCFbLQGIffcnCohkcXC3UQEWwHq9zlXMf
2eqo6+6mHpKyOofaTgrCYCBYsKCsuM96dzdaHZmsOyeV6bFszSgiRbRefcjPqcKMQv3MjieKb9Eg
nRMgJ8T9Ks9vh1b2FN40tJKsALIPwmKRl6qtvFh3QSAfDYv+vsSlFxqp0gcp9l14+YxfF0kMrkFU
buigjoEig1jXTatuorXTo+GsYs9D3Uf1fFuqV3TR/bb9WqGVcSkk23DraMQMgvgXOlw4IYVZtKae
TU074SXJkl1xaCBPSDN/TnSoKickltEfbIUXp+YEN6VFV+mNpiG/ljpXmlc85XUBkIHGSaOmV/9i
Nv8MTURkQCIGjAADhuZWL2jXJ3RsSOktZHow9HuDLoEq6z/YAtSCfASPI1S/QE0j+mTZ8TRbUrRn
ltPO0th1Bbak/MGFYJ/rQcIvC+i1nd7ydJQEB1u3goN2VwtMw9bKEnB+upSabg+2icQG5WnyG/l4
CDuPlfYvzrBTK0IIombegtsNo7OG7FAbeOJku6Wrd5eXbctFTq0IYVuRe7Pa57Di6PM3vSUI4o6g
JfNTUwZz2drY6MYB8RXiD6T5hLu0hXNQU8VzOUa64ADGyR9oVFb9lE7/ogYAfis829DficBG1PWb
uFsM8fpGsBcXnJoLo0HecpnQz6YX/LEiIgH0GWJhhomEjWK8m3iTgxZG4mebKVEgT0BcAryLCw6h
c0frSjQ/Gh0qUxYPPaD9u131rCpfeEKgOed17/10Nf9CN7w1f82S0s8Xv6iu9PbusotsxQ4ueiLR
a4qWWaB0z7/CWJS+c3iNJmB2lY7JjlZXPP0y2PPOoLL23C13XIUwIAxlAJ8iLp3iNE1XN0B0DHGx
H1r/rcgTP4V24uUhbZ3DJ2bEtaOaW9SOuuIqnntG7JG4v9S3OLtlsiafrTvm1JCwiafBsPjQ4zZj
v5s3mGITeViU0I4DWXvB1vZCmRmnkq2iMvDRSHISCbtglUcohLP+tnkEgdzfw168018XaigNMAZ5
bOHXC2BcFjWCjgVrUK+x3pr4cHlttgYC8j4LaXcEq2j6PXe3QinAsrZ2aJdT82Bz64FW3cFS3v+F
FVQa0DJnWSb4Ns+tzBS/2oEAKCq6DNSpxBwfnXmQuNlmjQU1X6CtQJMMKlPhvu9HprZTDnDN1IQc
RQuD94HlPTFwJhclVHXmg1fsbboHywkpjaOiOrvLw9zaT55r2/jXAAJB5JxgapPpw4zJdJqsR5O4
t6uBzQpYUTYkURL61+kfpF3Rjf7Rw4+uNmFWl16Ji9rDU6abuD90IHrk42FNnFi1JNz4PDBYwsUF
p3R1SGmtXnTi7kvvOQlv0HaFB2AKhhnQzKhpE0LVAqmz/eVJ/OyR57YEj1xarW/rDLaKFzsnC5ZR
l1jYHg3C67X9HBypwkFfuEpdthaeZ2wE2jPTjOxQVkVLBjv1iOsw93+0J2znBUTpVjv0wIUo6HDx
fhvlb+wwKePJ9sQhOQ4yKjwHHcH9u4Yn1WDOeJ0r9XdgV+/KNv+iJLmMP2kDY/MhjI3PBjwTdbr1
Cjvxhrh0C7dMMB4tL4meUN8pVGLjbcKTDGF8R2wvO+QtWkva73191dVOeNlFthYQXWv/fIAwUqXQ
R3tZ8CDMvGfNumHKjRGOMqjeRsCLYeJVhPoveoohiXA+TLVsTaXFozrK07BraoISKB2zIOEFTha0
AJnUH6ySmDy0ZNjbraU8MS3GvFBxgtT02ktWohcv3wO8ocmSLRvvXZS1dURtK2kv9FGEXQDFvEKt
pw6T2Cuh1Rzctxp98Kh0gBgkoPPPaQ64Nfjg7Tawoj0D2RjkPAr99fJabqD6z79D2B12Xo+8afEd
7OW99e1jE1jRj/iN7uoX78h3ytG+Kx6dpySQ2F1Px/MH6bld4b3P+azNVgkngvh3GZamv+I86lXi
VD+qXYies1KW59zI1cAm8kEgvVhJYVXBpuoV1RhDJCFKyg5d+KbfQqd5YuGKhbPjYz9wYvQRXSQP
4Y3+hHO7q7+d7Fi76SB+oWGOK6JU5Haw9zQw7/gz0JiI9roH7hI7IZSR8XX+IZnn1Y8+zTOoJJEP
s8HQIva91CkDE4eC09ZULKI2P72ehpROe92bdj2tbrKuvMshCKQNGHj+zSpnWVi4nkefvgCalgju
V2yvSDXS1EPMM6oifzSPX9QG7V9e+wMx1itvlZt2MN8kI970LCRjAUOESCi0T89nu18KvnhsAT2A
WgVAuh9TZYRYQ+0+WM9u5rfqazNdWeB0JUyVzPbWyQjfslceBNwDIhtO43AUtXsdJcxb+HJ5a5Rh
LilybM7miQnBlxzEMXHsaDj9aeAWjJQN+KdsoqS9z2Vgwc+vPvjtiS0hFijsxUhmx0Ryu3d/dp5J
IErxcHm11sX45ByQvDKAOMF6ibn6uWwGJLvgHJAJJUanhCg+VQN41bT3VLlxlZ5Usptl63Q3sEI2
JNxAjiRmbA17mVW62IimLGx/+xs4njS9l5xvm8t0YmT9+8mWz5qqBrO+gwdz4VVh5tlJOHgqWdpV
RNrpKGl4QSU2N70PnSIfvBhIugn3cpO5uD8KK4sm/aVUKXHZizN9qwBCvLxmW2MDQTOeWBCaWdkc
zseWgjiu1htssAkjCYCbHKI5tobAXIbU10f2C2wPmsTm5tm9FqbBg7bGHp9i4JgOc+HhTh7ta/46
zXc2dH2aNPGN0vOn/Ojy+8KR7LWtCTWBAQSpPtwE3nk+UFZmw2C42M4UdEyKH2dIQSt3ELSTXBCb
E3piR3CWhdmTlduwM0zND7V6bBnde68gr9zNSuyRy6tnbuw4kOwCbbmmgxGAnA+KL3XFlC5lkfOq
gV5Bxhu+Opm4oU9/XnAOo9b1qRwLFvHl25jEpAYDfq089spR76g/T++XR7O1mU/NCUtUI3oC+LVE
O9lokWq8d0HVJiX53DqkTo0I69N6HeV5swIDBw88VXfxmAfadG9NgeeGLAHkSwqkX9Oql6ZR2Mul
0k1TA8XdKKn2ZXPIkheQ6pIBOWaleYWIomZ9zRbz/vJkbvr7iWsIN2cNasup6HKGxAf4uLQHdOQQ
TbtdkMu5bGgzIkLixnFMSJviqS5klftWZ3G3QB0qVfeNDd6xLifJ6EF8pKe3s5LuU8sOpxGi4uxq
UOOdVixh9WiBKmxRq2s17iU7cMuNQAkJgae1wQq13PNNMWl5ZylWw6JZvXHMZzwRpe0DW5P7kVJE
KQ2KnuKQIVBlplNusQg5CaINv1em66S1ia7JZnfLXVFKQwIMajZ4Wwg7XNVLT+GLzaIKFI70Khm0
665MrvO177s8Ggt7GhoJIHjrUEF9ALkJJHBBdy28IgbHmNXWMFnUGBPJ8CaVAtA2MPgr/e0aKgCE
huNYOFiaxovHlKMo6Ca36Lb3M+Vm7RIdg7H4tlxrNbqrDJQm8CJVw3bc9fZfl8dhH3HDhzrA2vR3
7iKcKlNdrI9C1rvljtbKc+nFf5/YPDci7ECTQjcN/Hh4FcblzmgYaZzJl/O/brn7yVg+LtuT6CRp
ude5Bh5CeatfJdM9cpMHuR9uWgHIciUkR0eLGNvVtTe6K+InyhY0apQaALi81L4rXi+jd9q6dJBK
QrMsSJLXRrvztam9HoVPF5FPreT+mHt7yMBCaw+0wwSn0L5vExUCAfT28im2uaPBtA4aT7ijpQpW
k9RCiUpdw4Pmalaca47mjx7Lxf/V8FbxBtBRqmAM0s+HZ2C5mnIdHkD3h8xwDuDQsjI8blJjV1Qz
9Ahk4dbm0p1YFPazirZZWlmIkTmbrwy+72dItliS8Gpz1Rw8MNBsDtENkaXDargRdwP8g9lf0TvT
7qz4ShtfeI3Lp5HUdTYPqLWyZCBD7eJYPJ/CjuZQBnc9pHScsbtLCl25rQreh5c9YnNELqDzeHbC
GcWUMGTlHaC0EFv1yDKu9Q/I637pW3DoXLazuTwndgSHUFuHpbOLJno9fFOJ5C7cdGs0kaw0pLim
RBjdYCV9xamLvLaOLkt98bsJsuPKXVVIwg1j66IC1y+kwiH8sDLinC+Kil27QKcdR3o7um+dwqxg
jifPB3aGHuO1WTVbEqQNkiXKeKb7INagxDR7+7oelBC5dztQ88I88El7pooGEaRSz3e1l+VX2myg
Vz6ul6BtsvY17SZrB54KlbgpMqTVkj8MRTMSh/VIxVC9vh0yfEcy9RoES+r0MOVj6lc2IHdqZc8h
0D9sP1QFvU7wy8TIAI6C4pFM7H09McSob9WOwrMbFHmIi84nBCTP3K2shUWTwh7nznxEKsO+z5mR
B7xO6BtVGkuy2pv3KhDOgGngcQXpIuHKaRK7tlNjQlwykwYqqcT0vVftyXll7+rP4pfmBFnjA0F3
2YO3R/qPVbEomRYaU40MVuug8trj5LwlzbtiJFej9XzZ0tbOB8m7h5ZKFFFAqHA+p8xCv3dbYU5N
DsBho7KnJuaySdwK11E2/qACADGEGD8ix9VovTIzNETph6l7ZV5zpwKe5E177h2KciRqzkmfPl0e
20bNDffaiV1h8VL8qjJ4iLtopdRkVNnzoqX8trZi9bqYkvI+KZMMbS/jHIyupVzFuva1TDQjmOai
vgJkgErWdfOdfvJFIq+dCxQcV9AeBg0lUkfOj0Tb6T+H7yrpq8BtJda2jirU36C7iRow3ujC8JW2
1bqewliSoWWvucoLNP8WEFKXdddvGwLiB0kAlCLEmlVKzZl5OHUjSO2oqD5oXUec7zLt581NAcwi
6D4gfwU5yHNXbecW7J8NziGH/AChnH/M9xJ/2dwMJxaEi2Pum34oAcxCdc+ABs19dwCLycEIf1Ey
B0rggj/of7QonPG55bBsGAeQKDs/mxBJvtzs35SyO2j0AOg0Upeze2MNFTGgD+DkZChlyj9bl/KK
BP3vrK5zchLs5klvzdM6qyCvCECnesX26ROVechHWvnT2X1iZr2zT8zMCi/irIWZCacosaC8CO2r
fUqSb0jxk10boWErDV6RBwxRBgj4VXI7hM/vSyiD+m2NF0k3FKQR0KBtQxjvYAwgLNFj3Kp88TOw
5jRgE6/5y2yGRWvjZVZJduFWNIIQGEkyMMHj1SnEVkgTpqZWZDnakKGI4anpLzRYfimYLE22acdC
nABsN9rjxdtxbgAjAMAEdtr7qT6a7hXoVS+764aJlVYYs2av6QAxy+i0S57zaoQ+Zmi95tdUxri7
scM1RPAWFG3RFI/b6NxJUPLq67Sa8jXv8f9I+64duZVk2y8iQG9ek7Z8VxfbvhBqSU3vPb/+LPbM
Pbsqi7eImYMWNqQtQMF0kZERK9YSgRpwyg4akTrv/edLcmOHWpJa7JRM1rpknxbfwFiDDmEVjb7g
EgEnQU88BoJOYFow1w/jWGXkMdkXiQIN9cPctlqzf1cR1otLImszuBnVbplucg98jWGTVk72PWdL
9aGPTABx/otVvzJB+V1fTdShimACyJU628IEOPAfm1iq2s8YL8Bi+Jk+im6yQI63YZIWGBzPlnae
FVm4rkmjj86fl7X8z1JUcGOL8vJIo3dCUMNWFL0o/VbowQoOkKgm5IQNjEw2QF1d5WafPAvJ77UU
hrC4Ma5GSnn80G8zppxHygRE+60mZNz5x27PvkwWUrR6svvinMYYdo0ZWq3RXiI9cUojf2ltaB7v
Rkt0KhOFhHAmbr2AaW7VUy8EazfTQznITK4KIZ2n55UzWHMg04aHNUWXSaV7xlv+xILm5VUjgfl4
Dyzu5KuJoQ4/RHemqEB8tk96z64ks2d5W52sx0YWPcyVEerkDy30q+UCRqTCRXidMs/s8Mbpo7ay
oX/QVNR9dzOL84dc3XdDqOaiNI+GM1pSHtstZ6kbWRfwfsj1QI82nBMfC2sylJ1slDp3/Ky31SYA
I58tGKBON1hDtEDhprcXaH/xVnLmoE0bOCORMfMCiY3QWufEnNeW/uq51DinnnE/0lnEQvPGkp+B
rNARr5xxMh7P/hJqBVA+XLpIM0qgAKaOXuCxrZIwEFMo0NAvkCm1vBidx81rnZh+SYqEKHJ6SpWV
e2vpzF2bpc4cLzN1IoUYlhIpVjOg2SUe+D0nt7/kLlhTLF0IMDBGqGnP2fuZ0P125WVsY1+QMMaY
lzdRbSPLxmW+lTiaZNXKSsi6tJ/xNkVSDxEGxCIo3yyGnicVc19qXVV6xGY75LbNOj+H7AAe6/88
IzX3K/yvMWr10gTKDV4H2LYQjEdJqQ9++yErnRFWJWG52OrFNTGxxYXToFuFrlvsSJXyCaqPnF+R
oekqqgHtG4sSpMsy+pWySuRIhN4Q5/EGXbaHhKwEsQoA+qlTq0WgItM6tCv53OZzE0WI14Zi7TU8
7zb6kCGFgWIK6rRIJFE+iA0Hn6/njqSCe2WLwuqQtuHDC1++B+Kmbzc+H5AErb9K/LcUnbR6ezzG
JT97bZ4a45iF45R4BTQUPBmw3RzZK2+6+GX1/NjO/Lq8HyYq4HPaGdke6tAV4D7ygaxF65fwIbLS
Togap0ovvPqr5J6SKDW7Zo1mYnlo/5ikjp4PtDAAIEBNoV+iNkCx9ldsgPFL5XJlbEvHDqWI/x0b
tS99IWUmLsUSjlFlN7JmFGN3btQi0AW5JAw0Bh7P5ZJfvrZHbZkpZDw0hc37EkxGofjcqn8eG1ib
OWpTsH2rcd5soHClNtCL/CJKK054bT/MfvPqRiwjtGh0JfZd1kKeLAEdbItbjn0C8Z4QJ9BV+haA
8Xo8rMV14tBigqPMQi2UWqcR2U2GFwBCLp4GRDG+HvdOLJCm+PXYzuL0IUGIdDBeRncshl7Jxt40
Q9iiWvkavS7WPc47DMMaZefiPhDwnphJ3Oae5Ns5lMpEUrNmhqsNL3LrMNLlvxgH6CVYUYXmAmS3
b//9MGhzpMSAN+pBNZVKQK4AV8p2a7QDSwVudEb9Y2feK1d7wWPHmJF71DYYDqY8K43BNInm/W+k
4exe4QGbKUU9qdQPdFc1JKufpBiobn7Yp1hMH92xj8e95Pd5OGNklfkZdU2NW2CGcoz7uUKGXKG0
QTp/iom6JgS0bAXRJwTMQMNH6wAx0BRmpAmjBjK4Lr4aPAnF/kmMV2LPxc0Iarn/Z4ZyFqkv9w1o
lVA4AmMiBI7jAf1AyRpucZ6SK/eOx7+GUcCv/7TF4/e3SyhWPIfN2HAXsUpJcOkjm21E4ougCQlL
g0vblaNMjYq2R2dOvUGM4kaqucsgb2oFzMJeRiZ2pbdlzQgVTgHYEXpjiEHxvWa2oh4DUeKxL483
G/3YvRsKfzt1PANth76CFfZc/4Kul/3s/amc39GxhN9YuamoPTfbQg8dkk/A9EIekO7AT3tNADkf
y13yqpL2mudxz14usV8BnvQGMCXSSiVx2R5wFXN7uSbQSVoxElTAgWCvU+xR2g05Rxg+A1JLcVZm
kXqn/ntk/1iiZrHX2LzqcQ1f/NyUk02pISzMDpEhlh91ckLo1vf8yh6krrB/mUTQNoOF8Qe6kC6i
UjfkwshdimzqN2xVoE5WZZmlAWxrNi07PUtRlYwkFcXB8QdR2KyMed5/1KFDEYWHXgJ6GdFJNO/f
K7+JdoaomUvgl/Q1+lPWZHClY/+eQoKgOWbDymgXDsONMcqPMF3SyDmsXeqw2KVsZSZNrI9jY64M
as0OFXukmpIXQg47fScbUuCf2lIFt9G0LaEN13B63EINC2IIRE6yU9FrGzWOt2wQ27HPG9zY2Y+/
Z3GRr+aYugvQZg9eo17CsP3J9cUtl0+HMC71kRN2YQJUfMaaTFSvzMLiubmySrlTKP5l0GqH1T5p
rUb2Lc8LjTjjraYbV0ytzDcNbxmYPNKUHpuoAQ9ML07vSn2cRGUtkUTn2f51Wv4Z0k8y4GqzdhBq
AxwFQ2LT71R576pk23IqmbjcDHOelAnjBLgyWHmyckYk6EzQ5XhNk2tlNX988dVHSHXe5X6HzcUg
1R/20ha5zKMYyTup6QypbDdJAmJ8YW2Ol3w8Ds9M4wYiNVQU5kW4suuXscgoIQNX8TE0KIiRjkz6
trOzc4FGBtJ9PN60dGbl35P9jz3qsJYROEiRWcWiBqpTQMi2CAUzTzt9KNDqJCJ5hHJSCia5AczQ
tRZaK/YXNxWIMJS53w8gScoba1osNWWncpesBW5gjA79GAFy1h0nFFU6rbelEbmsUd7VEyB+KN9H
UKYNHZmZSCusII8W1/zqW6iXZzVwzQA+QO4iJFbPoqcB9GeGMpoo9U7Im8b/zZUH3jfMLlDzSJDc
LjW4dcsEffLcZRw+wLndTxYHxaY1ofuflqc7339lhhoVenrrrFdy/pIl0DoAZgxsjUUFrLzIRlAy
agu0fupRX2ukriNPTyVgvOqm6E1BzTWjVqd4y9eDZwctM5gdP36EylDuFGiWbCHkJJoTD+iHEueT
gd6f7uinRbR5vEmo18vPHgWlIXJiLOSXOLoe3fsaonnR5y+xV56aKr/4rbrWKL+0D1GHBkH0XHiB
UPDtYoRq1Hbo/8AsyePohIKvbNSaQ0u+B/3Lx8NZdHB4xiDKgewlKqjUTZH3o4g8ecFflFj4jCPZ
khO754+8AAZFaK2EvJGwv4Iy1JO4NqUBOdUs18zHH0G9cPFMA44G1Ch43uIXjt/teJWhmLxQqWsX
fbV4qSU6UoKGJ3wXsm/4/PNjY3cxPyQW0GmLCAhvdQnAgltjTMiMIsd0tdvFxYUp+XM4QNO6aFpS
sNOGmQrse7ZnVy5kuhlwHiOcyswEMKdU0RN7a9YHW/SUCkPt1tNoqU1nF8m+is84aEw9Wc34XqHM
xrp+Y3ZcZ/f1ZoKsl9QYjwdP61j9fAbKn+AXwdOKA6Lx9jPiGvTWo6rV7hS+TKdM0AF/SjpbaYmH
pnFztH3GVDKA2/K5n2oXylbKme25KMxA2jYjtFhJuQ84OxQI6uBeDjZuox12XEJa5lRf1nIfdMn9
X9/LC+ATRBcKYkbKLwVKKdRx6dVusVG+0r+h2ekl1P8mxzOaHftUmQLuo9qprMbqnXYPCa5Lv2uM
6cQeRyda2afcnVOe5TmuvoZyX0wuxowaYvZ4uzWRo9Zb0yeMjngdF6NHfv8djYh8+8bKM2HhfPDg
6wUDCAiooOQ6//3VPZy2U+lrGdu4XGgMcq63/Nssp83l8JjwnY+3yL1HgMgEVI6R2gANLTYttUXK
euy9psFOjbrCUbLKzeIPrSrsOGigA+Xv85gzJg5iBnL/3TB/W/WtT9bAqfehx/wR4gweQ8YcP9Qp
jbyG75hCrt0Y2h25XAGhGp39s5QbkcjrY2PkjE9KrTO9sp+7/Lj3lVlYcBPIhYGkBFgBUK+q1Jx7
YRayahY2rhi9eRDL7fO/kc9vhDQjrcISpTgVcbAZXutq0xeHIvGdKmj0WjAk/z3kwCTKiysRAQ3j
m8+CwCHrLSIvgs42hboWmJ6X2jIVGleowXYm7PNKZ3x7QDQ6RCTXJGNov8PBlqOnkh0IKEHMWOBX
kgvzvN9c4PgG9Esh7w+CP/yH+ga5z6rMw/3k+nmJ6oUGpKTa82sYivtIcDYjoStr1kYSlDuhhCoY
wSzctS5awGtfT2MzVl9D4aiUVtK7Xm6g77Nt/6ys+exMbgc3izDNWHbQF8I5UmveaQCIslEgXdTJ
QVlvPI6DLg6gSJV22kgQEaBuOQzOtPqauT9zAD+A/EHFcxw5NeDCbk84A35kXil59WIwjrX5Ck10
LBNO1+Xdiiu5vwAoS9TBSnipkbgKlka72FebzBjI34yoxoSirqhD80C3OMjMNU6HQm1nhrZqyBCc
48zQCLapxe58a3paazf8aVG+mXnqq+aI6MrD5ZLQShL8wKXVR30woj/qNttk0HaE3AMRdpyTWImR
638BswJ+w0BHCGrLssXYvKXYPBkh+hhbhZ2sNITc+Xvqs6gHyZQIbD132V16HQTBumJmpACwa02R
i+7QhxzX7fJTG48DS1yeRz928leouGPQmeH65Pfbr4p4pN57hCUru/2HFf1uzpHpR7IYeEdgfG7n
XGOZPpUySb1MVo85FxzJmZxQ57bRcTRSA6VYfVYdNLaYV/vxSZvHQ5meBRkQgwDzA2ZFynTGlw0/
hJ12CXJX5Q8l9AKj6iMsDgkqpI9NLSwhUrxo8ORxd85pr9tR9kInB1WE9sRwJHmpA3DuoyGrQNyC
fIzBrkkGzl9OjezaHK2kMXHBhK1cMhcFBdAy+krr/3jq5uo1dDRAPCbgoUZNnVQOAlcB7ucKTUEE
qSZqYYEZQEcAoXP+WtPc/ULNqGrQuM5qTMiUUwdAZPw6QgIE1gAj9gQQdX3wb2K9G9dEcxcN/Qjh
4ZRjZ8x/f+UAEnHs8qwRQpdXS0AqzNQtkD8rnTJcuUXv9wPmDChxENOwGtwtdYG1yH1KChNGrnJJ
ZMBQxMTMvYaUjJ7kJGR5E0w/j3fg/aMXvQ/yTOzDAcQs3S0ZMn15EcV+5DbQPG8PX+J21L8ZEp1S
HS2Rdgz9yg/WaOwCP4G5VrCh4dpwLjAPhkb0xYCOF47mdmpVsWGbQUgiV34p9cmAYKdTW3r7tjLK
u0crZYa6wnqujKooSCM3BS5WAjp2NEsS6F8T4TeV6dsiCY6tUQEgmwBB9PFS6L6xdo/w8368PX63
Y6VOR4KARalDfETx7jsMgWCQ3pEWrnuCIKxoDObTBI1g8KuTwlYJnCu6rE4syVaWfGk3X085dZ3J
Ucr5MospV8jInQRFFyHdWuzi6vJ40u+CVMz5rJ2CbLmCaIx2BrU4ynIWN5ErITGoZgEkn0WWJwp3
7jdQH35s7OdtSE/utTVqVGXbhiBXqSO3/hWbid5ZGsF20lWT13ldsQCGIK1VmBwZjMn4egbw3JYB
cQ/tfA+hScDBGlJ/yKTdsKSyoXFpt/p3RSKHMSIdUvXGYDQGs1FX1oIGK/7sf2Xm+WPRwYe7jvrs
IIq6KubFyO0sweh2m4n4jkLa8wSRah5A7VFnt41RbEo7svzzc2v1lkzyDWsJCe7eX6mRbYeBXEKD
eVrTR15cP9xO8A6KCKAtdTSHvsFtEc6f1mqAAjlNOxlNyTky4oxIICn7/HgJl44HeldkFsS36MUS
KXu8Gmsp05UxOvHkTTYleu5tZEbZM2uJvvsAHjvz2hLlDaq2xKNugCV2JILll1bZWp6yS0pbNBjk
Ft7ZfPN/Gxt19INKKwQmKzC2Foo6wVM7HLtwIM0Kfowu+2M7oRdlvnxBw4yqJK2hG6ZxxoFeIXJ5
xajaXZq4PoLRaYMeFSIAht+KiEenXcc4vR1fOHCB/K3XfPr9OuIboKkyM+4gjqIhjuzUBxLHhLEr
j06lnLxw55UHnvt6PKOLQ4UIzU+jCtAaGhU7DfyAlzcbx+5gaSfhozTT7+IpMvhNbCo2gFAm5Ehy
Uq6kolfM3iUgerSw+dBEiN1m39riOT/XRmtp5rRtLdYqtooBz3PiVwZ777IRIOIUznk65HdprHuS
+H0S80PsBozlHcRjHTujhxQDt4LSoNWR5/2DyAOnT5ZBGnvXMs2GePcWPpu4074+vyukJAj0IYZi
gVuYPNtP+/2b/ffp71/vvT/FJ6Yg3Rr39cJQkVuGCADy1yBs+unZvIq1UsjYg0CrzFzvM7OYX5wJ
RW1jZevch1mo76IRF/AeAfQEdNg9FlzpddWQueNWfG0/g5P/CXyFLTnM8/inMfuL9wbHeohZkhdG
tHZGZ+9ye1PB+szPhIYxEBrTCfSqF5q0DITMLYxhj6rAzrcBkIayC2765LAGuPzJ3T4yR7lVboSc
UizJMLdJnfQ8QM1aZzfasdrJG6hhOoJRvkjH2oJMhd3Y4SV70VzPZJ32TYmIemQ+kpfVBVibAsoB
s1oYMYU2fxMA8IUl66UdWACkG7yRW95xTeR0cb2vZpzyvkXRhVWYK5nLMA2Z1LOQHKTxJLa6Vr0I
vQ7y6scb7D7avF1h6lIvmE4ZwIOauax35LvEEMpdKP6HlMjzUUWHN7r+JRQXkQ2l1jWU/VFQKjZw
a3D2cG/FWpprYRAgTUDYBklTPIIFahBdpoFOkucCV1L+DM0Tk9mhtwY5WjjsiPpRzQQ/A+JEmrJ1
kFJtEOU8ck+CIZrPPKlXHlT3aUm8La4tULcE0pIZ4xWwwPnP6HsiavTEJQd2tHPpj8pbuSv6O3Ev
/dIg0oQa7uN9sJA6ubZ+d1mgIpXy/Ajr4qdf6v1r/Feypl3y1Rv+gQjOGJniJiw2xYtA5DU564Vr
GLPKg44LmwQQMipTLmaZ0ApViSdPSno8dpzqLK9B1OaDc+1bEGIgFw8joMiUID5CneN66sNazv3c
9UeGxNJRRUZ0ZQrps0uboM5u1npK46cwke37b+Y3hvNavvK/0m1wCfFWkraxR6bv5Jg+9S67ko+8
S/T/yzj6/TCTGCOdYeiqvsrVMYJxV9gVb4EeXOR9YjJPOAwBWbsZ6BNHW5tPy9XVF+dDWQyzNdAD
GEOzTwKkNbrXxxNKR/WzEcS+HDSwkG+6g0iCQWoqW5HN4XpV2Spf4lQfJrRIrZFY373saUPz/rwa
Tdk3aVqUU+4KxBt1f5e/JDtuWxxVZ+2KWzVFTZw8sYXKg5jJZXbeodgkJ9/298FzRNbID5dW6Hry
5sm9HpMWw+3KMKRIeLF7f0r0n8T24wVa3HQo7YioAiMAgqjLrRFOZoTY47jc7bciqDJJ91W8aS+g
1H1RnqSIpCtFk7vXEBYKyU4I3iERicSdSC1UhZummEMSVzjxCemf67N6QqS5E77D05pTWth9N7ao
lWpAb+8HTFK68S7cNsRzSqt9WyNYnP8RyivdGKFWKZDVATz/MBJskifBYU/8fm3LLY4D6EBIYeIt
iaLX7RqFAKDzcVGW7vS7/yUcgy+hIvyb9+vxVvhpyqRGgiseRV3o4aEnmC6I81KcAKael27yHujD
7tm2rGFHECkePfKmn52ItM5jkwtzB4sqx8LbzfVc6tYHw2Hc+mxduumzXxL+1NjYdivE5QunaFbB
wEsGm23ug7udPD9j4jJnmMpluUOUaIQFMN33Vy6OJSMozwE9DfQGC33IWyOgLEm5rghqN+Q2EdBh
oDRUASR4PFv39x+eS3P2HsVAvJhoNL+UaFVZlBmwIUqBgmMCLY+8TRLz/2aFGgrbMuiZBx816o0X
hs9JPowr47gDgGCaMBANPgClDzyIqItcytUwqj2YaLntJP5iGc2SeV2WkY56KkYyWo3e5brmbxkB
HFqbLFvZEosTKUKFAHsPzyK65sLFciwJflq7QwdBc0hvpnpbjdzaMJfNAFMPaDFqqTTORQpabxx9
wGsqdN5KoPTW80nPOh1aLIBI8u9s/NlNn+iagcIlt8Z0Qwdk8xwDZTM7drRgA0h4uyMnJgW0zwM+
oxgrR2LfPDkyR/4VitArw7zf+reGqJCJA4QN8HeldsG6p6fo4+sKdHfYjzflXVWUHs78FVd3ISNx
uRzkAEFIBHQhVn0Yvvy/GSi8N5kDlBJqgqFR2I7Sk8GqjDNPtgFpiWTM2XcfifZLiz8+/qal5YW2
FKhYZmr/u0J1MOVSmoKJz62VMHjmNFYzpimoV1zkXcnkZ+RA9OMSAdugRntlZRqnQFWZBsUEdcvt
0mfDYvXM4nYKMk/AoCaOvEPNlzd0bbNyWf8AwG5vBKztlW3Kd7ZlxwIOC9vg8Hg7oBitF0a1kbfd
qbaQEbbyza/cSo1XFlwqiXn583iCf5oZHpnnbxc96QqBa32/dQHBtFS7OElIEbF2sfESghy7JdmD
o+i9hSLGM78fjtl2rep9hxGgZ58+Rn069KyAGfBVPW++lLeh3nrKexNYylsk6lyAR15txSWpOTtj
JjttoGpmsNmfUQA1a74Hmais5BAFY4y8jsBDoMuMkWr4v9Nz69v58FeCNkkPMvzc0Vjr8QQuhKpI
DQCyjUsJDMaoe95OoNRHchC2wI74hR4W+9o3ZWbHOPVbdtD2a5f50nnAzQc6KKS7Zt9za6xoObYq
GbZ12fZXJ8aE60Pj8XiWfBrCEhQugLtBax4VO4ZRKCpDFLcuekKT7dDk2QZMgZXOtppGAIEvV+wt
BKuAfgF/A/QXem04GnJXjzHa25O0xfNFIofoIh2cCyBt34+H9VNroPf5tRl6kymJkjERzIw22mu3
0kX6ze0s68AZ8lPleHtb+iQ2Ic8ded5oZvTLZDbnM0uCz3MLvMel0EfyvTJ0YT5bj75pXu0rh8tW
9SRpLb5JHkms7iIF0LJnNrA0VDFQTUQm8Zy+oKpVuJNkte+QLwC9ERDZilE6I1jmarN5EaId991w
m5r/0gxeItXeG41gLf91V+mcz+j19FF3Q5XWTdbUSevy8a7uDkKhg1bh27cyXTP0nvQ7/AlyGiQy
I7Oydf7ZOCfcylH7QTM8mi9qb/JDxzK8l7dun9pjbAOYnrNfwGv5la45jHaupa2WntP+VBYTEfpd
UmxC9quQEz1RCOolaaoLzPuk6vFBqQxNNkbtuQPePTZFPJjFbc9baQ/G1+9iU/VgICAcY1fxKY/N
QdWhWs+1x6A4Dt5TVIMSuobqIAg+epJAaeZvnNrtXi3MSbaETfg78sOd6gPTTPxhlYrnPoPCK6AV
xi8U1eYi++2+qbW6A918W7vvn6cvgGYY0mygZ/nEkC+oFKP0PJefkd1nQEXig6Jq/sl1/B7/kwGo
6HjcmluWbH8lzotgghMRV/sFIg4AXY1IWf/rp3cyHWfg8TFcOu2QJkHHr4iwFKyElLdsqypNB2VE
WKhsEpb9HcrtQXyLfimMI2tWVjWu2r5GUbW2de5PGsoC/NzRDA4NvIduZ0zIw8RD1q5xe6mbSD2V
n2KkvbORf9DCiV0510tXAkhIwSqP0hHSuXQJWIiqMGvlGbcrJLt0dGupNgpWNBRkpuX3SDilHanL
tdzkUiRxY5Y6HqVQshU/w4W1E7hmiiexJMkl3vovstEDtyaYnM4TZsMaHNJszKYGJ03pBP9pMQSe
AuWcOcE842vu5EF6JSxEBtyXLs9uQ6KpFh/5RvMyXkByNwgAKJh4IJ7EYiV6nX0l5RtQTeMhfgP8
EMReqRVOxygVKxZxDCMdct4nNb+GGbpDTf6M7MoENb9MUCInNXiNW3J2gaUES0nHB3bnWzGzLfS8
QPjbf3W2378+PjULWQPM6ZVlKjkhFxGvpQEGh0eMVW1AR42T/Lcjv38D34Dl5PQKl5RvaPhZw2Hc
1UfpYVMxBy/62dQGAcCxB3HboY8TPsXfBvApwMPz7+jNAiWlNa7xed4BBmm71CO5V7zKVxlMd21W
gGoEuqxzgAzGewkoeCHFg8QjuZWdY0MD8IVfKZze1Rko8/SbQEs9v8tBJ4wUZLFnjspRex7elKNy
GOz2S3sKDmtpu//PKiOFC7g1GkVoFHLl853sDzg53kDS1/i5uATW5Gh6/jvA4AOSQjPiQ3Avtcn6
JDW8o2o+3mcLicp5n/3zBdRSswIQBamIpS4EU0l0z4bgWOrEYP6MiMcT78SWJtv/WbG6dJ2hSQW1
07nbDqxst85ZZVgvE2qEQdzvYSOjnxXK95+sKQpW6G/Q3s0+ceNexePyIiZuWwMRy+tNvLLes3+4
9x//fAQVi/W1lLCBjMlXk7Y3Aw6+ug+FXO/k4u3xeBc91azOjLeCCo5qypLmDxqfFxLaK6a/fH5g
q0Z/bGBepbuhXBmgXKEmFC1Im9jGHfbMu+RIeAjtphd5ZcIWb7kflel/j4Nyh9xUZYrQc40bfwu/
mff4r/ai7sVLecrylQEt78urEVH+bxqzYgoFmJpawn9CQjA9JIFeAi68Y/fDQQPv3cfjOeTmf5Ke
RDANoQwG9XBkainvo7AgqwH/ZuMWoPj9AG7pI91KEhg3h1cI7tQ7xU3f/AwqeSsZj8Vb5sowLRUn
1iyDsEJDJwge4dVetrV3bQdBITwJvlMrfFpTDF9yO3MKC5cm4iJsSmodowxdqBmPF19THvCoDuTK
lqKXSnypyslpBjNHZQkyGglAqyMZWEcU9SoTCDR723xbpZ6exZmTZ1a+Rk20NBU3X0Yte9tXAueN
eHSIkcOXOwndJ91TwH9kMZSBjh5jlR/NYdom0dfjxb9zSBz65gBCnmk6EKvSjciVGvRNi3DqjH40
DUB/Wccl+NyOT6VXmVzvoaN/DTd+n68FpnImHMYKqGDuork6Qr8WUTgv6nPAnPzx7GmMMYinrAFi
p9qObwF48OR93loCiJ81Ixpttv37eNT3WTB8AmAB6Hyb2cMA9rr1w3mhBkGoNfW5VdB2TBhwSbKf
Cd+YQc5anMTosoK31jEcN0m5UQKjTJ945nsaR7RulScNqjJ/fAasu3rLrCzInUebvwwdSDMFDC4h
uio9SU1boW+0Pgt1YHTivmS+m9rtx/dG1hwB1+Xjmbi7C2ZzMki3EcEjDPg5MVfv8iZPGbCD9PVZ
9mNIIew0MMLI9RrubL7WbjwMZYWnpltS02SUh/rcp99K05GmAQN8Vxo1iwwS+xzHVsQ7mZfqZetk
0wtUAFbc6vKCX41z/sKrcbJtIEk+2p/PbalHQWYrTGNGZQZJqnFTT7nBhboYF2RCiTL++BjKvRh/
Ns0LKGVMLzC8fCsqNdGiJ/SecX7m/BeLgGQsNiQL5lw6/sr5jA3laIICBiAIre8MXq0n3eY/N4Jk
F5q+AJaH8DP1km5VNawaxavPncp81XVYObEyJTZq6mvUDvdZTiw3BEXwXJ8PFyDUt5NdC20AYjWu
OXds8ymHnukPhykESlm0eb/WwSYxdx4JTpYatfDctc/CsJVaJ3wqd5GH7qm02U/JJeAtUCAFn6Ee
mT36YVPv1JWbvLNzhfTg/Sj1slxDbCzukzk0mwGg0FagKVTyAYrLk6Y055jhduB8Mpm+I2MwPodo
bhFzUU/VJ6b+ngVUgxqhqfKFdzipw6c+BLIYIkFxYvHvLd4nTWEkImtA53hlL9+HCJheDdqCCpp8
UIn5SWBd7WVxHKMylfrmXPYGxEti3Eh7dJF7ZleR8qL8AYRzNB5vnoVr4sYk5S8bLvIluYJJ6Mam
hxZ4I2Z4FsZzh4dK9qtf7RecNyPtMGY0MOrTKLWKdK0rhINExslvz+1306A5Xibac+o9j0/9UBHE
qU4orTSkLThCsCdATAXtJHMbJvUeGASgVDOpH87I5kxGWvToF/H5GIqXypp87RxlUIObvTty6Gg9
RpcBFRWzuVYF3DgNZ2CujIKHoJXm63nptP4Kp97imK4MzX9/tVG4jveromGHc9fYSlKQJtq24xrr
0V2MjwDiejRUTKXWNe7YGqPp4zc/+iq818db7z6PRhmg9t7ocXIY+TAgcYRTnK7Vg9FCWwTKnuDG
nY7da7cS798vEHgMZg/G8qiMY3C38ybybRIrXjCc8zzM7UAq4l3Ts6OhTmMOZDq/xvN/f+ejvIEG
GiTs0PsLdd1be5MnRYBkVMPZDxWnOSWiTzyvNtOxNaYYG96P1rrA7xcNAAZgM3iYRfqO7sHuRNBU
oRg3nBNVQ9o0RMt3nClrVu5fFmBC+HlYQHYdTou+CMYEbJFqKGEiu1LZVEmqWsAx8HrPFrHRVmnh
DAwTO0mFt0U9Zt+d2o5mOCgd8SHAYYLFySdoMeksQPR8U42HxBb8ai3JPE/v7XnEV0JuVJgzeSqa
82+nP+ykUCtBWnvWip5oWqizQB1yvWqovRVpaywAS1N/bY1a7FrTaokfEfd2ZW74teSIdbYCHF0a
EM+j9RSN7bOqALV/oTAqtr0Yj2cBYC/vJZSwjQ6y8Mpyz4/PJn8f2ME746CI6OZH7EKrpsaJF0pi
2o7noMitIPlkKwsK7iRq9OFUPSk+2hvUt0DtDagM4dh+htFz6tuRtgPTQYHe4+639JGFClFnTo5h
JZS+d3/g4fippkvIhKOMcLuuPVTCtbHsx3MZ+/tQAhREK0dSBtkaa/vSkgINr+JhiZQsjvCtITlv
Fb5nmvE8qc3RFyuHT4OXxzO9aAL9k5hm1BNg6NaEwoAOVewxloAL8GTJOHAPl+yq2PYciNNHYcbC
4lKaG2FpaNiYy1xZydJ4zj1IiXjwC7avcI1RSXmjB606vklh3TkZE1R6+j+kXWlv3Liy/UUCJFHr
Vy3d7ba8dGInmXwRnMTRRlELtf/6d+i5M9NNCy3Eby4wuIAHXeJWLFadOmeeeQjx1fLYtS33yy7X
g+uDXltAvM+gYY8XOw6m9GygdKzqNtfmk8ntBxMbh/blA+iN9tfNrLh7IcirWWDjQmVbhnRRamNv
WOp8ysb0EwMrRrGwsG1f5i22sbVzaUFNCZeLKKLLcf5icktvSLGc+JC/toUbMPzLQ50o0Bf3qen4
VnnmfdiGN/2ZQekEdJ2eEGdMYLDv9qOW+1r902BPVAVw29Odn2QIr0/lSmwKi6g+gVMFqHs4/ct9
uoDgsSwBVDqV+VHrSaBrx9iiYDTrvATP6sT4NffGbl6SB1vNbzhLNp5Sa+cEzYigVBSZI8TJl/bH
XGsIuCyXEzCUi9+SpN6D4ndLjOB9wh4Xmw28GRyfa+NFJR3HuU2VsslsJC/s4qDVwTAHbebpXRCX
lpd/JvYeTctg4drXiruv+yYgi34LZh+O0mxWfB+tQ142x7Yjnzfm/33gjA9DXw6oPMGHjpN8Of5S
513LTHzYpDxYgLHoxE+VUG8etGdS7zLz+7iV4107pJgIAIoAzUbnk/Su1A2UyguDLDg9SajEZAdM
xQ2jWy+QtUMqOnJBoknAny8XvXTosk5UXZbTNA0UzeU52CucpvWsFARKY/rr+jyuRGQIvsHlhAwV
NrIsrteldeFOXaKetKpT91VWPDtUMX01IV1Usrzcl61mh4MxbTWurJxYGAaDKCSTkY2VYxHAnR1j
5ikMf9aP7dO410d/Ycfut9b/dX2IK+t2YUmKQ0q1JFqdY4huyW4aE5QfoJZMZ/vxupm1AaHYIYjQ
RD+l7BCMki5ux6r55NxRH2ek+fKpMn2S+pXqXbe0tmbnlqTbYmYgvokrWGqLnWu9Akbot+qpQP+2
6jzxYXfd2tq4gBrCpgfw/D2zWpLW6pi77XyyVRraaQIglhYQJ5gdKFqrn1iNAmn8dN3m2gjxKBFQ
TFDivOuagmw8KHlLHSNER4JxmtHSDeY4BoLK3ZBvgPW2bEkJM5o4Tkxd3L2qr95XwPGDpkK/rTas
rDlStAoAS62roFIAR9ClvzK6yi6dxphPswsAYl89VCMLzCnfxbl1U9AoV8IWCJTx0czGPVu6Lwoy
DvEv17pXTVDd++1pdn71y8/rE73ibC6+Svz97OE8KdqoKBnCoClBx7Mz3Og5iHHAD1aAOPi6qdV5
PpsA6RjGDg4htDznU6Ib1OMMVR89gXAkXiLYufmIJd5SxF0JQ1ByhXg92uPhZOR4Z2ZJkdMlg8fu
1FOc7OtYDd30ZqA/oBt+fXRrTkYQLULMAjcDemMvJzLWlmJoSbWcAK7rD2PszDvFwFMwJ0tzc93U
SlkB8FmMSSivCvcp7dhqtuA3l3o5FfRzq38pi1dq/+wenDzIlvuu/UKVr6y+7coAmEow2eX76/bX
horAA0hF9McClyHdg6qj8DGlM2bVmIp9yfhPqKUm4cKhXnDd0prredMOwxXh4D6UdqcO6j531nDj
jpNffiKfq/mB3C56BoKDXZJubdDVcQmlsv9ZkzZoOy11olTWcjIb1B4HgISdLGz6ZOPN+h52J7IR
uNjRUoEXJTo4LrdKNyNATwxlORlDAHV3Fen2+uS6f7G29koOoFcd5uZhUFp/zH+1PIiRHSkeY+Ll
xbHhN42ee+D+p7WvL/fm9JTVjleM9p3FNh4lawcW2Vcg0tC6ig4QaZ3jqTEmx4yXExDbqkda8tiD
et4filbz3TQbAg4ybL9yug9kidBjgIwN8qJQTZHTvs3Ma26DO+9kf4PagaHzwEkAEb8pmykov17f
YiuLjigLJW/EksCiy72DBTqdZjz+1FMKIsFQS0vNq7sqC9ue1ofrpt6yEdKbE2UuqHPjUYSkmyUm
/MzZ5rk7jpY9aifHTp4sqpZBFSNyppOm+8vcQkwQXOPB1Cpo5F8sMFSai7brW7U8JHBkn9psYhDB
zlpv6a3i1kH0u7OHYdyRLEu8lrr9Xa4bLHCo1kLAoXJC1vaQklqsWPtGhqkPkW0mIbAQ5SOd1fTT
lCYOFGeHKqDo99rwUis3C7gtxIMWKScU3qRdXvddk6c9I6eqj8quvSvnR4ejZOA4G9t0zR2eW5L9
UZlmVbMMlJxKewf8AgCkCyKhNkxZddCye5uCGQxKcUXqVUayy7/P8W3PZs+elL+uL7CB9ZPWV7DQ
4k2oQtkb9aDL9e1R+2tdFx+iaizgBhLsW4C497gtHItzE2I7n22hTimXyWUFORXmrVXd2y0aDBBL
jL2+t6do4vc2kIBIqtI56qzZ18FOlIcEqJ/800fGiucQbnRcenJPlVbwgndWQ06mqkREGXxojW89
8cQT+v18/mdD2kJ526ta19XkNPuMBNTal35FfXvfHos2bOKAfvt/jUneSPqA9ipaYkwZUu8mkFmA
YF+38B5fA2wQWlJwJEDXg1Y0aUhkauvFYYpx4tPNZP3mxtfOM+bXHtIvPxs9VHbX7b33bjCHljGU
X4TXUaULlHf60qYg6DthZ+4y9jCVB5XyDSPvtz0UXVWoW1lwkSi8SqEP5O24VYDF8zSmaF2fWQdW
blSVNo65mJnLzQDqAThPUUvCvywp36Lw0k4qxTJP3c5qQCO/RIqvZKfW/Pas5Vv4yJV5Q1slekDQ
gY1spy2FArQYEl5kiXmymjJqAB1TAkaGP0bVQq3ORvJICGHjlpP3WzvZ6khsjiHFdbuDSHUL3YwO
LLCQBYrYlGahZSzOrilG7TDWNqjeeju9t0lX7Rs9qQ6jWeQbaykGJs8yuu6QUMKljytRuqLaJQcz
0VCbJx469jdF9Rrj5wi4mbK/vjHFxru0g/467AwLOTRQ6b1jkeoWC5TkXDstaWCqxKt+WtPOnLda
HN6vowGEON5cQn8AvTXScFJBfzSXloYXZEP3oFODhGRL3BD5tPZwfUQrDzxhS5xrgjogoDYY8plr
dnGFqiY3tZO2fM24+5VMeaijtF6owcjDwc783uYeWhY7ZwHsap9Z+qEwvKq6yRQAtJ5aIyiAvxl+
Xf+ud+wWKHyhjRcbWcw0wmjJBzQWaN8z1K5OI0i0OjCB9uNj3XzjzfJj6DS/Qc6SDiCrTVSf5A95
laHw99A2Xyt1fGqAFLGY/osszsbD8/1xBh7KwETBGyLTLzsNbRjHFkSH+klTjnZZeeNcQd7Kd9p0
Vy1fJsWr5w3vvhInCJOwJjaduEYvF2gaE6bl+Mup/DQPJcD6cZBXNPcStfCVDnGDmjvecN+4nlWQ
h3QMVTP348G+Sdp+45i9JYMu9z9ojcAPLJq+wE0s73+nqYphnFPjNLaxG+p2Ue6aWJsOw9zwU2XU
qldXSgy0mDF4sVNZBwWIbfShjsPvje0hvPO7L8Fx14ReG4Cr0mOyaHlpJUpmnGxt8sw0tJW/OnRg
cyf3NDAI0/vOV28bCBHb4XXL73cApuDMsBQtqV1hE25gCgq3BqfkXKHjpcRL1i/do1I88nTj3bWS
sQcvM6oeuikku1U5lR07igYQVGud0qhKn/p5BAH4XjnlSEEqo8c65pmjx12yU+sNyMWKb4BpuDsI
PoiOZhkNXZAyVpKht07EzrysJJ5rfB9jgFjgHNQUKsYUNJO7tg4J95KfcBNVG9ZQSo3rw2zcZflN
ktDQdaaN73rv7cVnwdmDOQWCbzI+Q3eyjuXGaJ0UUz8QflMnoMRetIBV5i7+cxCsZhINchRoxTew
1WRe2yHVjJGYs33q0QLbRC14UkU2MZ93ef55Bv73oR3vKuMmzedbW9sKJt/fOCYBzEZF5gTr/y49
248MJRJ3sE8dCUfQXFrx5wEKdP1nOvyizSf7ywS6bDbl+0X0gX0FcmueNtrnxW0jHbWLT5ACJRV9
2O2UjfbJqn1N2enFF2BPkTy9c7rbHBzh18/X+7vvcsDSwSaOtjBFWewTnr+WP9aQbLLrGVgSp9p6
sL8H9WJpUSBCHIgoE4lbKTgbWbekXWnYpylFU2X9JUXpzbrVFmC5jaq7QXYiB/DCDmh8V/SP18e5
urBntqVZhbZPDnZaYp9ce5/Vj1X8KYEK/IbzeDuh0toB2UFwTECaiM5uMdtntzsgDCbjlOSfDEXF
DmlobGRBYscDeBAYz5vAzTUUkruGANORdeDrvWu4Nn3N6qRuvByd0PFhUnn20kCw5qviulCVQZGF
3eflBDaHoZqhVeTiP04CplL0ZQxZyuJDV+Sq49cLXRyIZQDLGwzJaL+iNTmrfbD1VqWfTVr77Jhj
+c1IZ+WlWkQ2AKdgsfc5KXG7m+NiW0cQhij9zjBqpAm1DJhAX2GG+FEIzvtj0dGXbuHQJgLjB8hK
SQyZJNoCiGSlxfR1VPt4DFhmDWjTJFrps5ygW6fqGpv5hVVW33J76vEiMyvlsQSdFzjCUCA1/Rk6
gs7j1CJ2fwVFOcEmGCdkMIAAn3+05ciZN5Wxye4X+LqvPe8pSOTRthEVGqWNX7dxGYB5bAS9YO/Q
CRRZnRItKkkgHoUMGw8szE0RjOYy/rCslJc+LwcUX3pdr9y9sphG8lK6NTyO2ptVs8sqA/yac1kN
5HnmBo3mGAi1jVy/dPKA/kF1EBf7P8KT0uvBnoyZpRX0LQlFuTRTrFOfscFz+o27W7pB/7YjuM8d
CN8A5C/ZAedMvCwQi42qMnZv89l1fFJOZtAUZQaGk7Hdty53biq9CRSt/UNWsf9Zh8oB3jCiIiqd
+WIuizhp7DwaIvcHqr3XT7XkK99+HRIReCIjWhMJs8vzlqd6EZNyySNK57C1u5vM7PwRxa2yftL5
vrL+DEH4zp7kLd0pcRpbgT0be9RQCnT+Vd5mm5B04b6zIsU8Vc01pmgamtWtCSvk3i3cfbC67ji4
9SEvNjyj+LUzn/W3NbxEDGTPQVssl8gFJ9IMeY08ao1F9asymXwyaUtwfaXknMbfZsCWghcjYH2A
lV4uVV1VZYe23zxqzGpnqAcF0EHdb51xvyAnPVMaoAs94PlWckNy/O/sir+fueS6TolCLCyZVd67
w74r+c6tH/t6a4Cr03g2PumYmbTQ9KoRYsCTN38eN96Na84CjQf/zp44CGejUFxcnoOYPZ0jT6m8
qIkK/N8Wp86qFQAghWoU5HBU6TiNtZk3k6ngsLr1ftS5Z5UGwpw/iyf/XpEzK/Ihcs0UPVYJujm1
L1Zc+50ON03VsJpfOXm+vu1Wj5LroF6D5AkwrMI5ns+byuFmwSwcIQltesQEwSApMjXQ2yTfQ5Mc
5PF1saWcsDaNIMAUDhfUCXi5XhpNWKxhm2VFpBmvHfTBkTtHN8Xp+shWjYD7D2k7tD2/6yWMMdyy
dlgRTYZ2P5jqfdKZ9xNoDa6bWZtAaPVBhg7AaTxEpcUaynKY9aIpInveFe2LbUQsCUAeGRRbPV/r
A/rPkuT1xgENIYoOSWnsuxtQ5eE1eX0oqwYA5RO6Qojw5asoGcnU1x0MNGoZOtNendF1k2xs7jV3
g3LUv0akI2RRULSofVVENTplirBKjjbbL1tJwdWh4EpF9lE8VlVpVQgAy0uhjlj8NlQbRIfMT3Gb
X5+vtaEgSBeNV3j9Ac16uY2LpYrBMG0WUZuGBlotY9/FM1wPr1uRX71v7uDcjHREVQRY3CYZjdQW
DeZIMo1+u2h/aXOFmucSWzHEzksaIEOVhlPco8ess9Fybyi9p3ZQY6zm2if2zPZ4oyph11og3sim
JBjIMvjmNEBrbibL0/WvXluAs4+WX6mtVtdAamJuxiHSmj1ZQs3auJfXYhsBSTexV/EcflcAHvI8
GdoORVzrtu+fGyN70Png4XEKuczXkbQbC7E6JOAUXTxdkKOUOz4aNamqXhvzqHS7PBg6U70lLYhn
3DY399dnb+2uFDJz/5iSlrxtjXzK8z6PeGiHW/x36+MALA4IGgeMXtKFv9Cx11oxbxS98qgH+Gm9
+O644X5XDwdKNP9Yka77lszJQg1Y4TpqqUV9NGfqu/0LyFk+X5+s1fFgG6DzApcK7rHLY8gB1q9n
0GpEXfZi2qclOY30I4MBeEvUZtCgIMNSLNo3M+0QAqL7dx4Nz17Q3uyeNsPntaeIUBX8x47ktgyX
F4q+IBYrexKaNXoMFXStKbPPwbIDITbf1UCNmW5M4GroCZQ4MM02cCLvGoxmlGggNYjgaTZrP6UP
yCnvQdk1DSP0LzI/jX/qie07HJ2v15dudZ/jXQL8IkADSOBeLl1d6flERgQCNM/9Jv7tVlvdE6ub
48yC+PtZfIMsltGmHI+7KX4epyOSw97Yf7k+ilVHJAq4aMY0LSLzSaaZZY1Wjiecw/Zq5sdo9NVC
l+9yCKhtoYbWwo23YvH/bEkzxsehANACtooaeOEKfIPGAyBZttHudHMLOLS6PCKtCTwmKh5yPiq1
lgyNJwihnERVwVzKHquKbmTzZCXPt+sNPy266BCtoZRxuUL2JPoE27yIUCd0He4hl8ez425yXhQ9
7KovxmcQ3an0K/rLc0j/ceKBYWuagnosvEJnu+truTa/ghUU0DPRDCM/mHulW+aJlkU0qCxk5UkH
rGMGX55TAj3lbgQQa5sTLfRQgxLd7UgWXQ69ipHizVTEjvSmUkuvce9KqJRcH9CaSxEHWyhpg7tX
fr3OmlvHEzQ8or5Tjnlegh6GhnWresWgtRgWCPvLzqtMZatTfG3zAMQBFAcgr+iqkQK9zio6rVGR
vlFH9plhzcapuLk+ttXFOjMhucuiN6xeAbNohOSeZRufNfMuJ+2ONb0/2WRjsbaMSSevFO21immK
dNSuGKHYCKadNtslxhQNhrNhbM2lnE+e5LaUftKgug1jRT0/mHQJrMzw6FiGdnzPKQupvhlmrm5G
gj4IhFKCJUqKOUrRZarXvIhKjjyHx5Dd630OHlcIvqc6sJAWa0Ey7pQMdKe9hi7wXONQf50r/YdR
dnbjZWkDCCrC0P5n2dr8sZyLLA/Ncc52IvUKiaN2fE3cFpAQm8fqUzrZWexZfRE/9lRzYhxuJB3v
lIJOG6Hi+thcvGpQNgKdohTyaM5UFD2U34D3Q35I85LuAHaWjZO2agS9VkB04h90SV6e5jhB7XdG
Oi9S4sLTlz16GD3VeLm+5VdPFQpAbyLh8J3yLlQow4ujwCNwhNZQBnrWsJoAxr9uRcyHnPKCv8ds
OeiLgdrg5VByZ+lbB9pKERom+hFNKgDRHTdhPKtjAa7YtgG+VXEBXFpJJ864bcP9ga3Q9fun62NY
XQ7Ra4MSDXhBZVhI7oC/njv4ddN9LvJ7O229Lv1y3cbqCM5sSA5cNaBDzTK8mDkEPG/iiilekzk8
uG5F5tv6+4rEW1aAnVDkl1ODS6fEADGKN/Oym6n3zbmbvSEBcPWAHD0tPpkHtcx9td+bz9ctr/k8
wNJQZsSDB6x10gpNM5gMLGrhgsrKOeRJD54Jm0GbfViqW2VUI91kWxL0a+t2blP8/Sxi03qV5bwz
sPfYuIPYwR2oQELeThuTuj40CL2ZSIuj0iC7hIzzdhztIkoNEkBHOWhyI9BV9uj2qle2G7UMGanw
toRAqpm4DrHZ30GhoGM/GHUyYK9DUna4TyFEdGwZ2EyOvbXvvh3cp+srtzaLyCSjUiy6ziCkfDmL
9sRQ6+6QNGiqR2rpSImCmiKvwutW1iYRKqHAxgFWjnhJslJnhJnloGCtzDlA7/XMwT3n3g5qGdUV
+4B/FR1jIBIG8gDFksshoSKHp+RCoHWfg+uv2XeQG++3GhBWR3RmRIpaFMuKkW3RES5Vk58PAH5m
u4VMfhw7AelP16dvdZEMwMMA0BYHW9qD1czyoUmxBwe19arxJEp6wxY6YcuIGPHZecortxhVBiMF
ynf5Eu/Rvw6wWLZxnrbMSK9wl1CUMRUc2673pnRfKHdbUp5bFqRLaSiXmSetSCkBUFQPYLSHpG9m
b8AJhUuTrz5INP2zJnLiak7MKSENpssxuT+AUq9dPlAjEwEWklaoIsD7XC6IOcZmFdvi0OSWZ7s/
8rwIGIjTPrC3LCgciK5EwbZ6aUVjTecSBeMw1d+svUuyHjQFHzqSZ0akJakz2scOdYoo42AlMYFO
B+v4VjlkLRhB28o/IzGkakFRZ2OTCk/taMfmhca3Gg23oBerNmxwHQkifSEjdTlbOWAIDi9jBL/p
V9L/ZmQ/plFjbKz8lhXJg2mzk6XoPYVT1u5YgE51hNOPw7DhVdatoDdOMK+LTtvLsbQDXrB6ntOI
m+ygp8eicyGgunerl+s7TCzuu5MCie1/7Ej7OHEySFfU6LkDxsHVXV+tOZ4os+dASi8jP+ig+psB
19bYpBi76lHp7ooSufDvufvc39vgIQH7yfWByRC3t8saCX0EBYC5CWDt5QwCgoPrEnMRseVxcfTD
REAOzG9o55MO7xXV48ZrvTw1C6BnxAivW19zc2hcxr0NhLagvLs0biwMr3R3AhwBwsigj23v7OzL
dROrCT/RM6wj5QLSD7mL0ipUjbs5qn61Eae+rtK9kc339gAOGfqJzA89eEYZMJ0m/8NuKDG1OkpL
yAeI/4OA9nJ0kHYh6JKB81uqvxTgVRvPpMdO9VHe/n19kCtbBZKXGvJyMIW2K2l7LiC+mKepQUso
kNdI/Rl9s6PFgW1l5NbtYCQOpGgNW1aAbRalzhutpZFjKM+TwV+G0b5hc3Ks8Bzd2JkrewNj+s+W
+JazuzxRqwaitx2N7O5oZiFGlQ4bPmolALowIS2Q3hTmXNkYztDgAiwzsO/pJH9saXECnc7BhVjN
9XVauXABYAfduSHqjsCqXI6pJKThlYG9qKZfF0Bmna2y5oqfujAgjYg6lJOpQ9y4KAgYw0af90l5
4zwmVbqzWr7/U77tv/e4oHqA/g3qBTJZcd12pkYhZxWNifWq6OYjZMM3wvvVTSdUB9BwBzotOUqZ
3MVWphlj6nqf/aq728Q9JPVGSLe6MoDpgfkJglzAD12uzMTVGIIacPAMDS+DY+7S6c+DLVxR/1kQ
X3C2nxc1ceMmozg7qeWhdoMOjo+cmDML4kSdWUBunpTzAguWfmoA36HtLxRTP2AEVSEQzhgoQWEb
Xxoxc1urEor7orRv6x+9exNv3AlrK3FuQBqFNdazUTAYIJWHDtax2DiDa0cEdS106aDypILH8HIA
aqsOBsrEGIA61J5hJmikdA9Utz0bdK7GeNJm9bOpp4frR39tF5+blU7mNHd0ZDWjURrfqfxVMZD/
RltmslVmWrvv8G78b3zSnTohBZVbOsaXUyeLYqYrfteNNACT1yM1H+isPcyZ+52NhoVierxFXy5+
XoqULsxLYXKiDb2h1zDfxg8LfULTBmQoetAFzWbl83gj17A+qygoIGODss0bB9fZls8GntKawBpE
cFKAbHXovNMjM7doO1ft6ERYeNOXlnY9XspaarhYPWAslv5oVkdGj5ACub5HxNZ+N3cg4wKE5y1R
Iy2dYht5myy4xmEiHk8YyWapesuEtDw0tTmYx2DCMHrcP4X9FQjvB4dttZ2uT9i/Q5FJKgvbRYe0
g6u1YAL6Aj2Vpdm5H3JGaPJDxIN3LNLR0lmuASJs2oFGnfPsJE4AdzTWzYbDWHVIIiMI3CxasN/k
e872mDYrbax0mDKiKCwoGxRDlNz8Q/6rt4sUtxuiYBsnFKm6y6HMHdMrrYYVrlkBFh90940GXu0h
0LWNbbY2IFxFqOGAV1eosV+aAtia2WWn0citK+jf2FT1kf+eN6ZtbacJagvYgQbKO1iSsujmACg3
/FAGFDaJ/xIsDNRVt6reazsNrxccS9Q6AOCWbu566JzKpAQ7GniffTF6DvEze+OduToYpIbfqhEi
zL6cMqpVbZfoOk4mwpDhC8jIHL7hytaCUXDX/WNC5k6YCbXSTseqlBDTbfPDPNxZyV5TbUgObeUy
13YAEcgL9NOhv0SVh0OyolnMoYx4k+zw8BJp5+uubNUC8qRYex24MEd6VlJdwZs5RSxClMJTQC/I
PgCuQz/ofxakp39ZD5NJ3p7H/IUX5ZH1v1X6nNh04+JevVDPDUmPqzSxM3AkYCgAO8bJER2n5GQ+
I888DzsD3GbjByKsc3vShs574o6tCOPE1AkcRwuago2Xz9qhAScl+g1AiYYTKi2PU/RzX1h4XOkx
2Sut5RUcIiPd97jaItRZtQRaDqD9cT7RRHl5cpqyau1eg4sm6peqeXSRVcgIamDlllDM2hE1AK3A
64oASyZD1lK3i8GeMr29F3lGbrAZis1rbW1bnxuRDg68QFHnHZxaYpnIGhxBaPCB1QfHsibqqnjx
2GKYZ7dNbvTx0A+wMJYcvUEAiJivqrnxFlmdqzMj0r1JEk2x9BJzZWRl4Pa/xQEF00hw3QdsWZFC
3tEYkoJnsFIzdAnSwbH9yWmglwZak43LRsy7HDmBig7e00VXIpIul7PWzAYDAyf88/DN+k0/s6Xw
Dgr0OdqvW8WmNTcN6m1QlAD+hDeptD5UhSQDW/IycltQLC+sHX/xBHw6aaoqp5mxl8Hqt2ikV88Q
9jQ0eYBbRxPU5ei0ZIR2OS1KXKUxSp+T3xbcI2wIrPH1+pKtWTItZOo1oEwRT0lLlimp0lSMlpFm
RrxmQZ2eQA7sKe1Gc9za1gC0S9AGQFoDmuiXI5rGth7chJVRH8aN/6PdYnjZ+n1pxmo2KE5bYhyq
fdtXEWDXyfB4farWttz5EKQzhD6tidWQpRW5nGm8LV6q8RYYXb8nrygNoHvyeN3emusBUQAAk1An
gn68dN9pKAkxsDqWOLMzCHoMr/8Atg/RoEiVAhmDSES6FHTe8imBMF9UNDG6/JqQWd+yv1rQFtuV
XxZbQnWrFyuAPwKCA6Q/PN7lJigXRJ51WcFezB95mZ4qlAgSFZ2tuaV4E/2RsN9jttPiZWPp1nb5
uWFpKtsh1rWSwzBPW3T8QQY7G3ZxeaJbwOC1bQg+QpHcFoyvMr1Pl5kmm11sc6Xf29Ux7vcfKXkK
ysN/TUg7vVTrZeLop4reJivz5/44JL+vb72tYUhbHZw9eTKB+DuC9MqYhzS7s6f9/8+E5HgsmsZu
C3pcMVPok8BMGdXGAVofhUDHIFMuOLUutxsxcxB2tV0Z6SRZdniGQS6P2L/NWUvC64NZcw14JyJd
gJsCpU8pSsgTVmtsgCVn6sAJ0WgDHnImEMVuO6mQVUm6uz62msPSdNr3ZdC3CvurI/3PvgwHqikU
U0xIrUeW+h3rFRfPH1svB2SCOL5wGvLZ7RKFijomjpBT+04FteXFN7ZaA1bP6ZkR6Zwqzogr2HbK
KEvGfZJMwTicMkd/rMcPxEPAZv07GinEp7GrWnNpwhOBMBQdaMi82Hwj5F4LHMDzCvw36EQQDMs2
ChAVNWZcRiRVwWt9x53WY6rihRtR11oCDneEKIeqeBa/S4kxSLRwhbyNRdE9qH+mn52nIb3bvJHW
RnRuSbrEzc7izBkM3IBQfUjZc9z8Nuiw63js1cPWK0ystRzh2UIa0ATwHDyv0ukdgfiGShOMFb8r
ENSh1eKWBI9O78+xR79bmyqfa2fo3J40uKHMhkzLsSXI0kf2YE0Q4Kp8h1me1aXhjPYBIIqn/ei+
gtdsl476sevNb64++U1hbXiu1YlGhkMwQEIuV9a9UuMBbG1QZop69TimZNfz2LfZbWd+jkfj5rrv
WrGFh4HoVxIU9+9AlxCkmB10rmaRUrvWQzOrlkcSaD4oIxqybF5W0Fyr6IbDlMUwRPaLCEi8CANA
KyNz+5il3WVQr8giNLf48ReQiYArfHK9Rn+Y6yZ0Sfao5XdUGUA++H0akVHWvmpVH3bpb8K2qHZW
3A4+RiR6VRs04TL4yhpdpTeHOot0t9uxnclB/QHypabaeOqt2xHZJFwRuMKl+IeZZqoyvc/Qr5E3
O3TdcM8wsilEP9Z4QJtbs+EZxJaVjhBE01TxPwT46Fa6vAAVkLAK+SZMco9O9aWIWdBP5h8KE/y9
lGdWJKcNZdHMJjmsEHQ+s3aXZjtm0Y1dunI6ke9DZhHoJXQ9ykUcUJvx1GjHLAKj+97WH8tauYmz
j6zPmRFxVM6e4nXJ8Lx3BhRR0BuaP8XkFXyQZONaWN0EYtLw2kc6Rs4uF6BnrDUbIxl0cizU8HWZ
QWlVbCQX314H79b+zIzkPrPZnPUlnrIoKVK/0I6F9ZAZyr42Z3/sjM8gtPP05KSx51m9cbnlu3wK
4oYHhn7f4THdhu4U2fkLGEds59CSA85ypBT8phpBLas9mDdAz4Z9rYQxv3O2Irc1nwQgKVr4CIAi
jtz9OOhjU6UaySKQsbXKbXNT/DW81h9AkeHU/2tFTlmWkIseOgNWEIIitvMLUK31nbGRqVgdC/IU
QHeiFUaV07xTqaHKLKww4sco8CyLnzzGHdiDnv7ckeO6AIoaOWLAL8TGO9u92mQrfdejBGgCTv1I
neRX22V6sMSlsjeTGRnsGtfIdZtrx/LcpnRillQZKe8xOFwZvlW+TNox6zfuirUDg256tFAhb2mi
1edyXGY3gSuGZnmE4g/ov+64/aOy98nu+kiMNWeJfiXcAMjDIVEqDUXLaa0nJcw0obEfIuUArgUW
xDegC/LBtg4OOM/2NK/yqVfu0l0R/vX8tfXJ8XkIzUPy2Ppc98Ybew+yG6/1i5si+MI85ud7ejO8
bnwrRiyf7fNPlVKsw9yncWaneZQxxEL8R0r21w2sgcTIuQXpQaNMA6d6jMkgVrFHPW5nTeDTVJ+o
3oQTuMmc/NiagpzatsHJt9XgLlPYvl0pZ+bfusbPtnI8FgkzegxQB78z6ND6xePfAb+E8sTD8BJ/
616me8jKpyek/K6PfH0XgJAY0LEVNkjoFQ1qTitwvDRQ+aWU1UFqa+bGsZEJF/8eIND5Dq4yNKK4
0p1pxazBhd2CXEzZmfn3eMxC28oPde8V4DbKPOiteCgIsjnoJvrJGA+oQVqQ/kKHZwKCp3mz6LHm
pZBV+PeDpEPmlpDZTBJ0NNtQt2/R9wCJqkm3fSNG7mnauMzXhy+oK3DSQDtrSa7KTNNSBfEzthef
/TougkVPvSL+loKmvL8jd+zHpFceGXb6kO+mO+2TOu8S7bFCxgZqi9dXfHXkZ98infsmh5paBf6o
CArk9vJzVMD9VB0qy6uLrer1Wq8Luh5NQHaQ1RVh4KUroxB/cM0RXfaxemJgkuzSziu0O6U5xrO9
i5PMi7vAdqE9HU6C1g8qE+OwkYldDb3PP0Lee3WGaoCGlnK84MfbAV7LX/hd4mWVlzx1v90p0L7n
3oyGhyf+tNX7t3ZhnBuX9lkK/ItREjT/z0kZTNZ3lKz8TQ0r4Z3e+UdkzwV1LiZZDhbdrJ2bacEI
2xuKwFfXj5wdx/KHSqJheAG04wM31P+R9qU9jtvAtr9IgBZq+6rNe3fb7mW6vwgzPdOi9n399feo
825i07omkocEGSADuESyWCSrTp2DPhRgTcGfDPaPOahchCt1KjITcpnYPM22DFGZBOozzJH34SET
ljKoEGFUoGqEpC2eBcq1pSAqfAEQvGifxZ2d0VMp6fZczfNB9WZ2aOJAlMYj8XR/iyw1+ICKHmQz
M1M7EpuM36ZKHOkpRbvrUJheOSX2lHh+9buvLGkfR+bBnF7AbLeNOFdlljPwrzCJmwyAz7inoRpy
PVxJpIWS9HK0N+XPSB5QSMxdVQ2tPt9lNHAqSoDlGq0GcrTJNFlaWK/xxuJkIpbuH/Civz+CCVaD
n4VRrYJAQNTfgLize9AUoOVzE/1LttPv0cKFAFMDUlTCGl+PVhlS1YCeZozROkbjTT+bxAo6O/w0
sBc574Olcw4lBbSCABdnamzdRxq0VICAAJ46ofoHwnI9lLEinRNa5w9m96GOXnM02SGJgT606wHV
cT+lOFPgNqoLeU1ausrPnO5bUAryisFLUfzSFBNXAIBDnbaAqd7OX6V9ci6AGrX+wza4NMLsPpLT
KY57GNFl56PtIXFsdXY0WTI4gAFHO943tzh70LgSQb0kQz2asaZHuREZAaz5urgZyVx+tqCKOkhg
6ADjb81x86XIrJsAiaBoj63OvoZ0ENvPGCEEzV4J7az0D2aSfPmVzzv8l5YK2ibQMkZVFfGZ8Qoo
GQdmLIJvpFGqtSpB4CTdTc0KWuQS3UGUICgzK9QeZPMV+kJV7yWitq47m07PgcTDLC1tAwOcpAAb
4w+I1Vx76JD3YgX2K3CeKUW8MfQmcsOgljibbek8wiYDghZMzui6YCJIlk/KWAwk2k+dv6KJ4GYh
4Pq0diAwbzXZti67Y6QXnIN+aUHR7COD8QH3CvznemygwkHzB4oge9oZNtgedMjMco/apQm8NMIc
fZKUE6kHhn4/VcdieiV04mw6ecldLi0wS+RPSNioOSaPmo+51jo+GvXVNN+KIJXI9MlKg/lZnbbC
lqaPUXwQcGONVSsq41k7vUeLG7Hwynf7JASMU3+IejdIJo8oq1qyMqlaN7Knh7x+ed5XM0sej5WA
5ul5yeP9mEPz3YDgxkeY2KC05szQ8jpDoB18ooCyy7P3Xdw+QBKhxrmJQxJMAMArhZaAlGIiefej
0eJCAyyPqgluAWhouLYCjQi5i31YoZUBoHlog3/7voXFcVxYYBZaqKVpGBpMWS4BqNprtgES7owH
T1q2ogMDhzzsrAp5PY42IEna1tgV+qA7HUo/cw5rGFf3x7IUuyEQ8LcVZixp6JcU5APgOpoOsq86
Zv8HRb+uSnAZBXlv8O80ur9vDlCIh9oXEDHI4jPelvfjQFITXCFh9oB8XjrEhxYsm0DqBf/F2QCr
QvpaRkehygwsrPw4q/3hLyrKETcGs3+RJR6z6/y97MUBzQZ/W2HGg6FOkMKb4Gxt4SYt9BIhHiME
26nmvfeXQvOcYoS+BPqUgfm9dgddi6tG97FQiRYinOR2qdpq8gOtGgWJXalzkSG97xqLkeHC4uw6
F9s1zPRAoCE2Up13ji/L3miWgWV0wTpv6Fvl80oti66oAlk2i2mg+4ldsTxOy3jCCOOsMtG9XKnr
Qas3WQbdhjIJQqeHP0FgKuI9VuYfvlnEC8PMIlIwYQ5hhnNem1vM24NM/qDR6r/4IzRuCSB0M0+h
zMwmQHP+5IMt1zeVFRChMbIotca5iS0uGZjDUMNF9NPYFpjAB2l02CBmoABqtUq0Gd7MDkTeJF+Z
ccu5NLMaFPNmhggHyjUzIcbc33w9JJL5Xd0IiINGEVpUmtbgqzTx0upQEYfYa27Tg7hNLbdNkpWu
uXp5uu+gC5tvVi+Hji8KYtCbZh57NFAESU2SGLkppN/BiP+jpKDZznvd9oOcc0lZNIZkKzqwkLQW
Debw0ttqSGIBlC+9OGbQNUs6O29SBWrzYeziQsojblq0ZwCePJN+oFrO7obYUHu1b0CBMChocO2k
bTrWtgiNazmkn/cncmEDAGkNGQFo+ODcZDPKaWnIhYjNh3I5ugeCZEBaCc3xDin8iOM0PFNMUKnH
PKICqHP2ko8MQNha0hBZFcQ57o9oKTELz0QsmSl1wTzL7Ok+CIsR5QX01monqFTYuRM/xxvR8h/z
fWF3nroV7HwjbO6bXdh/V1aZII1rQSSk4nyTsqmtW3/0VezctzDvKSZWQTkKRZOZ5g4VRsaCkEDt
pdXRp1n1HehnRCgq0f79vo2FowZHGrqDiYl3lsm+him0ZfRCReckKekAGV59JwaxO+UQ9JDcPEzf
ZzUx4eu+0SXHADKEgPIBHfOoO18Hk7FPojxXDNxD0ZcVVx8J8vgCb30WjhgUt9CBhiwNGiZYMG6q
VXrU4AG1b4Lajk3ZE4OTuqW6LQovXPbbJWcA4hfBAsxHEJNgno/p2GqQV4CxPHtNTdULP5TIt/oo
tQHo+w+Thy4gIOZnHtYblreiqETQi2BcUa5YgS+IK4CwUruoRp6i9+KoLkwxjzVhgiwCKbCBQ4AC
xOaj70+j8VghT1IWvIN5ydnReIJgi6wWihdMgG+7ok3SHsMyg1MHHd80J5xTeSlPiaNrZvs0kP5B
Q/y120VxT/VewRmCLmIrMEvceUfgaUY7hopNWE+rMP2tIvltiv+hJ3bmWsRTnhho7mUdXhG0uA8i
NA8XEJh/70obT/r7XrF0hECZBgEdzge5j3nLXVzgULunETJq4MUak+ekHSDPlW/DyHRDXhl8afNe
WmKibUfDsYUaFZjdmgpyMKEGDWR/kG1DTUROAOSZYgIgxLuiIc/BQ1LSryL96qoPg3BATcvzhkCO
rYvkvMZs3EpLzSTXMRqRRHYupDYAslkeeGHLOS6WxwLQ2PwiRscv699lkUxVgbH0g9vl61kjhJOY
Xh7KPxaYoRhKEdQEnrY3RvsXMEP+7r90twCR9I8J5mLrTy1khWf6JF9+p4VVdT8n3qHHmycm5oBK
JaPgMgR3QLEhngrJu/X9nbIU1EBQN5OUQ8j4pmygFSM1xxBsH1CVqNoCik6H2N/0xvH3fTtLAe3S
DrMclRJDdTiDnQ5CAuBXFaJ09e8tgBQbCRYT2VGEtes9b/iqmesDmLMqyQEeZlRe7//+N0iTvYBc
GmAucGbRC7Ifz7QK0D1Xald289xGgS5Y69O5D7+mbBOh/J5Obt8VdvEGJTJtgjDfx5iaVrSNgk3h
gF9Y4BGALPkIiKfRNor7HsBkzMDHUWiq2sB36QYYaYU/Q3DkgnGXlg/VLBTQQDKCs5YJc32pDHqn
mzj7ILlboO2AqJz9ulRwxs3rHxPMMPxATs1cgOhTk0brQD6MUW9rgwOk/qMfAX2u+KIlAfQ4lM9N
ZVjlOc4dyJCtcil2FHpSw11V8HAtS7emGdMCtwIKAI+ta58alaKLuxbfFOj5QdbOdPwtReVOzpSH
SiEbCLbwYOrzKG+cDPCW+d0z95oxE52Ik9yB0BF8EfmTJJVeof9u54x0utPSl/sOvYQ/g5Ta3AcI
3B68h7kBFBCHygsZ7FnGQdtme3FtHBSn8dRdt5Yd9Rjbqaudw0PzOP0CTaFDLIiCOQJgPY1NnNTT
V6LFl0Ze9LR/Poqtvw9CCln1GB/ly9hEJFrj2m13JlmHorGKx9ppQEJJ2sMwEtsIw2NWD09GY7wB
6evdn58lKMDl/LBVEFRGGr8mOEKEx3QtrOOHdOt70pu/Bu/kPlq1G55U8ry47OJj1dGQia52sCUz
QZL4cSEP85nVopuV9pY8vHUFaMM52YMlr740w5xbKTxdFiimeOjOcmmHuYtDOF4jPjUcS0tVaYLi
BqilkbfDPWmOXZcXsYp0SqSjhtmW5Gyq1W8zaHYkURtrCp8NSKXGbgZYg1/pjlRpnLNtKTDiaY+H
CF50Ek6Fa+N1K6RyCY7ffays/Em3y4Z6Q85DpS/tWECzAWUAEBIpSmY2A2VU1DICpg+hwtKiUgAa
EyqkJlokio580lrglKoWDaJeC+LubyVUJighM9U0g4Y5pRtjo4ZealfHjJdGWJy7CyPM3ElyH4Co
mQA1iFpNBxrC0vyQDc4OW9rraDX8eySMd0y0AwBbU8O9Z3GW/puagd1Klz/NxNG2qPW4mH96dBMn
teKdsooKINSI0+zFP/Uxe5p20g/FizbExmvxCWwIK2l4acKtwYOeKPOC3PsW5mQzxQqPHRPfYlIn
2NHf1FZ/qB5QU6iEJ66/VfaSh4Mt8/o9bXbDCpii+Ins0vfBzR/9z/SxeYi92BpeTIANnPtBbvFW
czlRc7C42KEdnUSfBvAmhDcXrLCIB24AVjt3DO0USe9t8W42lgGHtsdNuBmEh/5344aQk13rnEcB
z7GZ80iXRzmcZsdOkaJKXkMn2lBOU9FShP1ntDhnr0criEVDoUIFt3bag+ZVB8503vdo1OCufz9U
k1xUBSy16LqBfX+p7k8P+gWufzsjfp+r80rhVvmZO5MtOrx+1vu7Hord1yZMIfZxwcPna9pOTLe9
tpaMp/uj4M3Q/PcX/iZoU9snMxxZ6LbYo1Yt8VQjePN0E1V8igrOPE+J1SngBYV6wu8Y7D3Ib9wf
y1LhG4Tr/xvAEKuuByPh2As6A6YcP3+Q7S8Abd8jJ36Q3edg17+EpfUHHI2yFz/JuxGv6VX8o3tJ
1ryuXd6cMgEmEn1CYkBC9pNxyAfc0ijvcj777f8dwnB5uB7oJIlBVbY4Dgjw1ooVO9Jrs0IF8xGS
y/pjtro/rzw3ZAJBDzU1pUpwcGd7b3hrOfWMxerNxaqxyQcFAqNVMA+m+T0+CPZwjlcJMlGjJdvF
GY+7cF0VD31+GHlXhcXc/KVlJjzItMpHqcTAcqtwTPxnH3VWsJbf60256VfmA1rZegjGcfx0nq87
q/cNJb/Yc6SjaA314aYTuJENKw+9WrU6Jxu/FONMW46z8KwxQaTUB0EA4XO4rxx0bf7o1vEmsCWb
uv9fTsKiHQYqkCGU50AiOCUtvFhJ3FLjnBeLY4F6CHqAUOhDG8W13yd6axZIvGEsOLrpFmgyxaWD
nb6NOx5t2rJbXthinKOiGdWCCPMmCkCiDLJlTrI1DPqqMwGXqUaIpPyQcosm6TFsdQChk5VmqCtD
SzuriXkA8MWYcvE1zGljDDJtRgNHgR52kT0N+okUChdtPf/KjWdeWGF8RSdj74uzZ/qHxJk8fS16
yt7Y47oRep3Ha2hfPBkurDFnjzEqg4ZsMU7/0ErR87HRe6fQ/8ul9sIIc/zkfSyZgzjv8Uxyx/Jl
TAWO5/OWhjl1WqI2ZWrCgpl9pP0uF3mIi+Vn28UYmAMFXUhU7VtYEJTXqCWuH23GqPXS2AWWJOy3
Eu2cHJIPBjKG93c1b8MxB02eaJFYzw6RfoXbdFW40k54Icj8bO7b+T922zfGcYbXsjGxCodqMIMW
aFQ5Bv9v1qqabIdt3IZ2MaSZ5BhiPqp40MVjb0H8uT9GkgFB4XLSJ0jN5EqxbmUpC1d+lmrohm1C
HIdmpvCo1OYB3+6Qf76T2SG0Q5UXWQpEIN8jA+7jVWG5gfw09JwZWbwag8dkVixBuxBbctKkSdaU
uZ+oin0bHTYQ9/b8vnQ64Q9n6hc3/YUlJtCJXagYwRgArV0ndqShbcaEsPzzcGrQyfhCIFChIaJB
bEuRzvdNL44RItsqwVMdZKmMX6u1mQiZkkKyUU6tMFIkqzNMV/OVLdaZd19fXLkLY4wrK5OYd+2A
rhUaTh9jHygbPRvm8hoV7bJDq9QIfTPPGCteQnhxD0EvF9q2KGOjA//60IL6aaXSFDDhxv9lIjsa
9o+jvA96rwoeI6CJAEq5P62LI70wOH/Qxf0iUSXBpx0MjnW/Atsx8EoPA9hwqIQqkqo6dNreNzjH
0JtNYaDNAmAf9Fmx6ziVUP4AtAeb9ytSsu0o1a+ahH6g+1YWjwvoqioEHMczKd/1sPIQwnrGUEd7
T4em3rCC5lVErIDHY7hYiQVYY14wdNpD5PvaTg+84KjnGE0GRoMJnYvyZx6uRiGxpOoJjalWXgJK
y8OkfrO8sZMI6Rn4BxpfUYJjhhe2NO8gmDJ38A37ca1t6ao/BB/9Se+t9pgetQ1O4V+yYE27Yp0d
Ry9H+rc9l61VvSD1vuK9phZD8uUHMfPQ9JERB/MHjbbumW7s6na+qnaRF78QL35U3qPjxD3q5vh5
bxaYw5Qmo9L7PoyKGH/09Mt3KldYTba0/0yfeA+bJY+6HCETf3Qw3eiV8D3lmfcHzWVW5t732W+B
wHvjYTb/VBM1DHuYQLHpwYRK84NZ23tkWnfyU3Uq14XdrhGEPGnrvwebattuxLf7n7DszxeOxYaD
FMqxWotPSDaqQ1bxtrEqy8erl/cEWArnF9PJPuT8SvbT2IQh0PhUzbEotuDBhmDY6/0BLUWbSzPM
eQVg4QS1M4Q3JMpFS7F5cFOF4xbsXaQLpsrQMoxDeSzXrTugCOPbxTvZWvpD/kA2gTtth5VyVu3e
G51wlWQWcbNfkTc9jM7wQPf9G/7cylb8i64zW+XcDJZ6vAAy/DtSsG0u0RRR5DDxfWP2WgH4dyB2
Qa0wgeSSHT5kjqj/8s2dhmfK/YlfvIdeGmZC1FAHWgoeLYQou7dFK7L1HbEMJ93IlsHZOEtn2KUp
JvhMWVemaTH7kqtuqiekBdw548kZEM+VmGgTkEaB1hKsHIbfT/FmsGqrczv41B/IbGzMx5ST6+CN
igk4ndSMZUhhr3E01/RaZx4XTxWCtw2ZkEPEwgjNDkYmyRIepm0MG/fn7RvQeieqsWAlFbw/GAa6
kdG+iax0Abp0O9/Kruaor8WjuGk7uztkD8NrjvDd/v4JCZj7X7A4RjR1zmVZwJYUxj3MKRQjfcIZ
bVZH9MSaw0etvOgtJ92wGAhAn4L2QrTFgknl+iYwotEp8NMGwHPVKrPWhjxbZDpTYHMVpZcPWzQI
oIUeNw5AKq9N5WCSzFIFXQLKWQf7veH16HwxwtdBkrzOkG2UYK0WvRd6S8AzhOa5g5r+TMFAcn9e
F4usaNhD9yYa6CDVOj8WLu6OkZhqQ+RjyFJj98XvQPPKwu2gKvEjFD8qUClp02CZUeqm6n5Stjxc
5BKNAgG19yzRgF43ZHmu7SO4J4Y6zOj0gtht/EnGwSLgisz6df+VRl4PKdJ+Iw3bwfzNGfriaoN7
bG4cBNaUZXwWDaqSggJFLhudhbg65O8hKBPQiySQdd6KXpOuUISem/txbbQbchSb0prGwprVUXha
WvOpfLPFgDiALhgYokGxcT0RGRTU1CKZe9HizLCSSji3uXkOG+jpmWipdKMkolYP9DcotuJ3zlTM
R+g948wRGzdFVQkFOi4gRObQSnomynsX7NF9spki8lC3YExLAzf/ov9BRYAA64sKLvDmKkg2r4eN
LEeQNy36ciD90hiH0Nj3xePAY2tcmty5gcWYuXCx4xgvz/Kw0hrNxOlSdbsgzLZy0WJk5XNJZbyW
mp9TJf0AQdzn/Xld8rBLs0zywK8n9BdNMCuvGjQmBEXqCn5m+Xp5aMaWs5WXzjaA9uHJJuhqgaa/
nslRU4SimTCTcfEFMcEc/bZc5ail8wy8R6BanfeszD5ta5JQKiDhBc8I7Fx5x62P5JkTR+7Ygh0o
lzhhfzFjD0J21NqR/0WnABMmRbnM/2rNKVRURuufQQny/7K2suporttE8AqKKhO6pkUTFYRwXcpI
3DaTaxTGz4KKnOLZ4hSjkwbEK1A9AFLkeopbQUyIQLGeCqksQXqJFXTk6rz+u8VrF9h8VCSCQIyI
9/W1mX6MCjk2BOwJ8Loom7aJLTHW0RfZOV3kgnSFFHaY2aj93HfXxeGBb2Vm0wVO/btWfXEW+NOk
prSJoILXGbPegjpoTu9z3HRxdGCcUCEpBD8C4v56dLLUyIlStECnh2G+MzJRsWOlpq7pi9GmmeTG
Q/5T2Y0F/lduvCt9qe1aZNs5uaglkg+gr4C0naF7wMkzd8Gm6iJTQMZx341PQexUYW9BNdFS1LWu
u/nkqoJygFBUOdVOkNF3max9chCQhMhnLesmWP/7yb/8HMbToY2tVmi4AdRUj9YtSF+m4SUTeL61
FAjBg4kWdrA1oGeeCfSQEs76vsQpk9a6q5sf41Dtch3NwRpIHOvgQZdLq8x5LMqMYwFljiTH3MKE
nWyCooqJg+j3rqmcRuFJCrQnYHXcIP4p6APnQJ9338UhNltBtgi/P9OvzsyJ144FrtLSjAMzOkGm
/U3wmwd0SPFyUsw99C8bBnq/QNwPJgC2T91XpC4ggxCd8IiwO7pL+60BOpiqe77vDYt2wP1jIrcM
WRJWvlNQ/CYDDDE+NVHiDAH1jHBH/HKjhxw00+KkXRhiduMwBJnkQxr9JDa//Oxlql7uD4Tz+6x6
J8CUmjaNeXwy9fiXCW5XU+MVPNk77F+L8s8YCLPwIOzLgbBM4xOQBocKPAj4R9pB3Q2P1s0AZTG7
JHiX3x8Ym2a5scrcKfxSTQRFwMi0j8Eb//hPZAPk4N5/m97vW1rYPfCBv32BJWkONKHTcPLGp8Go
PTEx0FYZtt5girzOPyY4/L8RAUg3s/GiL4CZR2RHgbjsqvgUJTZaKCJQK1lVapF9tuIn/pZH9Y8x
Zvo6qmZIbMBYYTymP/sHIbDqEmI4TmZBa94eDhkynE7776LszRCZSBSEZJR7oYxPLSn244R8HDCK
YNTiUXgwF6VvO5Jm4jIG1owZSHwdi/yy0Gjh68Yx8eWnCe84v1BxlmvbsTk26XvI7Qdf2mcyKCzQ
Rom7Eo61a4NhBKI7KGuaR6U/S8Z2hLLmfS9cNDC/T4gJYpIb8hNZ7GoNbJDmsTb3xHicAt4Tf2nK
cPlATQHBFawDTCRqwWKYVLrvH/NGtn3pcSahD+vUA1gJ2DtSipzHPnsB+F4jPL1lQGP/6lu4njKp
gJq4XFLhCGHsdLS0hDht+Fr1r0U3blJANUqnbc9mjhrRqxhaOUkt3/TUsrCjnBMlbzcDYP0oDIGZ
AGcY2CmvPyXPuzgvi0E4oo/bVqrBTaG7Z0YcDgQ2kYgRQ6IUrZuodqBRG2+hazOJUOqln0XBafdr
PEU/VG07rVSgHDfhJ/HtuuDWFG4jigblNgwIL1qMis1cAl+QEaom4UlrkAJHLCmnVfaUfNFQ8oLM
C3mpsIWgDPZtXG1mBDcUK9k7gC6Iw4A3bHjKFdWuaboi5pv5qVJHlexWSraTTg8TGuzu740lsyA1
A2QceQy0kLJtA5Gu5CBe6cJTjeegoxmoIqVmp7u+UvWnKC2zjW72yKMUPd3EYSm9mHjke/c/4taH
8CYzCLrt8P6bxSOuF1foUkiP1VN4KsLRsKH9je3T5MKmUH0eazLzroUfQXJjvmbJwOSYN0z3ejf2
nSRG2Uk/B7XlDdvoVO/vj+bWc65NMKNRWtVPsm42IVmG4DatpSMplxnHaUp2SbBGc7777y0idIJr
EsmXmZDrev66IEyNUEyyUwVuscCaTCtT9oHp5K3dEWJpvALg0ggv7THxTlEzSYlV2CPIqIuTRQtX
Vt0p3s6AyeRZPt0fHptx/F60C3ssaYGfFFMYh7AnSLbR/NQqS213FG39TbFOc7sD6iDcNGWO+ENs
emyAP+YJ+rF55PkboEgu44zCBR0dL7MPX7ww0zoRu1j3s5NWNpa6r8aHTvjpBwepfU7zXVt81sUv
M7WMr0E6NrnhZrlk12FiKUO4i/PcSoJ0O1UiZ+csnATzZ2HpER/RjMe2SbQg3QjR14bPSh0h2GvG
Pn2Xfio21S3xV3CuU6taqYd+U3syVIQ5wWPBD2Ac/QtgDULqhlUDi5oEkEQtyk9SayJ14bQI/quh
wJUBrabJQedsrNuXBcaKp8v89gbW5Pt5frEEWYviYKUI2YmS7Dk+yQauQelLUMQrjr8tBIm5ix8E
P3j6YWjzheLCUF1XzRjJSX7qm5+E9Jbp73oH+yp1378A2PkKgTkznmsVWY4ccJNdyXnZfLMFXL0H
0V4NNmToLGJVkWhgPmBsFTHUapGcSrfY5w/Jhhy1o7yNNsHW2ExH84Oe+md1BVyPU9nmhqc4wiY6
DJwEV/YZZ1cNyI+nSHyeMnCidPU5LEOQFTqgNscfT1DQA7rp0RzRptjxBIO/36H3xj57wcXkV0WQ
DYjg5CTb2QbgTGC5ml22btZoe9gN63AVbDQPfX5gKZePylPs5Z68llfJiicifXs0zrOAfCR4t8Du
JrJdXH0pggI7wCxo0oEUP4m8xaPJUsSNKqyU/NSoXg+KN47vyRgeO3y07qPJfeawQqfM9fBLrSiG
MizVk2rJX+A3hUbpIdhDEOjJt/JHHv7mdqVx0cA9Ehcc3HIINCSvzYmjodWtLGinH8lj8EEyu40s
7bE44Kk2RY7IucbdbCxgxHBPBGkrACtz09O1tRi14jhIYvMkm27bbRKwvxN7tARF5U3joiXQE8yK
pRgdu4PqrqyrNk/MU7fudt1bdi4P8ruPPhljHT9Gq9ql++wPqTlmeVaZfROPCcpVPqyO9Ms/Cv0X
FLisZqXTihf351+6cpN5Ji/Gx+yStK2Ceqgxk0WFDoK3QABPealZ7akSgQK3zfFVph+oEsFd1y26
mDJefvvmzYOnNoRFvkv7aF1jX9x+gaomULH+qVUBe1d2sR0Eqwft5f52WBjmlZV5t1wEAynxi7Sf
ev+UWt7bv06DMENgHp5GmwuiCBjxqX0AXlN/fO6f/NYqLKThV/eHcft8mU3pCOUqmLpwXDPjKBMQ
3Aq94p/Eo4j8+6fpZWf/XdzA8aPQ9t/MJ54qGlt/ACkr3hEg9gXvEnj3wKVyPXX+KAakVaXgLKyD
Xdg5w84E8fc29c7tWvxVHYyH/E11VIcz0nkLM46pwR8gmAVOGhH56WuzKlK0EyWUnlPi4bVS25CU
UMCfr0B1ovR4MrsLXgjCaeT9ETBnrV1mw5WVYZZ9FtIz1HRWemr16MZ49FNL5HQm3Fw9sHK4ZuHd
CdAgAhdz49XyOAsnMFnh0YB2ut95d0bvvDU2PMzuraOAB9mACX2uYswsVtfTV+VQEgtqmpxRdDNW
2p9KtOgbfRNwGuxDj/5Rfw//DugBDPC1RWbBBtkPgHIOkrP0mRVW9wbFkhrFVKvj1WhugiNjiHFI
0g9lIAYYWhhYg6WedAi8K+v77ncTLxgb7MVJ7vREwhFz7p5MFxfR+7/OXR3G3UBgaZSRgp+nz/lD
bUeO/hBr6/aHkzqqgJugBSgCx+T8xVf7iRkRE+g7sBcE9QSTvfurf0lkG8CVo2s0W9/+fYTc731z
Nzd6xtq8hhfx1hS7Sa/mAZZwv8Tyn4Ddx21vOphPhNfusGTLRKQAJ5eM4goLXpXk1iylWsZa5RbA
dwJSLJ9jaxvruTOMh1G4nUbAVWAELBHA/pqsMA8dlHjqg7g/GwKNHtuor1GM1XlEO7cujtCA0grK
kLAFYMr19FGxEcqeZuQcp06nuioehbsmf5rI8f4y3bo57OC5h9MEt7YbwVWijkkSCS05g99FalBq
FezQeL9v4/ZqCKj7pRHG2dN0ImXZD+T8I/4JdwhP1Eveslfts/sZv923dfvg+bYFvmi0jmCF2Die
AeIDrr2JnBtviD/IR9ZZeFibymfqP8XxRi0GK4l3PWRokPOWjjP1afVaVxsTfRatVe8THrHm4kqC
cfd/P4jZdr06SdGYSORcvqajm0OeKCKgbwH7mbLhjH12iusdjnkGgghV5TnlyKY2lWJqaxF6gudd
b/8w0dT3QdwJUjTUCe3Bfq+ff/78Gq1za/F6qG4Oz3nSLwzPG/RiswellsUNVaAX9RJrAEdGP4MN
j1+fRUnheLk0Aq7nayMiySZdn2QYORTnYvPL38QrE2AscwU2bu/+VN4mihhjzOmJCgDSs7j1nrtq
LSIx9KiflMBaWc0WPb1W8NQ9aL4j8OZxeaf8PZE32z7JJ3MSI0xk/Ko8yzZBI7x01A/CAQlV9/4Q
by4izAiZQ9QsykSKEBXOTnncdK8CJ8Vye2tkfp85QHVpaOPGh9/Lx7S0I9mhT2PqtOAqsnS3xq5M
HbS8fE6jS7hP33l1mI2Aw8AEBSXaT5DLYvyxUIQeNV2qnqs9qDB2/r5x/Uf4yare8Sicl5bs0hZb
tojMPC011SdncTXsI8f6fFLtys33w9P99WLJiWb/vzLEuGSNFh4ihDpC9bl69pTGanbiO3nKdrXT
Ogbwu9UL0CKFJTzVwb+/rlzbZo6jrhwUCLKY5FxRN9j5T0/WtBI+1NX0pdgBtbgGFwLK1VgZ5wQr
dhDHFSZVtSZPdLu1uarQ8c2Z0duj/HpUjIumRT6m5SCQc29Hm+ypPASlhd4LTKhidy90277VnFvl
wmFwNS7mJAS0t8rA+a2ejVVu7QeXs6dvBgS2BzwJIUtFkB2RWMQEiZsBcFoCkiiwGkjFG1ijOFN2
c8TMFnQJiKUZqYp/r4NwaCbp/ELUz8UP8Uv3ogibWait0UtwFXdjh/JuyjeeAGl7iJ3gXYY8BbQ3
57+/OFqqMFfTUJGCZ7AgSc/oXYfuFDY3VG30yDMqIB1U8ICfOpPygvFNgJwt464HZDASxTrbekWV
MOimdAie9Xxj4KVb4urat785E3rzyv22gtQwaMfwzGWvk74fUOiRYHxqST0ldCv0HTc1gAcrUk8b
TY+dZCU1weq+2aVZRasXKpLIJYBrkVlGBcCaBkrowTMAQ/akHVA1swuI1+V0JUWfSjJZ9+3d+P3M
N48WL+Q/EY4hTXS9io2i0EoZZfo8bkU32AYbye05qe7bJOtsA94/c8OBwpyt/aXCEJphR+gz3ZDt
sB922qbeEw+wTM4mvj3aGEvM7PlKOeoxUelz5Qkg5QIF97Y8VOvYLly0GB3DjbSF8B0PG3B7AWLM
MpMYQ3237SeY7bf0KVwTO3uSju/RQ7kxPC4mfcEvr2aTiY0ZbSdByDX6HD88B1CbO0PH24sO5Trn
zeY8W1eHNTMsJiaWshj4sY9hCWtjpXug2fuNB89WcsU1PQici92iI144ybzpL8JJnxoKTTIMK3x4
lN6yn7nHG898t7gdDrgQsbOAw2OBq5liJmosKvRZtHtX2wbrYQ3qr0fkQe5vqdv7AOYNlTLAa+aX
742/I+mfa7FWhc+5O3myPTmJA9q8nebEm8lWbGxmJ/TQRrl+5Ri+dY1Z+QcFNDSHoODPPrcBydd0
H0D5b/cHhTMqKcmXviI7Hl35wpa+tsSsFhmkKkg6WGqcbjNZvle4b4pb73LOuXmLnkM/zeWQZre5
cAva56E/zUNS8Gx6+OiePj3DUQ+jR0/BOwpjvGOUN4XMqVaM0QSgOuyNiFSCrbst+qKQUeVSDCwa
AscUINQaOnpYsHqYpKQEiX/0jLQmyuuO9GA8Si5aMs/kdN8tWLozA3AlgEL/McVcuvNw0hNAbv6H
tCvrjRtntr9IgPbllZTUe3trO05eBDu2te+7fv09Mi4m3Wx9TczkZYBBki6xWKwqFqvOiU6lU+0T
t6SJ/atzU5KuQVO47gsy3st35l250b5xu8bH4fcHJkh4XLO879BnlZztZZQiqpcNvqPfJhsJJ6PZ
mw94/xLp6GSu7/ircNO77Wu8SV6io7VSaINZVGPDNarZOi89wYVCWCTjwCxNZJj4kMJu7JpMNRUe
mx+/fwJy/1CtQtdzPCf61w1d82QYWNTmLmAZLBTMkYlTOe80cOGdOhfdDco+oNNu8qhpi3flvnnb
0uihOJQ/JB5oxrVjvZTLnKA0yeZiFuT6b+pW2skS3pNFjoldu9ZLGcypGYogRJ/V96nBRDh5123v
KXV5IWKON+y2YQwHWPgamrKRzV7ajyCHzViDYOiUafs6uh+1D2/kOW8W8u77sJwLYcJr4UlF1Y4Q
Iq7UrbcSt/33m3zthmiwaFfeql5Va2k7OcZKd3M7d/s1r1x0fVkAz9gMtzzDYmqyyljKaDW+Ahj5
5KQDT3dQOhLH9LZLmPeD1eS5BMYmkjaKykiuklOHQb6xOKZmRrvREWJwtj4qTf7vIyIIoIFUP1s+
oN3ZF6NINiJwNqnxqVYehpY2AlrtHL9/FBRghkmOhhYELxU3eSuvKoAfAm0L9MF2jmnKYq8HgMLK
3dsKWDIl3CBAEozvwmMdY0qVnLY4ijJU7BWtjfrqZKegTHHirnq7Lem6DIFzPwOK4GIGclick0ur
7SfTzPW+SE/tV32Udind+5vyt/QcHaR7jqglw0H3K2Yn8DQI8HH5UlQRR03RhGV6mpJplOmY+8Wn
2rehQFsMRn0aTZMboENupj0mqOrXUR5GnSa+1x90qckxNi1YES46tZD8rjW9LVec75uXyprd+fcx
qgj1aPT9sklPcb4bsnFvATkjmDDCLoa2nHzkiAmqloG6trSV52BAI0b/cPsTFjWkA7QZLcIAnmVJ
EjUxFPp0StJTYWpbCxC3Qg1AzX8tA3jJM2EfGI1weWTCXJGmrY86cHoyxQJNq5HsUyvvLI4FL2VG
wOMx5hYiOC1NY7wE5jIw0DKl2amyO3uyJaSz5ka3VbSoW1s8eK91TmfH9dMYXC/oD0HVhEdnkGow
94FMSlUBqEbZCYCvMxAoZuDvnbditTbueQnmwj5BlIE5MzRIIWDOf36WKmhGVxaNl6MHjN7z6qvL
mjv7cWYdljcY2VgV2cmr2/7OEir5VRuj6kEo2pYG884SSex0ExDLRgGbLGoJRM5ojFXooKMmsGrM
VEpoXSRzL3hg1QFnb6/fSjRcydEhrODdDC6K7URsPGP0C9PoTmJBTfSXBJj/ArjUQ+l/Npg6RjuU
9dh3m0gOnzDxR8oWlOL1yW8DOoJlyrMVwbEU9DmU+4oHk/ZtvpeHGN+GKhZey9GLiHG8y60RJ7FM
dKHqT0K5Ln3JLbz3VoSLjh79AKPg03rMaifWSpIabiiEG69D3xaYGtOSCOAqeR2s10bYo20lT1xd
c4J0nQRfLTiBzTsTaGL42211AJRO2KHJfCoIEPX0sSF54QioaIl41CteBRUghYeyqG3R+52JuRMc
w8+0W1Xxux69Wj2p0Q5/+1Rfh0wNINHf/eKgApVZ3won2kSdpPWnFN0IJNM73RHbRHTVKPyq1RIg
2bL50bUCD2v5O9oz+kYxVMHgAcpBqOsxsVoKAXjWiCaaAYcfnjZsBtHN/U2ePY75oxjeKwYQsl+s
4SUUkC8HpLAkp7hT3vWNLGzTvfgUGXZkmjQ6Al6q8Kkm3QU1Ojk36k41XU23pcMYAmB7eDBGp3DC
e9lywQZEiooMh1xfdSEtlWfrU7bs2wq9brdFOoCecJxxICag/MQkjZlW94ZXCf1JjAM0+AI5SL0D
lHutU0NdBdOhLQswQtvGg0b1neY/6cahrAZiRCvzmAYkiHm9rsrsMllVn38RY9pDpQ7xGHj9qQsz
Irl96cblfWzR2m9oYaWrUQftuY1XkXyvb/TgrXvxAlIJ95pI0+ZV6GzwD3rmGsZ4GANnMmw5PWTA
JBFsCY3L3jpOSlgOHZudbzcBL/pfva2gvR4czaDrANM2+raYuBP3cTFM8hCfNGJ7ozMOuLk6TyPR
7nlAyVfZEyOJefCIZSNUi6yPT5EnaJsBnOO0mgbT7iXget22kqubxSwKfVUYP0HhBmfg0tuUntkl
5TSBpYzYxuh2FG0yQLvk3ZGv4s0sRoM/UxBOdYDRX4qpzTZK0IENMRY66pEhtVQ2G15U+64ZXxgY
xMB1YJtmRirAv12KkSy5SA25zk91NQjrzFdzoMqKoRevpFLPNZqPBmZ5kkatVlPSthVN1CQ0aR+P
cUW6UkTvkzCFZkEz8EONNPNG0MR5oGpC71cR1tEqatvOP4aCEARkwMiORBTFk5/KQrFgmqAd6miq
j3VCihbsMVQM4h5etvIsFKQCvX9LLCHy3HbKAoVOmdD9CnOA1lOxGg0eUOV1GIYyFHSlok6F/jVM
dV8qQ1SrrE8tKTkNbrMpj4pdrwI3xBNddHxT18lAWo4tXScwjERml/Wu7abOR9bfuMX+ECrbtKfh
Bg5uAmuFYHuP3P7iq4x3DpWY9p2h6IDGwXaLtGMVFwoaonDPODZuX7voLgaRW+vWndNkL+qu/ggw
yoA8+PaxuS7QQTBGmTHNoCJsAKDuUrlSYXqjFKbpqXYMom4PAdU3jTOeOE58Dj6MQV+IYTSaGMGY
NmAjO7U0ff759MVrKOOug4l+tQUIBb+AAG9l7BqyPypOROi/b2lk1MXEItHopqKo53U4JYngZkxy
DNCQQTnbsmQP59vCRBgtnLzaSrEtaIJxsSTX9Ym6MYlPjW1E/i1EFkjRYQW46+DhD30nIIa/tIKu
Es0qVGZxdu80G/mztkn3UhH9x8fthV1lR4wgxtyCYYrGvgjT0yswaHY+iZzU5Zja9SvLLAOXNjhp
FNZh1ZeLQY6Ex50xhwz3Dmrb7OP90wO3Lru4Q2dS5EspkVmWmCmDFJQdJOJKa8x3orXk+bmgX5zL
6JLS0DswQ0cD5gdvEpeiBsmMEyn0s5MQkNd8AAJ85JP1+vbOLARQVPcw4iLiwdRC2n4pJK8spVSV
Fjcp4v1S7rJNR8RmRWsO6ObiQT2XM+v17MbWIvUVhAxyXiePWAfin5qEbJ9M3hj4ktLO5TAmnSfK
oFgh5HgPMq2pfocHFYdjald5ICztXAZjzeD3bNtCb7LTztMI5ro+Bh7W43VViBHB+DWhNlASaGuo
K9nIK5EKjvBLoU+8p9dZG6x/Pl/JrM2zXRGnRtFCCSuJNvrWrfbzkOLGqB7VjDwFz7zi6VI0OJfG
GLQkdZI11lgUphHe4pDQL87GzIq/sRyW/ylBsVCvdNzcm41qR1vOry/lB+f7zk4DFRkoKcENmJ30
LQjENUcnx4quP0aqkPLH7WPJMwC2JGpUut9VQZmdRoqEk8ysJqWd7iXMynDrgnPmf0ttzNkE4njX
5V017wsSAVeOSOyGrmBzrI1zNNmiTdTrg1BNMLbGHp5A+L6qaGjzOGmuGwAvTw5bG8mTYezHGIor
vyJX3Xxauw2GMjUnfhrX8k7G1erl9lbxlsXkOH0kaH4xQqAdPn6m++2atyTOsWEBi3MvET1FhIBX
lUpr9XdCeS8KPAmMG+iLUmgnEQfTPOwmdyC4bPPOPifOsMEsUP0piTVsfg90jnJVOVtc0QknYi7m
AH88DCboLv3ZCFAt2ai72ZJH2u0Bk/3Ru9u1SYXNx+1d5ziDK8Ceyp/UtFJwaOyARtbD3nkWRdIT
9UcdkIzyplw48fP6pqDUviQKs2tzbQ00HLR4S+1kW1CeCpcSnHMVMs7Al33J84tvZzDzfJi0cidb
W1c7YKs3lCaUo8c5LfvfzgdTPJdb5temmlfKfHxi8kvZRbZu75/jO94huh2zMdZ7KabxyqhvRugP
ZUN1U4PTfM1ZyG0vqrJ8PmCSHuSwgu3hoto8mffBjjrU5A3ecw1hPstnITsr6qYXAP9xEr8Iqd2J
UqA+El6ou+0RDJXxCF2mSNmoI43qKZ45TYoO4LuAhlQl3VuG+6nx1e6FVebwLnTLcudeRVSqMATA
ONPYrwYf1Ql4b6eyDzUBZzrHXS87oj8SGP2lWtiLYp5kJ+kpfxRos1XwUMtD0ectg1GfVGp9JQID
Aln1L5Ti3bVyf9vaeAKYVErUhxBVEwhIJ5KQjJi/o+fbEv6Hof2jKLYdw2oxLjOOEHHoTVun09FR
MmdLR16P8qyLawfwR87sIM4MGuD/yKuyOEONQHyJbPPuOXE4Z5Oz5zpzyZlZlVQQOM7WbBEBE26D
sy0OHCH/I2X7sxDGc0ZFp42VEcHFuOYqRf+zQOJVbUfHZM07nvMH39IZ4zSTvkqVtMHVMNrvgDnt
mgrp6M/pkNE1ryq27Dj/rIpxnFLZdH2khXjV276GRH/iLOW66+c7X/vz+8yJz6w6lKoWeyPVW4NI
si1pRDoKR7zdkNStiJOg++nxMf4MqTEQGdkVxyEsG7qC4vGMwYdOXsYjyFqnFUE7PyaCxGvYSMRY
o9kI6GGUF+tmC7jatjNJjFvAtGebFBreZOXP0qcVSjoBsezdcCjompNsL5VP5+fYf1bFeAgjzZI0
7LCqEWMvAIHev1EnWW+/XhRkKTLH9hcvXn+EsZAFqI31KAdDWLAJnmjp3nZFi87u7NcZD2GWVu7B
QWSnl19TQB7T30+3f3/RPaAUOkMuzMV3ZltKdAUDAQLprz3Ydroen6OUILO6LWT+kau9PxPC7EdR
lFUhDchzzBUC6eoZMx9/J0Fhkt9KwAhS4CPFDl4nAgIVzLCLa056uLjRf1bBsgwD+vT/s97H1QPH
Yhd3+eynGSctjyH6OGsoSH7pVxoICdQ1Z595EpTLSFM0hRVjuBWuDL11jfPkPf7lEhi37KHLDT0y
EJDcd7S3He4VetlXnSmJ8cZASOvHwICpAmjn8T2n970t7ivKWQfHVtnnrsSqADWlQsr48PpuvSHD
/Pirw8C63MASGqmVISA4Tet4tc/danVbwmLYOlMUc6bHsUlzDU9Ip2TjP4tghOPEreVofyaAOc9m
XghlMt+T1NVLZSs7M5h9BnhnOaeasxDWtRpqP0VxiWNRHsGse8oo72a+sNloN9JAUYSmJxEdhZen
Ii09XCgaJUfagps5eHpckvk8i1pS14WUeZlnWV6BkXIL/8HTpqO47xLZgMACTzUjL71fOOMXcuY/
P5Mj5WU2iPNqcP/fzAobeba7sCEampvQQg/gHF1iu+hjVQHXoq7luIm7coJ21qHkbPlSDetCBKMs
oPQDbUWACO9X6/Qvd4VbPxeOaEsvNP4ICOe0L4S/C2mMyqwil6am0PPTq3dwxZKqQNAApwCtPm8f
SZ4c5khWstk3ST3LQY85OLOP1DvyLl48GcypRAwRNL2D5kaqr7wHVBpt9M5XpDzdXstCHDzXGVtp
jhujN+JZDtCTSd5xiwkLVRFNQpfv3BiKdjqWM9dqekkSJugqfOmdmphgzyYK8kX+8V8qZF2IYlTm
CT3w22SI0jAFa+DS4gZgNYcFBM5IxB+8gs/iDv1Z2XeEOzugdaS0cTSvTCOWK9COgp/8ixNelr3N
mRAmY5RVf2jbAUJiEm12ozMdUSd55uRCXClMxjJqjWUEIqSUjro6xLuS+s/S1/P4gyOIpzImbxmK
KUabxLfK2jdprT852a+v2/Z83W0FEBh0XosY1ATaOQgLLv1m3kt91RvqfEX2DvGx2Izb9OitTp4d
HsIDWiH2P4eXcZ/b6INwbsv+/m0mNb6QzUQgH+3KIij/UMwIaPJR2aFdg8bFroJV6vjqugXKe4lJ
/qrfdjZawcEj0ylUdEYKzJDhZ57OWCHhDmMa6le6NZxyq7hJTsyKpAfzIG9j8O59ljGpIpK+VwoY
Wkj02u8z3/a9deunVDkkKYgj1+KbZ67AnKf+MGMaDG/oOgyrUzOtugwMJptGJ53PeRddCL5AtdAw
W4mxBfT8MDl7l2UAAK8k3H4lu9hNGnkObU6mwhPBnIXOwNVWsfq5Ji5TV9+/PfEGL5ay0otVMAdB
EWR9lBsxO+UVeS0dmSo+yTTo8YE327vkrS5EMWehBXOjqVdYTe1EmyKhr0BDrGiZ0PndxdiknNi4
4OcvxDHHwgpkYOanELcTP9EKJf28bfpLLuTi9xnTV001aSZ0jJ6mO7zyG+joCmhG1i/5Wn68LWoh
MbqQxOQUJToXFF+CpHEl00O9Mn+v/04Ak0aosVZFij7Nj0gifdfvK84CFrzgxQKY9GGQ6jzLIhwV
lIY3qlMl5G39xdlu3lmZv+EsOJV9KPdtDEMOMXPnjq0zKmteven2RqBr8FIGGHIrPTcgo/065CvV
Ll48Tif+bU0BnPtSQqxMjemJ2AnvOSfdqbcIzW3KibG8ZTBn3it1sAuXWMauQ6H+uf+3mGQzasY/
jvFqAieR6kEpRbym5OQQksh+BKcnbxKDtwTmcANFP/OHekTdR8SjZGKDr5gz1bdwV7hYBXO8PSHT
eymZ3Ue4RZ+wK/PazjkORGdfnYY4rGXPgwRhJ24P86sJoLQG99m3ebOvt8+GLjLnW0SNfqoN7EhZ
EpNQH50I5Zrr32frZ3KBC40xp7zIDU2JG+zJK+5WMqK8Qcu98bLlpFS3/brOAs1gBC1XMhWLOW0a
wruEcDTFpriwatWKEvy42NnuRNLP8NCU3GIyR1PflnHmq/I0Ves+gD/sqeL+mucqdRLeR7zrLseZ
fD+5n4nxVCPQvBwGphHXFZ/oR+5wnO6iBBB/Ae5DBUXD1V1HN4GP0Ck4JAa6qfKJaA+k/+BkQUu9
1ZjL+COFce11pkyhb8k4KGuD2HWyLlF9cEGiawMwOyceHre7lYim4hyJRXzUV+sGo/jtjy/nTbzb
8uqoi67nz9ewJoJcPFQEEWuOSf6rtH+iv5qj1UUjPJPABIFcznO/9CChaYhFhftdj+N6O+Ivercz
EUwIwDBkkckZRLxg23RIyT1yWwJvEUy2F+FxSFAb2HhS2W5IzH2gk4JyTINjf98vKWcWnrRBKfc9
hGgk6EiNm4d152IsJj/dXgxPDhMM1Nasw7KBukb6q5pcC0MR1NGebwvhaYxJ86rBDGsdu3LaVXsX
vYl29VJxylM822UCQdj1Q5z3EGHcud0uWvM8G8+s5iWe7UetG7lV1tgPDBqDzhjgwk+3dcQTwLgC
K5vwrg3/f5qeXrXH1uX2VS+65j8H4/uyfbYCNRqCOJ0h6oG9v7HIa3wcCJ41k63v3l4JZyu+BwXP
BLWDgoFeAYKy3zm5w0kPPzhn/Jsd9yogn62FOeS10LZ6K2G3S6exJVekGt6VwN+Hh+YQM6VdRY0H
pyJPH7xmeI4ls4R+mhq08wzkrETJriPyY9sT7eO2/jhHksUIB4dSMRYlZESb3jFffksrYzV9/p1/
+X4BP9ukwWytIjMgpKdaDtgtW6I/q+NfCmHOveKVYwLYFZz78gUO7JhuMHRFee05S6/K51GUnTZE
gG3GbjY4e7BWGIft6KY5la+xq77v1DVP3DXawnwLODM+xhVEtdf1XQ3je+32ku6E+8MJU4j38YDp
4mGrvFA6DDbWKcXOF6ZH/2Nl4+wDGFcRtX6iAQhgNsKDv/a36pNJngzb/C83tj9i2KdbtRv6LJiD
9au42o3fTSqYJMzfb1v7cp3mTAyTE0yBkRWlh90bEBrQB/fx5tFsxTlTS68X55v2nYmd2bsIZzEa
AXSGXtLeAX2RB0JOIJkClEc+RKSA9+Bhx3BXxiQKoRcaGI6DAu0mI3lE3lBHC901yE/+UoXqZXAK
+qgc1RAqxK00fQ5XP94yatzzKmoc38e+ySWi4BmppH23/A7E33SO+PiXC2EcBsYph1QbIOKQrl03
+shqlyavt4UsLgODjHNnDVih2RFeMLuXQ5WbyBQA6vwzB3icvg7/i+M7k8Gc0CIOdUFKIAPMRyCP
p9JWfR13vCLqYqD4I+Uqopeahgdrfc7dop/KA/rw52Zfg7OW5dv8mRjmgOom0CcM5G8ne6TBvUVA
3E2kbXNc396X746Wq6B+JocJ6mBuMP0mh5y4WIFK9ZdHZtQxQh1gaG62x/q0izaCa25rYuBGVACo
FxPVnCv4cin37COYM5sDK1Qvwnmxcr7zH0AgpD8hhvwIiLBKbV4sWXYRZ+KYkzsFHgZeRxjK7iBj
WtaWurlJRl7xlrWY/J3JYdL8MM37NK+N+WqHlwny2tn+dvr6ur2DnJPFUrlWaZeEvgghGEMrX3Zy
T3AzwjDKbSmzD7hlJmymP1iBB/BmtOQAaIj0oKL5T7n+mbLmdZ7FijFLg7HsZkPUiWpjuPnj71bA
eIdQbjDe1OP3B8yCHDNuW8N8UG5oiA3cGAIfx1iDhr6fad133wk39C1yeGgIS5MNgHn4x5WyjVdB
L6MqJmAhc1+DTO8mgq5f0L1x+/85lsVG727QvdzzsaKUAPiZtiR4eGkxJCzcBffFphJXHV6FMbZj
nG7vFMfDsrPvgtln8zP0fAu3noS77gS8AFcPbI5JLy4PYGNzrx+azFk9Yv6sgn+14HTal2YXb55j
m+vFFz3AmQzGu459GAt9Dxk7fZXtxa1kD2RU6Nt/u2eamN8FXiWgo1j0A8BmxaEPInLs1UtyAuDy
i09CYKYgNN3enMV75pkgxqfpXdrWpRjNggzwuWA6kNdmvGzgZyKYfARMzpOUTPHchiQhOx2dmn4O
FLHcDgivyrxoa2eyGL82NMMIji3orYvpEah+uEGEtsXLGZYjzpkYxrlZkzkVRgQxr5M97e/1u3b/
kHPKfMt6A2snpvhhzaAruPSgdTeNIILI5laHzs3f+jfkpbS2x5yormxzTW7OQK4c3h9xxmz7Zw67
jkAXJohFjsvs5I4vQCkk9xP1XiWHE+GWtXcmicmFSiuzukiDJBGM2HeBrYKXKcWCeMawaNtncpjT
CsrVVlBAHXmyQb0gIM4JnDf+xZUY6NAAIcg8os4+8re92sV9WsHcgCap0znvmMvN/E72pXh9LohR
WeZ5g556zXxM42MIxqyuspv9+0BKW/4Ni6j35amh/2WjzqUyChSFxlOnEQpUyPSa4l7ZAGS+Q02I
J2j+Idb2zgUxCeMgdcIwpm1+MlAXTH6qtCaPGZmc6lhsOSXCxWN1LovJFpNI9LOmxJ41LjK40ZHm
U+XWdgFvwSOtWHJH57IY76qNLYxQx7Z1M1ruGpMcuQ24fvu2D5d41jH/+dnRNWrFArE3xBR475xR
h4FregemCph8RxsHLGQ+3CAXFo4nlnG26JGVjMaqZwc1udUGIIe2+qY66F1unOQ4/JJedD6//dKh
Plcp43rjBO3LMfAMcRKmnLQvo2O4hmu99m8B9fFQZphU1Jz0njtqxDUcxh+HnTKYWoXlVtAyBtho
sQOEDLBjixUXjGI2wv99IK6YVZQ00eVEnQ3HlWfk9L0r7XWaag4Zn3jWs5TU/NEowJYurQfX7Eho
MCYDI00+ZMcnv3u73Xi7B46Vzr9za02MN+n7om/0BHKAQvSeOoH72TjZUQaJBDen5i2J8SfWFBd+
n0PU5Kp4/gfBEB62M3Q9cpOb+ZduLYrxJpqgymJQYqMMMyJa37mK8jmqDxYeHzPRrpBXV7berftm
ZbVvZdH9a9hq1FFBmKp+46gB3JgxysQIwyqox7np0sCbkIJg6hS48Wf09u4tH7t/5HxHwjMXg4xb
E/z2W079q3clJ1v9h/5RwGYCIQsA6iYGnJilCKYqNIkxzHaI2cd5z4SD9sZnMVyyQ3C+GnirF2WM
hTEexO8tofaBdQu0ApG6GazjXls9x+7HbY0t+otzOcx6NKkeg86AHODo/wbVLgk3o2utJDw++zav
1/97A1hDPJPGbtAQqmrqyZAGUmHyPux+Ty9bHlrS96vJLSGMq5i8viqD2S31oKhLifIb1zlbHwmw
jOy7x8l2cXu99zeq6gxf0XprbXhsLYvPFOfLZJxIEopy2on4gqnbavnueffgH1sikmO/Qdplcqx+
KcKdS2P8iDe1sSFMkKYBdQCFjPa1ebttJUvn6lwC4z8GdRxgpAgq/ht667qAGpvbAq45l+EhziUw
OYghj2Kj1VhDZcszqM1kZ+gDN4i2ScnrwX8IaUJ691717eHZsd+2Gf3iecmlq/n5JzD5SSsY1uRr
c8oFvIEYhVyZfPGw3XkymGTECFNwucypVvuyKZzGefNt3jIW65rn62A8R1lnzWhq3+ZggP30hC5i
x7M7dJs8izvr/vbG8RbEuI8gEaU8nd2HcufOYgY64uHjtoz5N26cZ7b43fi5V48N4iQKQfKbSlJQ
t4FbgZNhcGycfcuWx0kOhxBSepgdwJ2ngB6//m4hjFvI1KE2BQHKskMkuySmE43RMcXrK1z0B8CL
NHVAF6oaeyW3okLK807MT78Ud9rE9+r69jKkRVX9EcBewgsBZM5hOWEdWeC4+lanA0AgIiLnpEJU
P2YV5dKlzS7mygjOZDJOPVISPzJKxF0gwtOc6BjWnrNb3e6o6NLy7m/XyOyVXOZFFadQIvJ3lQog
RZSfEzem+qmjb4EjbMR5wLVbcaxwOUICXF+WcYYVhTX2ri8UgG1KKDusOjv6WdNAJPlpGw3c94+l
9BPQtv9IYjQqqHBGowJJmgyLb1yNHIbcnlatzB0n4olilNkbej5IgTxHKDey48N+Cwh9/ivs/DPX
NvJnRUwgBJxvaKYK9qyO1ygXg/tZJepvyaH95PLsgyeLCYlIaLMiSrCkye2AOB4FgJRTaH33EGJE
hVcjWnzTPt8rJjzWvZalQNLEqA8QmBQn3VsVCgHNar6VoGVwl6/xXEaD1e2Dvuh4zyyEiYhAZR1y
sYNUxVzV9UvR3pvNSnsWk2exdVOR3Ja2+PqIciX4voC5jOI4o9K4MERBjBXcUu42Ltrt+sN+QPfY
f3mxPRfD6BIUeAWgDdX5bm6RViXSrvilv/PO8Xx6rm3xz2IY3cUNoOMlH4tBT19Jgtd5GHTvEeMF
6Ia39ba8S38kMTlFC8rfqbZw6RGd1PlMyH6+QvJyTO7mzInA2dWqsorWL+fNsZP9IbOBsI9Irzi8
Y7Ucu/4shs0nPEMV9ABisnvbHezWqZ/Ljfg0vPUkopXdcsrX81ff2CX2/UxIQDmRezjFr1NGimOB
7s6MizH17bOvpKjgMAfa6UwzPbvHM91JAsBHgxIWN0PpSe5raNOXNqTxWlkHrnxCZ/6me0wcj2eE
i5ZxJpfx8Gh/UPUigdwKLxq/yuf78v7htu0t6u9MAuPYC3QxRloNCTvvgOFDCr/O2SHeGhifPoL0
Hs9lkADWlXTtHwcP8HB3fb32+/8yvYsS+Z99YhyQllX+WIqQhQE+W3oUSbZ64E0bzt7l0hYA4q1i
RlwC55VxNXGnqn6T5JbanuwNL8zOn3frpy+3+/bGXqd4l5/JbKw2tWPgT0oLRJXaTQ+9S3kPrjxF
MBvbAwK691Uo4v3xnteXyvttZiP1oUn11sBvp5TLE7Zwv7pUDRs/fEtoAabdnhT7sbYB1+PsfQTf
p4+nl9t7sDAzcCmJiSEFPKHQzSqKyQaoxT3ZwWE86TZx6dNjttr9snHeHNvB6KHD6Qj8foi+ZUxM
VPEwURlXHQzg4P7qn8Nn00npJ8CnD3Z39xjYoHvf0HX45NDWflofU9ujvmttPm5rgLePTNABa2wk
dhU+wn1EbZQTN69DzaV2mVDTduYojiZ+fCCfvFO+UFY7//GrKTuz1bTa97X29BI7wjFdFe8JAYZ7
9GwLPAa128eeHbf7G4WD7/IyUsmSN1WaPCv8nrOVvK9kjnsp1J4XlrDlv/7lWfJZdO2mVrG82VUB
O5rX2HnbAHUWtnEUxDTsR3y1RgjhVMUX6pSXNsIc7yxOm9CabQTo94+15cj580Py2LgoKdv7j30L
3NBxt1deGo0ah+A9GEi0j3hQ/PK8pf/7oF/N1fWSNxrmfMZAZk0VEoN10d3Pde2aZOvSfX0eyWrt
fP2lOTAnezSMrBNEKHYglPPTCs/UmIM9FGj8jHX8Ni5lcUnih3y1de72I3mk9kNL9us3+vHU7ujK
nrHdtkpkl7w8lvMJTJ379pm8plsyL+zkOzU/M/AwkDDOMWE9u18twQt3ZLsHb1MRmTifYAG4LQ08
e7cN4tu1nYnrZWsy+gRmWZKNbZHNYAvvMfmI8WRarwWyqVyMFaYkL4mq2vHxgAYZbSM4m8DdbUaU
t2WfKO932vG1yWgr704DQP3Blps6B42IPikdv3DW07pdvdarO1N0lN/6gwR2t5UKCt+VtVfAp0cC
k4Qgnxy2JZAtiHmQHoEKQvwAbanJpk1Ic69/Seii3AB+AX9hssPdAKZOUH+tkv2PLyXCE715rGzp
qc7s6L7zQOHxmO2LxslfDDenDT5X+G2+adF3R0SUkX6luOAWrWm+91BcSlcS+D4O9/mMl/Z5EDeN
uyrcT4tomHDd4MWMitvSOfQQGsbrwY5avGmjpKG9i860G+5K0j3dmU5AUcgGE5lOA7twI5O8bkoC
gmlEs5wOd+jhdYWGbFxtBUu1UorrKAVssELe9qs1sCAejVXoOIaDivTBevB3RYZnjAdzmzqA9uzd
Ak/nybsGBr2JjPYgUevT2MkbtSFaihff431g5wPZ6OHcN6XvUKB7aECv2Xv2h4bpDJOUPd2/ie/p
avuj3B1LW3u5kzunI0+gT8vsFHhPykawH7xt8WyctIIAcRWQxiANcgSkxisADkt419CPXW+Pa9HZ
tNvn/D2tqbYKbGq2wI0JXeOI2Oc01CiA5IW5NrRowEZAJhBPqN55G6dYP/VEASZu9vXR2/Ld+uO5
/6EphARbW9+OG/MRAxdbdMuuSfWp92S11WH8k0CaAyUZMg+qwnX9BkXTyVCIW4G6Ivo0qLWJjmh1
uSPOU0USp7RjG0hfHTiOf3S0A4/TNra/WgkwUOuKbLbKgU4Px9AVifRYPQfwgCckvtiP7njc4B+7
PSkGKA2Vqw7fYvsU2l/rH0cNnUHUxI9CEwJ9DezsfVq5QGfP8L+Ss0uJC66lHwIe+z88J3/vAXGd
oDlXJb0dFo6VOMf1D5p8qqu7fHdsKVYKQAkDT8KrEPwop2Jl3UvSLiGtHT//H2nXtRw5jmx/6DIC
9OQrXTmWvH9hqFsSHeg9v/4eanZXVWhuIWa2O3rmQRFKJpBInyc/YeUmSL4f+ACPLY8fGBS1lNL6
IFvJaraz7u03dF9Yd+ZHmFvRV+xML4H3qN9gZXX52KHmui8wcuzgoRFrdJGv31ryZr8TcicIIZWR
29n5EQXvja1+vKc20GPluwX2Z985TWNbW2rhaH8jEyrsrmhrTdfNgbp1alnbnVsBJN50MDMdutKN
AH8nvS6t7WQHOJsv6CrgkVrt4fHjJbt+yrzxNjom704+evOW4DF09LjXwP9lhbZmZlUAGSm6IisY
8mXVpxYluiDEQY8eXNnD0x+tt/hqacigTptZxrXmLTDw5g5XtY/R980xR1z6jE8lzo1cU8XsAR8p
ZrZ4iB8evBh4+p2H3qGbYlfCc5ZvTKjR/MiJIL55Y4z7Ge+M16VlUUJyA7SryXp7MIFiENuBhSzl
9vIhrzT3YALh5JAXg3hiNAgJdYyDC/3DixO7R6DeyFfVCx6LinW+Or/G9Wd27ZwcE4OFRktnrcad
lqX1/Co+JdZB9PAAeGyt+H9gS8ZKFVmSNUDUnbMllX0k9UE4PJgWqv058aAhMUpf3KDXPQEeVnXD
RZBbqQAsvP3QZI4yrZIuCw3QBLJ7HsEMYrdL7H0NHN54Lso5a5evn/e7mE8e5UJK+hIeinPH+co/
0z/nvg9z0VHYiDXWuS0OuGmlrnqlArh/sAoOGYlHh/HFAUFWCA0FnRcPgGqWdbwW7LfjQ+jC1Flb
LFt6OrjEun/a8vAVVyTsJB+kfdfaTh5OmDaVmC3RC4pZvOiF5wmzA1C6MZaDsIQvT4fe8yLnIUEf
SW49P8AB8e6srbtTN/unyLIBFf8x2fvQ4bXLfPeAMxrojD/GGQ8UiVbtCP5eHOd493F9va2sV7iW
3qGwMhdNlJ4HOS/sQ38IHKyaAv5baDkziqP21+Z2tN17d68c7mEarJvYufuCsd7tP7efVwQW6lm2
jscILtjWcC9L9Pck6YXvZutwgtk3AGyAFyx614Fz3B2dAZ/65qnbBmEDhtUyT7Z8bDAsrnkVfM5r
+o4HTkQimUUso17SPpnt8sRN+bMUd/agvsPBk1+uDVE+Vksw4TyE1nG3nPTGdn89oCUmsuCm5U7n
OB8xYsEJOZ3FW1MdG66VZiF04uR2v2H8Lx3yuQ76P7nUqJBK+BjsXXB2L3fP4a2ye9kcnV1lGzet
5W43tnWP/2NyBm0FmuviA+3N9h5LNgGTseVJK+cxshUoIdINrV8uHYiKPFO88MLyaiL9L2NZKkYm
/jAl0RRmbYaluQhYahFu0PBibDEmKjjNgXfLa9rslBajj9UIfWWAtOuhNWO33/4OrPvlLi8/kTXn
AquqfzhidPMUxFk6aioQnuxjevcrs+k7phm4CPArEACwhid0GN1sUqMpTBV0dAR8g/sm/6qxEgRo
tzmAywW05GPLqeU+ftXeZQZ5p8ikQLsmQYWXfp8iccM3HbbnXh8sXlMcj4xx7mNEiTnNcQn2HBpY
cmYFvzMIBcULvMzOaqYHgzrYISqZ31v+zgmpkZ4WwWjARzuKGN6CPai3AiLOCM1BNaKIzAm9Yavv
6OeCsFBxHvtaReGUOvPWxVIup7haqHd3d80udz8us7eacj0lwAj9RJtabGQQEDMvm5xCd6XAfg13
pHHNpylwcHW8xUX/hSbwIXVJF7HrnLk7MgepMJl41EcT8ETaPkFivHVn184f/xF3P5QYOypgW2sn
J+DOCZ6S2WkcBK+p020JLkzgZCZXU0DLrN+/2GKNHyDE87qPwVbpqNaAnZOiFewIJpUA4a8Dlcji
MLdmlE7pnVeu/i9VxjnMRDBHX+eterWxJRRio314f5nOWigGTfLDFxuKBVETKDHCISRSiq3iyL0n
uOUBrRTSIcOCLnoM4Fcgrt8nqKFrV5Vu8ZTKmnt/9g3MO4iw/aWJlouckDBK3XZr+KJ7X/36nw+V
eQ9BIgiYTsclTtihg/kRrNLxHo2rfzDJv6jnn0NlzEAiSZXZT98MLSh2GYAWBg/btTZcjpbX9KcJ
/aHEGIJYM5SJjuBo2RdqAjqrx3g6pueulum5AL5SgjxFjIFKLmWegDKmICdCbZri8s49QFfeaI6w
CUFRvLksoOum4IdBRp0kSpQLUYjQL8PMSLqhwFx+j7ndRNIiYpfOkdElnWyYWLmEG1NuB2RUsfPX
BoAwCowlHFvTDrwYUKObHtpzT4/CLrxutrx+Ps5Vso0XVGgyKVBgWye7eew6YMZoYelokdsHX3/7
TIFvqymSBMcLILfM1WXDVNaFAGZ776UBSFiNyYN7nm1dz3+cUGFuTuvMeQ6xDfzhybQiOx2tEYit
odU4EppkqBt74f30i0t15SLPeGMuUsmorGQKxLL3vn1KxKqii1ykt+du3li5sBNSf8z6NIEUh9Xy
9jKLYDZWdSXnnteCK/OIMHZA1LQqDAHyiOEK85C/5siTtVvFrW7Nu/mWGssIM/rd7BKOSrH9qm+l
rQ/tnVv7R+RIHQcjqA7QaxyyNblN9mte6NkBsLajyKY8X24YZ00Mu7JN9PL8Cvybz/LwXKID0NK2
kyXspgBVtMsivGYzVBHNoKaC4Rmsf2do5yoJ0ySBXphszAIGvv9ect3D7wl3RiucEWEMUzYkA/pB
QaRysyvzSrnuHsO9tqs2qhvfppjpXWziVe5uDyNS4V8dGrK+8lsBKXRrwqAFL3mxFl6cfQ9jv8xU
HatGx/fU3lFyiWJtRre/atGgxRsv554vY8IyQS87rQEpJ1jqMCkwkB/vzVdexLSi3s84YuwXQb8t
VSOQOf4K9zcGRGawNPeyrKw+oRNRYdSd1FWkUibQKG8Cv3YV7xYxPMeV5/HBKLtUE5OQtMi+HpOb
2P0tbGqEYP/E5p6dFqPcMMYjJTUBJ5XbuIXbuWjChnnP+AuV19z4U1JsQzsNxVGF4R0eMKNs6Qf5
EKLkdlV47WN55PG1lvQ4I8YoOXNGL7Qi4PTEa/GFQJEcdzqqn6LjYdjwTdlPx3BPHQ36xHntdnb+
rm4LW7B9V1YsqLbAsqvdPjrKqEOhCOYG3tV+279elqK19NfZR7IaJ+qlki4nYowYVniOZRS/MOus
D17RbyNt08lWITtxvQFmfCJex5M1q3Y02zWxaeYGCYpHaJyfSjeJnGTe1+VtU21Iec/5zOUzLugs
ndFZCU5Sa1uUHYgd7NXn8DB+Vz43LjkAIHibWDYO6NdHBUCU2HviEF9/apouY8hCwfYa5iJHTZvU
IsJFTvbw/oJa5WC1KJjnTrwfjtRAfW+2y9ly4wflGparw09TaziYTulwvmSh9McxYAesBjfHkP5Y
l0kkQQ4FbJaEY5z0SJSLKIOjevtZ7W7GbYxRplfU3u4TSzlgCs7hDTWta+qf4g9hNHUu14EZ9Qir
5M5OP7F4NNvhkd5zuFzVOidUGCUdpqUm5iGOm9j1h2Cnr8jK83Bx1y3BCRFGRVNAQklGAiLwJJ40
DOnEiAaHB2LdXr6ylWzIab2MRbPuSEVqpQQdYA7fSfcyIsDtZQrrSu2EFUZLz3VmZO0injBq/fXn
K90WDse35h4Xo6NlFaO9dQ4aEzZniNvy0O+bDzvZ8PYgrD61H16+v+Mkax1GPWpm3xIG6R53wp3m
9chRXT6xdaWn6rKiIUGmIEeLZ3ZCJVZInHdlOiBtCmyR4MlMbfmAXhG41YZHt/brEo9J6M5SkCVQ
n+rNB0fE153Mky9gZFyJaNjOcjQ8vIy5BSjBcN8fTHQuLGN1iUUO+dG4Ag4lNi/nG240sapMT4gz
sj+ZsiKMKYiPHYa0d7kV+K7Vuy5Haa+1taL/WddUBYtPTVNhmIyTqJMjtR7wxhR0KvQx7hRgGvaY
YxfbMd4q+8pSZ6d97hKrecAWwUNZQW2RBGCR2nN6j/9uS17X2Kp2OfkohnmUevRZoz38Juxsoqmt
PDwC8L95vixi6w/GEGUMuIiKLH7vojkRMeyayWOKBSIP035GJenVfuQWGpbj+8MYGDADhGiYNmBX
nQdYijBGwbhwkr9obwflll5ru/FuzKwcu3rfbnmNtGv5BBUj8TKuE3kgRWcutMD8uioEdHiIv9Kn
Ze/sklmObd97/n2FKk5o6UfxdkbfzX20KROLc6SLjWf5Bago6hCGpKmyzHi8U0GKMSHZAFU6Yb6i
fkhdYFb6BMtbx809b1JZXJTAJXKMWo0LsYyNtBoAN4PdENWVNwLCP0D3lS1sVB4c2net7w9qEvYq
qLqO58Ji94R5PVS5AXmpndFLHtrMDnVbAzW6dW3/9XWGM1i8EkxEf3COdU2MpBPKjHfTBnNQxH0z
/AWLj44qf8lsYAXuh+RJVoUMH8ckrr3AU4KMyxlOclAIHViNAuso+9RSqUW8lqfk17QcRNWUdX2R
Go0Rlz6dZ1oDQBzdbIYlYx1glduNcpuV2GFM3kfD0wTTxqidbQLrqbgK6GsmbCf9PYkkqy/3hYj2
xrzvLa3YihGG+QnnA1dm/VS0WP98ICNgjVTEcrm8Jjwl3Uv3oRUePwNAZryGNtnSig/7ueaMnFJk
rLiW5L1shDh5Gch31Z420MqNvHQhCsGLpu2u5qOJglBk9/DxgUfBRbVd818l6ERiapqpajrzAVEs
yPqU4ANU4FX6dyaGCkb7SuDmcdc11Q8hY8nznqhfY6inuV1k7AnI7hiKekktxTW9/F4EdvlegSQ4
V+/SobS73Er25k175OW41qpwuN7/8MpGDXIv9Smp8AmHBc+83w2f1bF8zg/zJtu9Y4oU6+23buJu
k01wxUskrblRkqJpmK4UdekPQNyZBhKl5YSQulqyZuj14/azrAyHQ3xPaDB3qRgUPXgFaBzbmzy1
l1zKHo7L5hF5SQstNILDS3msv5gfkmy5KhCrcpiGeUAhWj1kiMKWZln3BoDt0VFwxF31i1v4WzU6
JyQZ7RgEaTkFCYyss6w1a26xsRuYYxg1htTwwWBWqakylqSqmmIqBnOmZKY9tpQoMOk7LyZ27gD+
SLse/PYt2U+c5M5qNIdc+b+JsSYn6DLgpzQg9qQj14LasIj1TRKAiSjPE1zNmp+SYk5Ri2kKrFpp
eAg27QcApKIrSd81hYe/lRuhHDc+qpsZaceh41Ra1kqc2J77wyVjbcyOTtqQgXTr6dZ1Irlta6FP
gt626MlAVzjPSVr1/E4JLnd8onqyvMpS7CtZckyJiBQjFBxg1iwBrYv/xHKr2rLQTzZ0SWNc2RQx
2ZSZ6uIAAsoE7VRLDDHavyVnG7n8voLVQBOOgiIhBsM/lZFOOdUEAQg00CqjjEZgoxP62SJ1Ol9r
GXYgW31XmK1TZjpASPugiiurpbVYYxGi0Wlu0Entlyzo4u/LxyAvZP9wnTByayxbkk3pu+Xv5MDJ
nAqFOKTjA0XIpthi9zJJeypbYzdYZlR4BjBl6BsBAKuIyRrjLpl/d6lVybcUJSL6or6bFD3tavWL
irdSbknTM1J3blMfC/krkyqboi1T+pWWVkrQGG6lua3Vm6nZAapB1zgV+VXFDYAceNnAhDJZXgo1
IfogJ+MDVg4m2md/nxeAJX1P7+XHy6e2fpk/lNjCXKWLYS1JoJTsTMB/YxIj/DWN+xS7sHB7b3G0
SZDVGnYcsisFVhXVuX8z+D2OeHJZi7cWApxsxKijiB471Olke99yM/1rns6yNhmtGib2s+qMb5WM
8kwE1JAfYiwyna+aG14u7DvaYKXulALzGAxZKFKMz4wPeoF+VSGwtMmd3DrHOEi8n/3RtPpdfl0q
tvoiRTsabYIScy1YzhJb3bgFPFtjS7JDZKwWHY4E+bQE0jrbU7kzwo2wxxLIXruihtOVW5MbSq35
xtCJMpEVER1VKqsU5YGkWQlDWjvZ17EXbG1XYt+Ka5ef/ZHv9q1J9Sk5RiXOuTLUgjIsOniJ3I4P
OSDBdPd5qYsY7tc9kqbcJMeaBJzSZHI8U6CODTrVB+xNRx7xGmhgBfa7aLsM4B1+6hQOfL+tyoPk
WXU8T8kyIXJedlk8zyBbAMsaeBDXgFCAKrKUAd694iyeEdkOaGisDsWhdpJj4aLKyUkvrWnEJemC
HjBNx/pwRjYLtQsyoyFLe8Ev6ujubL/TDW/eYjWHdUKFzdXlCYK4sJIHPOXK+nUtWCih2FjV11rt
feonB73ijVisOoCnJBk/omglCogoMDa5yuf84HhvTu8rTnjTb5Rt+jtyOdpqzR87pce8k1HICTo5
Qe9YYr9SXNqf81WKRd8oyCzx2Qcv/bkWi6tAchJFPEyCxdznvkMrpGU29XDJlD6gTqQjQh3jltrC
DPjGy7yty8gPKSY8HqaASGJnIOW9kV8a1ap0R8eQlgAwX8mbFQ61VXOjAuJQ0QEebaCF5pyzsNXi
IFLAmQPXtrkr9oED83KnHRJuf+D6If6QYnR/10+COCRwiyZs2xx3U2UFDroLUELLXae5F3ZoGuAJ
ylpge8oe8+JINY8xGpyXwJbY3VXo/u6cGa0TObd8rywywBqeE1JsEFRXQyMLMkjRDHLR2qISOVSz
RfRhzfu0c8qcuvRjzI5FEdtd57TuML8kxmwNwCDL97JyNAdnCJAh3MfNTg1DiLJdd17Q2eZbZz7Q
4hBobk9/t9FLUx7N6GMGgEm+nVIvAsZY6BaIvOpA9QflmjRXybgNKGed6WpsiU5LXdRNVZGBEnQu
LUgcGwYFCvPDy+GNaHaBjk7XvjWdrxLjcw63Senb62DP9JQec30BkYuml4MR2NwTuiBNYI88obTn
7O52d7p94z6/6pNlqzbd7tsN8EmwOjm8xizCx+U3+e10/fEd6P1Am50kq7rCfEeRYt1tbgzTw8sL
chYzAFSB6zdv0aowYmzE8i33PUE3Qb+5L+1y84XN4qhFHm4vfwVjrYHwLikAIgV4CdE0VdIZpYdO
aDqlg5r4pQ7/t7dxE/b8pI+ylWWzLc2mfZkeI9D/ogc4FhHLEmRQPb/sqRmNNsSOAd9MHwEs6yXJ
3kAOqjM4fDF64S86Mk7XwOZXQ1VYFRQ3QWhMZuILylckwLNCh2srCRxVsEoF8OumZqCwRFTlnJtQ
SYe2b/PULxp6VLtPoNl54fx5+cgY5+YvVk6ILB9x4kVPVVZV3VymvoJx36n6IhjZVm7mzMmHmqO5
l+89Eck/SDEmSRCyamxG8ANoYaww7UjBIcAYoj8IMNeSN2ncYeVD6muD/CwCBQ+QLu5YKzsdgVdE
lJ0RjG6c6LV1+QxXxe7kDBkdE4yFOYY5GAub4KPVU0uNx49ZEw4zkSuOiLMJkL+YVCF0RNcRqrMy
XgMhSA+x2djvW1eJbsloE+0mzzyjv87Dd0NEHmI+6npkldoxJC9hhuE0YbBHytsZvCqeJx/CeFBq
aUqDMuBDyjixRelR0lKrnDeXj3ZVZlCT0jUdMTm0+Ll4mmlZDGEP8RRDLHDBSqeIahypWb29ExLM
7U1zP2lCD6kJm+iq1lRHrxsv0pWPrNE4l7d6ZCekGKUcVIUy9As3cfNFSkCHRZ+l7l4+sXUaqgK8
aTSXimw0rpaKOJChTf2a5LYhfNYGpud5dW8eEebuqdlmZYf35hvzrRCkFumP/aRzTmtVNaHk+29O
GOsxZBP21pkgImVY1FtuSuEBKKX23Bd2Eb7+k1NDJdJADVRCTelcziTST2FbQwiWLFNVP5a6YtUp
R9JWT82QVNQ2ESpj3c45kT7Ohj4qu9TXm2CwcqCqb42xCLy2THk1Ax6p5ecnan0oqCgGBc4uyJ/y
DrvJqltsfeLovdXHaQDyx0DqEA39DJGpRu9DIA+p39T64zAbn0Ds4cgAG6f9pe6QvSJEFXViskuW
Mj3SlKyZUj/Tw85Ko/5KVLJDnlEnbDsvztqbFs9U6pMjRhfsqne1PIzdJo6cVA79QQs4DuXqwZ58
D3OHkpj2QaSNC8+TVQy3jfpZpk+XhXFFI6kE4+PEQIsYUN8YpVfnPfjsICd5121HYiQbTSqR+aVw
HQfCixTZvPZyxGfkGAVYSmbRhyOuMSsHL6+hLoZf4kweDTI85zXAhukuxcQQyntylrl5iW41kXPN
K46iinUzxCBgGJ008rm4CiMa+/Oph6uT1BZpMksVOjQGzm4kIdQA6sP49+3KGUHmGlMtIpNZz6nf
SjKwmysdaYAgNzhUVjTYGRXmgTRYd6HkWKXjT8WXkQDNRVQ3gxZaZepelhg2KP7rDk8OkNFf8DO6
pC1wh1N3F2m3ZYxVF/IR/r56k+KtKFgXXx9b7AToeo4S+C+kZfTnyAAtMw3m7hRCDZI2Moyadp/C
Ooelp8cWSTepGLuGOmGFcHA0gJOjSVfwADnkV94jjhglYEmWZfRzMC5/jj6OKU+l1J/7zElbhK1Y
h0TvLh/vimOpEllXUQXVNUgnY7eNkhqyaHSJH39lWFp4GygHdGVbdPYleHuZ9nmZHDt09tdt/tD7
nsg+0d5VU4Q16fvEjzJvyHeRn26j24463XCNIolFgYkzvjXSw4TuHLFwQ+Wzbj5E9Tqgdq464YI6
44rXwgYQMP/jlzGGXzJVsU1VnIRGrVmy5NdgA1MWbyPfvC8fQmSkN8atCLBr0yJLvcNSI5eQmzzI
7C16017N3eUPWjFB6PGD4CuAEkGIz3zPqCet2aMRwC+Vr1F7KwzOVay+YAV/sAMYPX5s45mQdBC+
iCQ+NlUfouEp7i0JOD7qF3Z9XF9m5Xvyk4mPln5FQ9fwihRY1HMlWEqh2EoxomURxT7hecgcUXmS
WsA01Q1U7wOWqTlU0X2jCIFF5OXjdaR6Vd05Atx/TXsbeQXPVa2M6BYTJIomKirzQTE+NBpNfFBH
9ma/0UpgdwHj3Aulty6/o/RQ6ahNGE5ebmLlUXLK7m1WthFNAEtFOe989aJVQzRwE6ZpqstFnTwJ
nUTpDGTXxB+1wlbVVzPmGN3VN35CgLGCcy2LuTlCkoLmqTOmzVCNO9nYq9XvWjFeR/mJAkD78o2v
6q4TkoxaERPIQdmDZE4flXgfohE7prJzmQhbRf5LmaB4JekmMGKkbw/r5OSgMwsxyQxQKZPCpe2s
uSm2M3rY7wNba7atF8T5bIVkTJ0YUwabXox7jiFcPdylhiAjZYKec+aZZtpQDVEkQIGW7/IzpMhF
3JqTFD1Ds23ot5dZXpVbvCMTBbulsCady0pP5CDMAnA8Keo1tJUzTpPVDFu1z/fpzUha7oAGfuEf
L/eEIPNQAlJEtTwiH9S3x3BGACHyxH/1AFHrlFVD1gzkMc9ZSuNSVFMjTn1ZSK2EvmedLTZ2/ktL
3SAHpIHK8+3XCaKxakmmocmVsavAMUCgJOPt62oEPa74yTi7SkLdMBPsRHUU4kZKaF++OLaR5C9Z
RXiETC0YBfb1OZtVi3xtEkapH7UDdapMjG19LDWnQ7Vmk3UohaLXeXYEqm9q1Uy2kj7Vd5MZxhx5
XXuZqJyIqglwVJgXxj2Uc7ON0w7fAUg8mC1ber7MKLu85pvRUwLLB5w8ylAWBnEscJ/aRnay99Ad
NuJLttW96HcLmJqHwk7QxOIDE+9OtWUZEIjpVbJD50BzTf/mssc/voXxHXVCG5pE+Ba4NNpGLIgr
yl+9OnhZfVt3b2LgR5SjbFedxlP+mYse517IA4BU+seJWuXLca6dCVUVgKkhnoNaQB81r6C6ZkFE
1PEReiOXhM6B8yMfArNVRkKRs0h1K6q+JO318qWyfb7/OsgfCswjLWpB1tLlIDs7Qo8vCibYCeTL
MWZS463pytsmsOIp5lgRDlmZME+1nUhXG02KRFxvJUr+Lg0uRom7/jUv+t3YXkvUCsenMH8MaWPN
BLO4Gkfhrl+npJlIuptQGew0nFI1MDFIY/haW36mfV5a+iR6NMEUWjteU51uMKqtRrEthNsmlPZS
Lm05h7+YEFYHi/DTDFnGDUhsk+6U0LHEIDBy8mL0lCeZpSXQjbNgZ5q0lTBkRqTRAl673SWCNyr/
RF+ekmeki/YEB2DABKgmeoGD0q7UCo3PYqQsXTCkdmQ94Vj2VSV1wjEjbmKSqNVYLka1e89jzGwi
ERcS3v7cNUMAbHKAy0mGrois+xDnbUEmMUj8cAaGKkHHYuTWw4scvpHCz9TKk5Wak2NZdVlkgneK
/OWy8ZpRv2mKSd6oIdBIegMX4aUdTSdNXuIMpd4cu3vrYzDMt1k/cOzPmoqQ4egrGsQICyMZujpG
GCvgDCMVnGqWMcKr5YWriy5lpVTRgeNPANmAGhXzVvtBnJpUgBIqzaOMRr4sfupG1OTCr8vPYdGf
l+iwDlcktZEQIjmPDVIObYPYlqkMx1nqYFZgYRFPpLyZ6DW365Q3xu1q57ImRokc6px6RvU0fhjF
W+dI9WDRvvkHNwX3QNYxvGggbcScY1hjac+Q1FC1xZcQAB9Xfbt8gGuPC3EP/hoIOIBqc24tzHGs
BX1GGn2+T5qjMIZO3DYczf1dYP/jlkwUpQ0oTQJOzokAaDMMTYrkRRu30jYOjMmZ4qJ1sEdasBtB
FrfTEArumMdobutpB0CiVrRrtVItyajLN9qnt6lpOEUYBHakD4u3NNXuWNSGHTRCZps0lDknv3Yw
cIrgE+Kr0fLFHEyKQawkJgJco3a002ZnGJbWa5yTWSWCbnMUfvBG1O+GoRP3SEAtv4/TivpzbJUZ
Qt03pb25fMFrbx0GC29QIvAJ2PbBuAtQPI9i6lNk/MX+Ky94KF1r7wFRPDQJmg8goqyP0zSlEhEw
gVyRLSD2yJrQbrQj1HUnoVY2cNTm6qGd0GOkSckRvxpICfmhdFtnitcXg83NTa8xBc8fvg7KMgqS
/+ciG6m9mkt6Q/1EwkxRCpUizq5KRtcktdcVyVZpeEibazd1SpLRZWovNEXS19Qvw3fkqR1iFByZ
XvVfTkkwQm0SqrZ1MFC/q3p9g2E7yY5JhMHrqgo3OSI7uy7aeVMSvdgLcYnkiwxxySL0+VatiTHD
vy+bp58jnx8ynanQ6So4jhDtpQZGwHkdDGtWHet1xQXVbzHsiyydPDDVGJRKL1rqt8UtzE/giMlR
8wtfUO2AsxdkTSzhEmKJvIlZHQxAnJNqNSOgWV9SX+0PknQrdpElCY+XD2zNrOpoc0btAGP1oskY
7hSzoXUgLvdXmHafY/OTvOtEjM3z3tjqucHooJ1FR7GC1X5dDUi6Pleojydiz+O8Uchbor5FuboP
osKpJ92NUl7wvyqeMBNkqdMsO/4Y9tDkA2AuUae+hBXTZFBvi3ywY4pRWPlh6GdXnp4zPbX1BHXS
aHACs+IFT2v+BNZQod8F4ZOJGdzzS4QZ6gNxDha+o9laykWWNueJ3Y7GftJzVwBm/uUrXVE0GhbJ
iUvzoqRJBqPNZmUoCmnMUJEVMLFID3rp9Mr1NGOfIn2LeeZ+hT8NjOFJYAempn3PeZ+8hyDvqmig
uNdI8qX0OR9/1+9lcTXzSntrdPSlIQooExjl/Ub6OKGT5qmOMrBG/SE/KIGfaur11DSPKsD4NUl8
v3yEa+kUOBYK0EMVlE4xEXp+a6kZG3q/UGv0DMAfvVg6ZQOEjbROTJS30aFnZv1+oHprY8GUZpNI
GTYprYXN5Q9ZeZ7oHlY0GYhEi5vD3GVVijURuyzzhbqy+/L33DkGvNGONxW48jqBrYFKgIxl2yhI
MVLaikWaj2OZ+bWCJOfQWo2xq3ayaYuzpSifOUC2LjO2ep0/BNm4dyiavIrEhWDlxIWLCvv8TNq9
SN3LdNZqAxqkZtnurS8lUsYG4q0HfR3gBJtkm2MZwhewehSnjWwD/cN3IVINz/Nm/MLWBtXeUmA2
c7yl1Rs8oc8YyDKJszFWQT/REDuQe6GMHdHsrTaZOUe69u6xaxGvXgHHKKudy6wcigMWvajULwJX
IImXJpikUbXIGwpzmycVwMRMifdQFoPKOOIajKCBXB/a7YA+fU5UWjD0jKDNfB39vldjQ17FQEPz
hBlEpjXQorSNMs28gBrqVRfO5UYyxvxxTPPIMZNhdrGBFcH35TtfsZsaqkhAOyBoNJS/H/eJqlCG
IJeMIM38POwzb85oZ8cRFJLeS7x2njUxhpP6rfzQysF2WdVpWScAlaW+Pn9q9bTvyX5wEMxteoHX
mLLWvwYbomBpHubTsd+QkeRSlGOxj/PMF+t6uOojPXADQkT0HkahC8yAeFvkheHG6AiwJ3FAzwes
hDsOXenSoW5ccch7tEKQ4TDO2ANBmqrgHPzqaWjQ0CaWP8iom5wLQyvnGZmmOkP1tSg2aVHKGzWP
TC8tNOrOqhLfKEGQ7y7f9toDQ6Pn0k+nQ1+zqYemjeW5RTemP+to+tblm2l6qTVSWCTg8bcIMyvs
sOVA05AVSUHJ9pw/kcZxOOQQ9rLeq9otLXhPeIUXnaBUsSwsRNGUnT3IZSxbmENccane9fEdJpoG
ETtqeEulV+4JuMRwKQkyjzqk4JyPNg6RSBEn3FMEe2pgxGm21FGwJqndVePvy/ezcmg6mukIXEwF
/dSEEVsxz8xQi0S8xvw6aY9Zzttlu0YAEN8IrKHdoWmXQz157mOTp1RMwE1TlIabyiJ21TStvrnM
xtrVAKwGkyhLzIsqyzmVFIP7ah+Ayhs66UyMkSUW5U1orN3LKQ2GEy0vF9zHhRN0CyHFlboZpuTR
B8Br7l/RkAvyzn+YYR7qBDGeaAdCHUoG8jjb4viIBObfVwdnVBiDRJp+yoICVIRuM5b7OrQUYzcX
dlxwCjG8c2O8l0DSKmFQQGiYNjOx5a/ybZgcjfc6VwUNrSwq8ioa0hLLz08ErZ8qWVZzAwuhFVTq
awSJLqpoEufU1gRNhQaQNVTrZZQFzqk02dgVKNcXPmmCdzO4CSLdG1JjG9KSI9IrUoC2HGRTESbI
OlZen1Nq5TqW/5+06+qtnMehv8iAe3mVy+3pmUnyYkyLe5O7f/0eZb/duVfxXmFmgQHmIcClKVEU
RR4eYjwB9qdurAPVW/DxxXqxTfRI8//49ACBABEM9Y+8FPcub6g9gW7XKY62hEbf5rku3rUWTRRU
kHxce/Ch2MsIwh0MkQGw6lInoyhrK6vV4sjyjg+S/qU3wWB/BKsnGaWD7S6aO3Z3Uudd128t8Y52
EQ3OG/OUoSPn5eIpZNGFVhzlqtvOcebrw4NTjocRFCbmFJ0qgyKDdbBMSSB5xVwAjMXLyID7Q1+4
eqlw1DshSlgwSvbC7XSNRNXrhPFs6vN1DVflgBYHnapI9Kv8+6uWqDk1CnYwatAyOpGq3ff0VIrw
eGs2qWIJMf8HbS+frqaoBTS77pPymKvvzXhypjclFniLdRHAODg6OIzQCHC5Yv2CeFW2ivI4SW+l
9RYDFzbm99dXa8VV2KqDByS6DRjKijPDuJjsODWrDzUMlBHb4m+240wA58GrWp6omTblkTonILyX
BQ2g9CSshqztOqtg4UwBhIIx6pdrVUdKXaZaXR4b5QTMrmZ5eKGFIke0JgU5BB1FK+AGAEa7lFLK
80DBc1oeleGAgZJEz74P0UtSvVzflFUxSPMiB4+sMrBil2KkWZVp0/flEejhTeG3YDht1M51GoEH
51vnWDnbNn4L+nAWZxfFbGUZlaoBFtY7RLM7HwKDPEvuETS2w4G9e5KxIbnxlObgylwi82i3zn4B
oebwS3ae/lhtwHk+wmPgmBCIXaptLEo9dzEqZ2X5pg+vofkgmXeJ8eeXyYUU7rKP6n6slBKF7NwZ
945vZGAprUUNs2tu1sFzEx3zwKyiN5e7R9BZpiaWjuoVEBfVbGGQJNaykcFImu8N0JckGFaolQJC
iBWHAaG2zTwfUFE8IURa1EqTgknomMibGPR4qXSndIKLa8U2GX0cshSKgbmw/DQclGsxpbWf0eKl
z94wglC1qoIMDVchep2v2wMzc+4VcyGKO20OBTy9sSFqlk9mOhwSTBak8g45L1cqf8VtuY0U/7pI
ZmLXRDLtzw5EqJVyO3XA/tvTc+OV1cGyTNKCd1CZRROaRdpx1h7TBQytFkTVhh9+mZvqLjUPZf9G
zbsmew2dWrCaa6lCBwlmVDphGWDG4y5gHIqQzgoA8Ut7n8oqoVIMLt7GX3TNm+OY6AkZK1e18GAo
GvvPSwQXwrnzgDdqoag19lIt30dVIYp2b/Y/r2/eWkx1IUS/3D2ri43YtpmGyJ+lnvlNUlwLzGwy
sWPiyGSWQHa4aQxL4EfZ7/JWc76ynKHikRzNYwnllKHyhrr3IrMRrB/zStdEcIY5d0sYySHwEm3s
jhsAEE2wkrU7UYFfpAlnlJZiAicWKdlx3AeTIJxZ/202LxGDE5Hi5G41dFC2VehglZCjVY+iy2Pt
LsPm//fneYaqqjUHJWSV9nw3P+ub4lexd9z8EQiWW+rvK8mdfWfHiOKvG51AK4cLPNKib+tRRyZR
6mh700Zh64eKJCSYZJmOz/v/Wzvu8BZOm9O8gHbAiYMyms2KrVwdA2xF087W3BLD7xoKalFIU3AW
ABKLTokyA5nREwo+0iEGqXLrofyP7Itg6USiuJsYZRqtpD1EjRhBrDmjG8W2p1CkndWXtttl/UM5
izJjIpmcEUryTGnbQGaFWjYdA4DaCE2Ddu63pXPo5V+OtPsLA/m9oHwOK1JjCU5Zh5bKJus2aNS9
/vtr6VbAoBFo4CHCCGS5ZYzrqg3LEN05luY6x4f6kO0l3/pebVryQwOt1oO81THN9rrUtVDjXCi3
jnY5Sv1gQSj1Iv9BxMe5dg1jKi9SlzrQhuiDvnTkaoKXs6Q7ABuqr0p1kmV5axbPePzk6Z9XPfC+
+i2JW7zQihUlToF1sRqvSibyvYFv1Yvg+mqtWt2ZFG618MAacDWE7GLCsOixdifjsLSHKHtWS0zR
ogxnIUpqfXZMyGWy+B7vO7xFDU6zUo0SG/TvqAwC8BAoyng/UllkBitBBZOC3KysfuBsOPdnzjn4
3fI8R3lsMkkuBengNpqxUQeFtNGPGbRq5ZQchi+hIThXnwNRSEYa/SOZCgg7t6aIr83eLoG9GRSM
WVNRMdFSLxYAbgRCeP4Us60TxNNANujqacxz9nRttedQF4hZ6YG9UIYv/uVTIueLCmBP3sjbKnpJ
+xqPy8zPACul3Ve1eVaQNXGm4/yUFpuhtIB/UOrtLNWC9q9Vq0FGDzV5Gb1Wn/rgJKqZtIDCZnGj
ofhoLM/Xj4JAAN/4phUOrZu8Ao4DlE9h+ZaK+j5Xnl5YS0YOwiCerCx+6TwyW+sLamEt1Rg8T60R
1O1dKZ+G8i6dMQ2+3OeTTKJZxJPGztPlDQ2xDHeOtDtuTt4Nz4bDIpAJYnMfTzD6U5XuiqTwO9n2
hNjF1VU0kfAAZIQdP+7YTalSZsPEhMUWsaQ7PKYFMe1nBw91WPEFjWp4Un5wl529hNLQUOMlhoQs
NhFBY1IF+iCrSpSCEIlhip6JQQINME8mpgDEihEmtOVpNvq/UoYhV20QnSEFeSklpeiP7sMFNaSi
ZS3daKeUIkF4u9JkDYo8mJzBspuAfnBPnDRH2VOXM6hyoxcETQ9Oi2fjTdpvdPXNaDU3Cjs3njPw
k4CzWZT2XHUh5+K5lcwAPE7CAgfLxvQ0y7opzEc1SVxbPkk5Bv0NnlSDLqV/s1PD79Rma4EssgCH
GDGFlB6fr2+shIKMPTJYJiMoulxuTGa1w0LHCdQ3Df0RJRTt5L9SdJaLF/1zXHwpirvlpig3pLSB
1iktNyEIyKObOcmCapzdIvEquyDK6JY//tyHnevHeZg6NLthnoucJWYt/bkaRHc3+wHelwAXgS4H
RD+4wzmtGipXsrwAHSjL2EHLb5KHKHqO9K25mZ4lSXA61jyXpqrw92DUBA8Lp06+yHWpz5CWREMc
KDXYN8JZmiG4zXZmb+Uga0WDvmXl3vV1FAjmsTUW1UoDFOM4MazesY1GL1d+TMbGyB5joECvC2P2
/2lNf2vJu0ybqnVqZhA2Jj/t4hTOgt9fCxXOVpGHk6c5gKRtweKRyiaG/hwZEcFwOKKUgmBy3dGo
AOqxVJ8JINTl8bLAXmPJ05AfZ2QRx+69iLqbOj61Pyppr2o/JG2jaqEvg4Fw0PZgpL++jqubprFo
D6ljHVmjS+kMtVf0PTy2hl7WaIdkivLQep3bjL+uC1r1ImeCODWHVNLrzADik06/Bt01j2nptxhC
ghb0/08Q0/jsDkqLeeqXDhqlr3EQz5ijkKAJRfBMW7voAMZA2hSFTFC2MfM8E6I2VlprNbSZije0
sSftqYzfr+uxaoEoWjJIPS4gnqbBruKpdgoVET+mohWu4opCnNUdORPA6TAALJNNKgTUOwUU4JGb
uLIg/vxoj/l0TM9kcFe1JFv5VGmQUe1N8qyTbA+g9v7O8evtL0pyN8TIrNan7s8Sr1vXtd0XLWj8
d30rCb5kdcPOPoSzc3lJ81Sb8SGasUu7G3kM5Obx+obxrKgwBtxeZzI4Ewf1FU3bCjLoUUX/8qE5
ZN/iH9p7i1GhPging8E1KKkfpEd723i9gI6AH+74STxn+H1mx4WyQHzvWwHs3l1IsQcpQVG7y0En
ErHcKgBiLiLpl9qnmKKbeNTDYLdA2ZTfli/q9+K74is7FX+5vjKrTgYQHEYDAAgDzwXQF5mW9pIG
Z/1N8wxAHo/K1txZyfb/E8MtgJnKkQpWWgS5+b7A9LzxnYIqptxqzU+gav/GA5zpxF2zy0TtJWTA
cmOKSBdixBFSuZqgPLNqtRgGCg573QCfEme1eujkkt1DiBU/o22PmNKXlg7B9WVbSbTDbs+kcHar
FGjbTlWg1S3sTdJ7fbjV9ONovA7WG0qvTWe7oMXLAFuNRUWhVSfnyDYaFgGwBtXApR/VqrBMpBBb
lij9tIkWTSezTRVPKWhTksbWRADgleZbKIsSPF7DH/ct5/V0O+rGpLTxNtcXr8fY8wGDsMCdamin
scbA06ZyKYJ94z6LULzJgKLQBZazehrOvoDziQpI0iKpxxfI7mh8pRnOY7nJ9wBvWKkoGFxf39/a
cgbkmPGIl0QIl7SAoyT+NWWPUggOkPTLdRtaC3FB9IEBUejmxYuJPw2WAWxflxZH4yXGtCLLa62v
ZTLfGdGt2nW+2kjBdYErDfmYyYhbEdBx4HrQ2XZpOZNqgCcpjwFAcai+b0etIJ3WpX4yDCPoxLIC
/FDmEuCJn+z6uYp9NO9JW6dr+9sxqzVXqTDpZ+xC6alywm+lVfQolyNjbTQzeBrQV0pKEDv4Q9Gj
v6js7X0WUx0Ypck52UriHABjjXbXdVrbLEbdjRIz+P8/MUXmUSW1gJDmR8luA2RjSd0lbidnPrX/
nMkEq6cbyDfgTYJXrnq5egMGSWYm2F6PBi4nlfpR2RBJFuzRau6GISNZl48GRkjOKlhTYNjGcCzT
j/4NvfXVBgXKCREmOGVbgatcXbzfsnheqapLddAw41QhMV82e6PaG8pONkSpvbUXKiCyiMnwnkPT
OqeSrC+mFTFc/RKpobuMc+TV9vCql0viOtX4Lc36PFBo7up6AULKYfav28hqivbsAz7pWQ8d+kKA
Mq89pHHQ//Kkus7X4Xs0EGn0hr/J6IDayMbQUdSZP819U+1GryIZ+haYLVm5c2A4Io1WlxQYavCx
oK0WRb9LW0x0s26bUYKPoh4Y3ZZDVwS5foq1e/trhqEKr9dXcC3sZZDt/4jjbrt0yhPgueESUaT/
SfNnJRw2kVr7ZpF6XScIypg58PEvutzQ0wNGFvMTycHUdTV1LOyWJrlLGUg/8na6Se2dYae3QKl+
nSpDcOhW1UObLOptwDYhGr1czTm0mqGNh+KYFZ0XNQezR3sZWkBQ/YszwU22Fp7oAByh1Qj0HPJH
EuvsFUT7TJ2VDBj4qqFBI9W+XDn7CoNS/mLHzsRwBoKhjbpdpD0Tgw6hKt4M4DkBsshTw2WfLHYn
kLd6xhhiiTUNgombn+AoxyG4Pi10CanVl6nbpiCwpCXd6hHw6pgoUVYbFK/i5qVrdYHotdjgXDIX
G6h5jBKqWRXHIfJaI8ccNs+Ipk3XSnuYneuM99eXdm0HwWGmojqMgEj9SE6c7aCSS6na6GidUNr7
0kzcMjkllYgCec0kz4VwIZc5yZhVEcJMcmsbVwpJ08obQTmfbfpChOlbVQjXp45ePXQa8N0qikkr
vY8NIH7NQncHZS7dRQL9pWXIIrVWRZnmBzcENODp36ylVax+GGGW2oBhBsoye5Vs71QA9gVnmhk4
70XQxsA6EPESQKH28kxX2mwucx0C5WvXROonr4+/yKAgy2r/z80BRg9dYAvwWtqlIMwPAP2+hqaJ
OdtXINSVd8nfqHImgbOFri87e9YAlI7bU5X5A3WLcFeKsvdrx+hcD7Z1Z2adZjKGqSnQIzECacm8
cXiQddI822Hp2/3wdH3VVrfnTCf29zNpMRjhe4sB2vEUnPwl0dAo2VvuVFtxoFt4UF0Xt6Ic7EBR
8Z5GGw1A9JfizHQ0ylTHndLGE5mX/Wh+B8ml2u3L5qbIBA5iRTck/YHfBHYPqWuehMmp+qoee+aQ
mu3cHtEPHpuhO4imaKycJVRycPsDX/nhjS51ytD+EJVAlR1ldEMbttv0e0MSHdgVP3QhhFs4FBcm
Q2PdAFnp99SdhxOotssGlCsCL74mCHU2DGFk9H3gJLnURpuNZXYynFdUDuNI96XpzZRy0ptvQBsL
rGFtgwCyBeAbxT0ApjlTV9W5kFLMbmFxb5j5abUHweMyCOJekRRu6azayJR2gZRC2RsYWy0TtblP
RcHmCviF1UnQ1IkhYVg8vlLSSw24UmhWHgsVRV3tybaRsep13PpWdXRa/ai17xIAZzJq2ZFuv2ey
vsF4LZQ0YuWglaIiwFpmBFwywFuAXIiRLqiXG9mVc1fqaGBEPcqPp5jYNmCkEj0pVYShaXd67mqO
1w8vkYNJ2rny6/pB/6CT4fw+xAOXCxww+rENzlnqUjdPUQtAd5klmzrcj+OukQ40llDyG+5x6wRR
OyM/07p06mXXKJ9HucH0gNNkglThYEi/Qivos83Y35TA9I7KftB+lUhqSOohUTdFt7NFPD8rFDmg
c2BgA3RGysAUc0tGC1nq46UFdN/y8gS1EzPa5hgzhwaf2MXYJIPU0exLyuJa0kDwVYNMquQmG0/K
hMloi7XBc/V2bEUvXrZWn9YSE3DBGaAboIpiXvXMScuTOeDNC5C2pFaRPyFI3tR60wnKxisn35aR
r0cru8YaPdjfz6REk05jp04ASMv3MoiNtW94LznWnagEvtJfjoYCJM7YO4bxb3OCeiVsdYOCbcF5
jMf9EP+wytcSxDiVlrq57NFxOUxtdOt8S+mvrvgVJ8Njr1KCu8+Ssy1a0wVPgRUHwQohaEkGeAht
Xdz3jDAFC1ByxsefuV3ev/eLullS62GsRW58TRQYHtEPi5IZJpxx3nUIkyVs2CyDIsk8O96pGOWJ
8eCuU4pQE+uS8LBBww629BNplb4ktl4D9v/SOZuxuanNl1kEfFqrGoCx87cQLrhDCVcqx74BzF+1
vTx0XCn/Ltmla0TGjTX9bDepgWzCPAS21j3GYevF4bbThiBCPhjbCSSYdOz+HEiHSeusqxWlLda2
wm1nKtkmrRcAAhf6ooRBMu7N+nUSta+tnMkLKdyZLOXa6NAjiJaATb0VGCT7Qu6822gHRwzL5k2D
JuDyJBrK0C5dCIht1+7RCFrsDedA7cP7dRe9ErfAzaH7G49EdOfy+esZ9Eqo7YOADnVAe6kJsFwk
fPgLGbgOHdSWbCCtuaDcpED6Y14NcuTqk7EciwhdwKJ2gjVLZ92l/5HB3TSznBdhQyEDyV0AJnU3
zQKcdbBfOt51bdb2nE2WAlkfLgeM77jcFziKoTZjgEGT6kZPwD8eidh3VuJjzIP9LYGzqtABfr8o
IGFetvIEQJUTgAUKbQNojDAMgTqrC4e2bNC1oKkVfTSX6mgTxcINgAklD0bizzqSqZi5fX3J1kwZ
LAP4fZbtBsHvpQygeqg6h5ChvFj29+bB6p+bCB2fgqh1dd3OxHCpTavE09PqGdLuTQLak5gh2ODl
J9l6aEVRwkpaDDECBh8x3A0wn5y5VWoZ2UsJ3HaZt7eW3j46kXyTm6i/2Kn5pEjyBr37aGApJsF5
XdmuC8FctCyBGSRPangcNZq8VleR328JOGiJLlOBA1rTkc26ZTMIAOXmM8WRvliRNIDfdEHMuCg7
Z/xZ32KohPKsya2bm2pw3UrWQgJUDf4rkH91IJfSZ3mHkCCsGuXOsLooSLUyu4mmrvAL2qcBzdWO
9JmC7okQM6A0oE5cZ6Kzm4AIjIxDMgQzEvZPxZgnJhoUjbIKVJBEBhg6NgkK8mtJtovP5U8OyFc1
OwIBq11ox9h5jpvkLg3BuhseEoe0qN2kReT100xs488ftQ5zPTBogLI+jYfI0JmYqTFWysBLsFNm
MijfbRnlVVMS+G6VOWfuGmLTgxAS2WBjRffv5dkNy7KxahXBitaCYrjx7bQjk2F7IEvdau1BKw4R
ZtGhJui2drlJY6JYQdn8KJNtFzqeXG8czECckD4GSfnckdSpX7RedPLX3jlnX/mJnbOb2ygPqx79
KIU/tK/ImJF5vh20PpBAkgsg+NcYkyRLumuHG63P7q5b7orjAaYdkwcBPwKHNw8cU5daauIMYVbO
mMPuzbB0pdpVhplEIeYkW8r/KY+zvLweM2kZsSddckSPEdFGfRc5u7rDAFQU/6S/Egc0HhjSUcP/
ePSevQkSKbanzMLigqKUSPazpLXEtEYiYeiHpD71USu4kz7w5Z+M7oP4hLXn416/NLoazqw0ZgyX
MUZUfYcMLYlpQmKt21PJxJRQzNTEUM/ymaZ0m49ykISWazfLczGHu1B5KJZjrWkgRU5vuyqonCDS
7C/Xt3zND2POLbumUaTAbK3LL7TNJrJogjYadRiAz5DQ2K9aXVCrs28u2ixot1tzxVh6tvwItYFB
uZQW11avVhiXcMyqytcxH74EDsdET5kW3TUYgNu26q+lNLfXdVyJDdmeA6CMxBmrJVxK7boSbExA
CIM46UmySrJMW2t5uS5jdR3Rtsv6u4CN5xMmldygH79B/Gml37rOZB0NjKo0EU1oWJODhwAo4RhO
BGDBS13CIqL/JpFV033tzATDy92yD8xIlM5iP8Sb7rkgzl9KaquVkYlAtI37oGiip8m+xwSTQe82
Ew19rY0211dwJbgCpxXAU+hVZwB8zjYAbqmG7gP9Gz5PkX4q9ZM8uLVt7QtVRHe3KgssrKiIg2gJ
5GWXq1jJ4xB1Ctox7EQHx/vY+xXoSmvnpsuSLSZ3ifiKV+9YJCH+K5AzQRp2+VyYwFMnxc9FCvJY
f1bk75jY4FW9O0X3S6p7IY452Ij/YlVNlCAZHQWGmHBvljJ3hnbq0SKll15OdM2dY68QPSXWoLMO
Xl9I5qDnDnyl3N6BitloUx1QT2o50XaQGCy+bRbPWnod5SVb2pRmmB/KrIkOptlMfmoP97ESOY9J
oxonBdwIAte7duYxO5elYwGpQuPI5Q631hA7TT4CK9+ix8J5t+n9FIkiy9VtRbmOJbPwHxreLqU0
nWUOvaYAQaSPNyMGElaT5RlDsVciE/93GzVxvFbS90Z/n3VLcH1v15cdbDqs/wLelG8qLRettKbR
wkMhyjH5LVQHr5mT3JfrGI/HsRlcuL7O1bMy9NJ+stHzNJVuZ+LhOvS1dJQXjBa+/k2r6w4MG3JM
JnLg/KtSLqYqTwyGI+tzkqUWWea3rBexXK+dX+ysrYBwkA37486v7ZRtX42MdLRtvAXgD19Oa4eE
SZ9umr64aYv762qtCUSSC3bEaFxxk19utGOCrHgY0I/XpuapGF8VGa3PJ32hezPJdtdlsY/nPe+5
LM6oFscMp4U1WrUxGwyrhpIfzboluBRXbRdzIYFlxPsfr2Z205xFQ5Vu52Pk4MymTlMHIKxJ/Ti2
wwCccJjkOo/T1pD72dcmpfTNfHEUUpYhPc52YW6uK7x21bCWKMwPQNUJ+3n5JVpFZ3NAH/ZRX2rw
8A4AHEYgxg6GKJvcXIs7jDBwnsakGwROYu0yRRgIAiz0wlp4hVwKLqMm1tMQKz1o7xQJe0c/tX3q
2X+BeUb+y4EY5CbMT5MgajVrJz2EgoAMIcix9WyLOkHjdXMketCvqoRMmwmooQyWSM7fzwMugbbG
zWZogPfS7pRpGP2bveP5L/A+aycdyVJAkdh4Knj9y8XTaz0cW9awUNAHNOmTBFO+1GL+C3+CwU0a
mH9hGcg1X0pBSzmIYgfUWCtE6Sc8F547Lba2ixOF5LoVrq0cYkTkstUPSB53xNUqdiLDRoE1Ze68
IVZ1M+U/jFjw3F5dtjMx3Omel3JIchsUj6jgqsl7NBrEEVXdV1VhVQAUfzBogO88AtA/6z7wiw69
j8PaA+2ehblycfHt+pKt6vJbDv9eRLGupHaJ6y9pKRtkHWP4R50JvMOaO8STHWVcBpE0eJY6OKY6
w0UCd6hooEoqvBDGdl2P9fX6LYL9/cwVjrNUSl0JEGYdbsrQ9nT1Do2E8l+AyPEw+C2Gs2Ub8R9V
KTTJgbRQnntnR8Nf1zURLRbnSidK+ypCR9lRiW0iNY0byZbAaa5v+m8tuHMfApki6Q2jxlYscDnS
2LPRbAbe+L9xMA6CG1y5Jloe+RkfQJ87kRVCUK9ngaZ+0zL0x9jv1xdsbetRHgS/GRgdkfZgC3q2
9ZUZl1E2AhKF4+hYb60hEbT7eFPaCcyYLQt/qzPWMTx+HSCleXeZmPUcLg4IAk1Ehvl9MnxDf32F
SSOx9JVOka9MfxyyAAcO1nsA5/DvEx6hyYDysEYczmxCi8d8t9gtkSNg+dVsN9LXP11GNK6h5+aD
shLJI87usqkB4UgJvEBbYtDl+1wd6/EtAlfWdTGfIwVQOiNVwfiFFewW5zylXF0WlSJBpW4SH8bt
177i5oIz9HmnIAThPNogMMNG55lF5MoqHIcCMTKC38OUPVsuAjrUuOBm0B6ZLm4QTFmet9dVW4nH
GF01mBxBy2ohe8ydK0Mb57GIkYoHdW2abAztXRvDlADc5kqgwMn0jExJ5WbLfJTDPz7TkI3EI041
lhZd25enIMllZIFyVGpwue5qDTTR44TWUdEZ+HzYLsVwflavkk63a/YYbVqSFkGHnL+pPJh2cH0t
mSO9PGuXcjhHaxqNUi5owj7aY+FnDeC342nUOnean0ZZNCb0sz9kwti0QxgMYgcu4lKaJU2lMUbE
Vd7m+a3SdmBBEDDQ8S89m5HPGYz9QEPXMqY3ccGJ0fZ25aTh+HSQ3SYi/U0cYJ5uELkYKXY/bd6v
r9/HWIyzBfwkjjtnnbzIpdlA3OhWaLwhJwwtLqhLfbRrfJGPvvp6Q5GepcQ9Wq7/nATvIymCzNuL
0hd8LeXTl3CrW1UVEMCzND6dbMt7s39l904wheTBqg/u83v3bT66MVoXr+svlMrdCk7ed0NRQ6oX
PQQFabcGuvhUPwYI/p0A2KEOpNzEJ0uwzXyR4pO23DkccoM2so11n58RtnfSzsTQHMyxcaeBmPJL
dTc1bvLafenemzlyMbMgCZynRf+a3pgYYO3S9Pv1heBc4afv4Q5snFpx1rZYhwKJarKRA3tbu7Ur
CIk/nuvXzI07ry2qNu1AIWbwssUtd/Le6kl08yUl3wafPPbEuB1Rg3hQ3Wm3oHvSeks2xUl9uZGD
zavzjRK6CYnrDu9yMHo3r3Kgufei+jLfQ/PPWmCECyuRIJvPWSJG8WRZKUfTU0bgH13g3nxw8uwi
909JyT5J4qwvCceiqmdIWgJvekqRt8vuOjcLBMvO3zif5HDWZumTnaAeMT31lLwNuxq9qW1C9pm3
FU1kEC4eZ0ja3Pa1kUMl85Td9Df9ablxNnVL8o3o7PK4t09accZETbNwUgqtak9CvcWSMXRnIJO6
UyxSvj9O8RYtVvW+KFxUgRqbNOYuTVyKIdJAJwguIr4A9M/HoPpggI2aARMuL1anRDZAtWDZ9fFk
Ly7K+Q9KTLLTnTWTKni3t+7it7v0QE/jVnCn/48747dsLiYzlx6P6gYLMVHP/jb1B3pHdbehbueb
T9W9EXRARSNleN1lrIvFHCCEEahTIPl6qfKUmdoAQurxKcswsfTe6h7Tn0WkbTRw2g+YQQLq1h8a
gFRGvRM1UXDh4b9X+0w0p7FdlwnVZ3ZtOTdS79opmWbPMQ5zjSldAj3XZZmMahzZI0T2l2oaEcjP
pgE72wX9fsGkSNLsCu/n9cUUCeGufd0JO4wlhELqPtw4h5y8Kl8KgSLrZxOtgf/RhLvss76qzIV5
X3V8wt02ATZ4q8+brtjP89Gqnu1IcL2yw/7J3Z8J5Dzp4tBYq3po1fj1T22vuCK2eaFK+uXmdIuj
UszuHJ8M4jUPiDXhQyd/2mSC882zA/1jcb/XjnOhYa21KGNCkL0x0K7vo8ulL91XlexTtG9/HYnt
2+51m+Abp/+RCSAIxiehv8bm9qtArw0S+pA5ulbvhu/oFY9fM/8u/1bWh8LL/cfrAtmB/bxdv+Vx
2zXHchYOMeR1xk+Uy5/rN0ySHZ6drhEI+h+u47ckbttiNK9m5RBPTy/fIxSi3Tvde82347bdiqYy
iXTi9s0pkzS2UwcBnvE1qYAUDN1WgED+H0b4Wxv+zpP1Su9YwCC/Z89xR0oie/0h8iSBk1i/x5Ek
+Y9BcB63SKnaLTOWLXl/gZMNdhjsM3sqOfyVpwB0BqMPmeHxLAizLIMmIKzY1Qo00/bWcr8WTynZ
Xre39UvzTAynz6BFepfaENMbYBh2jTyQSLUxn75mPzu/eGklYh5BN0SGjbR/R0tlcxBNXlyNe8++
gLtIhoWqETXwBSmeP+5EWjBz2ORbJFpQ5r8/Ha0zOdybP02jurObmi1o7KZBeIfc4+41vx+3IqiN
QCP+ulLsLNXCFpIqP7qJ3Ydwm+1ALi7wTSIp3H21VHma9hRStMf4yXRTr/HkYHl/v24g6x7w97Lx
HhBtoWm9ZBAT/tJuKwJQ8S/Ht70wkO5zvz7tRfTN647pTCDnAquibiOzgMAhsMhtdeq20Ubb38zE
2R2U3XXtRGvIOUE5k0eljyDL2YK1BsZn+Ef9RTQ0SSSFc4BGAgosix1l9ST1xCERkR+tk00qgYmz
3+EtHG1rGP4CdgOWIbm8iUelazV9zuanTh408G6G1BuSpNoM9egIworVVzsq/mjPQT0cnGFM57Nc
bmksQy5j9MaTRaLDcFffguw99XRibRS/CklIzCAmBxsDn9/+6oFzJpvv9sZQRV3Xc8gO8tv4Nozv
Br//Kjue7YeVf91AVs3/XBZ3ygxzTlqnhqy+OujLWx6SPPHmfpf7duhl8p0JVGu2az0Vp0/f/J/C
ueijC1GZBms2HMl7eDp4JmjTIzzJWXwFZJDv3AvkrQWL58pyR2+W03zQC8ijHrLkL4kvufLOuC8P
eYh81GvkvlehKyJjW43rWKsJ+k3A14k31KUpNTaDEuTsCno4BQlmYLoPJkkGV/UeH99FI3xWI4Vz
aVykkGCkPNKGkIbZSDd15rabCAmN/TKLQhK2WJ9O45la3M1KqyjNTLOcnjxt8aivEpVst++hb96I
nuE8kvUjSj3XiTv4tQx20KSFTi/l0SLZjf5NKzybDL7IQEQ6cac+M5MYXgaCDkHsDl+tQ7Lr3rZe
6ALD7l43xjWneaYTT7KLmfOYVzFDVPQlakh7lDxPuG4iGdzhnts4T/IRMr6M7sshu3nTvCD2kmfD
L2riPiIZ9uW6Uh+54ytGoXMneolsM+8HuJPDbetm/vfvDdmdgjct9p90L539/gg6usfI27rTyd2W
SK3tformdosOnM4d8xAgcC1U2C6e6iCL3GgHvLm73UbBz+0gIg1cjZjPN5K7Y2lDNdovUHl2XyyS
35qeSRivn+WJoHGi7eQciRHmndw0kJQRL7nRvWhnk5+a4Obj+1P/fdgsExyIrGql88wt9ljneUMV
nGv9W3ebq37/OnxHK/oRD9AHjZj+1ntsbx/d8YDkEyjpRoJ1FaUTV6/6s4/gnEs3UaUC7zss1zvR
Y3ynBEH/rSHD7uErkm2RCOG3GpSZZ/I4D5NVA22tFPJq78sLkG9u8+PGde9FerGf+XQ80N6IQrQD
7jd+bYt5brW6MLC2CCz8cRcTV1RSX7f+Mxnc0tVZmswVuuKfvH+Rdl3LjSPJ9osYAcIQxGvB0otG
akoviG4ZEN4DBL7+nuLOjsAShhV3djomovuFiazKzEp7Mv4dq2bjaObMWE+flzVZbVLkZDid8KMZ
d7TZ/s0Uc3ZapRVXwQdB4e1NJeIy9CyPHA6HnqCquozt3eJ0MXJAKi3z45ezT//snYupP+vm9asx
Pf3Z0Y972D6eIFM+H501Y8ujcI7GglzGowFE3lW3eGzpxt+kb65v7/DAQYwuqaLGGX4eA7ieLR+X
S2e/33M83lGNHxBhDHjcqFOsOwQRI8512QCGnQ6pfMwJtU/sOakCYPoBBA3IFtbTFYopZk9mPUT/
cpDCqZGFIuepG3O7sDEbHeCYdIPvzrgkXhpmcnCNu1PSBhZ2e+lKjkUiMzRH8148Fpr0ZrxULHSn
EBpYEMvW24HwVpczFPlOmz/SzPaJWpH484DGCEsz5Sfb1s2j8OureAvf9cIOzC8sVcRGdvODc2+3
kfAfhzr4Dubi6urS1HmDGvHZ2KQkJ7twiQKbTPApE0Entl6QI1Y74c9XtGnJtTFXnGud/jz1GYZX
sWoPs/HwPdlXsMWO8EZ2q/aEHVLo6l02a6DnBSRb+evK1OBeo6PYwRwW57J/iuw9WeY5dGdF07cK
yCrExQXMF2uMGpm8p/C2w+z+gEEGmgGjjSS9ws5ITIElILl1155mNtZxuksvMTWSHHsD5QCNaH8C
bOgyZD1bJ5oxA5bnb+898UhREjnfNC8Bb3HSiDm4/x7G2kyqvsJ6iAChTKgpjZGqubaY1kr7lQmZ
DMj8qXpNSTHN85PWNXNA1UqqT4S2Fn3iyikGSVo5TngmkF24BHWgXzVDOz1Um66Cg+4PjFSsBqIL
ZAPk4klKJhqQegtMzG7FXWlsvxL9udkcg03667FB+fnI3RNl3C9BAoaFq05RA7Dz59Jyd0e4Qs5j
GmNSdlubjZU6VOmZiokmztsJRmSolHVmaF4MxcaaO8ITsxHnbvaf9dx/0WH0OIorv8wz0Kn1yvJf
eqv4Nd3Gi4xUOi8xJP/0ee5pMZc1DTs10FLQapfJ+oS10LscHROqAQxRaXGG+ViuPKIAX7nG7tnK
mC3F2OjM9LCwvYsR/O5N2ep1019rZuAa6r5ddwTN1wY2424Mbo7i56tx/7HMJdfXUI46yDckK1rk
5uY0N1RTXMzIMrNdnWNOxyRqeNuMTSmEXonQN0xv+wwN3/xOdC5D9HRZgzKkwTjXblD32kTG6dN7
BtgoSvKVo+qTzWSZ6f//3Ob96TEvYq52+aVtb6eXkl21ci0T0HAcJ3rsARhyxDiCbj5L0aoIIvlm
aqOzgNfFMK6DaCDCKBD66NhGr8hrqxY4RbShY+d9mr+/ytXLv9HybwrMMdXlddKFV1BQoeWBkTlz
EhuewTWTVFh/3v03HeakunqmFhPaKqNYu3Okn1NizV+bl9jiOufUXjyixPjKnntRimt042jn24ER
6wlBGNw63CB4XEG/eWIepFIQAknDKvNTaQannMAZb4l8nBG03AS2Z+QrHtrESOaJCvXfFNm0ZZfH
mRJoOMWXcp/rn72+jXeewXEvRh/aIRXGIgcXOWy0GSphCumtPxdDeHXXUx1tY6oRch4yLkeMRfZn
yUVw6W3FpDYtVGQ/thOjdv7dydFlSHDXKG4jY0xnwsQrFfHWZvLm7fE+ZwQd10i/El5X2Eh0iEsa
kGJMaZtc1Tyc3kghW2Gl+uUX5rmsydZb6Ikdl3rOeanHn9ABRcawljPgt2cJKorB4mr8CTfXZY82
O8/a85z/UXs0IMRYC9Utk1IOkd3NzTMQQkhoAMlr8dgiUUvwQ38HNFhLMWkKP9DCK+rl5wjaFC05
x8VjgjEQSoqmfjdDVnUVLXqnIeEClSEeMN9tsvcRG4xxmEq9Uk9qHFVyLqxOf7scN6WOhjl4G+iq
WQr6dIGdi0ZKMvTIiR/yq6rPiGzNLfN1VuMvpdE9hYulsmh5/RyUvwdfxobV9XR2SfMc0rKRlz0C
a7rog7fU8hbSPiLC2BDtWtVVLIPIS5OQzZurR/BZFOxN2MyfXNm46gK5mNvlgWimbwsnI/mMbK7S
c276ZugGvnmh+m4UajdDphFhs0HdDBN6zmu82D7rKTA6ZweeZz5Ckm4cwFgtRZ77ifsYXUusU6jb
07m3kOCunNJIjxyvY8zC0JoZ/sOKa4qAhRse8KUC1Mh3aRsL9jpZSCdYzQpvgT6xI/NCvlz947FG
slBbNMYB9huIodEeu+R+zHqHiTzpEsjyqpzpMULOjZWiqxIOqQfAC2uqx0Zizw9xRYTDY9I33FlG
ju5IM6xOxMRXEhnGNP/CkDLSXdc1sGDoF5wvm8x4Q4MtmWxzgr9cDFVvLfFJPl713+HxupVXup6u
l9qCSp5nRbb6xPGeRmqY9yfDPCui0hQANcfJoM9bnyJ0AEbgVjHbgNTWcb41t+5WWfBKziMdF5Qq
QFgwNoiByFvFcXD/iVJiy4MPCyaBIraWoF5jRdhAinYwVUcBdXnEvsnlxABmICI2njSMuD131JnX
RokRaBcucuSCLdob0Zw68OLN6zIj6ltip79SnrjTO2ZlYIbxOCxMRpceevfvxT10s6Z2ZbCrkAIr
d2obcQNRlpMlfeN4cYNI37Af1ACnQrG58ZArjOEuovrahCpKGwi51JVlSZa4VEmwK1a+Hmwndmaa
zh7t5MTUXzuC/SLksciPajfFc/nrA1h24VSml4rWVirEnlN4DrGNbbabtCVbQNUCdYWg/vcvfD5M
7KFdGsks7FJkJ6av/Sy+ZNIcaVBxiSliy0Jib/uEqqb3/pi9keLH7I4So9ElRmoCX3JRYnGu6AWJ
8AT2Vo5NTZJHfN07JWif7vUn3zQnb4HuGaJHYhLojnqaPnFr81R02Msess3or9IJXSI3RXfS3Ot1
mQDh6k0Oc5lkeXNZFYHq6+48xvCGEBe2nGWy47ZoeeecCO8jGIcRE+x+4+U4e+kYaIsII/8Nwaqv
xqoVI1Is91XFFjpSR3qGblIN7eUWgJAEGLVm8fhLRg398DgY1a5FSY3qWkXlJDcma/mqp5Ktpo4c
6jNDuC43wUXvuq3qLfxqFemiLejdH1UyOF8x4gHeSQjjZRaVCAiCqQYHBZJozAwMFaxdbNpq9NkK
HsSeV14Ze7OHXDMeZxIXcjAHNAMULoVH9Ou1sTvCY2rE67pjivE6E+RrERWAKUkkQNIRpxmAw0x/
Uao6lmTGcUjk/mmq/aq1j6CxZv7Br06CYOTVPlZqznaFkdz5vQ4yNi7EKLoSJVTb+5RsYtLX+pu/
DRabZBEsig/PVM1MNfyFatdGQl6xyNgw57Fu8PIbI93/+BDsOAEoB8BflR8Tgm4luIrvdaeX6/lt
vnlD7Vz7Hdlbg8Abph6xb/CSgGMZ2zuajM5nbqA2QgCawl6BYZkeN74jm9iD83QxKqfF9WBaytV5
6YIxl/iOLqPmk7b7S6xVAK+qpTPRHPWoJm/ASJUBTV9Y6Jxs0CRpxaGeR6t5YklzUojP0nQ5CYgU
/8IA0aW0tJYI/UrNSpJXmypcZIXuHR9r4KgCUpgSjLBpFCb3/sEthRkqK7nfnSRL1ie6ttzysjQ8
Cow29FnZTK7tpTvFTmBoerTVtY/HPIw94yhO/c0DI+JTgGFoQkF5INIf/WrzxGjUaPz9++g6uj8j
NxBSserAgdHjkLJdRV51989jHm6OHPM8ARaClg4B+wHMR8YeRzlqMwgEulO5FG3ZVEDpAOhi/XOG
9rhmz3U9Rq7ljh5jeXu5UmRxAnrakWbjkR0v0RU6W3h2a2k2IKYtAe0Qp8dcjlhGwHBhcxNaPBBq
sEM34RS470WHQl4t7pMJhoy0rVxMSV05iYf8esZZeDRycXfkGNHLSy/VqgDkJKjhZK4SOdnX87ke
TFOixb9crdYz/+Uxi2MptTuijDR603x2QctHh+aH9KW2602M0PC9XEvPPnoOHxOjdoQVmsF53mzu
IDroJlWsRSEKtBevOIXpxSi6i/O/kWCie7nuROyEBIm4xu6T4k8QLf4FAeyFxOgeZB+yca9dmpqW
Xk1lYh7CEVVTrK8xHlOgqvPjlAYUmFdgPvFV33e77uShWf1itBzV5f08vaTBJUTSvJauEhjwgQor
hoaGh9ZXeQo7pq/TAROMfSgndeap9B6UCDg4dUJEF+NAiaZrgEIpOV7DyJgxkJQG1BjrEE0j1e/j
aXdarTa3kjty3qfo/ZTqZEHe1425DtfkFSOdemIuj8Um0ZPNB3LG5H+7OeZ1cifiNQ18fIbQN6SU
3lssnq5yXhw4qkUDZhkzUUYKRqojoTuhWxoVQa+1rjORIyS3dXGPhJAxC4HmY8UeYhC00W2s9uBj
paJHtO2VBMfDQSoRD60TsiRHPyHx7vg1P3yttNPHqrMfn+hYFn5wsz9wTNVJFTbXGNIq7C9P10V8
aHZTJ/7wkCTnYaaOnitWHdDeNyBK3o5koBiyH9eCKOL23CIhc+njUnMdrdEHZUCCUW0lmPuzuAMJ
uFQoym92/eKUWKfrCrk/2zbXrZGhk7ZCCH/UFl8fHFs/qvkD6ozmXwBPogQq7lQrzkr+K0nMuOTc
1yiDOD0kANHxg3WK98bl2gXK1W/8/oQtJu9i4Bu1dtW9a/lR50JlTkPsg3Cx+v2xkIzyhV3XM+Qm
ZhSA656onKPRq/fD/lTkGzfcFtXTFOC6/xsNhrE6raZ+Wkb9KZj/SeuGaOJy4vH2N/MYYZRO1iI3
ErQApqtodElaNNnUzOH+P2Zl1HfDOguAuQDrD8he4v159WrW19M+7W9VtNXcnpApmeiulZCJnRpA
OeQQHEtc0VW3N3w4RFIsbioSE506v2Y9PN5NgzQO1pWui5P48meX7i2SG2u1IK/FIX4qSLc4Jrqz
f8zxWGbn7gOY90FWrlUeR2V/Wp2vPvHgyT115uZPZlmxfvD13DBrI8v15Le5FI0CFSp/h6IsL6dz
K4r/MKqDc2AEtZR7byYBzvL08rLJ1m8l+dOlukfsiW5jqM972ooYRQuNC9pqA4QFHPUf1c0BdUaE
5/1kgp0yRX9qsr3sHVvsSRKyZ1fJTLGBU+tOTc6p01N9xC4jzldBczuhArsrtG505ttOs/6UmytZ
fPq6bQbIQRd6ejzuJ8ae9xJLo6r0zSyLKKbUYR2LGqW9Os/tt+DjTX7u4U8tiG02Zmu8Ln8fl63z
tRSI/tqY5nNAeMWQ0ffkBhCNpY0AfGTMbSW33iXuEpy3+JlODoV8eny+vN+nRzB4rzy/lSdZAzUO
4rdw/jzjgQ2O/b4oAG+aLoEBZBrjSheBWE6v1aw/qbP0LF2Ks5Ze/4XlBoYVRZZDMx9QG+9ZaMOm
7/OL0J/c3Cdat6iVl7QzHh/TWFYF5/9NhPI5OKde1sogUHponWLNdCHCIGZxPP2KRcN7qszWQjdm
HRP1xCFLrSgr/RQQG2V9WQMOE6PsghrEYlrjrW+D6yTQWw3937rnaVUKRFU5d0kfl76rxxKM8WrW
adrGD6ZqRKorOjdJ7WeRlUcpljw//i5x5LsAVIlt2XQpF0a8me/yZ22RoIViCus/EfULWrisfBNv
Tj0qCZNnlFwDstSWgEJZOk7tvDiPyY/Fm2gCxrI7YOniLyx8mTT349gL+unJOG9k3V9ilYK5/Npz
bN1Y48GQDLtSKJ+HxVzpwWVuxgQ9PfEbViK/8jttqA1jbvmODqMkrhJdurgFnYkDf26z+3MFpJDe
2yaMGznuHd4bMvZ4o1UEbRz0QcOmA0ZlJM/LuyZXpie0jabkslvYMKZrwTKXHN38+VyokA7MQKIv
HLvSBEZt5thnkfs1Bi4NqyTd61rvee7OiHN/T4KxYO68S65tEcG5X/YrYq6X22PHEfcRQbinwTz9
Xu73E8CpY24UleFcX5B1Z5icoxoR6nsijE6JPtyLC5C5T6sJkV+3aCHQDbS48F417oExT/hEQJMi
vFAkpTcS5lSSA28yn3fpzJPtdlWa1QW99HLfnY+zA8cYc37/xuDAFmvY2db3KX6/RCiZEL2yjxz7
QuX/XiHvruImDwMKvtSgI6ABBYXQSXhfvziO88G7CR4f1MgOqHhZH+eNgosIf2u/gVrGm/0YKbXe
s0HZHBC4BFjT0aMrGPG34qQ2jmoJqerInofuM9JMf0+J0XMlSJGPlkGp323OtX4+v110Z5fqf3Yb
K8MwzxXTljt4aRyfnKczbAZZyLyiVKjyT89vTw0ha9MMyDNHM3+aZ8ocpiAA+EqX6jEKkwSzyneL
FCMhaMaAYUaAQfrXxyI3ArZ2T4RRml7LxUk5TW6W8vmwA9DW1TkcvE1dGYf1PuwNLSMeWleR1eVQ
5rAnM6n+S0Pn4EVQvqzrA3pe1mVOLpZvV84cRzo9rMkvM11gPPcZfabq65fXY9ZqrktcfRgpl92d
wa1bZiCv2QQ4ToWAg36ZP79s8GJYC/Kk6uvC/GVudZ7Q/oMh/Pte2VHTcl5q3iUBuTxHdQOluNXe
+Fem6psEo4FXeYbJNpoYN3ISpvovwOIFvLWyI2Xt+2NjlE+rsAy4xVLS08awLOtTfLKf1iYd8wr0
l5jTrcK9I+a5vaoXVe0yHBpyer21s6a4JLtwEmeNmk2GDlA+xtDPMOyeP+b1bYSoaDPUUE79qrZ0
7fRY/v/BSn7fEfPuKk2CFbFxCY7O4XaDqeMTSrPk4mRbg9uH8jOavWeFMSUheusCMcXpGZsr0CAC
C0MPOjGPPjrMNIP3AIwUwu/JMUYlDeTSFWRIxmoVE2OD61osnhrd/qycA7zLJQaMNQx48B62f/CX
/j5SdrimE0rMIk3AZuzpytsSojhHo1jpcIRx/AH9JsP4zSl2rioY00YmNCXCYrYznJbX2CDS3/jp
CnzTYB7pLu78QrtQeTfOVqmjmxW5lplBTFM/ZjYmNnlBB48pxmQo3aUNuzzvTrNnBVGmtYj1T9mw
MQT3ipFX3hFyr4oxHtJsWqmpAhFJUgCTeZvyvMR0/X7PuaqRVsI7UWS3G0wvUuZ5lA7EEDYDdQB0
xtqmbjraAsuSeXkq3nuqMEYjUPNeE6IMb0mMBt3bW3L6JO/IjyOm0h3PMD44duRnn9M9h4wd0S6y
7M88UAzJxmg3pYU3ZWdwiHAea3ZDVuAiFVtnkI6zgR62E1kg54+RXswOr+YmT49Hcq73LDH2owxL
sZ3OwdIK5N5A72IdyKdr2WaC/kDo9df+40PgrOUaNfeiOMeCMgE7c27B68ALwBBVCf8ekqLWJD0D
SvXxEY5r9OD3mRcsa7vExX5W2jrxggmGt7fdAgk9maAZaI6jdByeRlON/WFCBgQZUbwCNWCKxD9U
DOUvoJTRwF635mbz+pgzqqqP6DACGClYy9PUODjFkY321+MfH8mAQRYGXDBPVzYrYhWLMumxAcAT
o9Dr6VLSl4721BKuKzhqBAfEGMGr1a6cYXETytcR0gYoEvISE+P26JsC20bg1d4kVQOwkyGHtINZ
/6TmCMkDQIrwbN+oZRjQYt6pRurQBOniYjQr2GUOqp0Xsv/gORccvbnl7AZ6U0X/vX7pCMB2+/H1
j1Q/7q7/Zm8Hv+6VQlNH1Fl+Wf2no/UtdKxTbi9sJOLXvd4a5nYbG7HlIMrjsTaSb7ynzrxS6ryr
KlHDCa7QtNwvoimm0AsMv1uVrpd/AJfofDjHZ2HFHQmiOvNAp9gRxTgqsLWcBkdBrUfua0UKLMAU
rYvEMXocgb9Z4sHxaskkCT3gLJ/U3XyhIGvKkcFxv30gg4xxKKb9JKxSeoIGahnwcneIrSoUMlpD
X3YOr27BMxc3eRowVDRApwZENU2ZqRhnsP5jZA1T0ZfGv8oCDHhjrIWiJbKazCk8BKYEVH1qv+rL
/b7imNfxePGbDDueWGBTQhbSI/SvRIAotEAsxAy8qHIi8hEsmTtpZ/H1Wy3/S+hWhmAqjrvc5efn
5g1jTNwXftS9HfDEuLdXf5pO45yKRUxeclKtLWUNr0JFOhgAT2Z4XnLDbvqTD1SKTT53gMIFfChu
C1kpYpTkuiqOGrYr0uXSj43WeGQ84I4xG2Uu1rESQKsQ/dDg5xNoZnBeTN35Wu15iALjSbABNcax
EOZBLyouGDNQK9hYsYnWocWhNOzXpbnsyNFBeLL6eMziuJ+LrBTASuQ5dtozb4vYXGdVNkX0KgE3
cZcdTwvEJ+KCmLg+B2PBX1/tLePHITv+2HyTZeQmu0iTbC7eyJ7POywjxhYCE069rmypU69/oY83
Q5+54KAswysqjtQvqIJ8U2diJB9N/JFYVCiL6dU6OL1tFuSqg/5pu+Whc/2Du/hNi5GhANurPKUH
rdXLqjJoZ5hPrINdodQA22nC8X58tP8gtN8EGTHKPTkXCho804gTZhMwrDPDRv5rP9tyaHGlh3FN
pVgrsUCGvuqCfcZM34Y6w671yza3v014w6bhcLijv/hT+7+5Y96hZt4EwZV633jJSQyRQeuG/buw
uSj//+AzfFNiHNY8FrB6bgLT9lK9q0SCdizsxOnh6f/CnpBely3ARnHY+4dn9pso8xSpl/KvZGpp
Vsbqgg6V+ZrYmHWtdf1DWew94+OF1xHGUQfU2XHmg7e2qi5yo1FftjCMs6BvVGeHPurSuNo1h79/
eNb/y5/K7lYVL2ocxzSWedN2rrEgMnLu+i2i5jWaSfSo/llSVIExMZXfAurgQoNPwzJ21EU/xLbl
r96Q5EQGBvyt16Yz1fWjYwBnzfGNffTMS6GNZwf/NjUqO1kPk67GhUofSOi+dfIJ8jGkXyJ/wD3b
8bf4+2wZS9NM1ImkFlRggUyAQcvEQYA933JejBmPDGNf5pIntUULMvOQaBdMn507XXqPSWVEPv5F
R18xsFaSRTLHZyzebXv9ulwiLjqaJllcLNd4f/+FAZYz+mG1fbrWP1wEzculifAZO+g54fp4gmpw
AYyJmszcMnBpdtsArF62wJTzBG7DnmOWxkO077NnzJKPKcyrS5MOKUZu9cmbYOl7hwfqRS3OI4lm
LJI6TdK5R0PofpEbLqFYp4/ZGE/YDA6LMT+NJ1ZieQUbIUHycH9GrwrFzjtgyoxUUNWtqftPgJY8
7ldclNrxNMffR8iWZYNMcTWBRogbUC11zRTe9aVXcXw6jlnHhu57YxfOyzDAFkZoCTKJ8LHgrdoN
WSMhW+hHgELwSjgck47VsPcE0+6KyDdAym31ltNRbDhYh6cZEJxE8rXEboVjYD++RZ7I3+KDgT2v
syvamW61wNnSbcl0DzugtIg3jP+REGNxqouQdRUNq1PbfcVzj+0GzpErGI99RZUt0gbCNZxLVwjG
yyoDBoq2FV79Y6Tvb77hY45u8fgDFbth2g2OrpmInq9MqHS8bDZTPPlYrEPsUE8c1IaPuiO9qjwB
4bxTtydzQDJU5u1US3CIqwtaevXS8E57nnl67DVhycu9DHpAsq/CGGxtDN9B6mMXn7/yX1iugZCC
C397W4rz6BAZK3KppDaZJpD4q2W8rTA3udmdFgd/83mKdgf0JnUS+fwkRC/RYg4kMW29OobHznF4
J8txhVU2SReUiE4TqnqFsTq/7azTE3b24NE/7tVFpHOcYZ7a3SKBwUV2kt9HOWV74ljZhbiOZOoU
m5ZzmZxXgM3TKX6AfdK0yg0o3MaQN/OM9JEh8HSbR4aJkYLa/avgYlmKg0K6ph+I/nuJGj50j+eC
cnTgFhoPjq73/mtIVhtUut0nAMY9Vmye48km4poKWZ5yBi3rbAMJpd0isKrVO6w+HXTg9XpzLBab
jbtGmdLPr5AEf/mJUfEPDi+8q2GcDSWLJS+nNXQD7dv0OUH7uG3Sm0Hl7YVDjP7YA2VmE3GXa9Ti
tQQvQCJ4OyFv6q7XtzLHKv7DSyf9Q+bqbx+AhYLtMs2XMirbdWwICklmTqA40XUdaUcph6znsp1U
hw4Db7xV45wzZZNzSRNOhWYKNlftl/habL84Wjsy3zzMOfxYelnXfhQk1G2Of2/QfR7q9sLayLYF
UTx4NsrPZGtikKklX2iw4kg/lzjjg2QT9D4XJbhLzTPKFac3y1jJm2lutHqfmW69n+/07pexd76O
0SZIYbZW/6N1ZNN2VR3M+jk6JWj9B6DM8JLR7hHhD4fXf0iz/i1Dtzm9gS0pEml6LWV6k/5vtJGp
unhG1xqHCk9cmCAIUV2QYoEten9SPXNmJD11vJ5xjk2UmMClu6hzXwjRtoKo3F+qtsOzUry4n11u
N020QPFKUDhv4q2gv5EMOSkAgtuTBceIcAwi2wJXS3JVzyiQSKtj88XaI6F9sJ+2xQGVew4p6r8/
sFe3tMDg+r2wDtsWz8nJMNoZ6dFDTn4jk3nhONkcAZCZnEk0yevK78ERgskUsLYIVmROTYeTXQOI
8r3XJk2EbB51SJK2OoBtjB02tnrkE/E0wRTpNri1IZRYy8YDiR8PWSRsZNMUDNHNb4IzOEPRm7qq
R82w5rxYoXmaGZ9I1Jio2tNsCb+neNQ9HdBjtMm9Ti5lkODOFLK6Otpz+OexUIwHfQMCjC5VGI2I
MGEOSccUkPX2B0Efqo4RIa9b1Mr2q38nhQOCzBOdSGo4r116gmSxsF0LXVPENbvDY75G1WpAhQrp
4J7mWZxcU5+69b0BnDieyR5Nagx+nvXjvSi6aDlVpdnetyNyKwlwDClP1lgfHRsl/goWziugdNHm
+E+E42u90J0jMkM8nkazDN88sU5620vzS0uz45f1H1yNij3QqxmwXDRj+lryKnGjJnxAjHl2FUFL
RPE/xIxNZAnvjsHjZ9TcDUgwbno0CzXNv2U5ZX16+IUsPwJUnnt+C3t/GNUBFfle0OqoKWNfwqlF
xhvW+XxeAX9FAM+DFh4vMx8LNZcYYw1yr+06aQ5ixvlcrGOyanUZnaGW/CrMd/nCKWuLQ5F+/iP2
WPOQJyJg9EAxBFJ+ahNkhwkKJo6y4Ek777oYu4B9X3ClaUMviugY1EFLlK2g5LxGsQRhqbZoMfj6
8pg7nhAyRmKC5pEkragWywWZhJg94ZaceOfHGArJ17JGo0KYLPzNdaXpV/QPf1HnLsD/HJEfz9F8
CyPrqtf9dZZrGqi9bJDXxxECQ9Y4AAALf1B5oggLWCtQEwEl6cdHOV6iHZBmXuRQDCdBp0FQCsCU
UqBSFXnSVteO2c4j3dN7azXLfiltvBAutOM8pj4+rTCgzpqTME+bmParrt7iz9JSIKH7ufnCg80Y
T2QM6DA2Re47T0x7HLBEXEDab+MWy3eWztHnJWPHEzQDSoxd8cVKawOZyuaGtgcCST6ELixRV3N4
uC/jHVsDWoxZkWMpVoQLfIDCONcmylx4mCuCVRQYk0MJiHNXHK374b2nHhbAUtNvoPXxjwfHbXFA
IQStA9g4z7XPnJea9eSVmeJOqg7Uan2TE8+c2lhww9G78VLW4AAZQ6KCoTqnmfN6Ga2x9uBLWikx
8bCwb4sdOl9cH4rHFGNVrrUrCL4Kerfp6cjQ3iZPj2+J5xeyXnwfSpQpkLB2sYkkV0Pe0eI7J1uk
eveOdHpMjiMTrD8PHNlkLrmUoU1kTLcJmR24GRSOS8gOpdR+24kVPTR02ZHDJx1FMNGtbO4LzqPJ
I8QYiXSmlaqagdAGG2wXPgdNh/frjGHIAkmU5jRhvZoBz7RcPL4IniW9bcIYOM6RqGVJKeLna71d
Gle68Py9X+YLfcVz0alS/HQtZoikZI0uuGZstq+gQyoPEMPNP2tDTw3scuBtXBzN0EnfJJibcCcz
MZ0nIGFNV+JTRESueeExwdxG2WPeN3bhtaDlebOp3wJDAmDDr44kNjaxoRsK+SLODY07St9MMdZ6
Pg/bQupAUnyLsEZ4/WS+LnXOgzoee8hYCgU0WQDnsnMm035+mTZZTf2+mHT6Bv4Y+mUqgvknzAHi
GeL4D6MGYECPcR+mrRRXdNTx1L9HGNyRlrCbnHPjkWDkTSoaP2+0hl4V8ATQRrbDrMQC2Ubk2/Cw
hrxqxLg3hv0+kiZpAFtmsciUspPTnsKD1npM/JL0DoUToV7Z28WY+yv3fXnEjIZvJRspWO15DWyj
ojkgzwh/N3OTpr6A/M7bw0X58jgP+XgSZkCAkf3JZTZvpi5FJiWX9eai76zAqJ8X5CB8oBPwah8x
fBU981Iw41nMAVlG/nHYqtf1s+vpavQkfvZt9NmWFbxaDn+j8jKgM7uP7BLtOhHiOXbnvbyouLW5
0e3yXxyZHH3IBzSYoIe2GFZqDl5WhgvEIrS/oOytvH5wyNCb+GFqB2SoqAyMOvazFheZ7h3MDz6W
tRxuPYwoWR07HkNUiR5Rooc6oIRyVRupMRgKGmCSVaVOrPDTsz1lwQutbqWifyYlsr1ZojK/5LMe
4rdCU+jsMxSBdy37duEhe55eCDa3UJTviyVsP4y9GmA2e6VwRGTc8fv7YEW2aSvxq7LspjhYw4gy
QtDgl5DkcDxy1+1wpF5ke7YyYLGEmot1g6usWaFyFsN2OOpiz5GUUe9iwBBjNNogaichUMFOQWR5
iUfKJiIBYHybhSyQ6XTpG9Js5Vbn50n/VElWO19wPuCxqP7EtZCqS58E9FY3gp69lv42Av5IpyJH
6Jpqxotbx6ufA4YZa9KjYFhMNZyr7C/mQkKmoV7b4nvxUku6IBM/J1d7KX5cV72pXM4zXpw36qEM
yDNGRmtVd9bKAFSOv/yQ+E9Lj/eUj0eSAxKMjfGwJ1otA8go5ooB8xSu8JQTLLFRl78l82hwh7J4
LDHGJlQST1AjeoNG+xs7hml6vDWuZkEcnWPYRB4txtw0HpbmzH3QejHonofUxO4XI91u3upenx9J
ulivM7O2ZjulAHhBaPASDxz6bGeWX8wAsl1CehKj+rM18Qw9Vgceg2xPVh3nWauF9BE6n93lwjdh
vy1xgcIdTXEYqbNyljPL0Q1uqoNK3gPzyjZnXQF27adUMYxN9rG4klP96RErc1xZB7S2o5weczoe
eHyLKduaNQ8DdBhdb/RS0poX7MUI1zMrQZqMQ+nxwy6yNZzMV7C3ldo46pd1OlbQrjPnPSK043b7
O8UCbIPj3Y7njQbMMVYmTWdpJvtQ89R8kb+qZRaRJXeW67HDJ96yx4O3N9L8spZ7OHyYgJ+8y/p1
GTfYC/349DgPxM2eDohcm3mfBVS7rcPX418eb3EYHBJjOLK6jfKMrjMojFo1Ol8PD6psF67Z5CR7
0TZoiqqdlIeDxxU8xobM80maNBWO7XKBk0dsmCv0fiGxxxua4WgUW8+ppeJ6Den9hL+DY//beXx8
HFPElm+kZOZLQoeL2bi2pVoxx9RyhIvtrZqrYe7L9JTQ9xeisP8KULbHDHAk6xZuDCRL6SZTL0vB
gLvA9Ee5fPzrnGgMAKj3num0qZtObal2nDftknZjV+vEt8pIB6AkWk33R103X7cHO1N4Bmc0Yv8W
bLbDCmuIRE2pqMFZnud7REpZa3zwZmHHQ/YBFSp+g/OTswbjXzEYBMry1HqjAAc2QJVRPsG+G53b
QUjP68H7cHu5BuQAHeK3fkjPMzKKiugiwTkiW4zCJNfN5h0gYxmmEw9zWBNYhrog53MaHzMneOnd
44UX8/EMNdtmFU5mVVFT81ZY5cZFsqOw+UAUj6M+bPe+vylxmrqeRLeldFi09Cvf5A3R93wyHJVl
hx2TaynO6/8j7UqWG0eW5BfBDPtyTawkRVESKYnSBVYqlbASG7ERXz+enHktVBaaOVavL30oMwUj
EekRGYuHjLfYsN7qtvmQ2T3qd5jnujg4uY3ywO1v5b2HWO5aMVPE/KRCpBEgY+wSTDMEduR98tq2
eL6C7ZmyNDGVzvRKDZpTYo3u/f5T+0RBjdYJ/8s3Eds2pQ2KONUtrC9DQSt56bGVr3d6rBK7gOOt
IWa7dkXvNlpdY5Abt+tKoDq7XVmSlVGYQ6bSgTzkKSc/W1A1gXqI4zU4oMsWY8pOkVUhxVIlqyVJ
SM48UP+X9xW6SLCpxbRUdsqnTvq+kC0sTQFbiFN4wlO2fbOx9229TzyHy7+4XLYAqed/xDEo3xml
2WHDOy0k0InCx2xzMFfqzwSrCi0nWKck2AePHNf4Lx/rWygT3XWVKFknupRk2m28lSfY0xOW2X9x
EZ4+vv80im85DMKfL6de6QV6lhuQc+5WoYOWccpI1WBbG3j0uAKXsznfAmnMMbPCFlSWVRxCYIN2
SDr/hgFNSqBJI2X4FbgVjNM7HNNfDmS+hTJgL2ImqVNMmOTLBiK97TBg1+ZDuJcdEXT69mO94W0O
/RfU/xbJhIC1WLfxIOIDgmDmTMyHO0p1B5IvjmbLLvMfMexrMQaj3tTQh8dLfre92JOHfFG5vSR0
zTB3HJRjLFedZ9/OOguKJqcCXQ7mee/FQf2RZST0fpSdy9GLd+nYp2KUiW2h0hVVmBuKNprnYfQ8
WJE1eg32z/fdSkFkwGvvWQ6mv8+Sqj9TT6ikUDVLWMnJcEKsn44TjlY85GKfiUaI1dNGT6EEu1Zl
clR9VHZfBtPXPaTTHY6X4dkGgyGllUUDim8A4g1G/ZLX26Z39fU3oIN9G/ahEhWZdoUo5yivsUUb
S0Y/KOXWiImTxG4xXn53WqG3Jwf9lpP7mPu8/RO458mASdWqVZKN0LC6O91/FA4w5Hx393oHdxDw
2moXn/iGYWLLpYlFp2ywX2PNqlxVKfpDz+AvwyYFD5QmyADfVmkxwJpJYb5ZPg7qaZDBkSm0dq65
delqWAKWrtJqc2o55rjYqK7pikG3HWHLGsvSDyaCOtYvdFreAUb1H6UN+jLgv3X/S3ce0J4ced0m
8vT7zwiEp6bL+XxL920unvE9hVabqHNBPHaolujMin/dPsvFatJcAGMeUphcQDaOCuBm6314v/RV
G9CGXpQ2Cxjj54vg3Ra4mFGfC2T8jGScCn04oR4InqKN6lZB8hBsXm4LWbKQuQzGsYxjq1piAhnH
o+eM4KdKa86reTF9MRPBUulnbTOkCv0wm221T1/rn+jPiM72J3cp8pJfnguij7QZ4vad1JsJpWvA
mEK4Dp0HNAjl5I7GpIHucg6OmhOLV3NhNDKZCTPHblSSEcLOLsa1XZ73WHyoGIqmgfhfQn2bzZZI
USeBdlqkbQ4GJrKllpggXmugy6NQEYxecPRZMoS5PEafXkYb95BAnpKQ9DUn8WMBXtTbxrZ4heZC
GJ8YSc0w9jKENN5xg2itc9+Lt8SV384WSVathqT/AN2+glC0U7/mEkNcvQj71eY/gDq52VcbojbR
NWECSGTIr2w/ap/gGSj5ZHKDQOK0KHG/IQO/50HQUNiAuhDmbh1wu+sHmry7QEsO+i2G+IYqo7Ys
6YYim8yTXZElYaoH+v2g2FH6PxBM78nllYcZ1+f/H6c4k8VctAsGDE7hGbJeNgbx3qsHI0h3I2px
TgO6NmcfumgC3Nu6B55AODVuHnn5YGc/gDHWLMME3SDhBzjH9xA8iHhhBIiGDV7Ms3TJ54fK2Kse
nUrlVEHOBtwv1Wu0v30fFu/cTA3GGstMGMOxwZ/P8U4SV53jBg2X43kplzPXgTHCLi5LkGlIOCt0
e72vSOL3turcvRaYprU7Iq0GTqC4mPqYS6SnOrtkU1SWdVhCIk1HHD1PcM8e2e+5M1A8zRiHPCbq
IGNDDKV4wry3BSn2Wn26/YkWvddcGcYJq8ZllHLkrWlUg5FNLKRXifzKAcbF0HMuhXHDQyVNERoI
IKVCd/IEczjZxcZ3n9dB5PGggt6OP64vYjQ0TZkmxoQYYXpZYM5KUyCspUs0XAmFzwCAyDk5alg3
xLBJRCu0UlWUVIih/UzH0THuVYLuctTm/ur4vjViE4nnMddCczKoRt62cFALb+wHm8QIqT/H/0df
/jLazgQyABTFciZrkUzHuzBCdvxQHNXJ0Xn6xVNtsW3dmEliIOiUi6mVZThFXCVkG+KHM1gNJrSQ
bB5EVK6Br8le3EDup+7yLjLHUNi8YmlWZzOsdVDsO+HD5N/t18GXtjJt3uej/uKWpTAQBQZ6K5t6
yNkMa8vDSMDr9CjZjxpaFm/b5HIAMjtNBpqSRM7OtYXTfMmQp0eDnTdintGyfd+/x137egxM+7ZI
rqkwKFXpbTnWGUzFaRzt2tg3eoojr4oX2VnzTnIREmf6MWilxHJkxi0ugtNTHgPlvjwKGlCe2+DN
u9wMhqiTXhepCYwXkXToV8J9vjn/vP8akLusuVtyeJ9NZYKbXpCq9DTiDOt35RVzX6pCWpc8u36F
AL8FFUZgqv4jEu2AmpqbIV5009+HyvZ+V2OqJlID6S9nFyvFo3tv2/nKiWDn1PT4Jr4+vvA6j5e9
zkwkgy8hKEELEeuDaesYQPPpDaj5hTUQL9wPybnjKoMv+QmzovVZw9G6lN61aongqq/B5+1bsPQ0
m6GYqv4eEqAlUijDAfeuVvyk9QXMU67EV6vd3hazGK+hXxsLx7DJUROZ643A2DQn2UTnsT/dB/zR
0OXD+v77zF3OWlHWex1/v3Yd8EfTZRmdd3Ewh3pbj+UAd6YIc48TkFD0oQVBaHK3newpWkfbSbT1
jjTbR1T+77XDyGnb/xeg+laOudJG3+SppECmBvJtIrpY5Iwi9E+TrOOafH5yWQUWbUJXYMaihHMz
mcNUsci5D6nlNYhMP4rd6VnDXEWLVGz7XNkRaKz5I5dUhz88jW6ZJjr6kXu7EqTNQlMZYwmtFWK/
KMgUwP8tEC2IJVtejQ0W5FxI5gWPuS2Lf+UDZmKZ6xw3U28lcjohUsUdk1L79dkOuk2gcIFZo/f1
lobMfVZa7OKRU4hy9PeSKF7hYPmI94QhiddfKLA+uK9vF0+yQ/K8Xq/RcXqkTxuEMKh+fX6Cy82+
f8Nb6hFAw/G9y/Y1OwQGAyIk/DOzxC/bKoEGRLvHAkXQZUgrzt2hf+fWCTDRRCeCZk2k3xiqbcut
rJBoZVf2l/JQbnSXI2zRD86UYhBnUHu9lnMohcjziK1HSCbcSzjA3OalpxdJEbGy7R/bZe5LOMW9
qV+oKLDgmP5RwU6KKHPDu4Ay+wSBDXLblugDBv0x6k/jQiyWwnhHt8F7nJufWoTa2a9hEcqIIy0X
sTT36LxPG6XzLPvq/uNnNSLciaVrqHnrozLg1ApGK8kKxNEq7eTE3uppFe/MwkZWLEmdAKAY2qYc
VGClgBnv13Tj1OMLLyJeDAW+tWZzmeKgxFKWwLbwCQb3/YwNYeGd4mO6HvVNusfr8++eUTORNHie
QdZ0Ts1LfoHmYUa8ei2mREAM4rsJtnUE2lvH7SbgfFmDAasojDFuI0DgRvURfEgn1FzW4ibBBirw
VXzysknL6YKZggxiqSk2hU49lYc2+XR/2QUByDw56MMBfoMBn6xKxlIzIAQF1BMoRFGm5eafOdBr
MMCDVL2cdm1E1xRvPMvTRNuFIwPvK48TgwelBoM6nQDfKZyhzQviUexUGUkEHn469M45tmua+ca9
Y3djnwajR3dvSDsHBju9MzCXBNRBxla6F0HdfV59PaKUE9q6y41MOThuMAijhd1ZFBocZ4ZlHU7y
qDzRuUuMn9iFQP47GDcYeElVPcLFprIasjlu5cIWPyuU2LHClGjO370Jv02eTdZWRdEaRUad9PvZ
z56jLQgY96BvGohwx8v2LIdZ/7gNk8GPpIhP1VACsrbALO+jwIu32IDjNNkHm7+MkGeaMeCBmdxL
JoBdhzYxxrsJT2qcIG9wjGf/JgMZ42jJZhlRGHayx9FAXQQNkg7yBbztE1xJDG50g2zKXQP7x4jV
Nc0I/qM7FAs2XJynJ3PjppkMehhZlCmpGk8oKKF3BtRUlIQbcQuvZ4aHtyYDHnJR5UKqwNY3x/O2
J0VQEfARydx55sWui1nAwgb4oVoWxanH2V38uCQIxhJXcA3LDu+KllQXp2qITs53iJY+N3Fyb/X2
7Vt9bea7daQMggiGVYbpBWaCZA9GRHVb2WCTcu4kLmjUVmFthyA79gY0hsqJG9lmAI8aIZag7x0+
UxLXlhiQ6ST5lOk1bv1l7Xm1bV2wKh7cysIKFRJsVbyt/HJK+fsmshuMs0maSkWEPSFBucXCqBUY
nrdPrybB7jJr9cmRRo2GPWpTxRoMXTGxh/v6oJ1FKXUna/1k5AgHFafcKhgU9INkV9if6fYTzxyO
tKW7MpfGmPCEJF7ZW5CGqRpSOIn9ekF0wn2hLuUl52KYiHvKyx5dKadr0CCQDHyQweWDV2NaNIu5
FMZKi7hIikG7xj9o8E/A4QZyelSzuAXyxQbsuSTGAC91KmV9CH0alAfbCSvfMNdu00ZHvB++8Gax
sG6U962WXkgzodcfNbOMXCvCS6zRb3V0ehH63cWUJxEPpE+eEfJEMa5OM6cCFCsQRZO7R8dC+mIg
56N6grSXz/z431khO3FgSMheNPTDhX68Vyain1DXpdWGlMffsdgdNT9ExuE1YEGPzDM0u/g1Rsg2
HiaLTWy+QK9jRDTLqdFFb4sbKt5YGWgxDq9JXy6/zGI8OP8hjD/MYrmPW3rznK3TtgTSsaYc/30h
Z4AE7OcLJwBdbIIxVdPC607T0U3H3I74JGiJUJ0RVGOCGtb6H6Ylzrekv/tP/PoWw1yNyGo7wewL
4BdmuzBwD7q8Z1rO4UVjHDnsbVClSWpNegXxDokeI6wrSkB2SHBwtxVadL6zc7t+yNm1M2I0BEQK
FILf9SjT0hiM4IFHNo/6HKQFNrwc7+Ic51wkRe2ZyErDHiszh0g0NoPK5n2reKe1tu1WIipxCfyq
c1vHxa7YuUDmVih9L5jDQHXMdzVolIPHi88Rwfte9N9nOg0Xdcq7roJOx+kuq4n1mCJaon2jzidv
i5C07ET/MUJ2DCdX9UwUe9j6yxGQ5ejoCAC9UQDmBY5W1JpvWPt1cn2mlWaKkS4nNX0/OqK9i+2y
Jk2gHoz11954o3th/x+bYXnaMd5U0GQdPE4QOu1esM+BpphTp9pkd9kBvCq81sdFzqi5cTDAEbVl
UuQStcaj1+/T0EGYh5VdqAm/fn59cYn7l0OS72/HAIh4jlCBViGO8pEcHcSagWEPBy6ALMYkpiKD
Ed1CvCUyBnk5n0a9UU2kksFeNjxqrra2U9nLfe77e1GjmSTmQdLJmRqZUAoHqL2mGKDC8JSwAk8B
B6qWil0aOmAlFYteJBOrKn+/Y3J8KtqwVXGNVf9QfVhPw1tTo21oE33ctvulOuJvkpgAYWx0QShM
DZI2x533cWhfnyz310+Clz5I7HN7IBo3Ml64a5h5k0TJtHRaXGE+WCjGZV1G1nTQkat5EUhp14Nt
gkzXrZ3nfbWt/P+b5fzkgddSvIcaGMgBZENRRTQS/n6wyeVykjK1FAHIXrg+0PXW5O3i3P/AFhAu
t991ookBld+kMfAfVUWTX8ZOvKZoS6wkww3/YXln8hGR1HsCj01+3Tn49qO5Nz2M/FU2+FeCDZ5a
tz/z0tNHl6G4DBYKydCvZjCDt6TXqq4YYhHVs81WdmsVhXBE1SIkBl/Wii5i4kikYMLo/ptE5iO3
4iUZR6zuOOQPKAwbBvhWkQ5Gz9Pl9RFx9Qs/0bIQ6/4mkbmdl15IoylMRVqK3CpOeKDMZ0i3cJcb
L0USv0miuD47zSI/TSD5zWBFPfKzu2ly5M/XwO4C6/AJPyhTgkEb3aI8L6UuOAxdlmQL1WFQPMGE
fxfclLKCZ14Og9LI6PUw4ukOdDouVt0bBB4ytWl1FFkZTArUvvlmoivgI3+1fDsd7WETYNkNKLHt
+KV6sk+7vdPz0oZLLe+//ULmI/TxaWiwEgu/sFujMIFVFVvY29T4rQuuQByNTWzz7qQSje7aND/A
yNjz+t6X4PO3H8F8nzpTs1Ms4phAZ60RDO+iJuGZJOWGW/S8/zDy2fdgHHiaRlbZWAW0xau738tv
p4P7/FV/8J73S5Wu3zRiXPcwTQjtYmjUrR0nsFoQj6NaGz5uNxpRSIzBxsrLthamChDR+ljhvMWe
EhiE8GJkgc2tGi89en77PYxvlzN4Yr2nn9lxPtS36UN3wMMCtsuW9Bh5pDmjTWhxEjhLb765VLbp
RTiH8jmXqNTN9nKfPMo1aAFj50Fd+dHdiDQBNnPF7oVgcQTa986bz8i5bLoPHrQtAs33V2e7X1Ij
ikfLxM+4oIiILIjfBKE3YsuqhdVrHBilAfsNC2MZ94aozC09r0X4Z1z3MHX6pwCJCe6g2zKmzZRi
Xg5yF6uN0F0FeUiL5wqRIqTFR1vAOAcGOmwoFxXcXWPXw7qlIANpGciYxLKvoGBJLm62Lu0piMjH
zosroqH15j7PSekgSK38/Xr07XtwNtldAjosirD0UY+SvWlnr39TvPrN2hgoq87lZMU67hzw9Ijq
FWa8sFuP77c4IHIF/Zk3MdIsAssETj58vEgVOYURMcOvkxOlXlz+GEISTY6QEqzTsNYX9Z1jYAsx
7W9aMhBWVpbaiyHOH8ko0RYST/1UE3SJTqXHuzcc76UyIIaBw7yQDPqpHbo41I0wrX9Hn3NdEPs8
yKS/+w+7UhRdtExJ1gy28UnohO48GDjV/OJZJB/u9fCHuDEM92/ObyaHOT9jlEKcHuS8eE6YEmRJ
RPQOU7vkCFpEgpkg5vQGZRys+NzQ06MOPlt33lsMb3BbzFJ3LcLD73NjkB0Zw1YLQ4jp7NbxLvfK
JgS54x35uYJnKUjQbq+Zi3zLTZYsWuK3ZHbUNlXNqO87SB6xFu31V+hFnymZRjsHAHHXsC1eupkw
5iHQ6eDCkCwKd7J7thP4rRAwg+VJe241f+F9Oj/Ra7Qyu9951cdYrwK9FLLdSGhk19y3xuclMHin
x+C3ZoSaplaQIuwQXb1hGhr9Lmi/sG/bx1JK6zdtWLy2GjDAUnvXDduRf4UO+LTVClPK3Upwgk/a
6pLsHh85Uhdd7uxzMVhsykWdDwk9w97Od+Zd58nH9t6pnr8E5zP2ueurl0oQv6nJhJAn8yQ1lQGB
ICWQnPO268j+q/sAVnHXjkuLuDhTjoGQ87kQzZNGZWEp1XtNvFVEcnC97bn5wSUCxt/UYkBEnFIM
IZwgqnJaj245TWobg8UW0e3MFZ5OyWaym8ev6TnYF/6XQVuHOF6ASriBy1f7mt0GbBmKLYvaD32H
lrb+84XXgbb0yJ8ref33mQgTLBynuoWIzr5uAMZrW5gw2v4VgD/T/uRR3SyHTsg7mXhZi5JkMlfi
lGnCecCsykFfNxUZtuWvbHt6/hkH6zZz9t0Ob94NLWhyTnKpJVaXZ3KZSzEaXSpVLeTGd5tjc0BC
SlkjkWHv0UTIuYALKZvfRDHXQYzGJjkLEJWR/CDdo9y//+Rc8UVEnmnD3IIsjJrKNCGicra7/tVw
MSq3D3Kfly9cfqLOBDF3wKzFXOvUCyKDJkBi8kSyL1SFMLdHewhltzGJ9NS4nZMdXLfCDLonPA54
5pNnXk/z0lVQJF3E+jQUkJCawVWZ2WlixGKo6RNNRlWZrdTE4QVBi3kfRZbxGpPwP5Wl0j9nWXQW
W5PeNu8p7N0QTb2Nb389DmhCwQgw5xsuBV1zcczRKlqZXi4lxGXEeX+fyM4H+3RO7p8DbsfQ4hN0
LosJVISLACd+pqrhDbw97g4e6K79MFDBcILkOTf+Wvxa30fJPj5zJH5NLf/fo9Tt8YRgCC/tQ+SP
LihWPx9jXi7l+rZjoXKmIfvOzJVwwtvAwP1OiPKRTWtBchPsal+bm7XrY7zvF7kLyf2aUJYhXV8/
OkjlfepPoEX7EYGdxOF83SUQmP8eGoLM7FU2G6GW6ImLJ7c5b3z/KQZ/7883+4JWyC+7lb2/GuLV
5zKZsEa4KKmWn3EGm+MxRpKYvN6v5SC854RPPNUYCDcV4dTUOcTg9ncSVlsl42Mr/4gEW2x8y7i7
fZI822UZ+w1FjyJ02OHmHyJCF6G5VmqvfJ+gBRxPvcJOfwHDay5Pz1KkochoSJEkmgzWmdPsUYvE
3pAQjxUBzMrkCNI5TDuWIxlrG6UZnsEsxaRzccypnnp4p/MZ4hBE9XdjaqeB/RhijG11+zyXr+a3
WowjDI2y7M/UMI2nPRoUMTF6++8vetq5Ioz7k8M8AeGWAEWcUbbjveTrx7X6gb33QbTjDnctxthz
cYwrjFpZT00KNViKmztOpQYXL7Ldi/dWr9bte8AdH19iWsQ1+z5BBrhP6WBiRAIKolBdOFj/gx1E
lDLSf6C7A2xaHR+I6XZEd3lnu/Q8motmcPwiZ5Fs5rF0eLn4cMdY3pgNROeZPsdE2Db1pjTPSlnh
SNv94ICcAg0GHAhZfDnPFDGoojN4rM9DdZmw5gUBDKWqBMG5TYcpn8w7kEdgN9+PPVY1f3K/3VLN
f/7t2O50pU8uY2lGOECncwV8OWTtfF7YvlQ8/k0KAx3FJGtNX8BCXpz3PCXY0xw9iORZJOidiBy6
HYsX3tK/+Kf7+8cm2TLhaI6V0lg4z64hEglX04n2aqCCgJrrF+fjLZYMFOzNQF1FRWcNS9WTTo1e
j9pJOnQX2xGfJVqvui8fbNPj0fctdZvqc1EMmPRtK/e6lUvUpTlitEowNOl2u/VFcrmtZosIPFOL
QRJTzlvszyhgG0cnc5tAsR3wlnEeB4tR30wIAx76MA7yuYMQx6yJ+FMP9qdXDgBTT/GHLcxEMCDR
q9WUZw0+zwBbCCL3cCa1ba6Md8letzqX+mXZ2r/lsXBRV6LcDCa+EeppykYKqofqZFd15QqWE582
4+T2A2k8K3NArC9XmNxUUrfsHm6rfQ3Pb6jNQkpRYGeGgqTpYXN2Mepe9UAVOjHdReQl9DHjQIqP
pycUk53U00AvpR+SI2bIVmu3Xukl6VaI8rk9OYuAPTsbJgzUT0XVaZdUOlQmyYZgmmykmi7kSz9x
3DrvphgM5li1hqsi4CsUshNbGCsN4sdg/byuK8Ll3qMWdOuomVhFyzvjlFxw1DQvst2uUpCd9cS/
u3tbr7ksjUs9fHMMYAdjEmE6IZULadsxIdh1mdrqMXzlUcgtZiYUzVCQmwC3hc6uO9e7qFW6tMS1
saN7xan9cKU8FcH4pNKluw0etaiXoX6ifGZEf75tvMv+cCacubNJ2uuhWtQSohjQG293ur1DtPvU
IrfVuKNNq/OBoz79ldv4FsuSbFS5VLfYhiUdtCoognt7jGx1g7YKulzkrwrAswO+VixnPn8MpVYJ
JRwwGlm2vVcSrN+yegf5/w2X/GzRQnUVSSbw46FphzlPTQH5RHhpqN/wZFe38eB9+kmwTmy9/wJR
6u2vt+wQv6Wxx5jIYdWdLmcJySValIvW4wcdUc0qB30EHFmLDmQmi4mcrJNVTZoCzbbbNHL0wVVl
NNHW3nP7vs+wFsbneazlvMhMIoNhaRMW2tRAO4X0XiHbd2vQ27qjK1so3jif0/62hpxPpzBAljZV
WE7KIB28wS8C1duLnO3a3M/FwFdyyiYhHyChEZzLQwt+2QwbdFYb3tTgMibPTo55axVxqipdgZNz
kKZLXBSJMQaJbnk+OfpiyD6TxMRJ7RncBdp5lJBMOjr0pXqQyKF+Lu2Veef/sO1sF+xzd4/ok9dn
s4ybM9Fs2NRpQyYPLZTcvG/fvcOlJtikSOw8iIlIe/UfAx5s8e4AE0RN2akK1Rba4lw1yRZrkjwX
Gzr9v7+0ZJ+uu4/y47ZVLhYewArxH0Rht8vHkhErlQWZoo8XOtrTBjfZWo0t+Pa5Wuc2P4m2GI9+
S2STaJ0yFEaswUxfQN4T2+iXn/x6df4wec/K65X6w5/PJDGYkjb/OU+tBCsFKhweReeX/g1dSdvC
s560p19PB2yV7J7HQIjRIFSu9AHVK977lprprR/CQI1ctmozStSWwOrQ7HKvAKXf8fpRKcUpejk4
X5Vzb1j+EiNqmjJPcUNbdO577+3KImek7TcDIg1vrX+gSseRuPhSm501Az550yWWMnb0pko7LLi+
XFvQ1MPUcF/ZCu84GfyRz7ElmhNk1W7j0aUQx+LuYpvgZi4JhugkHyRub6PrvvoqKIUwW4OFuCj9
WI6z4R00z5gZgNJkVdfjCNenuKM29nG29V2DC8t9MVKdbpkQA0cSWuBPoQWdQWSv+qBNBOta+lrB
Rxau/d/aKwNEbShJhWJAWJrb2433UWt2VfnmvYOu1NRO/oZhW5+BkMqENSXlbtRFmOsG0SHedQmx
bHjIIES26badXsPdG+fIbsiszhdVKxPqUV6cch3vzimmvlarXeHUtqCR1rcRJG5yO96CcTPffnK7
Yq8bNm79AgaVolOY6np3gZv2thtsfdnuzvZHQrL1ipLCu3mwrojsvT3vuVNnnBBEY2AoOo1m0UeA
oa2DftzzK8+BLdGszL/j9d9noXDYS1jdKvX4jr23Ra+a4lVe+TxYruWicwqvtv3wUdh276/RAur/
7O2Hp4eT36Ej9TkGhw8YOvzJF3f3vYuN57kdvIyDP3Ie1IuZVaxh1elrCI38bFdQcm4Nob6IFKmE
AAPM+Wp0zpmjJZ6Qk2FlvawbrFvfPPLyS4s16blg5gqPfWy1UnQVLD5qpEgIBj6OW/EC8oV19ybW
W4zW81KSi1HhXCpzl+sot6QaZEMHZAaPu+3pKYts6YRuOpVztRbDwrkk5hafklYHUxKVZKHPXbWL
1u5xlmvFlbbG2+17vNgHOhPGdgqBV7tTywzCNhhBimove493+uEUO93KLg34nNoNsBLs5Ny794q9
LtwAF1s3CM/v0QIte5vnv4O5zWKMh3fZUKWb2BGe8guxqzVlMbqt7+JLei6HubtSVNTjyZqgL8bI
drvafsLWK9+wXbKGb6Pz2anNKx0v4cVcJvNk6dqyj+sJuo2d/eGlKAagYXvN5Ujnmei1EWcGG7Wa
/Z+Jbtq94r+BcvDRtHmemgYgtz4UEzSc0inS8bFwgNZuu80wi42O3diiba2f/Jol/Ry3pDFxQdqX
tR6HkBY2BNP163Xv/6jWjxzrWwrz5h+IQRQr6duijSTpIGcr4Qn16Cm2Q4E38b00IKTPxTAQonWW
3Bcmtb0XtCbt0Jq0eiIPry6olcAotOETUvO+FYMk0yil5zSn32rTOo4G4odn9Ffvai/W0H/Lzaos
xa4z/dgmjHHIc0yAQxxYlCyv2GBEAvtm0Bxx+w4vlhB1HVNPuqbKksbGHtKkxZICBsNDOQUGTeOm
9vQxxM7zGiX8FLEHN4OzFCnPJTLo1EqlEJeSgqhx06CJWEDDAh6TyIQ9PgqcgvaiLc6UYwGqiqeu
G6iR4BTVwtZwiC+3D3ARj2YiGDxq9F7AtgFZOggdqbfaKxh3OjvBwtu/8mQzQdQ+Z4BUTGKeJj10
GWwnfyjtpiF0jnbDZWVbiurn34cBpTaKjT5M8H02fUgQZa/vsd052z3uKXsQtxK0aOcztRhQEhSh
TUdBha8yflZvEhZCnCQnEx0kT7i8iTzLY6ApjvtWNa7msPHedxOpYQ6oIIPegPt64KnFwFMtlhYI
DnCIlQOWoskpfeNZWAMmeAVCelv+APXZ+TGwJIIgujRbjWYMt/1BelrLzjP1vLetfDHzNDMKnekJ
K6ukMZMCYpBQVv3j9v19t8IYBlad3rmoSD7bm9i/LZKHTCwDZJ8JRS9msAwwQG4bPGVlN2689H5T
pQSPof/yIHUGKwaz6RRLhLiXo0DUFboL0LFxWyUOHLFtLrFRj62UQkSckuGXiK4Ju5d5FrHsGVEx
NuhMtaFZDCJFFyySycD4ixdV6MM3rrzVr4fE9uEYQb5kYyEpP3+2GHHOZDLghA2OahtHOm4xxr/e
+7vLvQCKf17sdw26/jT2b9UYaBrbUY7rMxWD0U3Q+k2k8rBcG7mq0OY111AwuCWLAaZTM/TmCa+H
A8j4paeQrLmPvmVz+NaGgaNEbjQprg0KfXibHLe1ux1jkPoqW/V42lX+V8CPYpbB/Vsmg0vYcdSA
vx5aId14bGTSxsRw8x9RRfbIV3N84zLefgtjsGmSWz1ucyhIhW2T1e3btJgm1v8xOl1kMGnshjTN
FOhieB9opX56WhUBzYaj76/EfjebI24xfJ6JY+KWylSHcNIgTkA0cRzcap9vmhdwuTgcQUuQbqA4
SsmRVTRvMnYhDnGRX9CNgTFeJ3x7ODlI7GNukSNlyUPNpTCWMGKKIDt1kIJSgoWkvkpcxcU+PI42
iz2FczmMEaR5PSiXGnKue2RANnJYoR8W874/fmCROq8ZdLE5dSaOdVSZPIGG/wRx4N5xvAjxxMHb
GaRDD8v28ohmBYPs6CgDeTq/XR4qjTy4l7sGS1MxEhwU28f6FXxHt496Mcky/02M5ZywErqOz/SD
js72gAl7gnWwaBoCIoOM9NO649w7dQm75gIZX6aNRqagxi4j+pD97ELUd0QHpy9UGAZ3uyPJ9qm0
c++wenoCnf5opy/I8Wk2GNpPFhpZXcl1C3Jvo3bGY+lbQoT5D2N8U6WNgtyU+GEvDdpALD7f4BK+
zQUwjuhSdGU3VvSove3ZzkWi+P/LbCi98bzRYvpjLovxRr01FmeR3lM0rWJwEBmQwlkdQHgrvv1M
X3VSriqM27/UIa8FjXeK9N9nTwG1HUatpzauYOe8dZ+7t+11MRs5V4wBIPmUx+fL9Sttju8xlj8/
Ge4drDXFpnluWmLJCxqGZckWttGBPYA5RaOVxMuIkOXQdGvwOcleSz+amd2ZBieIXYwo56KYc+vF
rr0UGIk5bMAx+P5eOGC1cS3/5GBymQOvPK2YIwT1cDxqBUSJ/sv2Qz1kHgdXF1t15sow+D1pLcbO
c0io9r2LyQJKKMGxg2UX8f1pGOi2KEG/EUGEQ3EDC1tXaNDh98AuPi5mqrBdbeNUqUpq9dSePe+y
PcS7X+Qn7XDCzOrXJQhSn/d5/gWS/1GN7WCbwAE0ilMHr3TceuBcBBb6DwiR6eAeL+OxWN+Z68fA
cSibvT5K0A/EGIfyMSLROo/RXE9QC/SxbtHeVzX5AvG58EC7mT85triYy5zLZ1CXTvmkkwz5Fx8d
CwBFNKviFcDzvdQc2Ih5LobBXkNrjXBqYS6YezmTaNvSegnHJv8FdL8/HAMXuQm2ibSGLkiDYGs2
yTqQSqbk5DmV39rrL4zRPX4l2A7AuQtL0d9cOQY7KsTqTVdCLswFGG++9YH4cf7gieGdIYMbl/E/
0LtxzMejRbbdjzZQW3SlpfhqYB72afcMR7el19tcNwZKTtIY53IC3bD0YItlfyWJf/AU450fgyW6
HmZVRZ1lSfIHFRWQ6+AazzqWA59/rIOla9aaJutMBSYIO9e81Ue2xtTAdIdwz7JxveOn+7XdbdSN
vMGMBOcUORqy9M16oQlAfEDKxpM20dqyay/xNqBa5MhZ9v7fOjJoglKx3EkTTnKDSubYkkGgTRQO
clmg0Pw4taiG8/cxLk5izGyEJXKerFEUrQ7aUdY09B5diQqx+wzjGD8f/Ls3N3avwxhn7kOFcyXY
MVax0i4oTdNzHSfHW6G1EKwbe+GB9veDsZpbjed9RwZhsmG6GKWC80VrBvbHKgH2sJ9tdPm/0V0N
kYfOLuygvv1Ref6IpXrOZaNCdgNKYjYYNJDwtYdfPihz7lyM5POOdFGaKYmmpqgSXrS6ygSQVnoS
woyquJ08pIjQbUBq51Xz19AQbbeEo93Skc7l/XGkran+D2tfsiS3DWz7RYwASYAAtyRrbHZLrR4s
acOQLInzPPPr72H7XbsK4i2E22/hVVuVTCAn5HAyWx9AQMI7I3nYOs9oDfdm02HuA9mfXQwq2miE
UeVwtqIwTD9zg5lrcMn0az6NrIqGGTudIbT7/itHg3qlUvst6bwkIWkjS+pYN1sd0ul5H76P+yeF
cd4Mji4JyM57sUODZSCAnNf6yEBbBt7PmH/aYeYE+4wU9LYs6CU5STS0cqg7LcaRicYZQvSa/1QQ
2OxxvaQgCUPPognjH6CAqjEqd9+dfI2AACJ4W+iUdCSPDTiyIegH0MHL/jOQMyP3+cAfEfoAv0BB
av1kOfK5ZEny2lE8Z0hzvbHkwTBme/0A1Dyokiqjtvk0u6Qkueq+qSPslV1W44RuQb0FRDvtVssf
OWcg+3pqtPut4OCSouS4BR/KBkkVXFft0GcEdGqPplBTOWdTdlWUshEk+rVBD7EjonFkrP9Aj8Tj
r9fbd6WQb7mqUFS1mfB4wgHOuyjeC129EHrb2v1tdeRKQqnlbZkHuCPW7UjzmiYHPjmR5jaxW+tA
k+SZZ3jV9HybMYUhkosLZTPbxbgeItA6EsBSnY+uapvDZi7vQhZkv5EVmEaGXq0Zj8+fLZcCphKm
yN/Fzw/YyqyU9s1SxiU9yVTQPk3FsBoj77P+mfwqneb0AZ2q+YGO7oLxouO51J2XOnIen34oVU11
jZL9YO1Cl3FeiXsjdjetiI0qu7EVyl3yJ9uNqZ4zg0BSMDrRfmrdda1a/vHhiFWy6HJWSL7KIFqS
7RjmYDayaJWQz/cToBn3z8L7dHCmw8sPRTizmZy4ZEwyGm1VYGutCS0Durt5bP9kX37clvbNePSC
gpwzWAasTMBuaTBzD79rHmMHw8FPn9bJE7QtoHPv8DRi2eqdqrKrMPVy4qBg07LoCQ4xPjwqmyFV
5l2emdXNIa1Jj19/9difd9EJ+WpUI4dnytwsA9wd0jzKqtr/EQ3+ba/kcbYoCwTTwjefgrwYVpoA
CPZ7uPsCzJZvO7c9qTyzwgTLA7QmoMcnnqwRTfMx/vikwpNWWSl5iC3VeZOhUWeV8xLxRbrLj61z
78ShY4YOHYAX36cIAlTarDxHyWBUaTqZgIRYRRJbrpdj5K2Lu79h2fDxEZ07/1Gd5YVPZJhya6mg
AYhv7ve691xj3zDDpvATTNUPlalS+Gh5x1PARlYnxpu+sf391+hH+Jh+TJ/LE2zV/wdFkAxIZRlh
Xk8rOQ9B4uf7V3L4bO8T3Q1LJ/iEgliMrZO3TYpK+eTkAW+CBRCxb9YYmZf9h08H+nzYnc9vA3pK
pDeFe5HTBbWIzbng4HBEU83n+/sAZeZyd7ST3aNq/4UiNBDSG6XOu26h5tvdBR9LH+kBVV1nszJ/
YY7l9MAgSrQcrM8goMXjsQxE9S+obT2hXKDyLZvZ1EtS0gslzetqpgXUDD1dACbD2xzp2xBLUD8K
33H8L9iTgm092NWzLgZSQQmpjIu8/AndxFFo6GAUgBD7zGuOh4O7Q4cUXjBrZ4XiEfOGnHzjZSHn
BQaWDCydQa53kahGahwboicHI5YfD84ffvENcdfT/MdT9lityPzKibNNEIfLw5YilCzn1sQ56KdO
gQ4c6gWx8wuPAAWfqoBBSLEJUGdiTTNX24naer6L0GuvSk8rZVSyKbOlcWxZWmUUT4zlaB5e0Dni
KZ24KjSR9znpSHXGeg06zf4zmkfw7nzOUIkOvE+nzqGeg+Kqu3OPqeaqkhEqcbGlhMcAzNElNUH6
89qHs/9+whI0eIXpuG6WPUyPwf5gORN2pvjuAwYfnPZO839ko6PK+EgWh+s6gMxswHsRSg1sR5au
Mw+yiSRhlPm0fDAWF/t9tG+Jtitzd36m3LltuKWQ7Ddi8r2SZqmEHmZ+lZBPZm07oqvvjbFVBLUK
nuRXat6IUtASPAXMKRdnIc6M7T2ZGyZOU7oY0ftPXMkP1XrQgpwQcGX1mZO195X+aHFFFC29P95O
DhPbQmBIzqJEduo95lHGaMkznyRH8q39avdomJh/3mZERUS6nq7F6t3MBJHcHLD09pOep65FU3e2
33FBFuW6DeA6DlRRKVNWg51qyMrMH/PWsdLTJBw2/Bx1duYa21e54WZ5rqC5xZzFOMPOBnQHIsd4
nWHUG4tPy1BlPk/QchScKhHu4yHxWkuxMH1LyC8JSYbYtEZjNPI287Fcyk3JuYx/EMtUcLNJxAIc
H/rAsMJJDhRsthDOViJGFOGwfnbGwQ7Pt8Vhg4YOaEEDq2u4iSYnyUS1pugT0pLc5zTZF/V5tlFR
WJhCezbuRTd0qoMCAaTYm6G8aJFoxjibmU1zvxi1R2sqPdEKl7MvyXS4zQ69Tv2tKgRCHGNbNqeU
yt2WwSD6AusLc7/rp5WdmlcKCuvNXoQAf1EwMExJbSqwY0HSHxF0TTJWeu7r7WM6Vq4IGzeL72s7
3LdMAbu9dTnG/9Jaj+5anKfZSoeE4HKKzN6Nya6j1KvGfy/KWPiBwyI2aOnm+hEXdxMCVGsIKjP3
W4t3fmGW2V5rBuLTdgj3t29nkx94ISwkQ/afyoB2SUEKzRiywo/Joetyr7dPMRrn/z0Rhthk9XQm
s+VDiwUTZlckhR/Gj10NIKB13Zpuuu+gQjnFyVkGFzJWAw1zK4JjK3xPa4/f9fT0jp/HCIhNqU6A
oiPd/GCPTV+VZeE30U5n97w40PIdmg+z/DcJSfM7ntA5TcDBuOzo8rnIzqL/9Q4uLF1HqzoTukkk
K5kCKo5UJkjE1eJqBJaFWi5hCgHeMi7MAg4iAMl125KD1aTQEeAMoNLqljfGpqMZj4x94Un8nju3
sT8K2QrDwn6ga00BGHjF21Av/Lnc2XS9lKH4dvvEtqwL+4fEW1LjQhn50NY0S43Ct8NPjL60Jjss
seUQTIBqWrW7TWzr4NZTswXiQt2WrXLGRYPkjF34U1ycEpq40Ee9LLxoGRSKv2WWLylJNqbXtWoJ
e6vwdefLqNB3FRfr3y+OLLbyhUYVL3yGNbn0vo12bX4/NYqz2rgY7NiCCGMtEgbN3wAHLqgkeiHs
qNIyf8m+YlnTSS+OC4mPecacRFc8vzY4uqIlqQ2ZLaFFGmiNZzrHXkfc1s90lTRvUYFvYZg0A+qv
zaRza4xWK7WhyH2CHZlOrYVYbVr/idkpw+MkDxTnJ6fjVr+5urK/yUlMLXMSpdwqQe5rG7VOiwR7
3uxpGDhdc6D1M5t+sMYxZydP9iL06cHSvHb0bTN0YUY8Mh811QmsUie58qtPkp9FYZnkiY0TiIa7
vvCX8UNkHW+r2IbggwRHDIfOd7RkGNfCuWSNaS+iyn1jBoJ0+ElvXm4T2ObhHwJSlF1mAxujlQDn
rZOYp6L5ONr7/0ZjZfJC9mvemHOrNbnfi6chfBlF4EDFbtOQ0wH/Tz7+YWRl9IKI3tMBi7kQhhjM
6l1Dj7sn0drCsxiguaay7j6YVVjuU0uPdkD5Q/ZDI/o+pl166iY7Q5HNYG5fDOmn2x+mukFJTcI8
FDxdD1iIp2L+oQ3f/9vvS3oRk26mADXPfStbdjZr7/ooVcxdbsqIWDcfCuBkMrllZ9Ha1OoJIqKp
OwxPmn5+fAcLwtJXsAQMSTDp6oYp5aGW4vf1CM2M0XlqVZq6eQkXFKRLGMy44MEcA0Glb9w8xtiA
6uGweUaI5slfzyA5CjbhnkILeHu+lnyLpzMpvraFwhasH/mbubkgITGBApxVzA1I9BiZyyu3N/bk
aRatwh9unZVJTGyKwDobW5fhmihph6Tu8UCJ+2+k+9qak4LA1lFdEJDRmeagH3US4zFn0+qgjf19
bhEgsqW/bkuViowUn7ZWGiajBTJ04E7H73XU7Ll3m4birOS9WfNITW1aDLAS9o4ung3x4zaBrTs3
dQDX4JUgkJKQtLsYekaG9azQfH7UbeOnpT1UPFywRVzVXbXJi4EXPPISFjRdejLoBeURysl4x1Wv
04B5B6aaDl79oSzAQEP5m4J0I1rF7IlHYCZY6l8FT1MsUj2VdfvM6ecpvV94pKKo4sm4dgpNPiw9
N1aestQh2UvWq9zO+s2/82TazGDUFlg1ek2hzxNAn4w894cwG7xGj37aRuMtaWs6JradIBdLhJcs
7HNJ5hMJxP62fKz3/zt5QNRhfavJ8Sa+Jl/M1TJPVOQIKyukL6PoXA/0zIvXZaSHhkyF4gmzfaD/
0JNMdbhUeD9Z8LIDe0mqn8OgcAWb8o6tqf/Lj3ScrdEvpaXh9/fGL/r5i+LXN00CDhzZCozSirdB
q4sYgfUdNZGxyv1J2zOB/WPkLitVMrd5JWt2gqy7XyEY11dihnhwlTws/HxOvtcZUsvhtLPaY4Zy
iyrjKyMIv0U9JgPuKmbGkZuX0Tr1tA/HLkZGZMyG6BDQOXSGOVyOi5gHV2da4JKUWU8YKUcXhVkm
+6StH6sk+TIIDesdq4W6QxiGnm4n9jENuky4dRXHrt1Pqjfc5uFbiGWFAYQmjENen0tuVU1fdyne
WQNz2p8J6XEy/z7tYaA3FCMQ2FoPVylF5FNWUt7kBSKJMHD1xXZL0JqS19tKtymkF1SkdzxW1pu5
QUGlCr0OQ070YWlexJ+3iWwf11+sYBhWTkMluq3P2EJZ+Lw7d/Y+Hp+6REHiFh8rCckeEysZ03A9
rbTYTdW5oPdV5SpTEipGZH1AHlQLI1Cp++9z9TI0D31z+G9nJT1iWKKZHPvowYjxiFqOrZ+XZfcO
EsKGdKEsgPk26axoUZaJiJrCD0TwYM4sdrhGIgf5L+82oc1LsfHYwxIiQhFzX6tJGJj1ohV4To60
2evAbS4i3cG8BfZnKML6VUxl37E+3QUXGNRD/v6aEkk6g+gdbAfvClcL92L0RPBDm/8cRXKM8m8z
DxS8bXmPS4qSemZiHpeqzQtfECw0tV+DulTEliqeJNUUQ4XFwBooaON0bIaPgFh3OutcC8NpG/TW
7tLky+372jL3b9aGcVvHE0Y6xSxMSJHa0NOJ4P3izBjFFV7xlQbPt+lsyQWS7MiwA9Jb/00AzbFc
eFVDABdxrJIP2V2/7NNUQWTrghiEDuCWFCOcsjuZ8zzJ+4XCsvGfZoKW8eQdaoQEmBAGnLxly1Dh
ba9bCa/gHKeoyL/wrG6AmJZHfjL0i0IU5CaEN99oYQU8R8mImjaXZIGbWG6vLbAKDBtWnfIRC/D2
YRLviOFXRH9css5p2M9cqB6bWwYPzGH6Fbl3bN5a/34RZdRJyas2GqFX9byrksi145/J8u+z7yYK
8qi8YeWbsORonUfJCPSMKfU5y6ynpgqnvTmZ07nqhkAV427E7QhwLULXvDVFieeaIYDF9GMo5tQv
42BfR/EHM8JacKPzlvow8XNQTgg1yOh05osxWS63h0dr6J3iXti106V67hg22vXKoP/wr3Xi6sNW
cb44aWscOpLaQ+rruv0lsgcnxuSlFSfHhCtspYw8uArTFSnpUjFpDEThvk/9tJ/3BXHq6BwvL72w
HdP8oJvHoPKtKfOseDelCdxP7L2HVZviaWZDgd4gPy9YLdlAsgCZEvjq1pnDX0ZK8EI7Garmsg3h
BZ//0JFMNOqFs91aLPXzcQ4+dGOen1g8P7cDUG9vc7RJyTKwBoVAQzmRKAm2aGysltQ3w8Jj7GsU
NU45WfvbVGRYkb8u7oKMZAWG2gqyyjBS31pck9uxi2yDsxTBftGH7+lAYQPqXdo190NIH0g57rnd
HagxYUUyWXYi7F0y8tPtj9pkHaoLM27DZchgtI1lLTUfoVBA13OMUxCkTqIo/W64JZg8YOoBhpSZ
iFuuVWPJtBJ9Zjp0loj42BSNl7HpxWrqx5z0r9h6QxQCuklQmGtwtFbqbEkXp2CsI7zcUj/U/ohK
5pHFKb8AzspLp1+3T2/THF1QklTRZIiNrRqU5vnZAH5LAjxorDOzBJL9WKM4Pt8mt5VZNpHYw39I
inBY3eujTFI7iepES/0xIQsg0/Nkxypg6mUmCd1uygLsNUs7T4+CCfPL2XACAm59pFWBruEo/R5U
3eRF2Dr5Hv2xTRyEMCmz5aysGI1pYASf1RZn1Jmdemkco3+6zfympF4Qkc967vtIXwIQcRANUn/U
3dsENsIaikCXozCGmOA3wMJCZEOV6Dz1k7mxPTo/9msmLaweI9Qsd7dprRclBbygRWHJ0eCBAFsK
1QrsLiZTBdvGCvNr03THqG8/3iYhT2Ws5gY0OIJBRFFwmtI7ISmHgfACB9Yt9akQuRMMeHRbjt2m
bmGg16d+LdPXJQeUt5V9McbEDafJ4yhAjHrpFjPKVp3qmzYu8eqbjGsBrg2GQp0ABoedmp+XeDlm
aJqgOeaXTGecnnIDSMH64A3dQ9O0EGbyLTHKrxS2MqWxIpjYMBNX3yLZpS5A1zkJ0QeHdkJ6soaM
OySdqzPvq8DJFi3fT/kyHm7fyubFGxToaUgKACBYupQijqqxG3EpNUtat4pavD50svx7q07RNvI3
FemYsb22En1oIySLDnbywWpPRfB6m5GtmPaKhnR8Y9zamahwfPn4EiOmMhB7keaXCH8FRLjN3LoR
N48aQGpuE95UU0PoNlt33hjyfE7aG03RowvLp+Rg5edo+Na9kFZBZMvSgrt/qEj3VJXAAsaYVuZr
MTPQhjF1uyyL02NTdXrmxYO+3HHLbv5IxqQ5Vf2kPSC7hY3SWg3AaS1IXJG0vVMmQaAI/7YF6J8P
k642a8uoGMsk89vd8FFT+LNN9bzgWrpTq2/nAEYQbZukcFpWe/P0M1ah5aguUHJiI03NthEQnD4M
d2EICK35VwusW1tECr+koiS5DFJ0dlRoaKxdpn1o3C/HYTk25r9//lxJyvoRF+Fw16Zjn4SQx6k/
12HlWcFJZKlCHjdtFR5wps4oSpNCCh3Tvkaue+3Z7ZLAZf0e5jJpv9vZuSi/3VavTfn6h5LcrmXk
3YLLhy/X+Xhe+k9JbL3HOF1QkFTLCpG3nw0YJ68gD/rwsVQt4loP4zfnekFAUpEwH5KkS3BY+shg
Xc855jhz/jEhz2tgEtLGwYKZ26e2fT+MWJwBY1+XM+1WqQdJNKO/dRny9rC0QfjY5sEhtAMnh7FC
FN8nL7dJbuoqlmhTlChsBCzSMZYwgxAIvCZq+iW171orcZim6kCUB2X/CiIuqEhnuVgCGFqTBU8y
Rj6d3DLxxiJzJkqcypgKZ6Etds23Tz0CUCCdRs6Ytk5a4M0yII9r5+3OZMBmYNhJ1kyeiZasjnlF
HyDX0j9xHaMft09lIyJHqWMt35tYzsDk5OgwDWs3EL43riLHamdvjP40zXNGPnf3Flc9hTfvwEKs
yEzkIgB+f637cZeAlX6Nx0VzT+CWDl1vuDUdbUUflYrQ+vcLIzPwiXR5ibgJrQMu44+8w0sjnBWH
t6n7F+xIpiwyEJxlFthJyRGt9L0i9pFnfv4SJlwKHtoCpde3+ZYLLrQWnWdJAy7q4qzXhasXp7To
3S5HCea5iC0v7HZPvFC9B7fZsinaRtBEi3rb9eGVWV61iDtT3zAeKQ/v+WArnPKm1CHJ9r8UpARC
xvmEWQT4gN4uncnkjhGTr3F4p1V15ojIn6gqkF61+zcbd0FRcghzEcTVvI6mZJF2rKwod4Zhx/sC
kX3oYGXQ0RpPiU68Jcr+aGtVBvj2ibLfKkLUyEjKwW9jFSejy49lrfCqm677b/6YXBBqkhah3wT+
APLp9Ev4UcT0Q0cthyaq2QQVM5KJ66N+stP1KGPUa+5Vz1bVr0shVa91ZMkmHFV9ng7H28ZuW6Ew
ToFFxSieoEZyLdlDrJXjkuLTy7p3m2Q4DKXlRfNyKhb9c1yamAANuqfG7p+iJvKjXtXVv8kcNggj
p0qxY0bOa4tR45q+Dsa0c9Y6BsZVPhV1M32/zeZWwyXy1+iOMABBAi4l62cbUW5mSZH5yHy6C6rl
E6DcF4ZXY2i4ZXWHFrpuThx6puNz3C27dCD7IIuOXWo6aOjaz3p9ahJ9P9WxP0bWt9uft3UIl18n
Wc2qK/IknvB1pM2csBVOlb7eprAV0OA1T9ZNzQKBnmTAzJ6baVVjFijPTmHT7pK43g/j7JAjogO8
54djQRPvNs2tiOaSpmTSUksUpcbXMw+/JQN1wxQYKtVzgONM21+3aW3KsY5ZFzRE2AbchKQkA82a
hOsIn7j5mqOBMK/tUxlOX9KBuUth3dNhpzfhborY1zgtVcGbPJ/95pcuya83fOGXRJlEuQjnzMcc
GeUiPaB0j3G1+jDU5L7rPoVa5E0WGnebuxoVomKMBqdB8sDrIy/qmz2aOPc2Yq8lWFxaqHZNbPl+
fR3MEGJtPJaLOHrUjVHOcDj6vC/jh/w5bRXRxeZbHosxDA7uBDpFpEpvmlpmU9p47ZY1FpsHkTu0
n3RWunlIPrUC0DJBsBOABNIGRcSxVcxAGfYfypIF0zNgjQ4GgfEdFyduZycaH4ru51T9rKefprk4
pECHWX2nIazUA7prVcbl/+Ad032EYw4Cte7ryydGKMoBwA5+TyqX14+lKNaGXHeYF3cx0LNu5+ew
u2viQWG9NzUMGSCKhW/oc5Pz4l3OxmEIRxx6YPg5w1xMa7p92ThctIc6Vg0xborRBTlJyNHAkTXA
jkXEEH5Kx/qgRY+2cq5ExZNkqZe4sfSS9kibmNhnW9v3jf5Nz8/Yd3vS03x322xsEsMMFkYKkXem
MjCRKMcaU3KQHaOx3XjcNVgxk5CvFRJ5S6zwQSpa0ukBvEwUzZoPiotd0uI9136fNafH68eidaXQ
iq3gR79gTDrFKp3gU1ZiUT7sNX7G8PUe7b5uBl24fYTblveClOS8zHggIdEMJBas73lT3qXGXcC0
XZiU7sy/I3QdEvTK135VDYoIb1MeKRBiKbo8jd8GXBfNaiy7gNHVBfaijr+auHbHSkFk03PidWag
LE1t1CuvlVtkdql3PU5Sj8RBhOc2yb10gDEP9t3wjFSi0+lEkavZvL0LmqsoXXgTju4yC1iPmW83
p9z4WlBMWZv5AXD8n25f3iYhHB16Cjhq4W+W7YIQht6w4bCr4aKzaT6U8zAgDKoWryWh7XR9qXhz
bF6YQHbwr/KzjMQRdWFTdyP8UBbmjm68DHHjWKrk4FssJz9sdDSvIqaliGl/m0wj2CbWVbCKo515
nWj7U8BRjmWV7ua9cFore2kSUjrLn0mbHSq0Uwz6PsrT4xJ65SxUpa3NM7bhoAyMfuOMpctsOpL1
vQ0pbfqHus0XR5S9Q+myMxMEAbfvc+uADR3zNUK3CJ7HkrCGLCj7wKCIgtBxClLD8DIoNX41VPL5
XhKRGKIG6dp4Ypj+jyqvKc45erpus7FlKi8pSJGjPiaj0UUWbrDMXKP/oQ8H7KJzOtR5DQz/3Sa2
dT8GFQRLaVB3RCvttbLNNl7aIcI3NJ+Ubl0k52qaT230YPbQhtukNq+H6cw0BUeH8xue5oW6VWgh
QRAgMj+1ErcxvKJFd5VqBFBFRIqEc97NeWTh8Jj9UgxYDhvvsjz7j5xIzowG+shjkwPXYjgLTXet
4l5rVJqzKWgXxyXdTJFiGKhqcFxkdMWxzhU8rFL0mxyj0d3CtSNuYxIPS58kzF4wWThY9TPSq26z
pC99T8+TQQ5tWf0ZRraC5KZgo1ebMDy1CTrsrmVtMAYtNfEW9eO49pmF1hrzFFeoHKLTGUnO29K2
eXwW2od1jqI33Mk1scqkQd12KYbzSQdfTPh4EIlZKXzVprgBwZZjGBTzTrJMD7lZRNqUY24wtQs3
MWrqUqvX4Y/H4nCboU1NtQTm0+GsMK0tZawmLbFZQzCiaI90X9HXJgr3U586PHm4TWibp78JyYsH
O3Ss8qDEmFuFPSDNMO3s8SXtLcX9KNiR0SbqrsWbaalzn/HAGXPxvREfo6ze5Va4u83PliSYZMW8
QX6R/TZAn85l1lIrzP2wW9BxZQG88k9MJqgEbku6KVw7QjKkWoh8bNlg0r634H3GebibNbjYKqx+
Rr3+iTaojOfB0222tg4QFtu011F3dBlLAi7GPAyxzS7366ZxC/EzMZA90dp9MT7eJrRZy72kJJmK
nGMMYSRt7icA2nGNOULHtN2yx5YKax8SgVWvc9OdaJgOmMOwf/ZWELq9STRg79h+otWW2+Zm+A59
uPwqyZpoMZYuThP0oTJfufihk28o50W5CkBtSxsEQzCBCBujGVRi3hiLPEJzIuxIWu2s7rx6k7FT
YQptWWNAVKBPF31eaw/3tbWyMiEAyomBQKNsQ0f0XtiXX3lXn1tD2yU9ctKxrlCLLfmBTmBagAm0
Qr3tTL5wxw0LuwJ1xByDlIvpRMNHwxSu3mMJxdSrzKSKlnHNHhrKOsHWcTF023wu4l2fJV6IhEAQ
LN5tYd3SQqT5MJWPhh1Dl5t2EDmVRJtZ7pvG5CdM9wOgW+ltd8gya19lqaIHZut9hF4ybAZHEzQ6
uiWjTPWGVnmHJug5B5SW1VsP7fTZ7O27iN2ZaAHCvzrbk6Ww0PLekLeEG/rYDAvzTxywI5Lu0yiz
Ji3CmC2LkFWKuscgbj8USBLkwjyYDBnbpXDzMrkn9XhnLYETj+07zI9toyMbKTWd2LK5M+Ykng2O
OVx7rs9jzf/IE9Ot0uHIa1V1aFN6kLlG0zKuFi1f19IDmUxLnWG6oVhmf7LHB47mwGFm90IZe2+Q
QjUGeEECzfl41kv3WXQFUPlnNJqL4hUL+dymn7y64OgXeLktp5uE8BJEIASIL0yxXfNk6BUrao4b
rPV7JtjHIv9VzGfN4v/+0ckIJg0AJKLryHNI2TnWihRpMUxRUI2cQrQ15qQF6rXCFm8YySsqUhay
plPUigGTExXSVgl/jBkwoMt3hKxXVCQrYi5dhL3BuJxh0D4M6Mm0tCdD69YCYdHFXsA79/YlbekZ
KK6wPvabD5BuqZrHkcXVOsHDrd7JrMy100eLvc4WPHq1K7ErrQwHpyZ/hICZw4DO6fYHbJ0rhAMp
feStoe+S5Jd2oQ1jSaDndHKq/BceGu8B/2GXNKTnZmuhMmL0oJHTykFp3BTUYbmixrPJCGr8FFkA
+By5vyPOMtQiK4DZJMYvXiAV0TwmtqrZYkunDAIAE4HSOErk0mn1S02GusxKf4lpeehnq3KC3PxZ
kfoDELUahafZpKYTHSgHqCCC3LUG9wmdmJ0KzIaEy6kxOies66fejLyiUG0+WT9ceqsxQIfA1KI7
BhOikuATBtDGmIalH9kv2My95KfEuuPj0UwUQfnWNRnwY8jWIIVky6MoNTGqygq0wrfqclcE3Rn5
4ft0MD/9e7G+JCOZiymxbBRk09JvF7yUDlj/YY+KeZJVM387sgtOpCMzRDsB6Twp/XHIHH341df1
u84K6GUCnTJ4Aa7ycRE/9W1ESt6DCat+BQHLfiHDr9vntBFdrLPgf5OQBJpPnVhiTML6OgaQnXge
GsfuFrQn7NJ4uuMT9bS6utNy6/U23a2IHzlfzAjpKK0wpIaueQNIfNh1nAFko2zMg13l1aGKzd6J
gw44+ETA9CLQOkyTwV5Hk2MEueJuWiTmTiScnlD6TFxSzQCtvP1hWzqHUWyOrm9MOqLZXPquZoxG
G1lb36jnA7M5HiPLfjbvy0WVF9vq/sZuGmDgrWEdXPSqKhfXO+lDiwcBVEFP2GkW9X5JT2Ytdny0
XdG5BKXUMbaPQPpxw492x/YBH725jD+OYnKN5smiqmapLZEGMAHHBAjgAZBNvf6iZgZ6RBiXpV/U
rHZEQ0M3osGg8HlbJuCSiqQ4zTga5WBC5qapbWA/G+YaEZAgRTBX+9u3uele4V8xRGhiIzYyNdcc
mWVpxPpSlEgG/eLYwDGizayK1yLlSIBgdFfpx8m4w2ZIt7L5yaqnd5hw9OaJFfIMgyZvI/kXd1yF
eWLlRVOidHmejXP+ta0qR6HDW+eJdx3HU8TEPic5zzGPBVC++xq31mpenB2WJvCiSfEMURGRLo1N
OaAjOBgp0d6G+Etg/56hAtfbJIJkA1wRYDvxBrm+LZsErZnxCUSiR+QE3Lq5L4bxHVeCfhg0gaLa
hPOSLI895kuJkKfCQH5bOjy7r4bkp8EwkZi9J1xAh5RFMcNqChQMrvlpE8DQdV1d+UnTHpJC+z4b
f+p5fAflvS3nG+4bHoKaUCtU0bC/9ZrQnJAYuEtdCZScLnDsSttrXXgWHE+LZPRY/sdtchv3dEVu
tSMXUs27IEcerC190c9OUH7TU9SZyvrf2wlM5L4VmgQCO7l9NpjymkQBgVyjJ7jo2kN4jFmq8OJb
7Q2WwAzjej8UE5Mrrxe8BCSCRE9V5beaOIw2/RiFL1Uf31sYX13ayivLb2ildYukcdoA22cKzU2z
TqFdG4YX5TSgyL6hiKLB4/ojMEhRZHHfVr4oq1PZNOdCBb27ISEY8ENOHK2dqzWSVAtViz7rk6zy
m5Y5dfAQ0UMYFo6ZR04wqVzbBjtIViOsQJ3M5EIeAOFWWAiezRVSI7q5eJD++iuLIjzZbsvhFlOo
qjPcHYj81tM90j5YltmAvbA7rAaqjeJkjUWyHwqqO0GFOT+xRFQhlhvMIRZHhQncAThbhuXPUfcb
B4C0+SyrdunSY2dKYrxj9B1HR3FV63ikKT/LOh1rWezJrjCBYYtDV2npOY5s7UzLqVVowMYhrrdk
GeswDWcyTm7RkB5JXdRLYvwPe2yXNs+07mPHWixzXxSx7fCyMxVJg/8h7buWG0eybb8IEfDmNWEI
elGiVJJeEFKpBe89vv4saOZOkUkM83ZPVT90REVgMzO3N2svXSIIIoumoTgEPNVrhh8ao+VSLyt3
iVd9cMHcom54q/vcsaCl0HSPgXdk6jD5SMMhhp7CV0Mgl7ug3uuA3qgMLErA+Mffp4Icmf7TYIku
KUp0Y8WLslyLqp0E9FxtekZJuOLs/40GJbyRP4i1FMXVLsklc1Vi/k+IGW0YSw+CzgFEtfCWDJXO
gDXdKNZ6H1awipGrT9VfafRPhrgB1YSZMLTJ4U3oIFNqBKVqpaLCJLO68jXOEkrfblvPvX9bM+9c
B2Y4BD9nuWWEFgA0vuatLK/qCUieCNJVf1fJ76pQkQq7UbuQBbjJojSL1oXtaKIigXUPcoxePGnR
W+phxk49xtzb/QPdvg0OBD2Ap0GwdvM2daSpzSh1sO6fwkgaVkjO+jyVZiiA6+S38Ih2XKxZimZl
scqQERYFyuWSSzX0gxYH6O0aO4ru386tmCNUAd493CsYHaDlXj8CGhbGplDx8ytvpRkZaZoXPWDo
yEUayNUiayCBsegubr7MkBj2NbxAddLDF0AX8+Lz/WMs3RF0yH9I0A62WNV+OajgWn0kWfcCALr7
BG6ZFShUULizWMBg0mKBtTnBmMhCvovroSKByre7SihQlS+KyBy4fmLYyR+X4loOrwlS0lEMPcaS
AEWzqzpTH1dFYdXPXWlXvsNtwmwvdAxGYB2Q4mM/y+SBR71yp+aeZOpy6a2HlHvLeDSmSlVaMTTm
zLS3xwMKBGa4Nbj484NeCH/qcUHWShOOx0m9lTUYtZLhBwh9ZYvdVyk11iDkHPHGnqHfbg32fK9o
cOHhXikYH78m3HlTqEkeoiS07aSFk2a+hZ0AXh2YYXy6zzNLZ5zrBzOmOgaoaLRzjI5FbSbCwTK0
apcC/U7LNx52N+ipI3oRyXWNqCyn7lYQMF0ISCFYCRhtlV4Rl8e5BCeHr3eS9FczQ2wzWqkXru/q
+9T1ZWKk9bGE7/dDiMTDwSORf8xDEuuMy1vgRxg6XBs8EPSK0VAQM0SnIU1iDaf+q08O4AUFM3kp
M5G0eKCZDMC14efQu0/StFa0afDqXaAqbqEBF+Xccrk5ld0mURh1wflyKKaHCQchOAqIleg29HxE
9CzyYQPbGpIcsDZygGji7T7XLRLBHpI57zljvVAuVZVzk6/LIOLjvvLopWudpH65T2OBs3X9ggbl
UnHYe5+1ftIAUIY39STalGhuHbAmYgx5Oyj+kvqYDI0YMiKWRebWNbi88LUgWRTzVZ3sqeOYNkAf
ecyyU9+zcsaLTIdoVsLnkcmjty8leo5hurxudnz5kAwecjSDBY00iKJ9/wIXToL6sIay7JwplG5O
kpW8NPZDuwsB4WBLfdmt6yY0WEZktt4Uw6GvBjErKt/ogKKtVsM1gWe0crsbs8lMjOQlD/R9JwhO
HzdETfvHsU0f5SnbKOFKjTeC/qJ27/dPessqaLtCe8+MRou4j1b0sI+obKpSB+wUL7MDdBY4ESci
Kyz2HqnEOLEDH6V5rDZZK8OYru9Tv31QUEfiUMFSC+SSaOluCriFTal3OwzcmZ0xkYRfwbyTQmWE
ZLdq5JoQZc+ETs8839O6XRy5WeL0hdNjtMffcyrrTWf5vX5TVNphuFBtBFYxnPRrA1aHXqXXatfv
mj4qY4B4J+WGlzLdzgCca4YTECwNI/VMdJ9XpBh8weH4Ol/dv9dbJYMfgWkaBLyIRlA3vP4RoZCq
UQMO3qWTZw0+ECSigXCVzBD4hedDXhbdPRAUFA3pBPTgedmo9IBj1Hs7eqj9eVRyFxQZg8wtj86x
OwBAsTUCwY8y/4wLZ6RG7STR4gqogkrJbwupnfYBh1knqUs+Gg2o3OrI166cjE9oRJcYDgm9GBGJ
WsC0YjoHEHNoCtfoQxZTN+lDrgk7BcBFo4xlWNO5SPbJVx9Z8daYHkcxInxneq2jxJvmER9ajd65
+87kp9hb82posjDYbu9dn8eYgbKIuURk/ucLu7iQVMwUTBQH4i4c6sIeK77STkYWdaWpBEqOwbwC
FR2GSlwYVAK4HoB85oEJPDVdHu5aMemaZMI6I60jEkbPUgOLKDWdANSUyKVh5Ylmj1NkV+rfV8co
2mJnCEYPkQjDlN71eX0hSvI6EYSdlHLYgheryq4Om/J8X2gWbhXNQOjkQvgAbFM6V1QmVYf+dx+3
moXCmu/UiiM5xvFIKyHQ7gFFwFBKt1IKGwZ/EE1kM/YonQcro2nQNSy63WG6UgRknwosrc+kUqp0
Hw15qDM4eSFmQfXL+MELQ4X/pvyXV6hrRHkt7HjVSktT1rDNjRSSBfh8LHgzDinGcIa/reGvaVKu
CB95StXrufADhlH0D62VK6UJDPL7b7egIoASC65ELx5QSnTxmkPiEkEFMn3CTkvlrjInpRFSM8mr
DHFLEpe5iX5d7A3Ri2ay/GDCCFrKAbrx/o+4NTLwvf81PAIMiBtcZywu07mB6/AjOEFcIcekWwMw
zxwhqrS1MoVO38ohQyyXaM4+OEDZkD9BNe764ADKnwbA6wm7YdR3oxrsR1QASS4ZFVZ98DvfiBiH
XLppdGug4KehfQ4Qd9cEE06q5QZYhrss638HAYYVgTYppmixBOykm0WxyeU1KeOKwb0LwgIrAPGH
dUUbDN2vK1SBWIUDdB66BDlbH/rmIxdTw2yiuhsZRnxBEwDAA0Yc8z/okaXR0Y00haOJbQbAePIf
mw5j7HFptyqwiOCb3OeZW08TVg31U6RdMEdwA5ob91xRdQCEwyYAOfgo1apzRK7iGZe3TAWJYjR1
Qu7pvjxfwfpnARpoh77qkKRj0bpx0bM6xZeeCNE7PgS2QGFwvtYLs9T3Td4nWiTt9CSddrzUfsuB
35glOikZWmWZ0jwqjNZblEZmqbigVEDS4ihOpJ2XKJ9DrzyNSnPgOu+v+4+zSAZWH84HXHRgpl2T
QTka5dMkldBoIwLAZ/CN1ZwtcYuSnxhJuNmEXbuN2LMIHGBguWCN2A17TwGvcLWvisCETzZojDKl
8ldZ8WbaPUgct8J/f/toqMhBawiYWtJk+milpolBi0b8XTu8ZVNCDAy3iSzYmFu2QxUaHIcOTOQu
NXqnNC8noQKAcBUgyjJG1IvxLVKHmKGQFomg4wqFlnmVgU4ppDyswM+DDyJy3fJWWeYo+/V6oYf/
hBDAwSHkCqpJ9EiM0cZFnimlOoNrlqaYpfB7/Clrvv7uy+D5US/FqhOodcz9XTMdP1VyhCWfKhai
1ilv14bWlW43wgUibVYK0ePfJwe+41GLQ2UEgfU1ubbxKmC6Bdou0aqWdFr3JAe6q/59qA703fzL
+ZinRSWKzNSWPUCoQ20XcOVupgIQtr+dvjHQ64nMGrb1oCmBhvcxklTNE87Xdl0TPiNo8VDl077K
RGdN4t2ah5kQUGt/kpRQ2tdXJkco/3p6rKGo+F7H3DnHiqNUdkKBlSBYIqSgng3LIGPbFL0htepb
3isCQDiruWH6PRB6fYy180B2Zj3PfUo3qz57tGjyLY/nAWyWLTbvkl5YfQs0TJ1lW28dFjgq/zkT
FkBeX17QlAYCUlCSvL2QVwdgMRVcfRD8EkEqIxu6fCooBazaA1w3HYv3JcR4KnF/YhQGZuaLgVMV
4UOe5tk202uG4C4oIjSXoc8CXaZo86FP1gK4vU35Hl5DgMo84QT/RUOn8+/78rpIZa6UoXcEHhg9
dR3GouJlYikCmSgqSpJJYrUS4Pz9bdMHmPiftm1cH3xLisfLQmj8IgVAfKMliRUZGNtJOF4yS1UY
7H9wIoyAAHoFcyDotb/miDwUhayvG3h2ctiZwAjugP+h6YyKxuK9/Sx/hnqAAp///cJlAOzupOtB
B6iLKDUeMWEZOWoW6Nb9s9xwN5B7obQxwKbxSCDSHZZcDyA+H6BHuzb1SeXJj1gYZ9USzLkmP0l5
zbg6Gh8PVYSZB2Cs0WyJCSu6DQCV+7hKOkE8x8Ta77t1ST7X5zUpLVKQt4Nimi5nnRhnpDMBN0Tn
tObFVXKSUBhiDqLBurGscFN9b9zt1/2LpET3hgb1XAO6UyIkY8Sz9f6L4QzTfZM336bcOqHRwthL
8G1nP6yP/joiG9P1bAYZOnF0Q4YSoY4TvdpAo/35Za+QnBwHsl79ftgR8+A+uRbjvn7s9IUDeUON
cokbb6oqbX6UrfUqOO/7/vG4fvy9srnVoTEB/WWy2ODHnt6jOLu0F2wwIg8Tl/M1WnvBqdaT9R6Y
6/WaFK5NMtLZkvkckadvY804Kp3HuDkqpTAmmR9jvpoJA6r51wQm713m6WY79N9PdyPJnvr/TrcF
7hWxnDMZ3HVkPT78/jU6psm9fVn3OX75BdHFOy+pRzZcpVwktNy3U6Vy4vm1sfZOTY6PgfW4+k3s
ggimRzYn64VzGDQXT3lBkxLlFv21nhd54jlb89PqMO7edHKwc6s+bsyePD3x5Ml9uU+Tbg3/1/Nd
0KREO0z6QTKQaTtbwRr9qeZE5C9hk3+BWVzfOp1Y4x/L+uqCICXvXt/i0idDPPemLxPRslzP/IoY
OYP5Izf8ckGEkvbIl/q5aiWeZZN/8B7/10ujxFvL1SxC0CCeCwvcGE92dx4+x2jnJiv32ayeT4nJ
IkmFpDfvRMm31Kdc2MA1OI9mniCz//rbNLO9tj65G/RVOCcmN1LG84YgJdex0SLJE/rS2VK/3O8X
gZE0oLFd6O/T3WzaNFYyH4LxtnuO1GaOv6s30doExLVY7PAzv3SHH27GDWKfV7oJ0ozdjuY+Jfvj
8XheP6rrvx4eiGl/fIDspifWFysVumx3/nAi3YkWcEEtcQIob18Hax+Yznr9QHY6efNN0/xicAkN
jnhzqZQGEeq2HhQejxbsttb7e236ZCAP6nnVjMR0T1/+J/NqGUqLbqKoKkw+dLyKA24d2NXuKbHq
VWChDCN8j6TfuvHTSHwrWjGNAkPI6e6USs+lBG334rlxXvb74GEfu47jk/WjbK122mpnCqZoVab7
dbqvMxmSQQ9L+UDIy+MUovh5DolPWB3azEektAvaEaokm03P3hosx5nI4+qB2La9efpmeirL7tcF
f1J6RdPT0M96cMz2vT5hMeGD5Vsuw0f4L0IALxH5JwOTz5TOn8JIiCQhlnCidyexJjDl+gG2dBOR
wjy5p5NE7j8RPfT1b0H4Q5EyABiSH4RxprhN1u/dWs5MOF7dfiTuiQWq8F9chT+0qPeqwtYfBMCL
nlPyYr0L1tl5hGb5vSJmYj8/nU5fjOv86ZC91WZ/CFJv5slC5pdqBNVsfbaPxwmw4hZW3ZvlQCay
xuYesiOD/RG+btwnPyDfAUlOc+jhTg8xgY1iBPbLpunPz6EshdEXshDXOL8Vu2NP0nX6ZLH2P/0X
Pv0PEXr2uykzL+0anDmP3eKXUjnEfd64Ly353w7zw8oXfrQutloz5TiM8hmfTc9sicJwLek5EJo3
f/jpgkQhV9i+ngbS+cU6qpHdW5uN1RO36wmDUZZ9cwCX/FvuaFTJNMmCqcAk41kiCv6+9jZiLKG3
LIbdYb6OfB19dFnWREEBQlvuKXjyWtsjrv90CnmyZZD6L6b8z5koXVIMgLkPo5n5969YmE5GE8fK
yTtvv6fPydY/nwo4y6aZHN7Mp4gxPfOTmLgjenQmpm/11OPrcBa9V+fdWZ9/dNmKEBth6zPsHf6y
+GXZzv05MaVfOs2vJ22m2Zov6qaWrcMG7gr3sP1yme4K1TBzw5uUasnHtoziAry53Y7m3uGI46xX
HVnZCCA3CJTvq2mG5qD3OvZlX46RAWpW4BHh1Ly436wTsVhTmk98IW1oZAHiDD+fCKsHNvu5L/xc
bDGAl8ks3cGkNftKl7Ry1H8HYZbsvaMCg9uE/nW4MyuGYtlTOn8/Np5aqD+v9Dqa6mr//knO5OHX
21tvfSAAZ7wS81iUVwkMEcDQxTPTC3DxdMSGZmglpsXwq34KhXeES6K0SGsEScb/GJLXfbF+/+QI
Ynw4dESzV0QnHxF5DuAwjAQuA0PtL/p0SOorQECYJ7yoIyqYTpMkOZcQINT2dLK2jO/PNvDmaBff
p46mYglmClx0OOYGIhCk8hvCf41r1kstiu8FGUo5ytDBnjIf4wXOsLY/2HNwfV9mlwO3CxqUa9Xp
oVfHBo6SksaBktg7Iem2emjF52gfrAprYHTmMClSCnCIfc/P0mx+HHHVWK8GwQz3YCKicVnmZdlx
vDgdpQDDttGwWS+VzpVTWfNLDbsqsZ6f3NM3K6v6M5R7jykox0mf/LSXZdxkCzqWE1jqzob4nliH
YjAfXaUQZV6eZBVnijAYcX767on/yWAKBuP9eCKXmq/ItL5IQeJlL5vlc0cSzFTrDlObz3Jy58p+
VNUFHTEusQXaB51xtX1VV+/phhtIdnDdknVpy87TH06ge1wMvUpzT8Hr7PcRmmBteBU9KWFymXk/
1uVRyiHxuBJwtqBU2q/W0XEG8phtfyfEhodrbl9y9/5jLZuPi5NRWgIbibBktMAlSiQlr0hvrh8f
NfOhIQ+7NzcxdZP5bHO29N6zUTojLqeh8dC7cQ5fVG41mLbrnoxz+gvtfIzIj3k4Slnkie9HmO2f
lQU8Xo3gdOvVozxXYWxzA43BsFo/wAr3zkZpjDL3wpFTQRAr6N63+6Ozbsh0qH+b7vfp9A9uEs0O
KJihP2Uuo9JxUOcZ6OGTG7gzM8yxoxH5FJRWJ24wUKD/us8oP8W+66NdE6P8mR5DBJ0Ql5Dq7SvS
V0jsrFcr44SaCf4wLORCJvqa2MxDF6JtcF0J0PGZGFKcZNphf1RgrYl9qNu5JMQiN7PcvbNRFr+s
5aqbepDDAvbGGk1xUxKgBlvafodhnbMyIIYxGfaZRZMSdF/OxjgKK+mMjr00s3PMjvf8E7p1Ge92
681cXyUl4EEWpskg4GzWKyIjgLyEdj06m8x+ct2JY7q9t/rrmhwl3ULEGULf4ljb1z2vkuyD30HQ
7p/p1oZd06DEOqu60O8xBXcue8t5DUz5gceyKNO8T2XB/F+ToYR5rIZcB/iIhOrElgcKkJ37JDXH
o9yarQCHg8WFM5fd40LKBdD0qFG5GvQs6bivzjFHpj3yYUwtxeA8OgoaJ7TIVuLPE6V/Vc8shpuv
5c4x6DapAi7GpJZ4nXgkr2ACCDA8p9+vnSXbafCoMegx+JuOfzjDEKdivrX9S/gROP1DxlLqjHeR
KO3Q+XGNiVUcaDy9bqOz3Fsq5yQvBRILWwZnL7i3VzxHhz2cEmrppIPWy97iyJ54685EiPXUE1bK
fKH4dk2KUgxaIDaq7uHi0LkfNaR9CECHlQ1ayE9eU6H0QZDmcpProPKyf21f3kfbIFOxaa1KnQPH
J9tUyVtCyIF72+633HG/tczyiLoxKj//q72k0QbUMAe8+TAzfqiSdvUXgK/gWLnsPgwWx1CaI+YT
vZ1GGObeRE2wj9aaCUyvTCWWaTHYn6ELJUpptELk143fIUdJtlbREfSa/46fWKqJIWTyrPUv7PFU
AwCx72e2VMje0lcGeX8/nslqhbXRAXlhKN6Z8+5oEJlyNbLKC2LgGkrn18G3FVLtLIP4QNGwlVMX
7Nl1D5lBj/I2ajGvxADgYChJHINys0M1VTMt4cGwWlYCb6FAcCUP9GAdX4o1n8w3CaPivcPlzolz
XKOs46/D9Q69QUxrybJjNCSr1nqNX/Y4ngV1fNyTdN+vTabry2IRSp34dal7zQQqrdlv0pEg6dWk
hHDPygqaEoUGllpmeBp0U3s9jgawycEl0/FFP5UoVbXMVNBC4Hf9XJSrUQV54/V9PTv0r9aEjNdg
eat9HNj3WZ51eZTCmLCcsemNWUumZNpmjK+zVP3NWFoRVHzX4RTpS64SfRMWZq2vZcxSO8abwbJh
jIehEZSzuh6B6P9zZ53FvxiO+NWKRHRrl1VwZrE2DUIX6QlgjCSQsvZwbgXL4fe1U77BkrGSggvZ
/itOoJFe27EK0U0PUip6Bl5VIFbi7xFVrpqs/Q3/VGX2sCohvt/McIilNOgG9zJTa2ksYE8klDn2
jmijnytERJTuNdtYtR0xRfJstmZhZXuGMmbYF3qdhpjFbZzOpixpbHkyz5yZ6JYysaIh5ktS6kPw
4JK2FeiMs6AFFsKvxEHOEi4W40QLqbbrl6RcEqGexlQaCgkdOy97jFC3j8phekeyzUfpjZlwWyjx
XZOjVIjYYfKsnAMwNEXsi0+dzM7cllnlnn/1HaNJj+Bj+j9NeQVkevPlVTs6lmj3rY1i1GTbbqOY
9xXWQqbj+lSU31GJ+Rirc8j8ogjw77dTQfhVbwJ9xMaEmUki4rqapbPIzqb/zilpIF8/kVNgRs2X
iS1LhWeaPImtb99hecfLChm4eJj/RB2AbheO8yGq+niEc9ya2BzAneTaZDlVy2f5Q4NyczpDaEfs
cJyV13b4ZSPFQb5ZdZT/krb5Q4TybUo9rYbJA5HXuQu0NtepiaajAzqONtnK/Yfxyx9yVKykxT0w
TkZ4Adv96z7dm7VlPiGNyLi6WRnccsEfKrNDd+GOqmomqRMWAJ9fCp4A/oqlIeZLufd9Shl1jajH
QoXvx+RlL1nC4YAYzGV2aC2L7J9jUIqozLvBG4YfBqg/DGfa7h38QZNp82WY2aEMSb8zRxfWTHfM
7+iZIcLLdvoPeUoxjVrqyVUL8s7RQQe0jQlghiuw0Ik8a4k/JCi/JsxKNZCV+YSvMNBoRD6ez2h6
81c2muDRVrr5NqxvBnMsK1wgncy4GT8L/q65g4vlHiDPE0KigES7+JC88X/Jx3ad2dgH7D1FLrN/
ceEmMcSCJSozhB3ALqljDkpq+F438efRqyfs5ZL8Nz9usGg+KnjU+KZQ3OW6MbqhIWIZHUZBD/CR
/uaUFcr12AmFAXllHorEpntK0tEnJigcJ/Lnoj5FiU+kzNbzX/d5ZiFSmltIAImCIYp5P+n11Wqh
N/J5XYrnIT6rgkpC4FDep/Az+kPJHkjMg0H/GhajjqErmDAQy0qEWx+T12SNrP27X5nHBDVG/3Bc
C9tHzlxl7u6XSnqrIDip6LS7enewn7vVE4OZFg8MjGNskpthr2gw/BhAzkrWFmgeDpAykEpLqVlY
HUv+iMIDrgZQFtjiBGCQ60tNUsw7+40P764xX4FbGhBDI31B4p4gUbtBD/0QWerBY9z0ghIF8NuM
3StJGuDQKQvu66Ivt5UIsrJE8s7tBqDkMT30mSOo5wSMIICigd2EJbp02xFmhhK/zA1ogGP53v3y
dtxm8w18f+XBus84S2J/RYkyCrHS+1MRgFLlbDUSnQ07FqzYcrct0c3KuU9tKRzAhIhiYFHCvIaE
3nCeJ6UMBwGaLSYx2ZeZ3Ylk8pEYkdAl89iZMiYt6unA7QeVdKtnlLgsBmsuFUnQscLPMBUz/hb9
gKM/DJXscXCZN+Lhc3CbkIQuHHSNX6VrM3Qy05qOLBi4hQYQHVSx4EWYsTQB/nLNrZHCN9PIp/JZ
qtaR4ba9avIA9zOjx2JlqLt2NFsNsAPk/n0vBeK4a0x/gVcxm0jPovE9cCE0TzDOSIzb3VZcl+uA
iL9OLF3+02dEMew85jvDSwHRBnPs1+dLuUjNhlICIWscTav84Of+guolIUd17aOpkiPpR4f/k/ZC
YP7CpuTSkjY8QTspcOmEB5YNXfK0r34QpR4iwciahBONc237h33ihJvafPddjmiHJCHdIbLzgJxY
nYnzV+9dA6UdvD7wFB9T6uckJMZjvIMgPbn333TBx744GFCir29aaAGcmACb+jx2VhYAQ347bOV1
qLC8uQU364oOxbF6a9S14IPONlq39miYXe8YB5nUZ9NOMgsD/WSDtcb3D7cQN18RpcxY1Mip32LE
/wyakw1Ano63cu+jGdBHqpzv02KwyA0YaebHilwW6syz4qb/kKy+JpGTmopKDhvJtNXX3GKmae9z
iMpT+jboEy6aUlyrVa05ezAPmekzdPqCMGI5EAbugZmlAGmenqLk6ppL8t4zzpIlkWyFXT6DNa0m
03/mjs26+6Ws6ucIkadCNGXvx1hY6sSx6aNAt54ei/eEVA2Jk7OvrFgIFLenB6gpj6U1QD7icXiK
qfhm8FNM53vnqbTUGsO46TqXDWxkQZtwkjgaC8z2lp9AD9skgN4xQ0upVKwwZDwWk5Sxd37l7fM5
MFG5eGUZa3V+smuhvyZC6T4VLZ9GUYHIy+vxL8fZ6uYWuS5HsISOpG6+2jvWdo8xhOMaM62+Gxwf
3jYbOzh8HA4HaZM+IBo/Af2cbDahY242T+YHK3nzU8679xPnd7kI/fxw8lVPwU+00GH/+Wkge95Z
OdqZ9yU5rw4bNE1Nm41gTraLVgFsEmEZollwb34A0CwM4BigRZC2ulPoK2JVeR6qgZODXcKKO7n9
WzGSxM2P3Burh2XxSf6QoxMeKUDG4qkyvLOsF2akviolA5xhwf3Eo19QoDjZLyWgw3SgUDnZOqzJ
e0l4u9yUpmEGB/+tIMNLZYoM3f/THE1fI/BNsNQasGU8LvP6HcOy0Icsz+R5KjYnJZHNY0icR7JC
39EO7PSMjhkW8yxM08CHgC86A5IA++Sn+nrJPHXiRXXYy2cEFYKFhlK055SWdzx89CS3W1uDL/f0
cV85/5RsqZNeEaUkF7PsniA3IFpZkJqaYCwp/Muz1s7+dftlWF9fuWv1nVvmEJtNZponFWujCnL6
+2bw+vCUcGOfc8c1JX6HjESQk28SKzz5J+9hTcbXzFZ/yZ/c+f7RF3Tk1ckpWRV5XRmjspXPWUje
C4moa6Aws7zgBXm8IkI5Kn4k1kmugIhlHN/Vvx4BmTOsUEQ73T/LrbNydXt0r1VQZ9pQiZ181lfB
8fFB2nBf9wmwmJOeNhnDQvN4AxSmI//eIBEkWZgoWK+IbO2GTf+aEPO5Z2izhQkKHEvFpgcAhwEa
gZ7Yi8cUsLfJiNvDqDhmGHz7XO/PhJuHBbePK81cmYr5xG9HEmbk+yStGYdevNYL+lSmjZMH7M1W
hlk4UjQgzlUcpzTPcF7269h8+DXPWB+en4JNYCNrznjTheTo9ekp0YSHloUR9pGfu9fwQ91AMgcX
DZdQ6vbDr12+PgCoIWC1ISypvqs7pwQRsT7+eb7zeQDVco6Ke16rHObgHjXbRlPJ5nv8nG/ctyxm
FWtRWi7umxJJaaxVpDNAG+0YPkqBL8nTmkwn204fPuRdhBS0afyTfojre6ZkFJtPO23CWjeEME5m
naH8VjJaMN80Fj8vxMSghBQcFp0iowKYrGuzohphlPm6gBeF+HwK2/UqITsAEdioR4TWSFjdRws4
H9cE5/zHhUnJQ19rhAkEt9b+HaVA8NCjbj2q1gotpuLss5pIQDCrPYuq9eKcs9twSRbtCmjuB1n0
l+wLR5DXyUHcfWnn7Sl5n4eeWAWRJcfr6mYpSdWmNNeMARRbc2s5sVuuOnf4lZvG41/oHlo1qDR9
PD9X+xi3bKxPylFb63ZiyweGwl8Wn4ujU0IrNoEiBCl+SIyOl73TrYE3jcGQVbjb7aRNQTa5hc4i
/v+jDrvkKl3dASW5JbaqCUoM0qX9gn42zFXkq2qEw8u7J+b81YLHf0WMElXZk7qhq/n5nNFDl53b
3FQ0UvF2rB7VmBGuLmTPrvmYElGRk7i8KGZqk9ll0IP809umRpvjaa6KWvfVPusiaax1gOFyPnZk
Q2r2CC900qHChomeeZ4HiCEMNb/QBn51NhqITq+w8ViqoPT0fbkBygshK0wTYZgNY8dmZoeWxjBr
Cw0X1xQpNZQHcRzGDSgqKCC9O6t47TJucNFw/pECndI79dSketKDQmE5iosdvQfbPmwQ7sDzYSU7
l+3kBTFK24SSUklKhufqLH1TE9G0zj/+wYNurbhV4qYOZ3EWa8fRsnNyQZZSOYGRRqIQg2xKtvs9
hkngDzlr3SLkN9n1FkK9jes7Xy5rGIelYnRKxSRYH5WMOQi/vG7hkjiOAA2TP3M2Wf3e2YgqN0+c
lZmJGZksXp3f7SZauDgzpWKiJql7uQfpnAQPqikQTCzAmOzQJml/2OYTUn0n/R+EgJeqhl64kY56
hFw2iPLzSBXe9pyaj+uV56wOIrqqGKzLOiKlaqIgTgy5harZbtXerFAgnivR/2Q84koI6a0RjVLp
cQBg/XPwFjyJXypqqNxbT7YnFqP+tD/eeTQaencwBE7lYwn8EuyUY3zAbPW+fal2gvW5nvc7kMdH
2MfdQcQo/kElcOd3trZ6A45/OCN/xJ//2w3TabPI74WpneVVtAWC5ySxudphajew5cf7pBZak64v
mdJDTaYI6tDikiGhHOE/nPVACAlNsOvzsMKM5umbJSK31dZrkpQ26tDvlfCZgpilcJIj8GX5NfoZ
XJOzDKvfPgF3x7eMN25Xs4oQP52S996ZUkhR5CtV0uCw2DxpYVO62XDWo4PkZLsqPYL+XvQtz/Ug
dMlCjrbW9sl9Mt/efsE1mcy3A1qM7t/+Qrv49VVQigpr5qqg4GEF1H1pf3KIXNbCqrNNZE9a8nWf
GMsDpCsjOl/UwVjj3uNvIJ7aSLg5wMJahyshJeLvt3lcUdshmWG55gfywVCU93/AfLv3bp9yiNQg
brMxkmFUP3/HrFUGCwWm66uktFIt5VLv93jbCGJLgM9mHz7s+wdgBAvYmHDttQ9TEw78BM2n+Fun
JDHWajwEJsZKOJQNOdK3KwRhzWNE7NJweZI9M0RnvqGbGwT6ocqjwA6ESuGaPu+1fhhh8cl5m+2U
T/k3UKMYFBbdkgsKlONTjVKDngBQiIOTmO661ho5U+HIy/2bXHYgL+hQageI0logTeBF3kT90V49
/PolmHPzJXxVVsC+zBoXxCiFkzbY5zyHW+fGIFVx1L+79BnrncmQ2fV53LZoqGWhj8+Ce++lKE1j
6GOX1QLuMfx+rbF+htu0rEVRy7HyxbEo5VEFUe0JqY5KLnmdYbBm/IrH5+cZJInxXCy+o5wafmh8
tR5xgdsws6atbE26ZTG9VBbvUfohE+MI23C02V18xazRwJPkc7ABjxFa371rAMzohdmPuExTQ0YF
qwBlnUat4CMDpkgOFMxsWckRihCG6LvfIohxv5gF/1l4bpniP8Towa1K6bi8jyMFUYW1txIs+LB0
YgK7gklp0cRij8C/j0XPcJX6KIi+HyqILjCIZJD8lYnjuBxxXtCgVMVYYYW1Inr/x9l17biOJMsv
IkBvXqtoRNmWmmr3QnSf003vPb/+BnuBOxKlK97Zwcxgdw6gZLmsrMzIiN8UxkfrE4AnLJ6sQU4U
Wwv77w5oAc79wtbMXWQjpG0HF7a01U4XgMsyebs3kvd9s9QqLtw/uf9M3cxZABICjSqegQfEIk2l
qY/DrjFyW6+o6ZxOJ0ujubG1tu/Ndg8Wi/XPDxgCF/tM7r9AL0Y8cyC95vqeW2JjamY6dZG7ttnY
/GYJRHgH4Xc9szMnEgVi04SuhwOwaXUwReOBNrF0pBvkg1A7WtPnlB6P+hLR1v3I52J8M5fCdW3s
CgPG9/K2e1PMZjce9+dp+9DF19E97zXBfKCVzYrgs5+taNu0heB2seRUa5RDM4gaIT3CvAS2+IZA
C8Hm343++HqbfnF+0KHgAQkFHrlRcc5s4LFFXpaJIDminEFLLSD9EoxnimbmFiBzCJQg6m8gmJ9t
Dyn13ExhpzGRnCMloZ/c99IddjfcuTQy2xtt48eM2mYS+tOJ/lF9RnuWvm2Sn90b5J0FpHr0Yfv/
oL+95yYvzc62hihmspuPk9ldrfvB1PhfoevZdWpS6RbIoIyarrEp/z5etLtZkku7s/tHzJqR6YZk
cpoKxvtLlgROya1xBq/dUlByb1NeGpuFq2ym1nWZ5JIzNlQt9om7Hj/92NL0JUaKuyftH0s3QWtd
Sa0LMU5M5xuw0MJrtF23Z7APLo3obpru0tAsOm2TSPKbyVCEShAYhE3k08Huaz2hi4E3pWUuo+kH
/+9DABwf/vwiiR6Kai0204JFBEyEQHnTn7/LLBSLEzi7fCAA3sYVHqwwU+pvqqWg3K0AxpVv/JMX
El1fmsnfps9HA5t5rDH0GkmAFpmDXP3bTkKq+o1ZsQUZNV3+Q/XVy8RVO6zxj3VEp+35vDZG+prG
AGVT0Nssfc/dq/5yZWfeRhCKvh0EfA+qTmZiZFZ/ao2V0C0+C+6tKDRxwduEChAkTmYrWoIPrumT
DoaYlOy0Nx50sqaH+sDz0mG/F/hdWpotqtgyqhY2sDQ+I3xmYqoQzWzhaQADhTudEtkEm2nBxdw7
9ZdWZwur8UOi9EUvOaFGhkhPLLZG6mx8Qr1nYsPikf39u1RvmX5zvpmgc6ECmCyB132OdGohlV6X
gyQ5b28c6JYyAB4JR3xT0vR8VZS6SwwJmdgjbVaJC77QwVoY9NIHzBYV4qUIE3lRcoDHdD+hPcw7
7Yr1qZd8iiwFvjZDJ8FQWEKwYPnuBXY59Nkih2XPMH2MoaeVXrygQsu+a3S7bZB6RqhBFOuVssBF
+sdxSR397gP30vRspZGQ9eTYh+n8D2/0pSPytgyoe+MCB9fp/Lv6rmmUdTcR0OLxOkNP2cKs39vg
yoQqxqJzEFecjZ3VUgx89BUkokHqddi9ZCfv6MfkfO5efdQ1/z62d4fwTcPb7B97swEnCfo5GgX2
NmGO+NznqKy3xEUjYP4KODPy34O5BS+ztpXAXJoZvjWg9Wsl/BedbRogh7wo8pBynKKw61vB69hI
Anmf4sToW2JF4ivHzpTW9VRbGVbd1/EojgTAnaVzdudsX9mdhQ9JqfguutsUPMfBSw3SjLcCLa3O
14izdhJt0fmTgvl3PX6s692KsX+UxV6xpS+YxRQF1OOGlMcXeCvpFW3IX+hpPb68ieu3TbX+65nD
amHR7+3yqTNAgSYf9JvQs3M910MOXo0EMDGni54Ch9dR0Bk2iTmlcY7Vxrek98e77JerY+bMrgzO
hjjEaeDFLYNdBmw3lAh9euj1YMW2BnNO7M/1s7t/XhvEf/mtLwE0AMhADcLqCD0EC58yXXqzTxEh
14meIfRmQiZk9ikVFCx7rasYR/XMqE+IqDjqV8lYZfAkoU+Jy9ed8J6NCpG6nyQzo+YYdnqg9SRg
c5Lzn0W+k8KShHCBMZhAV1G47SAhlx5alba9zcQN5VWnZPb+aBSg/f1OlvCi957Vl0P4rYtcBFBD
ng11DjVOh3uufoTa5jUflL+NtnM5Iz8yduHStnEez9u9MPHK6CxMHEaZ69SkYByG1UvETmb4l+EM
aTMinDEpUQ+U27HOmQWW5biExrz3rL4yPruLYj9R/FjDiNMGYOPnKGZ170kWTkOuZwVkg5kTny6k
ve+gu3FE/tkoc8qIQlALsVdzxpF4WlSmq1KOhyzcd7v5AmWw8F2UdvPHJX8UiYwifGIRckuXwcJe
FWfOeYwZdL7xmHOBpyFPv0+HqTSZGz1joI0UehSrhUWe5vHqcOBUoC9JhWAoVOxvqM3URmUZtuxd
x1Opucv2+bNohKaikBj1wr1BWwOIHpocFg7l7459ZHe2ucpcDSWfh92Ks+vXcgMhOZDIV1RYIZGi
OzsWBbXYJFZlWk6qm5ZnhQifQ99+jg1NBngztWIqPD2ejdsE9O9soNsGEwFyprmblNisl2WXd53i
RQuIWkWk/ULx6atI9FJ7ZtiGyPlC7HO702c2Z+5JbWs39UUBQGvlj7DRjhJdn5cor25LStdGbjKa
GbhD0XnnOkiSJStcegp52+R66xvyU2Sh2UZ9UlxDgnAyaIFM3MAo8v2ARoIf//UOn74E0HooSksC
h/9zfRNpxdDGfCpjuIKLgv/h6zARSoeVnrrosFn7/cJOu82+zwzO5pctpNJPWsl1+nJV1wBbt3+b
nbIbjXK/Txy4bDNAdpBfLdi9jbOu7c61NtI2T13MuOtsop/NW7TPSGJALDb6cM3XKJjAckAZTK8X
7en4HB+fjwt7+e7J/meildkJU+Ms5oRKdZ1MImxFapbUBnNMnhDVwGE/NnbbPzINFv2q0HHVZIgQ
zzJQjddoNSv6jLMRLfcYPqVb1xhIaADTRMU1aMKBM4UohmeN6Ad6T9qpPo9eruefx99xG+fMvmMW
U0I7V80yjnFBJ2BFBcSrDX5LIz3QA/MnNOqC/Gxk47HN20bamc3ZjlZ9hoNcsMc4OgQqdbPfmvEf
xwwi4tg70n2IAvmUzRW/WQ+vx9UqNpTPz0H/PCPKXYpsp608d6pQvAe8GOp7eE/Mbg/NK7zKHRDp
oHfkxUMScHTag/+W7EUarVWr23UcWcdGhaekuNLW9Ue4Lum64Ii+1NV216tdfsosEzEIfcm4DT6l
ildS/dqzVBI23bPHkbBHtz1jP14EbhrabOgaqDnxdpnGjkaHa7eSq10N+SGccsQpzR5+1OghdIGa
lI8C0d/Hxm5ebBpkhnBbKooMuUOIel7bSlglyTQZm0yq6QB+unTDqOiF2mvOYzu3ic5fQ+iQhLSd
gFWdGaqDsCkLJURAQvTk1Hy0EdKr8kH6+eT12GjPK6T8lUUygdss0rXZOWiwjZQMKU/IeuZImWEu
xZBsC1M2EbQvSSzdcxyTbDceZPgXjwDkei6jvtOyMIOtdsJ2HNuVKay6c/ThTP6CAMwD6S/jWXzN
DqhXAVbzhWPTbRq6hC++d/VffYhw/SGZWihNluJDCpmI+1Bby67B0149NsqfmiYNybsFXYPb7OE0
zxdjnx3XKB/Yfoxg8mWz6/X8r2l+fOw2m80qB5tddUhximV6GL6dqiDN2UgcbsoKFO+4ntPlJO3d
E4RymigJ0ERGp9L1BHBcFqEAIzFO7BlNDv6qDesd8hqi5majWWpM5X4fvGs97Vqr0syFrT45yZvz
iysE6VKAJtB/PLOea6LfNB2cqELcXYoepYB6od6ZPDh9/2aTJsgSxfndAWMJZHQh85zw61IuHlVp
yERR1ihQr+UOLaaWzdKlGOCmvIuflzQkOfD0hDSzPJ/T3PX6oWn8M6/uATKgSWgL0TFn3mQR5Lep
ydDEkEEH4HovqfCuboSRYoKHfC3xGyk0Rs1diDbvnjf0kysCOstBSfDrci4GDdn6MguA6TiPzNGv
7b44it25718rZPdyqmaUL174oSZC9dbyejgqRjuS8SXsPhWFtuhRVrxMF0aSx99MRwMtoGNmdvJO
EXSoxJdBvRQvTpHDfGNMouCQiBchKjqH0nhK7kJEu/XOgqm40EKI30QFAWOdkrEhYkZVwUhLq/Do
gCda8hR7CyHFb0A6/wAQKkjQOudBEDHHHCp1l1RxIfnnJEUN70kFA7+OOC61u89a1LvPEczTevUy
5juueK9zEGXIYJZXvrKMAroSFqEumQlYCky1po0w5TZFI2M+x1NxTjTKeYSVT6JGAqMdDFYyEsWE
yCxnuVtNpZrZR7b8mo903Ad24xJ0oHOanq192XTRof7XRSLCqXcuheRQmBCBIU2g+58dtL/cv4+P
6F13pQmaqALSNO3qWWzlV40rsa7sn5mQ+oeChG88Vdc+jXUTjPAUB0g3gEdMydNB1ONVpBv5aR2Z
n8rnSrElvTa1VectpnfuXJIKamVgMZnebOAymTnuhPdFxRtEnLFxx+UkGGn+1CgskUpvVRS7dhck
lIlJ9qxmesqsJPe57El7qmXaiEun69al4Ft4qBAiDEYWfx4GD6hypeMQBucancm5PXB6/IkVLr6l
0ByinuSRU3qU53RGWk9xUEeqsCUDSgpeYPCxydiaRNPI4NrXjlmKDm+dERLM+AtnCXELqtHXLjbJ
wyLKuiQ4+zbz5puZ+1SFK/anwtN77xYkR1N1RiLmz/idRB8hu9NCNAuwK/5fg6A1fIeILYT2asiS
CbN4Oet7uay7MjjHw5P2jOMjbZMzygzNcGSaACw+ZvktIwM/6qxqFc9Ku3Dv3nmZgWgGFRZuuuag
jDabiIBJxpLzmfBcAGDQ0mqkmUKz78p9zQxm2HQFGEW2LSmbPcJVpjz1mVl4RqeS7Ms7RNLOZRD2
mVV4CE91SaWFJMQU1F37m+uvm/bYhYcue78ahenrarTr+jQMcDHBBY87LTu5LGlr/fG5vvNAVnAj
oCIgQEl5Yna5NliUYzPUo5+cQ36bQw/jk3WNJtQLdpPtXNeEiwkctlxxAvHPWUjHgnhLCIbbBCeU
tiEZDmIeFhUwbh4GumkZsq0QpefGSqF28+S+A+IF76p3r40dn1lv4Vq5c1Cv7M22QCJDZNsNYS9l
fzRcd0BOPp7V23hmGpCI2B2RlAwB8etJ7ZOUUzwtTc9gr/QgCPzTff0/utOmqGi2V66szPYK56Kr
UvbK9NyqdnPsN4JZb7Q1ktVeucp0ccM0C2dn2gtzg4KmKhBBAKKFnycVgPeoGUHws7Nb/tS+2dcv
bbZ9PHN3no7gEr2wMQ364gBkwaSNW8BGbr/VPGHDjewwFrspB1SlHtu6t0oiHldw14ooKdps/lwt
8fi6rbMzYolmMJDtSsE7XhncC7PYSXhvrS5tzY5Z3hZhLI1Vdlb+dCX8DmE3vr+NwhemPshvVUOr
1owz4/EA7+RZEXgivpXR+Y9b6ZeJ4mIyw6YQUi1Q8rMPTfkRAYTyFqV2y5iQHfaFbVvpSWSwT8JP
EY8E+ew6crxmxRw9bctIHwEXEp4jhbdSAcfqiBTqfELjdKUobzXz0lT2WBlqZbcBsi3rAZEJWvQG
xIkhzZpndylXerv7kKPE5TUdK4TT8/dwngqtH3RdcfYDXZI+snQnNgsPkVvvCxPIISCDIPN4cU/h
6MV8xWnlMq42FmewfZO+fy4BMwhObCetBjs9yqfHy3NbctBUELwJMtilEDcgc3FtDmg4YWDZqjgj
Gdo2ROFoa/ul5Td72a708sSdJDRma1GEePOvXFjM0mGb/ND1gcYH4DRryN4hXpnTXoRh0iVc0GO8
PcB2oETzkP4Hcrgj7c6tqPbUrHJx4ca55fSaRn1hdJaaVPqOBXoTRne9w5+/zK/wOR71eMOBcWZd
o7HDNKhigeTkWbJp2K4eT/q9Jdam1wTOPXTH5oc+r1pX4Lq6OEujnruk61Ur6oEq1jQ9/QxqKlUs
fWzxl4n5ZpZlHoMGAQgH3sDrZY41oXaLZoBGky70Zoa6YppyhOMN9ad4aUBVVBDNSBnqsnqcGlxg
NhnpRDqegLMhwWaQaYrK22cRIofLDzoisxitRiVEg3xaxnT0aPXUf6c57QEZaewc7LcBbcZd76/K
ZCV/8RVtmVWRGzneJovMWbfaA3hITqRzGJgCkrb5JuJ6PlDHVirPvkDYOqZx+Rom1CvMMhqo0H0E
mcW6L5pvRu+DdOpFXeyehW8UmSQJpP001cDgZgqqoSWrEOWdCoDr0m4Bo+J1Fk9RlMKUldbrvrJp
OD3TTPxHCfnsx4v023w3W6SrUcx2JVfEucxKcnlGS3ug6QoAR8pOACvXuK1+xi+gJVACcq30G1rg
3vuo2mFocorlDlRRV1VIo3HNs9agD7Ie1qsutbTxKWa3ImNkuVm61D9JwiF7Uj6Ck5AbgfDqdVCU
RGF5MLyD+Kd2DSXbQiPRfe2ZTWkJ8lrWjgoedd9FaJWJzgQvkWZV0SHizJFZuZHJS7TcZ3hz5/sh
zI2oLajok9FCo4SPX/HXjERCmQowv60Kgy1NrqVD9+R/Nb5eaDxSOfj7qQP21ZcWpvO2t3O2Kab7
8MKTBnUlyKUqlmd+Hdo75u3QWElBYuTSLFYHeadPZIS2ZPzOIdmL16uRWqUVmEvlf2latvmyymga
QHQJIhTu9zVw8R1Fy/ggJlPLs3DofpQ/2b7Y17ZvciCB8Jxka6bQmjkMdDSjvUeUnWSFeyioIj1/
jskrBdslJIlYaJCh15ClL9DyPa8kizeDQ7jweryTglS5yy+dPYyGMhOiilHKM6tUNK1+pnZt+Tk9
SRZWNTL9JXu30c+1vVl6uch7QSg9zAx3KM0K9ZpJsXYELYiq+6Zruya3Fw8xtIubBQ98p0xzZXle
jhRSVk7gM7A3jtGLt2ml0/gu7jqVVhWRm/dxsBF3ZHoYrTMJW4N/fnzU+Tu33uVMC7Oj3kWyi+2P
mdZWPA082iPpDDTQm4eTQAITNTldsLNNSqV3l1brzMg2gj2BUx5/x/+xN2WQyaIZDMR8sxWQUAnt
kmT6jk3xKR8r2m9SvRxNXsbrc4Pjwk56j7Gdp6T5YV/zp77QCyRa9vVfNqTaH2WVJAmR1oWVtUYY
EZcwFdEKyoDZqDGnXRMdOofhrG7curTWE73dezxpvsJjCyeyjnRXWRjTnfAda6sIwBQATcErv6Xo
i/PGdUOsJUpQnYdO93sEjz9yplE1jVcNv2XZgoYFsy+Vf/1qhlXEUMgpqBqSL7MVVdk2kQLJxV4W
DTcmzUvf+0T58Dde+ywvMbreqTZN1hSkqVU8mpVf33cxxkLkAclhwursI7tTffs1b8r1rsxeAQwS
89UY/pHagNSCFUCxoKFpzC9EFHeP7sUHzHJxod/4HZtF1VmM7BggUYTddh3ZarXpF7zEnbTf9Vhn
Xkke09IXVIyVXe+YQ+iMJvt5AHWQTJNVPbWyIeNXT2379LUBlU9i461GYprS2vjMSWH+xPYKygm4
qqhnLr2q7rwIrhZidoDQMSgMiTh9XGRz+SoJRSL3p8en9JYwCjeZgvQiHgToTbk5pXIqI+1Ze787
OqzeC8mJpZV0SCLwrypnedgUjcXkpgImIQaIiV1RI09r1P17D17EwWKDw+MPupOxmT5IwZsOn4OK
zZTpu9x+qhcPrYzVV3CFN/6+NzvEfYiaamiAMtsREj4SS1UNIB7CuE8xlf7G63QJwHlvD+JpCVZG
GecOzMrXXwG0spwXUo09CM7+pjBd/2XM/rgVAAZuv/BOuWcLfbSKokxyweI8d1nkUdR1sl+fgceu
/yCQYZDhRrIQ9Qdkvheml78TMagTMhUgFQVB7ewN6CtV22djUZ+FbqNyb+oPA85hRQH5D4k8S5Aq
qnpGUUVrPlpIr9x7D3KXpmfnmpPzJA/SvD6Xf7ivSBCoMOiiRLNaBXlUQCvSiHr2LEtWv6/EgKZA
GWTlRl16aN8pAQMRdjEFs0OfpV0GUeOqPkNZ2HbCZwlu7l2xnlUkiw+Kzi8csbsO9dLe7By3Yu7l
LAd7LruG2GDE7wpozOYhKi7HurPVhnIRYTmqtCvF0doFb3o38tI4YcLd/14gsxXXhNHNmLqpz02C
gkq+yUVDLKjb7/JaMkotpBWHNoCCuLKzsNemX55Hp5eWZws+pI3MVWgxOodVR5oUQbGS0GQ0PBaV
wO+o0sf6My3+JMNz1Wx4zfaG16Sm/fvjz7hlgJlKgYiQBfgUlhV+A6YLjxJxfi/FCiZgQBD8BBZ0
UedTWuyGkGjn/ONH3R8l1HACk6NnyU42qhEaDalWks0vHYFpxDczgjKbiEzwxFo5nc6LT/GjoBGK
DC69jT6GXVsYSDOqU2Zk6CCmOX4y2SYSbcWnwRt3UDs9y1ePJ+M3+rv5ArCOIkGg4nZXZmvCT7Lr
fJVUZ+4tM6SnDgnBmo+JyBpssME7BRCnygJeuOrNYQNuEcuNUZIPv2u8ttZliTpY8AbB3Z3vUamn
SmABPth2x8dfec8jIqf3vx85O6G5W/BaKGGayowMBQ1wuyabIkeZ1qOIGh8bu22tmvaHxkP5AFT2
WJZZeCVxCfRNqxJXIAVBlkzsEf0CeGjqw1vkDLZvIPW3UK+6ezIuTM72QaOkEdirqupcR8gm4uHq
u/s01ENl4TFwp4B4PbbpsXCx4comzKA9/js2DVQj+bZBW5ygI2tvoC/CBnPpVgDRWWykoJR+PK93
F3FC9P62tIMY8tp0nMatkjdtdVbX3KHzYlqOsBI2h1hZuECny/hmT19Ymi0gN3a5FvuwVKcgku9S
RjK9qnh9PJw7ZZxpKv8Zz2zNPCHkWhFkamek1M7Ml/wTFqsUGA5hK6eEzWx/V7kLycQ7ESC46kWO
kzlN4qHLcT2FTRd4otJKoKeufSOEb4zyd0lY2CO/D9LZ9F1ZmbmExu3VACRZ1blbD1Q0mu9i4sLO
9WZVGLUeP3kb4atHUo6jrNnSAP8WaGe3Bmv36IPt99HzEkL+ztbBrgGh71QtU9GDdz1urZSQuQ2Z
6hx3r4ECqe322KItNTAFvKG7tv9vpvnC3Gz/dIEfFyPjVuci/W4yiKuoX3kULByHu2spoiFoWk4Z
OivXY0IEHo41pHnPjUYj9ycR0E0RLQGC7xnhVBU3C8shwS/NljLn+oYZwrA5e67hiVDMrUF2vtRW
dnfDAPaDdi6UX3h1focwpSwyiBSbc6nHdq9zuvjtg4N0RFtqiTZJQ7UDmtjqIbLxZPRPYBkHvSEV
DoBWGOKK10vy8/hs3kH+AOKPPD+LVAOqvPM8mNa5qlZkWXPmUlJYxZn7YhvdMzRamTVyXApFUhoN
xyILGg9d2m7QeKWYIt20aAzrSbGJly76ezv48oNmq61Eo9akYtqcFe4UyDSLN0y3DqJAV0PiiR4B
HA3pDDNRCS906/GNt2SIbbzIw4JrvHcBQMBIQ1scCiDyzUOm5/pSbduyOW8SFNrBHWa3h3GlnIbD
gG5oJNdjIyHtVs/X3K5cuMbv+OUr29Nuvbh8XKFQ24jFqvQoqo/cru6zhbt72s9z1wXJpAnoBvUS
RZn55GEUqzwZm+YsJACa9bs637jNKq6eRNdc2GKTE7g0pU04HPQwosYBFB/+x/VggpZTlUb0urPX
6fUb4EyAZFkAVqQgf9yhkXPYemCjUWmnr1BYfGz8Ju+E+oOIvg0gk4AiVZU5anXsM3HM46J1stB+
G3HE6i/3ALLvbpst3AbzjftrSUaVEKIsyAHNVT7buHGzOOQbp4kJ3yXrvGN3fgglMb8+hoMN5OzC
xM43yX8Mgqxwgs2geW/msuSA5cO6VBuH4ZEPRt9gK1YL/v2uiQk3jtI7MDlzUA6kxOM00oLWiRNU
enkfzS//0rn/DgLNh4AfSRoK4bMnnqz5TJoEZetwo2wy2lMhRMTzioVx3JQdJjOAkGBppj5HVhOu
92AjN1w7TmZKXbbKrWqpa3Xdvahrb8Xpqc4YihFA06awOapZmZ3vG9tf8aSDv1vYkPOLZvoSoOVE
VkRZDKzfswFzo1qNCJZaB4WWYIUXlQo6ApIwkEva+OyK3fKZ3XxlmwrVj39vWtWQl4GIBRIz+I7Z
JLBxqJZa1DsyKgmBMewyqMOH++YUic9S5YiN3fI7mX+SUiPcg2lvwf7c5WDkKrBVSI8KuMShXTQz
r+V+EWZF7wSBTwsGuEf1jGpUJdqVsvByFab1vPY5ky0BjR3AcQAfOltvtROZzvMa2FJYgqtVC49i
uxNRrGPQ0wx/juqX0iZ6iBecrFiJ6NO2/utWhiyUZChf/Wod5S9dtYnR6y5sIs7KUsMNSV5TmVsD
hvvM1Ws5M7gIaMdCXLp7bl3m9efPVkoq3Y4pFUxVrdg8emA5goqfd4q0nzgimkBijcYf/83u4ACq
FQGmwAadbczAF93I99veiVS9rlaVITSbfNOuedHIXzPueQBPkma30V56b4AO/G+sQ2UGj2tEIto8
cEWvf62wY907TXkS+4aW6D8eXILjTFzAHgWO8PkqVUvkYWwmNLiMZt0Lp/YL3zFN7PW+0dALjSsR
XgLRpjjbozIQM3hY9qzD5hFDc15MEGsO6YITmF4fV1aA4ADQGoz/LPpEUIW8PglFxjNDj5ZsJ1Yj
IsS7YTA79okLjceTetOri9MGO6jB/9qBF7+2g23kRgH+2OkP2nNWkmrd2xVFOdhxtypDSo+062S7
fe/sYeOvA27Bt9/ciL/mFVy8AFJNKdNr863SQlkvg3lp6/W7oDPy4L3lUE7kJkDuuDDam/Lh72hF
RLHwr5IIBOe1uaGRe7xGYI7LnYJbKcWqSo1EgA5TSIJKofWYr3yIKFdJvgub5jMoqk/oX9FwsIol
N393hYGblGVsJDzkZzMvjFGacdO39CXIi/vYGsNdyTxFwuKop0mc7yXAIwWZR58d3PtskkepEFE4
DThHqgxxOKaOmFKVOSUnfqrv+3jDlIPuNYee4QhATHoUJQsh+71lRiMSsDM8chWgE7ied1l1c6XL
Y86Ju59Rs+r4yDcwyYJ9Pnakgl0Ie26yktM6Y15VNIVAZ0C+ucayIY16V2FBNAg+FPKygYLNx+Fg
O3YLaurta6MD7E2efTRRro4vj4/UvXW9tD2b7USoeM3zp5Pb75vqpdwUAP3Xo/XYyg0+73eIqgRY
G4K7qcZ0PaVNmARdraScs8PYwA4pWnjnQN6OmBm1QPZvWREYom2HI5ExErDZnQUDf39OXfcD+Vmk
ELp5uP7ngxBDgdUHSz1HR7WKG8aF7LKO3oJSOaPOx+7j7W0X0ZE2ZmcVerwvrc3q+Xm/P4Jt6/Xx
fNwUHibz8GFQJdVUSB/edM12ACP3UcU5SmVU5wR0DbFcUgH59zAtIHcoEB4R5LEd3xMlXWtPC+bv
nTEFiDxciiBru+HgSobWQ2hZco6AlGYMeHe5Kv0YeKWj1n70XYJG5XPPS0YtQaww0oXOKZJJCe3x
Z0w+Y37SJ+5YHt5NEAEMuN4UCtqSIl/sOYeXzSw2ig5V7c/8hY/MtjsHCGYem/styc/tAYoPJ4YW
SlTzZj6sbCS1yiOOc+RsH3FQQbXGXsNtvIc+fN2hA2CUVkKs966puXqVn8MXEYp3cmT1siMkRPa2
skR7iA+Fo8G2FPpwSfkFbFdsZ/1urFIyJEa+JPx3UzOatgqCSywWPBLe7/z1LA19DWaPEkcHsYL/
Nm4CFMXEFQeGrecfMCE+nqM7G0NBJRC45En994ZABbi3KGagSesIb0Cmg4P6+/Hv31nyq9+fLcEo
e0UqBDU41P8i/SGhV9duN6pkrR6buYnMpxrqP8OYxyMaSithO2AYH3iD6IPeLJzfhWmaA2sSZfCK
gsHvc7qrazvu/fHn3xTqsOZX3z9b81oaWlZu8fsTP6SCf7q9uG5t4gc0W7B15wK4MjV7WGhClyu5
BlPu7iswpF14fDyWpamaAtSLzE8euJIwTL/P//gmavWLfTZLBqY/vzAQDFHTSNOWigj60ci4VdFu
pDdb9N3/TLwDy6xwC5v4l7L1wuLo+mkH7JoI+aEKKm8aOXAELzCAQ/4AS2cMZr9f/SyBqO4EJVfr
NG35C6NoURTKJMEwIV4hU+ZzpZ7+Pl6pe5cSfAzSS0gP4sU0f2NGjFxF/SSetWN36TNHs3VLmqcQ
InKbbqHqdeeAXpma7YowCHpFTAdIub1HG8UQA8JvlohWl2zMNobWIlvhC7DBFrSixN83SxM2XVCz
C0XF6woPAnS+4E0+Ozt+rLA1E3PT1gOijgI0YIGidiBLdm5ez1ML2YWd2WxBCYIXGVyjjoeytfhp
e7ZgRU+A0O6XWB6mX3o0otmcMVHulmmAEYGN3114it5dj4tRzGJAPJCkLArx20lFgI3ttov5oKV5
mp0RMZPKvJr0lBzoup4AHRdNAX0F6WnpMN7xAFcLMh3Wi8MoA9Zejj4MbbyT+RVRwej0heDoznm/
MjF9woUJT0K3QsiA219e77yNq7dGZ7ML1+Qd339pYw6wCsGOKoegQnSCU2PFL5q+JMt51wBCbFAN
IcZW5mGuEnq8C2AVwgnC6R6Az4891tLPzx7I0CzKMzHBz1c/4VNmjQOk0R9buBd9AXv2zwhmN7Hq
cnztwgFMDfsZwa469eR7rVnPq3hhwZcGM3MmypCl7f9wdmU7kurY9ouQGA28MsRIZGbkVHnqBdWU
gAGbefr6u5x91R1BoEB1dFpqqY86d9jY23tYe60Blc5Xz0D1pHX568pSFm8HBGbRecQ8yE2RJkvz
uGsV8NmDw5U7ifOn9tRVXbeF11gUv/9rZPZJGjaWXdbDSOwVvv3XZUThCC/++uxryGZplGOLv86R
KavuBnQ7BkSq1qLgmwY/4q8rO7NvEdGkS2sGfncPqsDnd7Y3NspO6VfJkBf9yMV6Zo69n7QeTgvr
EbFLDkX412LrrXz2Rbd7YWPm0vE9ZJ5QrOX9HWV5ID8Qr0DLu4kcNTifz2tQ1Rts33zvxDm/cFw2
SZpwwOv+muz2J/PZfXuBRtLx48EL3j7vL23RRV6sbObu+VRUfZLaCC3P2UbfBxM43NaWs7Z7M0+v
xymnVoPV0H3tJMHh83x/DUuh/tVRm/n5EWPJkNHF5zkdowe2f319bsD34KyYWT5oNsjPQA2pAod/
/VGm1GJVYxhCmZRhOvIPBmPe+BrL3pIRxUBbDY88WOXm6LoOLCPU4jGIdV1rO/oKMiOwADjVShyx
5CgvzcwvTYEJs7GFIoK1TXbI1bfRCvB46VxdGpjdmLCOTKmZYAAomM/yTf34RQ/j2rVc8saXRmbX
JOR9Mw4yjMgZ9BhrRzvzPXlUDpFX7/i/eOcvbc0uCi3BdUQG2FK3ShDu+H4tnF/+JOgBmuiFAXkx
8/rgPQKr8wB9j8nGHKmj7+mEmGjlpiwdLxBfGKggooJjf43nXTiWhnQ0rUJNQwb0oXnVN3ZENcYt
XNRE4cWOkEV9/zcWUXOxgD1H+X1e75/kaGw4ZBVeE4efnOjAh+1w6B7cHZCHZ8P7LW1ad3hc+1o3
GhjCg4Kp579mZ0dj5CENJWpp0KLwDNmhLwyjb2C38z7P4Hf7/MTkIf6pdxawqQY4zdai269q7DwL
uPwBs/MiQxO1Mzl+AHZ62uAJfH9vvPRk+s7T0/Oz8vDyGfux/7n7fX+/VfF839gVEBVMzYqpk9nN
Zl3Y53JBxXMIy5itzN8IOHMLUDMfHlxfwecOXyn6dcAQO6urXsrmvkAq/299du2NTk1oo8L6+zus
HzdK6oZ7so+2/xwwJvcCztvEY9s1gNtirHFpdva1oWqhNKSG2RC0YNZvdoBgqVBwub+3i5fnYmtn
n3RICl2OKliRifcoWEgHB2mkEq8EsYs1hMvVzN5Ls25aKetgpz6AE5E7p/65PRmZB2zV+feKD9WX
HudLY7NXLW3SRjIyGNNPolDWZ462C5/s559gGPve+/Rb6CFcFxPfA1bcHXPyxBXBwVy4SQERp8aR
ntgfUIBG3svn4e3HG1oNKw+vIULFmzON/ivawGjwGGTmGpuwJ0Zq9f8J8T4+sr2JIpXpWFvBBzrs
xKd43e/1p1EBBF1209x3fv1KQVYOGeBqV/gN4Ja1R30Lx/+w+/0pClrRhrmfxfbz8/eqz1t2Pij+
A9JgANExB+FoapTxMUcRqPbVcxEMEMN55dt4E3+r9pt6WzvRPvzFtpp7SB7Br+hxDyPb+/uH9QaH
/eUBL37E7BTRIefplOFHaI9ZoGGYNXvJT+mbfSphLdrEx/JpjVpR+Jab7wSQAnqOmHZDinQdIZW9
WWlFOaGkW3SFK4ihXARSxco1XAz3NEWTEYNBjgp0gNdmit7iGOIroRz1geHX/bTvdcAzPICr/JWT
txiIX5qaORa1lzSSm1x/BURt2hvf2D52lXJrf/80KUCYqgOanU9rE3lkhfpoKX66NDzzNZ0FQlZt
KvTXKkh83D6XYGBgzaHdAuGgwIVHSgU4zZaBhZrlaFVNE2CPzOm1qEvHGL/R5mWk21I3tt+GDNBk
pXJ0ttayWlgaxoXQ/wYAD/89h+6yQR9p13Ty69E2/Hob/gJtEH9cY+heeImurMz8WqY3Racib3ul
xmf0Q2rdDiov0yYbfo+/G9BVmPFql+n26cVtF7MoYC02DNWc3bg07zJTQzr6WkBuJMy0jT291zF6
7Ri3i5hbdNULwNa17obGW6xuVu777YKvrc8WXDRlO5Sd0r/KnTdh+qFstE3IE6fQ90Wju8TcVal6
BCXTit3bBwR2LQNUZhrYGGV9FnD02dhao8UBSxo3WXeQzNqZ+ATUZuHr6UM8flb2hkagDxuOhgHN
Dtt8BpR323A37H437cp7thAK4OeABFBMFAPH+vWWXES4ehSpZmpXw6v5q9bPU3Uupx2XvnefpAPt
wgve0Ha3Rg+54Caujc72INER9yo6oFmS3PiWUvtV63RDUJoQp6S7cfyQGtAE7S3e/+TeSB97BbSE
UuJM7Meonxr2tvJNxIN47Yivf8/MQ8pl1yc4/cPrVHojO5opHkbuE4Zhz3OkPI2OSrm3ipP6ii1v
zYKkBvQJKDHNRy+nrOel0vXDq3xQI9fUn8162Eaqsa2L79T6RzM3JckfaAZO/hcb84gDPxX1Pp32
WnfSMjcvnwald5r4VRu3RH+0knIltBLrvvcDZ9+pizHSVstAANJe+yhsKd4mbXyUmDqt3MabQWAg
Y3EM/7cVsy9gpmMsgc5zeI2q9zR8McH3jCoo5vDTYiORVxPDg6OnAfaELcgPVemq4Umqn6lyrrIX
Rd3I0T8rZ2LJO5mA8WFgAs1wDKxdv5pGMhWWFinDq50l1uCzvEjdSE/1H/ZoTRtmlH8aYMMfK6MM
fVkZjhIFShJt7B99ZuUrRUjhiy6+A8YcwJsvJipAJAepuy+UweUljeu4rnjVBFm2Mcrd9zHdhrsa
czC6n/xlTfjLFuYVgZsBEAmQ4vm6ITQ5jGHTBqksOZliuzaz3XyjR+PK4RKHZ7Yo+D9AQkBAKio4
s8c0HGoMpShqGzRt9x5ZY76xbUlbMWIvbB04bwl2EDsnxo6vP2Mr6ASitp6CyuBS5xJtzDB1wDr9
ZxZmReMZVGLawwCRv+xIMbvybGuxZW/TjmTmiYccYyxWpVmTo9uQdsNrNJDfWlMYhR8aZvLdMqjy
ykNZAc3QYDeY2a9b/UHr+7T1Skkpn/OKYbq1Kbj9zodY++QjL38ZjTo9AkicvrJUrc5ZM0p+FoVQ
N9FNrXjp1KHTnFbjGfeKqe2f6djmj5hJAqMjNW2p9TutL3+pjKc/8zFMXmkYZ8wxWMHPYTrpmVtM
BjlphVzG/tiBZMAtqyT+iFNVRo+tQycZY/T9uFGnurO3QMRlIFLteJq86pzFHHBKezxVeiXpmzhR
pQNwOdpPElIZnMW80WTwsSbZuculiT2wRIIIzSSPUePHKCqCoSAH2XAkJ+nHZHb8e2/W5p7K5fgB
P5iCYoO2jLsaq6wfjGZZ6dc578DbCeR/4mfQ6nqJSrWTMZqKmTcvN5SSuk3D8DRncVPnTtmq5A1E
jkPr14xy4FsxOPcjTriR7tphxLRA2IKCt5NpmYOztWy4Z9dIeP20pHbogE2p/ydhEZ/2LfaOOEbX
Q/dlHKJ8Dbs5TxbFXcKUq9DdhFg1yBeFj7m4t4lK41rthz4AUTIbXGXseI1KK+njjTzZfeaFcBrP
bcXBDpZndvLS8MZMsCEaFHG7luNTKKXdQbtjVPIfYZEBO2SmIJNUIZACTKYCckfsiqETTy2I1fkZ
2HZTtyBJDqBbajYnKzVROEpG0Ay4oWYKGiM8Riew2uV+VUzlrzacqtKzlan5IxURSz3WWQm4ZHsw
CQpkdnzEeCMccpLn0k5ps7zdYIi/GraNXQGhqGXZwBzgN83noe5l2ZNGIwKB+jCN0AQ36mgqHBDl
mRioryprXIn6xeWduRAMFqG6LGZjQCs3cyF07IqYkbEPelK4Tb8lWrzpyj9StgY2ntcYxJcEBQoK
cgroE3VtnqJaEhplrRwNgUUj5XmSyODYdk02IIeS8TaUAOO2Q0OdkllIssGL5LWhKW24OZYYZ7TB
caqXdG0YYMGDgkvAQN0bjH0I3mYh7KANKWn0fAg0VKddzYSEX0bI5/2HcBavYuXITLG9GAHF+BFY
uq7P8NC2NW8TfQqIaWwgherGZnNoa4Lqx/gHEr0rDnvJnJirQDRKbFOdY9iniXQ6nyI54EAGP7ah
DsmcAoc3r8buieeT6WoQoPfvr/H2HOEJEm0KZCIYPpo/EplVm309SFOQFNT2jbbNd3hv2wOec+5x
DMSsJAHiDb0+t8IePhlySAh7mLNz29UDx0eN5SCmielGkV6c7E7q0IXtpJXEbpY9fn0+THDIMlw0
JmXkWQhn9ijQVSqVA9kIx71B2A+1sfrtkIB6QQ+n6YERpXEzRSo39/d04coIGnRMg+KFF9VzkYBd
OD9Zgk4ZV7UpGIbStUvVl61u17f2GVPh7qiD73J47RqgX7V9wmtogk2Q3irCNTDYvLIsdkBQ76LT
hK4/6ryz34GYs7a7hikB6Pllt+MIrxyzJx3kMhgoEKAcCFL+irhwlSCInxJUYmiH4cikTfF/GSIn
77s/ZWLqbqs07Ji3snSS5Wl6a/oaA9hxXnloRmR7Vg32jpVx8YKGdOOMbAw3LKflgxXx5uX+5t7e
fKxJUEBpNoIajB/O9rZI1KJWWznQhvGhUMtvTaHpf39ICY6pjW1DeoJGy7WNYkwqSM9MQzBFTXNS
oSjl4TwnP021tXf3l3N7H4D8Qi1AAf4TVZX5jEWudQmPtUINeFrqjm00467Op9zVh2ZYuQ9LplAH
QzEN/Fl4MeY7xwinA6KHAMUU0rt1uAX0+P5qbkNObJnopmAiWKCtZ24ZcnmxyHW0oJKT8qg2NcY1
O4M8MyDfj4gIgO9tCcgwBxK59jRCN/6+/XlOjxMvfgBG48R/wGQ0K4ZVdlYZGrpWgTJsjLQfndCG
3kP6U9J1zx79GqQ2+gT+F7nfdBF32bj/Nz8ANO0oaqK4CYnz66Nj5ZZm50TsgJ577RD5kLR1M7k8
mPr0rshvpVLumakFVLIe5b52uqRe8egLnxmhF9I32DeFQPj1Lyhb2B87BW6P591bpej8QM3M0kF1
EaJKd3+9Cx9cRAcYlRPXRfsqd1x4ul4zaUP1Rg5yWas4QvQJql+drm/MtO7feykJ/Vrt0g0z0V/S
JpQW7tu/fb4wlqtpiCOEZA5Q5teLteJBCnGaZHAOK/bRGJPOxymvEdOS7Dtj0l9O6YrzpX4R+iho
UVpgb7i2FyqSPJW2IQcJo2RnKowdotDKNlakdk9ZGuYPUtijHsHNcq3ALJZy/XJif7HPqo5CrOAM
vTatZqHVWx2WmqmxG3L7PNLxnQuqz7bHjJJ9jnn8WlPMlutrlbvbl1SYtiykk+JBm7+kIMOIBwvs
X0EpMxEUoB73D6eBTlIHcGY3qbf3v+q82iy2+cqgOOMXx0pLoFmutzBol70jlf+kVrqptfwROooO
iNkOSZwcWAlK/d5UVmwvXB8w0RB8X8RiSAjUa9NTmmkxkUo1ILmVe2oaKegSdTlOtZGumLp9ynTd
1Ammr0WbHVWHa1MjBlkBnWdqsIH0yUowOS8riS28/OPzNywpMM+GjF8NBs6RhDtsaA8WI6cpzH7L
Sf3QYCxRSst9USbP/RT76s++775RuwZLlOSHKWaBZMCs6adagkq2J0/3P/HCxdURuiMqE0EnnsDr
tVsjMQs6NGpgaJidJdxNyu+U9W4KqqP7loTLn92bK0uzs9ROUR6yHpbM2C8kUP2gDRlnx7f7VtbW
M7udAH0RiAL2apCmnSd3p4Y0m9DYF/aaptSiIdQM4eHRkgHJ/PXGgR3ProewUgNW2w999Z02xcbq
DUxFroDGlwzhAYWyB1hNMB84CxcMOgwYj7bUIKOZx8gPXpCdpvW+lJorZ3XpHiC1RC6Hzi1w3TOn
aocmuHb0SAsM2rBdZOZviCPWCLoXQgNI7WA9oCMAIxl0wa43TgHgXomyVAm0Oozc3mr7fZ0p0eRU
RG0hjG5MPoFs0q6yhMgKpI39EWEo+GPt5s3WzW5le28XjZaW8OToVePdnMexTSzpXVylclDX6uR0
9VRv0YRKvfvH8tabQZoYwgrI7kAFD2LF60WnqYnXEx8yyDu6n0h4app2H5GVyPL2fUAAC1epQbwB
VYk5+00z5lIqx5MSpCpYzSB3XBYGqnjTEVpkP8ApdtbWCERvDyfaZpDLA8U9BBbgP6/Xlet2b3eo
Xwc6Y9NZAf26l7KQHCzSToHUkzV+n4Wvhe68hsAOPVCscnbrJBR8LD5VCOsalR1jTqDlQmLMRN//
XLdmCNpiyMWFpA6QObNwhlZoICfyoAc81yFupKf1tufR3983AMcQpgPqis4qzsX15mVSlXZxDSux
ngPPNKCiw9vcWrnVt0cPVgSvJnyUoDWZ3bfJzFk4NJoeWENYBkgdwQ2EoPVc1vUaWO3WxeMYw5oQ
1MI4zTwqq3NlSmhGjUAqGro1ihwvlszkXZ6p2hYt5PE9ltq113tpfWJyD+8squwgzLreRYwQhznj
jREklY7pybilFEq3qDDrjl7zyPjro4EReDA6w+fDSSK5uTbH2dgWU18awZSXhmt1U7tp62aNFGZp
UUIoBako6gU3jC12kXZTifmCwIyYw6dHOwXDCVVXvNLS90L2DnINXCVVnY/a5zoYMNUmJ0FiJRAR
6PRsTzKt31khj3d2g2YACIwi//7dWlgaBgsEGSc6SgYmgWcbqJOhs1vdCFJSdJ4Vx+gyp33hjIrd
rJhaiF+BkhB0k1idoBCZfSxtNNJKD20jKC0z2/J8lI5gwiE7olRt0JpVtGdZ3O5GiWiu3qv0mA+j
sorZEDfsOvKBkqgMqjAdhUywk81uYDJ0kdyFjAS2zJAVDIdGj3yd/UMyMOcpDlfAsEzQuXC0/MVc
TRqW9hvvOUiTQGGAuoP49xcxfFHZchROshHEqYkh3joePD2GKhli72JlvxdNIddGrxAEs8hRrk1F
g2RKbWuRwCIYrj8aWj30T3RMMiitS92grfQkb7005FxQENdBm0R0c46FybMsLnUIEQQShxJzlZn1
n2II5ZXs4HZRwgqiAwO9QsQss4iynogE7yqTQK2s6ofa2dom09DucpK0XsNCLK4IcZ4K7hS40DnR
OTcB7Msk8EPaTdyDa1SrewgwQo9WX3kUFg2B1ALNXDB5gYXh+ksppWWwusOXwmPN3rPQzHeQii9W
KCXmzCVIfsTrJsjJvtAd1gwGWFM0fDhJwsCIbP5hF7ntgGxceqz6qju0vSEfo2FSDmyQRp+Cd36T
Ujnf1nnePpdKttcpzVw5DSGrTMtwa0md/l0G/PEbLcbi0Yx74nVVk/420VpccfMLXx0qmhgLxacA
8dlcD9HsK6T+SR0GZh6FLo9QTiW58WJkq5D423oCLueXniDgkqgrzKLu1hzQgTXUMGjwfEE3Ro7j
D4K3GpSkTEp+lZyUr5BPLaEuQ7oYSpNpz9+71FDWljzHH4qvhQAV4TBOBFri82YOz1Tw59HYCkKL
Uq+g8vBaSbHdeFaUbkpqhrsO6ttemiOsq8Bs5Ddj+JDkdvXYx316ylLrXa+odszg+FfS1IXPgfAF
8RhmdHFg54prstJ2dtNGVmC1ZHwlEdqSPI+K84Riy8rVuH0Ukc1B5RHqvSAywhDf9dVoWlHlYkV6
6u3cJfkvDTNDVYtZV2go/q3oFbbcxuQxKIpA3Qd05JxJctSiujW4mZ+49UDsylEm8Fh9/9sHV7Qc
UB1EFR1+al4MxlLQXUtBZz4xdGbzQfmtg0XNJRFqVvct3WQDGAdGfxKjELg34FGYuUottZkWRzw7
hXhMH7M0EaXX2HSz0KAHXJ1uc9+eeL6vHlYBRAHBEj4YuoPwZdefKhZa3S266yeWy/rLiDKL1+kt
puHj/s8UNgbQKc3kKbFmP6vywFas32RbsI7AHYVu+Ad0J2arbcuw0aqm46cujfQTZaBCKtRh2NZx
8yeV4uSRx3LlxnaqvNxf9s0JFYYR6ApkEN6Kee9Oa3MtmnKbn4AetCdH0yKoeElhGIHHHKwjwyaf
muoPLYbxb28hDMNBodKMXA99n5mrSiCK0TElLk7txIAzQUTp4zgljpX1zcqrexu6CVtgcQVMER4Y
sKPrb0sNBlI3DRxPRtmHHqsKO2gGhGkKV5SnKZbjTwuA+0PYDECnmVGiPin2wHb3d3oOE0RMgV8h
1BjQRBRKe+JTXARPvRXFgDIUxWlSKvKiS4CtyMYg0Asm1H5VqHDRfmQbGSSfL7nRGr2TgGjsPPIm
cyY7JQdA9c1NE9o/1Whim8kGTQKpoAWWNsWP+7/1xkV+/VR0HNB4QaFt7r2LpDPsIqmKUxpS3c8g
Ss0QZW8LZmk/71u6CR5gCX4Y3UzgBtFzn2XHaPukCpGAg5tsJfFK0oHfVh7yFT8srs/15Ra3S8zu
Aaoq2oDXW59YdVgmpNTQAQ2b1Cs7pqL6W5H83NQy7V3CGmPY31/Z7R6CAQJ8VCKAFWWNme9HLj5m
uNUkKPUpml5YmUJohgFfVD4WA4eW19+a09EWlnGycJ9vSb+MVuunps2sIO1bAK1MdG2tE1ihZcNJ
5Diq/xqtIeBnuFFCoQ+v2LzWVehVXUqjZQaRmkL7LJQt2m0YyDujlcj8dh9B2iNYlsDoIjC9s8uL
IzNVKUusYADEz8W4RZw4gIqlL30YG2vE0rfH8drY7BVABS82GKidghb4HgcZFThOB2r9tbdH6gYQ
H0pCQN8AHHx9HK2ax1PeSWaQlJ261aYK0s44RZ2T6ACM9z2UHYjRYIa10ki6AjK6dfgIQ1HxQucH
wQJC6mvbdUjHqjdiO5iswSu68JgMCdAB9evUKdtSer1/Khf2E9xgoEcD4TqGdOe1yqgZeU8RIQZt
mY2mMxpyJrmNRVJ7JVy4OSVgv0KOAxpVgDBFyeh6WbpVKshBCh7IJN0lJt5rtVUk31bX+mZrhmYv
NSktLWQGhwAf6SB98cn7s1kkK2/FzbZhNcgQZQN8k2gLfM3AXDwVYTjWcRIOHLChhm4o569MbvOV
Cu+ikS+4FQrnGGwW//7CSBVLmRRakBJsuwRARiNqkwc5YoytON9FO+Cv/Y8gPLTXr+0YdoaSkW3x
YIiScN/nkOJBX3mNNXh+rvGq40wjjAGoC3MI8x5f3OSWoCczjmR0Cwweti11QupX5rgdor907bAF
mB6I11TB2Q5s//WKejKaRmGExjGTn6xmcEvPbBrv/s25CRe+jBDR8LNRAAGM5NrImI2iUmGTo0yJ
BAxrTN8n3WTvHVKiQzna0UeDXPUwAaO3jbQpcS2t1r/JLYnOZKigxSdZzKn0qD6wIqvcIdd/cW5r
0M2jekRWAoZ5/Cp+LKYukJx/0fHPU1zkdyG1JkaO0btZ+Btjq/jdqfvn/pbMJ+sAAEFvCpUGKLKi
IYH67PWWFNo0VlaeWUeA+3I31BnH/KUtuej5VFt0BAePjRV0FobS8qiVpA+kxgiC1BAWoSTYhgeu
WqUfmjx+MOs6PJlSwl8rmTfPWW4VXj/20naa4pB6VR3JXtModuuQsRU8mibw3U6sANG74rnmsQkW
BQZDE9AyYD5RN505FICr82mYiHXUsxGJ4VZR673Ufk9R37i/fWuGZvFnIY/AddSmdeymI6AN0FvV
nDx5TLv3f2EHzygqhKhqo6l5/ZUmlTVNosOOaYyONBHfZsn3Qi/9YTI3900tXHqkh/8zNXMtI2m5
nMeWdWzs9inMybtZbprx1Biyo6r9ir9cMzb7UJIJmjQVTILHFMuKvJNUPe+aNbaMpY9k40EE2QAy
BZSprjdPzdpE64D6Bsv0xNxey9m+5pW1s8b2QTdHZeVbzX2zOHyAf5iYlxcTlXMSdLnT4lDhMNdX
9uCkhLVepSZs5eTNR4OQQUAKCAGcYmIuDtQWsyORouZFbbOMg15NCmgQGVEIzZy46b7VUWdCyMbs
1R91XwtfOmbx4A41xmdceVCb0U253b62lsxir4pA4e2grq5FmjPyVNccLRqnnx3JszNhEMn2Waqr
IcKnSFN+yUUFvQx5bKve8tD0QTqbqFG51hW7cX5EQUsM075wSQIZOrtYuaYPk0EN6QgIf/nWmQ7Z
QYFMolB/WtnIm0wWG4kIF0TpYv7DRLni+ngUNaHMstooAJVlsykfSof9FMOv+WOx9v7cHA2AedG4
VFEqQ/J9A8dWxjYJTWWIApsCk9NZZyD6d3oFmVWZSU6jfO9KqLtoFJ2x/NuE/4niuutt54/SGnbz
5uZd/xRztuoc5RqFJ30UNNIhh56p2pbbDOy3PeS+JLb9S5/yZQwTUpCNBwRt3q/tGz4acTNGQZJ9
SzTJ78bPLn7NoDrSDR/3Tc1jSXxNUxaNKxNfUwz1XH9NqUk1wNGnKFBo6anhYcCcwxivcLHceBRM
pKLqgecF+a8IKa+N2AbvVJmbSVDl1qkN30Ml3fYxCITblcziBp6E5cAS1oLRW/gua+YgO9sOwxgS
OYGuSEfD5L2vIc9oSo2/9CWG+tKBD36mGNGGREr6NMRWvRlj8J33sdVtMY+jnuUesHWuILQuEbk8
hQjrH1umPfMOg6MAKPerLPML2wOxdcS/GNoSn0DUBS+iYD3E7EjSJzSIMXqj75UoGIw9+r35k31Q
Us/4Uf8OQ28Tntkf/Ob731/87cuyBAzCNjJo+F98nHk1lbAwrhU0JoIWot3QD+bBdAa9gk23Qw8h
nfvGbsAy19ZuKIvHBBD2UoO1kv6Oo3KfFKOnTvoWbmZj2phEGo8diP7ZN/jSzJxW1rpoHs1hTAII
BS7UY643usT4TzXKBg2UvHP0kgOUFqJ9aXQORpWcUh7wLBhPhvFPVH1ra92LKRB697dgwY/Ylz9h
dhW4kqZGahDs9/gjou/m2ID/3Osa2dXWkFYLb4LgigIiA30+keZfrzYeTB3cWlhtOO768nMIQW7a
fc8x5ahGb0baruRYt6cYrEHYWdEBQOTwNbp1cYp7pjVZpbZxoCRBZxG3ssC0Aky4kf+8v4ULLxAs
qUh/AO0CVH+ellhhEqkUEXTQbQwQyJWnzCndmEDirF45sLfeEVUzoYUASAve1nnVtpcK2eK6FqOi
pYqJCyiivOVrRuZ0EghNYAVeWNRiUKSbt2SpUk/oIEZJ0PtDEB6I+0x0P/Ikr/LWdNuXPtKlqVmc
QDOG2dAMpkr+R5Lc6MzsY1OtZGI3gypiQQAUg0ZKRcylzXtOhI51wlmdBOq2fNY+ZB/TeE5lbs7l
z2wQdC1v90/E0me6tDeLWNNyNFTawh5XajcrvCxG62lcK2/eusrrVc3uU2qMNTTsYCWZ/MTfAOOk
+NXZ/rOqs3Ib9gBfjzQTHtlEAXcegEtmpJkhMRLMonwztfxJjviWm/GzVaWbYrLdhNVupX/YEbgE
rKZ6nEbps8QcqtTu7u/rgsNEBoXEEKk1YAlY/rULKRFGF2ae08B8VB7Ju/WbeL+4J+8g4Il/7htb
OpqXtsRHvvAf0zAWtoBbBTU7FCoGmsyfVdk6/bDGEbV0WnCfESEg4UCyK/zmhaEsKeMys3oaEIm6
DJJ2rQFmIboS89y0n8UlwKgECv5QZRWZx7UZAQeIWD3RAA3nM30iB2BC8+f8GZIAAfR6PZ6Ca37X
rnispV0UqiYYJ0DZHyXPa6uxzqV40nUaRHLrQG3IwbizgxpNp6+EWoteS+D9hPIBOHDmQaqJPF7B
MU2CD2NDRmc69hDvzvx6jwRoJR5ePIeXtmavZjHRQckk2OpBfGk732vnG6IEkBI2br/yQC9dvktT
s4C4rkCchupwEtS+4f+rPw7gFDrKQODg9br+OrLSqXEUYsahpg1YrPLeEYGZ9/cXCZjc/xqZrQDZ
oUKmoUI4CSVsUjSPhcad1D5H1Ro59+JeoYpv2kjTUHmbHTYVhCO2nbY0oGYOlhmJPsoS+LjuL2fx
uQf4CkEFRLNQxp9ZGUpeVFWG+zqq3bCtYgXPpD0ZXgWAMNoT1q9R0mT0TI3Mb9hg+2Fvrwn23UZt
iJEB8QNVBK4ycpjr74Z0fiDoH8IPJkbsSbZ1rDCG7sey9jnWheENOnKL+8te8lI2vAcmhMGjByTN
tclw0qshTMVFpvYWxZpph+Q3dSlYbVc2eMFlILoBzAF4Psxiz9vgpJDbsmdRGijGJ8f+ISTQ0soV
g7R/vaQrQ7MPGcVtW+hUooGhZj4w6oewNwIQYvj3zSy80yLXxPgLWEbECOT1zkWY0u/yJE2DpLdL
vwhZ1DvjZP8kFKKSaEZC/hqM0E7DrD7ClH+/CoFa+HRXP2D26SYpqZDc8DSoFflDleRtKxuP2Sjt
Qpn0zmDpD5Ro38qo3I1CswwtTuAnaQn+GQpK1yHLIWsKZLJ3f1uWfhVqbHA7aHNjdnf2qxgHFg/s
DmkQV5BYGKifTc9mYaxUKJcOE9pt6DqjrIci0SyXLakWt8CwibXXp7L8EWuPiprsbBRq/n450END
KQrITDjs2ZVMUIdKZDvDcrTKV3SMB5s/6/KvWzog5L+0MnfYrWb2YZ2nQesTYCBi9qbUfzhmrN/u
r0acyes0XIjZQBPQBrYW+KnZanqts2lfTVkgqTZzq67gSEl7/76RpRNwaWS2mNFoCj3ichbEGYhd
Veb8i/ttolyHUhhmwBH+XF+8PKqg52wUeA7qDzV7p+quop/3l7B0vNCJQo4JDlnQKMzyF6XMQxBK
lDARPeTh85Du29Aj+f6+laWvARAsHhuACqDaM9uosg2NajDgETXQU//B8FrtGgbmnFcc71KeBGDs
/+zMXuqqLrjUK3EaFB8ZokEpdkIIHodd6MhR41alvA3z7JAVpTONQWbGD0zRV+7r0ut69RtmH43X
WVuYMn4DimDsN7pW5I/1T3GsLC/mfny+v7EL76hQEBBjzMDLoz53fUKQFSa10dM04FIwJvnjkEG5
st71Kahoi7XRrIXjjgIqSgVQ58YjOkfmt1WiRyZVUkhmT05DPiOIO2WmsXKpFk4kRniAnkXPHxU0
ZXYiO6mM+7D6P9KuazdyXdl+kQDl8ErFTu62LY/Di2CPx8o56+vvkufc2d1snRZmn70xARjAJZLF
Ilm1aq0Ra6h+sFAnZXwLPDRYxDU86+JwkAxGdxgQa1fCV5GvtmU98Dim24rwua9P03bM1jCPC64/
F1Hn7qe5j1KghtOXWVhHioKwqsrwRl9n6+pfzBiWHjVrYHdEoOsvnSDp68hvajnel9XPcLrvOjCR
gRUwrh5vO9vSyqAxD23TcDVc3KijCKIYEI6TNAwF92ChD8AT5OtCYoOqa2UjLy0NAsWM3cSDD/QY
lyNCoQdCoa2f7CUIErfiswamHiX6+5fdHCpmHO9MdEJj3OOu7Ly0q2FEDomvmpp/5IJDmayhSxau
TyglzUiuuZgEhC01GHSVDHUKO3XskTCMzaoKN7FcQn513+X+NmjVLRoh7NuLtfTEgz10tsAtcKJf
dY+lbTVOPYfDac/fo2OgJaydHVWwqxjtZxcDkreyaNfp0Rk/8Y9Byj0KNkKDVTwbdHkzMZinycxM
YeUkWTIyo9OAhsMjCW2Fl5MZSxObpt2Y7CfuFA8QrucL4P2sT7F4Xpm/+YZA3SAknIrIHwLnj3wv
tasikPYDuigkaFYhqalCLseCKq/yY/oFibtxrWaxtLfOrVEen7FFySBvCmfsfKDKP0QffJNsra8n
R+efdGtcc8A6y9ZMuc8FEiNiBtvdpCTO8IajMevNRtbzWO/iXRhZdWG05Ta2bk/pHOpuWZ53/Znl
QhaEdNB4dDUdimA/mPVn3RL1438zQu22zp+m0FewbENtv0Xv8esEWtKH2zaWwhMaofF0xuUfkBXa
BlsFrTYm6b5uos8czTf1hG4muTb+NzPU0cHU7BCMTJrui1pysizYTMn4pojR2rVpaTi4An6D1fHK
oAMhoG6ekE1xuu/RBU1atNdYce/PhQZpLZu2dBri/ADIaeZVxNX80gWAGgEAisvSvSZEss55aNSV
oXl9e94W9hIg93iRAUeKxBB9gxj8StP6CTECuWU9kEAkUPM6SqPAxK1Y+n76Ui6NTmAEPQ7FexRp
qG2rqKWatOqQ7KN229YBkZo7Pnkuc7stgLz4yXbbMfxI/XeUnktO0sdm7XqxONaZxAfJnJlHh7pZ
R16VC0MPd89ZR8GjrQit3gt1f+2y9O3TVyNFTQXXPwDX0DN5uXJBDW5H/Er34F60RH0yPtItRJ+I
gLx1Zkp6jPLK7WVcntwzk5SzTLE/xmIfpqh6dBa77U3WDEnQkBO3LTeDnenSisWFjSCzCrrHNTyG
gPmYvfcsQHFcLmkdi9DoJamdgw8M1SkmON0e1kIUBD+LOJPHzetFMw+1coG+j8ZL9hCwQ+uuPSWc
Xgn3jfeDqVdS5guHJa61YO4Q0X8Cnicq4DZgZi6lGLstA/kN6VI/AiVglNrpKA6bosV7MkUP5iFE
B+a/mMlZvXnuOZgTCtQxjWQNz6f4b6+I+6771e6j7u8BJGg3A14dNX6EEhCnXS6W0Hl5EfhBsG+b
jwIwfFZCK2S7TdG6qqEQfXvRFjwDGVkAR4B/m9vLqH0ODrNaZqYx3E9BoWfltvZFCG6vPOYW9jJu
h7hCA8CL5zidlwXJZ8rHkoh6mHifTq3BSl+yhprG36NH5j6vf+xQbhEqAS6GIsphivQge4rRMu9R
/gBQ90p0XPB0xHjU3ebQCB+kLoQqJw0VaGvDPShPTRUPBiOUOJTmOVw+0/ht6gpuZZkWZ/CPRWCG
L31CrDmhQN9BuC+URBfx/OejhwwcqzLkhP6FQ5xZosNhUkQZl3koKdYeoFQ9iwHK70OrrDxSFh3v
zA4VA7W2HGbKwHCflqjgCZEhpXhGrhGDzHuFCu64yCA9IwI6iAQdtZfQv+bFkpoBRFFJg61xsdMJ
/dozddkIkIlo1gEqkV6cuK8lto+QzUIVdpL9LzBqf95elIV4h2H8Y4FalM734zbhYCFmazMR38Hg
q1es4jDcAbwFBp52+m2DS0PCSxhV+e8nPk2Q0GoRWoBlGESp95iBGYEdqx+3TVw7gDCftgAyzRAN
TN6lS4Pzxxu4FDGcKVQ9D2LSNB/DWm3keuJmI6CGm9mAgU2njHS1Ek8t8uT7vPCsRJPuIuEplMVd
MAzHIG1A16I4t4d1vVMB7ccBgVoughFi6uWwKo8RNWC40z2atEmHg2g4+arbRX8dEC7NUNtHbLWk
Ydo83aODAPzKSns3FXfyGkpubTDU6RAWXhNUWYFzVjaTRApJWCPDmJYJqbRft+ftOqZiQHNhCdU7
BWViakC8xiRqxPYpEEFHLyx+NOC2KYYawwKGNpCN29aW/AJUA0igz/JlaEy4XCWPbRkUCnCTDiJU
9kMkx5jhRyk2elk1X+h3Wk/KXLn7vHtRMsNtdm5SpNnzGF9pBnYq2r2YRJVRA6JpgKkrd4R2WOMK
WjCFuwOYG4BbwAWefiYowFblY8B1+zj0IJU0JC8DlFmtSZFa+/Y0XoUJHOmARcwUH3MrE0sdhJUn
80xZdt0eJVWDUQojSFbSIvNPuAjglxZobETqJXJdFRgLditD2pZtTVisrCmLGwfgvUhn2Iq3RKnW
jCEeuKfbA7xONs32ccSjbgrgK9Q6Lh0lUHMuwyW023c/Rf5e1DecAkmkDBhPMGfqlV6vjPfKMb/t
IWGCNxeKO3Sfk5rmclyqGO9Q6/mvAGgo8NC3xsSsHPNX242yQ42rK70ALZ887AyWL5VE4V3fqIQ7
frUov+iNyj8joraa0IoR72kYETy+/AFi2U34S4POVWWG+tMXa8TWypqtDW3+97PHju+HAcR0YPAw
/TwFBjQWVw7Hq6g4zx3Yv5H5RNUYR9ilAdzY/bovMXfTzzzUJz3nDfO2261ZoIJhXiDjmM5eUMu7
BLSmXi2B2hQMyT9v27l+iVJDoQI8urdbvpQEbK/wIaqNsDqJImmcvdeRIiHQhngeoD0uQfrwfzQ8
R5azRSqk0p8SH4alI68VkKntraDUn3tLYB1p+1q9F2RlThf98GzV5n8/szg1ZcwFHFatYX/EwkH0
fyTCCu3LmgnK1XMvZMcwEjGbwqkbPnr1kAtvKxN3lb2lVozybuAWpzSdnS8OUgO0X1qgiy9FTWKj
edAy2+NXAsVSiAcjIhrScX/Gm5QaE1jSIwHcq92eDQfCejiMhTWVtKVpOzdBDakO0E4d+WG/5wfS
b+RduHLYrw1hjrlnKw8xhgw2MIQmeuObY9Q9rKzJmgHqGAwEjqlLMej3HrIPxQaNA2VwJ7z3bndQ
79jdU3iM9OT+ttGVSaMp3pPGB3RW8ft9kpVGzpV6DnxitqbttmgFfBsgOpyzLer872dTV4TgHkgy
LI036DwBEKBaiaVL5x1Ipv4YoNwLJDp9Ujdxv88+gd3QI8mtU7vrzCq0xbVSxGK0wxMNuiAqin0g
h7kcTZAlHg8moX4/cm/sTENuIUNFAgKJVVUX37BIK6Nbur38MTj3SFMGu3hoKmU2qBeCzoa68tGA
paWHtAwyZCtuvjyV/xkdjF0dS23cq1HeI5E5fmmEDF/vK0jOBW8AERLeuOjHwPWYvqOrrdKjmQ0+
V1T3WeQmwWGM3NtuvTCICxPUgZTnRaHEIDvd89xrnnxiu5b5sUb//4nLV7bt7FrU1fLC1Lyrz3yb
bwt0HUPiZZ8mNRId74L6OkBBhFt7gy7bQbEXpdhvjYtLO3Nw6zsBewguoPWqnqlI5EEZRtTWPGDh
5oMR/WOJCnQzAwY3KthMTR7pMfR6xIwxY0FnvIHIK7O3EPNAGq0ipQIRTQ1YnstR+ezIj2qR9MC4
tyQTJ9Ij+3XbFxYnDto9389o8BlSwUfihKmJCzh0z27T0rdAmUhE2RGH1LltaGnekLBGRRldMKjL
U56gloPUi0k7oOm/JeGwSYpnNXud82tc+/f3e6THUZ6f9SNmHMjltCV51IehkA/AyXduzZCMM4tS
B94k/mtoEoj0zi1Rg4Jsnt+zYj3soXgAJiohCvS2ytYe0teooNkMoAb4hcohLsaXAwLdk69IIRQE
G0Ev9qzp5TbLOINMpsQuN/lad+5SfDg3R7ldr0LilBmwVIEQ7+RPhveNcHzmfZPjbKCM/5LOBe+9
i8FRqzUiL6kNMQYndZGR5ixJodr8l9yHAKmhoIdTCXhhAGnQznE5g5HGDFlUT4MLZBf0BKVM3Ki+
vFa4oCbuygp19mVxkIRCAk096SXqbVCp9BxoFh8gqsf0L7e3E93QQNuiu+fkqBJSpoatmNkz6aua
gpTsTX7js32IqlrTkSB2ort8eOTHO7xs16pdNFrut30UY0FihZf7VfEyCNVSAOfb4KI/HMxyRtqZ
BBxz0iY6oOtXtX7cHu83DunsJLmyR221TM6UEIs8uKKdNI/SZHQQ0rSg2JyhlpfZvTN+4JcTWiN+
ZzaJbcjm7U/4liG89QlUrOzmnFMtQdZHZV8T9digySfPOjOPnBotq9FOQeNFz4XHNm6MKn+Vm/cR
oL0p26BgqKv5Lg5+5aUpQ2xw2DVFg9vJw5TZcS3dqQz0DtVeL5hT3ZSbRua2vdjr40o9YNlpgFhS
kfUH/oCO9l4jy20bKIMLdQlW9+z5/2oDYVj8GehDZQ28HWyN2/NGRf7fKwdI3jdLLUo6VPQqRg09
ljwzuANgbqJR5CUKOv4ohqQHk7PhKeMEzjc0rd82u+wxZ3apMDaUfiOLsTy4NY/XfWeEWW9JuB+I
3gkFnliMrZ555grb7w6ttul9EIBpJOSJ3EtGIL+kMVC/Uq+HUOLMdvnK19ENO79nRUElF6yYMh59
1LU1USG+NXVYikqMiBx+JsUd8nuJiqrTBhxFSs+QauutFh1o1tTfdmfmnTmVCMgu9RBMGBFNqD5W
Qwo6K5LB/gKmEdmDgLuaGZ42Et9PIHtnMt6uQs6AOxSFi6wFBw6IqQ1JOgk7BWLp8mnMtwWYlW8v
2tK04BUE0BnSqmAKoa88ndxnsleorVsNdymki4rwAb46iKEedxl0Al2/IP24X5NHX/BRtGgJ4ANE
Wwtog+hZUcoMKmlM507sj5rL7Um267y0hiw1hf7vHizzCsAWiMvAU4LSDg0U0LQUrQ6i2rnicCzE
gHT9j5ixZB5Z+R16ZcSHlSmlshm/7c34UcBZwDtH05t2IpNJEyd07hi3+eMw+LxZwC5avEWdRZuQ
KSQQsgmxmI+83yvbJIN+5e1vWDgYQdILABCYNPGwoUWhCzFJ+CrUOvdBDXhkmEXCoomS+UymSk/W
umq/C45UnAYEGJgkxDgWVJLUUZFMWstkqdy7sTxmd5MoMQ+J0jBQL4x9GRQqTb4dWni8UFSj4Tdg
W85Q989GrTXDceL3zKRCZFEWRn30QLKF63FhtUqk6m1Ttrs2VJ+gGykYCj/K+qSA8bvzikwvNQQz
iNw2pgDpz4qrC5tpA85ieuh+imMjkhbs3ZbIjkgF162AeCMJ5bQS4pccGTEPVCCogQDQSznyELCl
H6Yx0iJJ9gz+9XuR+VD6+668q4Wn24tK5+2/HQuAYSAOUF+E1Bh1c0vUpgc3S967omdq4gZapRuN
g95WUJCi/+pAOgg02PNY93qqMEAVr5XRaVjRfz4A12LI66IYSKMsi671J4Upe7cULW9Q7bYMrFkC
tsgNkB/uqmmThdsUlXxZ/Mm2j3kLguNSBl3MSxb5p9uzseTiMvicoVUJVQc8Ay9vmFI2SZ0oFb3L
eG9l+3PUjnFBKpko+d3qBZ1KefweNwpPqIUDuA1E9aUtkI2lfZC1vcs30QdgmCRWZNzBwqP8s2MK
HQrALb+CBlpe7DOb1GnqVwNf5HzXu4LH/BRUO/LsvMAR6m/zpLYBbzHGFmw63EC8bDL4ZhUtN0/g
1a5GH4s2l5pZsEhfDnoqGrBZck3vpuJOjDZlu5eSQ9weodbbmOGg5+jSqYodFyGETkZ2mNaYmBZX
+OwDqK1VtWkpjrO3CQFjSklKBimzvJMI8vAW1GJKJq7c8ddGPH/QWfIER7gcRTKWORq5u4GrN2Wq
7aV2Lf+4eOZiA/+ZWerZwvSQUNMizOzI1A4XlwaLV3khb0JmIJCxQ7Zm1nsLrEgiqWTf3jb/xa/+
GKdzrN7AK/0oYpBNYh1kWS9MZNvVF3N6eqydlUvX8gpCGRFH/SzZQPkw41VIstewpaSvJes08WMG
fOf4IHg/tBVTy5M6Ew8KszW8Oy8XLwz8gQ/Zqnf77FcfHmQwVXt4vWcG2teQC8s96ytvvv7NZKIT
C3zVMzn+1e0pbzK26bBJW5xdKuh2LAnPpQJayzqjkU5y1LbZtI0T/Lpt+Juq+GpznhmmjgLoValJ
LvXYnBMY+B5AVfk0sYCbFIiBiIPBrF+cR4QNIWbnQyZj0/eHolEdDZe7vol0yJJuItENylPJPvJe
C/pjG7muAUm1lu9ILDpqt/KinOPFrU+mbgl12TdDm2OuwC2UbFRk2PzeaZi1nsWlqUFaDSyXM6cm
rntU3AqGPm8niFW4kXaQrMDMWl2oC5L+8CRb9iFvbSTgBQDzcPJRP2mVy2RofJg8kmveiWcOeMHL
+QFEZtsK2JPTMNm94Ax4399ewYWtAfwOiyYgcKzjNUJ9JTqRA65g5tmw02k7ePeSsIEIujGKx1Ja
YzhcNgZhAtAN47Sk+zC8cBpiJpWwDzMQIDu+0EOZgMjxTxY9+FkXrdw+F1YaY/vHHBXfABnnQOUu
9q5Gqr1nW8r4rybvjwEaQBENkgStcbZ3i6TWS1Y2x+zd3/q2NKHHrV8jpp8dk3Lc8+F8R56zY6Fk
il6sRwxnJ5FuZaq+cSu3fjgVIsVCaOKsww/no0cPQDheqZFvETeZXxqV2Bh1c2QaojQbFTvFG1gQ
NYlA8lTHyqu2fNgc4nEtRU2nP+frDgaMPjug89CLRLfjgn+Z99G/Bt9k85OmeMVdMCazgnzDK7ra
j/Frx0m/cLlXtlJUVxmR2uwvgde/vwF9kvgAoF+hBXUZzjuxaLVAgMsW5X3AP6CWDmlw2fd1kd/c
3olLJ+JM7vLHFHXPiMoh1ypBxu4olWOZOc1LiXzoGNZ7ltmGPyvJiA4eeFi8NRX4RcfCy+E7O4Di
FhURhdjzqopjYLjNVcJoPbSKh6hZc7GFa8387P1jZv73M/+th6yIRtXrXXZ01HC0unqX60NRkfbV
b+2qPbY7dSKgJkpGkE9m79zKBH83r135+NkHUGvZFFxUJVKAZPBmsDoX8hshic3WrvXmdJQswXpj
yGQcIpaMxl2XOI0+2I2OV0Tu3K+s9byWV58iiug2V+fUA03b4ntj2qKahIRccjdApxwYFBZkopWR
VC9RZOP+R2rxoXxp6oYIk+5Nd1r70Oit93r7Q2hCzt/+ffYh1JOijPN8SsMcaaFjl5MXzD/3UKdO
o0CcwE6hLJpgRR6USO/wbuX7/RQ/cJXVTHodt0ZTWmAAiY8BOlSzv6ST+v1lyN7jgTcnmmki7xpX
YE0Nw8EVuvwl1MrPsdkF6fvt8S+uA/qxZkp5MEbTjwtVaEaJi7AO2cAxyOqCPNljQ0OuMjP3GjBe
ruEHF/faXEgEbhoHLr3XMlQ8+rSNBhdkH9FWqKf4fQyibKWffHGrnVmhttqgCV6icCXmLm7FPUSL
/V0hBIGVS432eHsGv6WErlwZpRVcdjRInNMUKWrLZlXYYApxn+qsxhq3vM3baJp/YqzALl7gLdbw
04g27LY2x/GY2/7+Od6MlvbWWv6mMFuLs3sr+wreJUWv2w1+78zH0Er0tQvB0uVcw0P9z7dSEQD8
rEAUFIgAER+QfCQDh6yAd4DmT8zzRC0dz39oDv8mE3dhlorsHvg4QrmBKzPFIWTfcu+xEzZqdpQA
A0tPBYcoc3tRFtf/bJzUCzKPVS4O1GRwlS4ct/kwVGbedtVGVsO1ruulZAwGhxTWrM6IfUoNrgLL
c+qH1eDmZr9tLN7OTpzB/JQf59UFLf5etjK7dm4PcHHfnhmlBtgxw9yWkCF+Mr23gyJYqBdVLu6r
OpBIkAs+AQBYWbnuLZ/QZ1apC2UKNj01CzBUvs/NwZGaCdDmY+VAT63KDmA+4j1kdU0mXYsay+v5
Z47pRyXX4qbpobLtslJz5PFuQIFJZfqVYPhftsc/ZujDIIFSXNsUKHRpSPOfYk3VO3YbeoRXPv3X
LguIwj0ya3fPpdIE0v78zCWJ1mmJBoynHh9zLWj03JB1/FTTFeRMmxCKuaGBYLyRhklvPAvwZLvK
fAMIJEPkTnX2qtXvpbJh3n3mix924FzTZXHtybJUOrv4OMq9uYrpsljAVko904/sur1vIlcVjbHf
pGgN0CFenhtSvItalTSgONL+PrF7YZ/ydCbUoG/NYOmLzNdDM833sWI2RaUrxVr9f/G9hHNXgEQd
GJho0ThGyLpOrHBqeOILPzpy+yozYNuxb2/d/7Lc/5ihrpue7GfTDJ5wI8YSQdOAUoioPjbpEa0+
ZolmJVx5eEBFVCOBr0lwCBVwtRz3j1Rx2Pw4MAVJwh0Xdzofcit7fG0OqJMzZMRS5btmcMERp4tx
oGeeJTH5fbtKgLgcOM+mmzqMBi9XOo5tcSrEuRWF+1i7K8votdBOWuRkfrGb2FdhekjZbdQ4Xtsa
4L3cMuq+1NYA60uDBl0BDoxZivJKzTdUg2aQ8hHhRSmHdzHsZjviYAyFzO27NJXWZnl2WvrOcG5Q
oJ4CjSZGQQkQgX9XyyeBbQiIcNvQCvNtyq+VC5bOCpQWWZA6zyyJNAOJOjYCP+QedvC7n3/UwYYF
XXhbKnb/cduzlwyhxo5kD6+hJZjuuvIYqVdnJjN3KEtjKhDEmPapqHpnysOjKq5F64X6HlBOSGpC
fm/Wl6Iiwxjjfe51KI1OuWLH7VM/pBBp63S13QraTiu4rRB+adlfdrV+38vPzVKHoM81QiwFyuiG
YAipt2H5Eq9xPiy5x5kJukY+ScOYZww0Gbv6pe+OVTVAb88KE5GosVvFa6fr0roha8oBhQBEBjgA
Lr2RCb1SYHJmdJsAaZwYzz7lnm8dtW+dAJXCv3USNN6D+g3xD8VuKO1dGvPVaoiCACqYIgArldXx
78JbzhMlXjk3rvf0pR16i6lxlIQ+7DDatlHeJuWlQC/ow+3BXL9mLo1QobzpEggwRkDGAOlQ6rzo
sVsmH1nrtpWFhzvMQDxtrv4gm0qntyF2OLIdoPKuNHD6oH7g9jPw4KQ1J8bwa0iLdJv8hQ8/mfFH
Ku2U8XNEBqEIGEMCaqAUIydofgbhLxHQhnGbqYXDixs+N3ycNH3bQ2liZVqu/ffye6m5B1o8lJQe
qLM0P43TfePURicTtLLI/gpqeM0StQApgCpol4GlStkE6iaWSjP2n9GXp7MRC7TGCmZvAVuDkeGA
QDoM/aXo0r70XgyKCeJBw8ji5CB0gVMXZtU9DsJAyr59zMAWpFp9zZI+nghAJZHI6miwJaFnN+ym
7XQue48y8BH2KClt+LUm9et7sowwj/oHOMBUlIepz+s70KQONT+iDsJ5plqVI4kL8At3cfRrxScX
9td8pChAwoEb+orXSsg5tQbMh3fFCkf0oHPo9cpNZXzUpAdI3RTlsZMDEjOPlS+hC5JI+X3B3DeA
GYVfkbSLguhnqn4q6HuDZnf7AhFKpvWtvFlxkJXPpHVCfK5ACPNE3u3EmLdASWs2ShlukXCNT8HY
rLWDfHMaXJ7sOP8AcJmpTOdiG/WEAAVbksbAsrq7nCCdVpKjrH98fIj6x2n//Pz8+vp6d/e+fUKK
jXz1JNE//3pZYB95HPT3zTw7dCtoEchyD5pWyQ32wFkQ2R4syQIj0sG3Q7vZCbZnCQ+pPTnyhjPz
o2yythKRZBs9rdJ2X5/PswqZMvOvQ3bjqnU91HxVTqB55koAJhCrgeCUD3Ir5rV21iCKC6lylDVx
noCBZIYK08ozXBApYdUqsstug1fNmhyQutxlpgyO8NsTzM3HO73AM90O6CXRs3KVlhtZIRLGVpPd
nBxHHczg+svRJ79EUhqn/es2ID35cdvkN3blyiTapMAhM9/faFIyBa0RBbjIZdfYHaqTe7TerIOR
6KOuheTD2hzROk1ciyCsPNQnx3F0Z2uaNokweON+t3KuLjwIMdVnX0Pdf4IJZXM2L2RXIaGZd0b9
BCBf6EaOrpf7YZsgm7RdgzatGRWoqjI8GkK0A6YAD84f+tv4USam8CzspzsomnU/GihJP/qPK/M+
H1M35p0GcLJhhCd4UGLejYPxdjhax2NmWMdAZ8hbST7mSbdSqM2RfFPdGZj3x4jo7zzJj869dGqJ
s+IItK4Mrp7z1IMYBq8UbebGuzx9qiyR/XGoZdc7tA8Hq9onobV/5i3NtNH3o3O/7oHv/Bq3yho8
cdHpzwzPUfasdAEVIKSHeRieOIPX84P2WHV2GeP9bzXCy+1pX8gyYZQgiPruixbREnRpbAB9Rx6y
DXZYSqZ9pz31E8g7ToN/8J6VUI8eAgiPrUzt9RUY0GBIPIERCm0G0CG6tAkiYqYPB191C6yoZD4V
du6sDOv6bL40MV9lzuYwC6Gk3Hue4rK2uAXg1oys0GT0jjw/o5rmiM4qFGPNIrVTAURohcRnFHcw
OqPXfYe5q3bxE/fAG7kFB3Wyg7cSHr+rEtSeAZErgJ4aJIbBuUC5qMyVI+8nNUYJjvxuF+iaWeof
gQG+cj0hKP9buZWRh9Iut6VdH4CGsOY5SG2fsNZDYoROZAzkJNkViczoHizZJCbz17f4W2GHRkIY
/RnwRb3fSZvkwGwa3bc8PdiU4Ml/ZCx1ZUSLnnE2IMob5bRKQ0apFNcoLP/+KT+u9fF9FwioKQMi
XQU9IwhCZ0XaS8dQUKZv0k5R3MYQdWHnnZiHwooszJg5OfFbYEyOv61t7rm2KqLucivYBaSxGzvG
InoPPOYB5N6Od9evn6sLIRC1GrxegK1coHuI1C7M1CRUXajMma35Vm0Ua9rzJvHdJNS959t7ZCE1
BmzEmTlqj8BcmkxZpLqtif50QPMtxUQeiGjme26EVmQHJu7URDFu26WbN+fAemGX2im+VwdiJWCY
sq1um01+F5KBdKAReC43nd3deeZtgwvx9BttrUG0AqwkdO/mVEGIO0oG1fXsyBCcZoeFtVinXIk5
a2aoy6gA0TBkTWEG10Bn2Pj3mh05ha683h7NAngC2iwAj///cKhnRwKJZ6Xse9V9yTZowLHieyBi
H/yDvJ/sFgoZCo5IJDVfuTXD8w+mtw6Y56CbjlYq8LVSA5Rxlc8TaVTdZl9u5Xd5mxiVKRqKPT7G
P6XT7WHOzkcbg/QCshciML8Kzb7DRl7J9V2guUJphiJBhEIRzUd7wJo+x9JtFtnnfyxR8+k3QgAx
vEhztcDsdSkArnVfC0bcPspmz+n8ypVuDmHXA5OhbgF2IYTt2Y3OTqYarSvNlGaam+2jR/mRN9Yk
z5Zn7o8ButoPIUFu9GYD8oFxgAx/8PesJa44+/Ks4aEBrSwJLIF0+h6gFE3p5FJzxQP7Xm75z+oL
RGYm/8CvvCkXLeGWMINz0KSKJNblhLWpJ7ZK02su6DPKh+inAvk0C8VMsDtP78qK2y0Gp3NrVI6j
ieUulLxWQ3puhouhSSa/9++5Q7VT7thYr94gPcmnZO2Fv3DwzVehP4OkTvIIDcwez8GsdgSvwaP4
yf1q19iPlwLUuQ3qcNXyQuHCuNNwoQ060r+jI+xYfeVWs0KesVBrUHGGo/cHr1E0HtGwAy70oMKU
Zp5rxDVJTv3Thj+Nhi7p9Z4zt+ExebodKxYSRTAIABeHXAyajGkWyYTtMkZtYJDdKqS0AzxJpV2L
8zNAVRg884S3UmAABB2CpXq76z9WWVAW5/bsC6i5hfawDzErfEFloKHrnihmYAkftS1vnu94A+Qe
r8lTZK+JK17HEuAg5uIZMCVgbhKph9qoVikHMijPVdjJ8vhNWXHb6Ytpeuv2BC/ZgVo65hZMibNE
wuUWrOSyrtuiZlxWK7a4h/4sJ19xQPnWmQU/sCsXhPmnXURIEckFDlkMvBDARkU3j41CDJmPIubd
hEEQjvsqM3KoM5i80Aor903xat2QhgdlHcpRUM+aEbSXI+MDwGPGSZBcZrrjyi1b7NRoU2hEQSea
xzx73mcIJZPowAJm4j9Ow0nKicQ/4ZamK4I9fLL+e+so3mOR6NMThwo2/vxVvee5o6mPfaWz6Hny
d+MAxTHP8nyjrY0GzQsypJPA/5eS9jlOSNOZcomLeYoa2NMQ7wR/BaFzdSRglDhCca+chQ2vzhwR
8ixpNr8os0D1zLIeIXSqII0YgTjBTMKodAK+8M2yHb0Vz1myrIoz8z80aEB2PHvW2WknSgPYAZlK
duWBQV/3AH55X+CLTT1gkkNJS22ljrN7SRvXCv1LSzt3KCExi6sSii3UudEzVelDQUEG/AY4CY4w
HjQ24q2UPQkcKQ5pYLX5FkTpcnSY/G2kHjMt1kvuwPY6yzkBo08gS/7Qxt00WXVFfPnEtUBjFm+8
78SqKYCqubaY/EfyFZaHtPHQw2m3yauf6p1E2lhXd/xLtpXEe1adrDAiXm9V6l7A325vzut7/LcH
g9VMQuoPzYXUQGURnKXNhHQcpGxPeD9VwB6DS7ItC98p6mY0qi7hjbgSuk0p1fdNIoOraywffTlt
DZ7zVF3SPKNPs690HiH0YnK9EVIlJLyQCqQEHx7pMmXY3P7uawDIjLXTgEzDfRZDoO+TQsD38uSr
yZNQq8kGFH/pHc/ImyCBvkEIAHs3QDFP8AZLK7DXcCUuLCmN/lbcGuFKkSTIFOMxOGeS6eDW5QDK
R9XkuUUEKYeGy+8jbFmx6gkoTEiJlYzl5hQoP0JuJfpcJ19gWsXLHVTjEMVg6bug6MlCyVas/5Tm
ttfrgtNzVsfafWOET32zBRxT8n6Jq11Ws0NcBliYxZghm4N3sERLsshxLrBxnflPUaupJsugXNR7
rGeOeRfYdchBlLera2cKPHHLB0xnoa+E/B9p37XkOLIk+0UwgxavmQCogCJLoNQLrLurGlprfP06
6uzdIZO8hM2u9ei2qUCqyMgID/cunktTh3C7ZQxVuxZOXr0tZDCqiIYCbVfogyDqZ/xE34J3PW4C
r05kZNrihqp8otBFLNuupWKyO0AKzaSt9I0R8DM00ZrcbqM43umTuIZQuE4S4GtANo+yOoRr4DqY
+y6I+agExUbgCc96SLPEnf7yIOaaKRpKY7yzZHMYrDyyJP8oyFYT2IDmFHJF+OyYFn9ER0T/d7nN
oLeVkhjVsa+p3yjxvlAsTTgokmkYr5oXyFTj1uZxCU+ZpV2SlejNwT0NYuvlvjvzt5kCcYYiG7Cj
Xn2VhAHeu5KTPXbaQyUbpGnfi+F7OsTzJlPnFT/0k6G9so3XJypU+CuYRC5tT9IgQtugDDxRf4Dz
8M3gaeIAjSNhue90KvbbRD61is37pmjWv9JH/ml4la1pNJX4IFDNkkUinZSXTDcH3+w5ywD//prT
ub7wsbRnH8leSF2laGFVBB7oEo0j12xGyZK0feAqqBu2R8GSD9CVf5eCrfbIwevXpkB5ZWWZfgpD
zFSBGQGncAGxLviNy6mS0Bk6dIoeeM2QWMXjVL3mlTUGG7+gqv/dck5fbqruI59jIslOOP2peVMV
NhpwQaNChHyDHENvQR8RytqEL620N2VuM09oTXhIUyv2TxDKkGuLS7adQYTUUh6lL1RI/WfjqY13
NagkWiR3uW9ZfQxBQdAJbref2w/NICNkXqNd9JxMkGPJ962yhuH8oT2/N3gmjyBzWS9nEGryVLdR
bTQ7kmZ8igLX6Gmyj+K3qiL5Nkve0NKESxvN+R/5KS62iWLOoRO0tqq8iaM5fanBLuCeZCDDi702
mR08ttEcVT8lUv0Eb0Py0UMb+rR0j9BoOGmqDT577dOXd1rvpcmuyo9AGYaLBrmjarY8u3l5SIEr
jUjP7QKdligcF695bZaaVY2HehNpj+U7mlTu34Q3bnAUmlQA9BGiIbeiMAnxSWvagOfUwGsTW60o
sPFVsAMTfm8CrJUSMdroLZ3cokW7moX2t4bm6OfaqzpVJ1deE/W4dS1dfM4S1J05kTSHmNHQ+IE3
uZmMtl+7ScwBRfSQJ0X42k5Uli2ZT0xdXKPTuHE6Lywz7qtLxXHOZC7wuJxkWQqeo5IajUYU1Qaz
Up1nBB3nK7N//eRHbIzoH85+4RAGPdXlcNHeLcl1HYReyz9wuHnieXTDQCdNCTxFvtAkWkkzETAn
7QUEzb2O4xhOO0NfpbW7emfhS6T/NCIt+TW25TqLS7GSOyn0Cl0ZQNIXGQ9KJ46bqtcEOkxN7jRa
qr8UwnAKWr495EYwmkU2gRQsFMT3Qu0MOvFpYoqVUHyVnL8G9b5+2uMLIUwKlQERJHig37ucK/Qj
aVHWhJHX+dK2jmLT0GoKKHujbcrGDrvearhdHvdQknuKude0dozaTjTAlX/fPzPXRUoUu8G8hbAQ
C6drKuPI1VKWJjUrEk/dJIA0CW+aPblwVolMRX8nKtuaiB/JEVRB3n3L1wChxTLUfCXcsIAwKkys
0gOLITZGmHpq9ZAbdh2Ak2dbJCfN9yT1T6y5WUN8tFvwD61qNXpj5j7/XoovIxgDwnyR0igANH0f
eCCrU5/qZbSHKWgBtlRSvkIdXDHhygPwKr3EfPISNpydaEFOZQ5xV+KJaiZ5I9yQHQ9NAxRPCgmR
Os6pPBbhyl17YzejCIdIBPoaSOKy2QkuB8Y34uvUqwGJcJo1cptlqzHXyMWPZ66RSBxq4NTx44Xp
QZtehy9N2pcPvU7XEvs/NaFLS8hCoF8HYCTkvpFjupw9rc78QgqT1JvSeR/ErjzthVpz/c6pvGqW
raH4KKdtTxFbmJzsv9zfb9cJUKR3gHABlwtEBwUos1+az0RO7vzQD71aWGiw4oEkEzo+7T518zom
Wb3h13pXrvfLpUnmcKUTuKKE3gi9RUwkETuSSgIasD7mWfnmkGS6P8JlAMz8IrmroeYFsiBQ6jEH
asyKEUyVWuRJ4ZCaYTc3hC94yg1aQu9bui7qYy4hCwlknyHBa7CRfVE1wShocewV+WFSH4N+Bu0P
es3Eb2R0lF/gK01zq7KFmAyOqh+N1p5d8POQriG5eEjWKrjXABd8D3gjkUIH+/QiXHi5tlpbxrHI
pbHXcu6w0EuINOOelEff5mZS5rvsqKMkOZHmJHmGeqrHbVAizQdZuXxlaq7rSsunyEgfAC66EKQz
56nkx6wuwJXl1fJXWb709WPDnaQMklChFURE9dHUH3vKaEqoFct7H3J9CC/FToQypXV/mW5tv8Vh
AH+J2g8um8tZSYpqHAQocXidJCEcMrp8U0txC1xuMW9jrUpNBAlr75dbRkHOBE4frAVuFsaokjSh
kIVR4qWhrm/lvuF3Q/chtP0BKKQZT7zYWHkx3ciA/PAnYOUhML5wRVyOc6p8iHNMmNVZ/iNPu0kT
oMmA94bckOx5RDDeRJbQWfoaLPjWgVPA24MWfH7JjjFhljh0ZYxHeOxpaj+7AhhOkgy9Lm09r/iu
5V5hT7YGAioBCRaQ+LHNNlI38JOmhwkSHJA/kiI4r5VL5pZzFs9NLMt6drX58M3o8o8TL2wEIugJ
6WbE7V8SoAuvfP4xSQSaUk3ixCMZV0pTt3bMuWkmGFIDyUA4VCWeXioaqFlGjsapAEhSqeG5qxU6
aKeybPPvz4aGFz56l1QgHtkIbA5DYeaNJvHaKUbD7IsvVWYoBTQeS5zHbG2LXt+yiziSjIBHAU4I
NzkzvUWfhHOBMaJdVbCLQRehoj5W+1mYnyB6vig5aIkZIFbdCl0JZFiMVl057CKz5WpQIehzbiXA
2Ntdo35p8SSB2oqLDtksrra0Lw7qarOh3IREN9q7wOBz+aktiDHKbBawHNmhU5B2Rase0aWHBnpw
8x6tqXyzSdb4em7uP0wReNWhYIbMB+PB+UKZJHlSEs/IGhNU3tA9f+ZmmuUvyHVLtd3hhT7qh4Y3
0fPLB2tR0HJU2UGjh26pjRog1WDZZlreF8tZLFOPL/rI5QodLdR6mp5iOfQS0Ngf8xkKboruZ3Qq
h49/vReRv0DdDQhNqMv/xOhnZ0+RgqQcyzb1QE2EbtuDpJhDZck5KFk+71u6bh3HFjw3xbhKMKtC
AEpqUk900XO5e9dSu/Wtt+49oiAQsFIbTZj7MqEapP6yYwz9rm1wVFer0dcxLRC/OpwZpCgXQWvm
yEOOV5qTKM08pKcbsxAFMI4lkJj+9xfghRnGQVd6kWbxkGReNsfoUt6DayoUD2CPGddynTfeURcj
YoNbsQpCvtNhSnoWN3NBtDf9A+LJOlRgaGshBRbZ40BQ+3peWVHxeucCqwwQICKxRUmZiTfA4x/3
dVRmHuBmFhLuvyavcWP7Oz42xI5NHeCSwWxO6gHir9MB98da8HXjcrr4gOUDz3fvpEaAKeaZV/O5
QSbVSK0gmXL7/jhvZFMwwWfjZOKKQC6A3C+LzCtN1T91gwnqOBFqveDCtDlx27yI9V7NtytWb9xN
F1YZZ6jqTQ3FEwxOO37VfzKC2lRiyu8jRSZ4V1NpT63p9+N9ozfuCtgEFTao6fDg+0m0nE0oH4gB
OAzazOMSvChBjfoblwaULLo+oVEfcZtuEEcq58UaoPRG6nl5jgNTA2AZcqqs7jsqOAEKRV3qpWDn
O8btWAq4igO5o0HJCQBjKdWsPy+5t9eAT6aWjGlRK05ZFG1BoynJXsMg7r8Szmj6L7z3mgmp6L7j
QMlh6HWI9pEKTLK1IJe1yceqNruBMoNHJKqbUkUxYjD+cJAOVuwxKeQCKUVDsYR0DH9LYxREZjfG
deJCyHvMaZGruBFkpc0H8/703zzKCwkYbmlcgCgqXW5osegVpSqr1EMmoeV6U2+IEIAewX/UDDo4
CgrWOk0isEENFP296Gy9/wHijcsIKm3/fABzpGWZz2OIYuGhHG87hQeEtIsgTZ3sG6ixSzQB4+wf
sFOOtg54KUojdtgQ5cB1YFhu/9bce/iKWU7bpzbAjEfEyJ4r1UW15X/xmYA6gx4VzPPI4DBOfEDj
61TGcwr2sO/oF7+NHS6UQcpb21Fn9oOt1qTXCR5JtAo6WivvnP+QAYndU6NO6YjgPNn5voUyZSLS
Otn1466OcOOTSiP8mo7CNbUXbj4Z5XNgfIHWxMvsclU7JMi5eRRSr5i2lXroqoQkoY38oIRe5lj6
7obIapHb72OB9Mn7BAZ6fx9BgSVB+w8KmNVOl16NiaoDutnepvhpArwhM+uKI8Na0f2WB8AbCg95
vOeXp9vlt3JhHQ1TbKQeqvq9GXRqaVbZ5BMDU26hnKqSNM2KbV1za+xYN540C1IQvElLQw4Ubi4t
Q1vJrxJVxiypfLBtRqkB0GCaH5SsKlcu51sxAAqPkB5B9A3OMiYkLrUqUOo5gkOXBBl81t1kxUbx
ijLPnk+qtXLJzfsDQS1UvIHRxy/mUHGIL6MOPC4en6HNSTDsuCMtaLHaF3WyUQ+I3pLZnMK1a2tx
FkxgKZ2bZW5HXw8jP666zKtUolYnTXE7/qDbOKBccijHzVSvPGyuUVzY6CDvRWYZRVcAyJglHJWq
EUJI9nlTjxwEkEVQy/otAqzekE58QzFEP4WIhmKLm8y+oZrN4yYFqN8Al/X8V5j2vrzySbf8GfAy
oLnVAJ1BhfpyU/GVwEUdxyE2Co1+Dx5aQEda5VnkGsWFCHV4EIoqoDyXRbQDYnfleXkrPSDBRRl4
eKE0Dq6sS/OJ5ofgNE9yD6JERI3ftQnVPXnLaXtJ2uRju0mDx1pvrGhN6u1mtA2jorzoQCD3yHhI
WciAIupheVDIWD02fG4aEAbxYyvpM1rzBW3Ut7510MtPgsxW1AauEW/B0kKb/SygkBdCpBO8Yg9j
9KqnJu9TsPDdd+M3jiF0WhGCIzWInBV7DLmpVWIhE3IPStWUk3ZB04MTwzXW8DU36kNAMOHFbSzp
SRUgkctlqKpO1ctEyr3UqZ+5XUYaCvEs8vQkPP2pibjG5XgrJ3hhj9l1w5z3bR3CXkHc0Jb/Lk0b
T9/zwylxVPJWQs/ca6CWuHp73zjxF3aZiybPhUafYzH3+j94ByTyIQ9/5dpGKUpQZkDFqdaJr7jg
6OLH54Y7+Pic0kwTa0TrUHcoSqtIV5CkN87fxRctW+AsoORmWfXx7Mw9FMmXLoHS7PkMu34kQvjd
jKtkITftAarGg58STZ0su9A0pZHWlLA3jWif3CLZSnbFJnweseZA1lOe0NJdumSsvqJ0OxDzKzv4
DXm9v7N/kBKM711ik//5Dub4ZT1ajkMDO+AAGhJiEAkFYQI6V+y77+5j05hODkhrSfbe8/D78XEt
/XorFXxhn7nGm7yXKqFa5p0AzgoOwtrBq6WIN+O+8DH8EI/CyHwMft8f961Kx7ldlnkomjqwTEQY
d0cnhaDJHo9smvqQt9iY0u6+sRsPpAtb7LUqD1Gqhxijrh16sMDG7cmfXsfgexUYcytFdGGKuUoz
PZGLScKwpGOG9hpkYtAZ3B+aAU9bUssP8ecAiKLrr2W0b3uuf/YRW1hRggBBRYgTPQnboiJdQXmX
f+XnffINZM6cmBxoVwqrehbVlXzNTed8ZpnxYdg+w5DOmF1eelQFQOlie4Tw3GpwfNNnLalskLwC
OMGyadSDyslqAEynwh0WzKNiZwKaHcCAv+OgO6wttZ3Ern+Jb7zSUV63jfgB+ckMRUKjXmMvX7bM
9bH952MYd5V3QhqOAtY5Lt0+tEa8azgK1QW0wafA7Rwyk1vLi93exf+YXH7/zEMuj16Qy2CeJcUR
YrsFL6r8DlyxsEolwh5OVITA9n+mD8UsaT2OgzFJ7eiI9QMgNSrFo7J/4DMXjziut7iVPhnWCV3Z
Y66jwRfUYVAgEFVYPZrq42PhIXdh+qQlAroPQ/KVmaFrbO+7BeYK+G+rwISCvwfJBPbI1AIAdE1b
j85UHSK/BlEwcmHVR10Ryf/SU1vuwpU4hlnCxaKG7iOwzS8IUITcl0s4V3WSdvkA3S2zckvya7/W
87gszNm2vDLA3CaNpPYcF42jM0huoYSk9v/9nF2MgLkuJCSdebnDCNRktIYkpl1JwD6QKBJJRQ33
RRmU5v1lYp577Jh+NuvZvh9BQ5J0HEwKFbT4FBcPA4hxrKwM67ivrDB3xBSkvlHKUA0DCtCW3iW7
/e0o++m9tXxkI4u3+2Nir/3/NocHB0Q6kdBnVS1bUB9n8oAdP9DwBGmvHWQtiUyUTWMrG9mMkCVt
NiBXdB7mERJtHHpRMzQXf93/jFsHHcv5/z7DYJ8dMZq+9BJi5k4S7/opILOk0grtCn2nkiQ2+aAj
2kwlXl0Je5Z9eL1P/7HLznbK10nQY/jprnwZLP+jc8onfmWvsnciM8kGz1zGIFiJ58yAmp7egCLf
FDoiDtGi4P5Zde9SVFg8EJaF8VtOFDIhDYSC15CspRBub99/hso8KXww9YLwHEN9OdE1EsGVbYS0
0aVD8Yu8Bss1fnggyoSDdjHIWEw1dFsMNeZogzh+1kw/e6pCCzRHc2430FKpSAqkMpS9u01f2UXv
7+SkpPO8QfdCazw00Ny4v89u+z1k0VBAWsSpmNsS+PR+ag0c4Y7fNICxoe3aQG3R8gXr/2aIcbC1
Gus1iNJwim3oXe323XZN2On/s6n+GQvjYrkRmiVJiCPTgrEhxqkVbI0IZvirB6XhownNb3p/TLcP
KXIlKL5BGw/4kctF1oWgk/2YH51IAEQR6gt1W5O0/+4A2NDQTu0/xK3dRWuQBSau+8/pOTPLuPoZ
lBhKFmIuR/7ZCAqSvgWyT7hg7ZTePCD/Y+cq9REaqs7XMuxIxi893aQnrt9MHtoJlx0cfvTBZ2OW
vUTmVsTfI7rWFXwjDEAOk0cAgGQUgF9M6kUslSBGnwy8RMSjZ4ezhvIvNDjsGYT0YtTb3Ohx/m5l
TZdTf+UAz4wyDjDthhYAKBiFVvOjzgElGKJHq9gDy6AohwBke+KrrKU7Huc1zPEqKlZiLhYe9Z/l
hXtH8kpD/wNbQhegSTWIswDXr2T5RmpfOimxWr/5FCpb5nur06ZdNVRIrZohqOtySOEkwnOPZikx
LHZJADWkT81wu9TfZ8HK9cCmw64+btkzZ3f+UENRDjx38GuqYit+ZrbGye820mj6tTtgSp6EaVdC
8P7+siwn6WpVFi44OGVEauyjNM+KzJ+Hxawf0DnYtBJNs8CtOePXPCqWrnP/Mu/3n4GeWWT2gTSF
Yj13sKg8c9sX/yTsx714qkxjF62EHLcd15kp9jbMojSsRphqMkuwX3xTNZXNgwXR10364KwxMdz2
WmfmmHsvr6I8Bux5dDjBnGYKRU/V4f5ymVk+5nQtncOCla/mkbkIQ91IIrTbj06ZK7t57rZBBYSt
SBRHBblF6DaygN96lZDOzJEBCCCGiGLOjOuolv438erS/wjSLAPK28ySqlAQK8pAxKd0G7F3FfGl
lFa2zfU+VdFJB1EeHa9hNLIxrrloylEKCmFy3gGNsOAR1wKLa58IA6jUIweKf0C99fL8zVMjRVMJ
A1qQv3A1bUBCh3xGJFtVVUA5+kMs+5VY9OaYFq0z+GA0h7F9Mj6YGNsZdRxHeh+A34opZAtO3QLv
uH/Gf/rLLg85hnRmiFkfkW8hmTfBEE63SNvfSDFK2+lVMgUS7TVrtKJdY3/XFiTQKjQimMZp+P28
ppF1e7TozEOhD5fJTyXozMGhIUAdlRoTLKo0oDWVD5y5Bnq4vsAxUChDLr3A+Hksb4PhV02upurk
ZDr1ofihV5YQm80q4fDNsZzZYc5eAmm8uZaVyYlfeJXk9YbLSP1W84+dWKzEQmz1H+f8ckzMxcAJ
aVS2vDY5o50Q3WptcPtsIJa71+n0QGZQTBnLL1pbYEehyaaEf9vnZF/Thd3GX43Ar4OXy+9hItsq
MYpEyHR8D55KaWz7agOFvpVR3zYCikkEDCBZYLGj1dinUjDAiCrbLcq804xVbFfc1g2HvQzlHytM
7GwA+leqHKzI8VuuPQ2bHMLCiIFS6XMILEPLqDQqKyO7fhigexBiz6D8w1HAObj0M3KoT9DigU0t
sWPjzxBvtPahNKiBZuT7x/7GJkV5bSFRXqYRFZ5LS5OQyVLZVKPjJ6R+8UHNePCP9d443TdzY6lA
saYutNB410Mr/tJMK+iTkTTJ7JQxjznrjqXhzFFl3bdyIz5C0grYj+WOgRH2AujKth2HOZ4drTgW
T7VTYlRZuZU6AhjgCMJ4EJyn+LcVs9fLtTALgIACm1BQr8rhGgJGLckxOt3lyDHftTZvFdaMRxBn
fXe2FNIJtB9rSa3rpbu0uvz+ma9E5888lAqsNrJCxeKQA1MzUkV6CeKYttF2ZZBLYHJ5P1yaY3aK
vLSFKC3MzYnth65cg3+mfumHvf+UpJtO4yxZsriFZTmEnGH/+/9mnt1BQaJCP7HNZqf9o3sDEEcF
qsA2NIPqTWCDUCJCAL5WPVhZV5Zcta3Q+1Hk+ezkUUll/r1S36Z3HrmgYfh7f3i3LUHeFR3XwI7o
jL+Umy7FbcFhm3TPMefx/mdY/5X872KNAedGQg/LuGiSA1+Azfoj6nu2a3Sj76JyCmcn7jSziiMr
qSKCC5dDIrHp7aqgpZ+i9diZBO6x/OzbZoXTWLi+f5cvgCyVqCwYZRYRP6cA605tOjvhrrDa0CzC
LbBqteU/h0/G3qfP4DV+DL+Tt/tTfB27LWaXnhdA/sG3wEyxmPEtbwTYvxPQHCrwFBthhh4CaduU
VtpefLpv7sa9cWlvWfKziRazrs1qHb5o4l1ufm5+FRT5UzQxRzop5x3yJSuXxu2JxYSCnR44oCve
VlBEZIVWFuCwtEFYYLn1EaDD5ddOJj75ilG8DVZux5s+6Mwk4xT0ThqbYChnh6fCAURoe2WnkbVM
BAuLwV7BVP5jhWVjrbUg6cMZVjorP4r0ZSYhnbfHp989+QjQnY53Ok03YOwzJboSft/crGemmZtY
Qy9pm/BwAe1c0UhGDXquQQpyRPfryn65viIvByky+8VQW0EpYEkGYacYmGo2m8psJ/xLkb6DVqkM
FVB/b0Q+oGUp7PBSoFOza7sVR7tEpVdu/mzAyzVwtm3rJteb0cAmMvyPyPidjCvn4qanO/v5i/2z
n6/P6GIKw2pZy6x80v3XVDqKlZnIa2/fG5kcdKYAoo4/wWKMd+elpbxW/CatsWtGG5Qur/N2JOW2
3aamZh9zIu0FCkdgg58GzTFvq9ZvXZfn1pl5HIKu6bkY1tW9YqN6QDMKSQW33mpWREeKD6A+rU3Z
jcEpKh+QYicrqSwWRfNzbAAlW+JIPFpVg/FAoB8TiqDBVLd2Y3FHYE6twFbMxip34oTcLOCQrUaQ
chZTG3qgBV1NdtxyD+CrQ1sdRG5QmmYmAeWvqenDfnaK17ajyVP9kp/EX1pv5g/Dm3hAty+kx6BN
ehiOa33a6s0FOLPNbDRNSfVc5rvZqayKTMAA17v6NO78v2D6fETaRTaBI9oE9NdHSV8VvII6+gWy
T8vbPHieTiJq0KeU/Arox+alITtQHREOuCfrlxPQ0XIe6gfRVmi7efaGg/q0FlPe8jvnM7d4i7Nj
0s2pJhYZZg6s6k57yByIcaw4nGX/sycdcFHg1cFniQckEz+WTZ5OaTPDdwepqxRhBsqjRt9yPJ8C
eThzbjag51PKm54WKgg2tKLaZXUXozwUSPb9j7nlddAbhxcI0GXoLmEu55bvhamKxNmJqj9aeMzT
Fe967XUwSLCuAiQB1CrPxhwpAH6+HCq608oUILLOyUEcfn8IN6r1AP6LIGjEdkf2iQ0wIrGRU22I
fUf3qlce7HeACNLUHilvi7vJVAlY+FJreLtv9oabg1lw/wHvLggLZ/vlTlFCUP81Yu07dhla81tW
kV3/W35BSAWR3E1Jpp38Brg/KGdApcKdxpWX3Y3LGfZVRFY44HAzLH02lwXS0IH8yzkYKVX34iv3
kHzmXyMRd8an4Q5m8VKdWhDBNluFSif+Ya1t99rJgIkAVPyyzgN1LbGQNSCYfL8UVd8JMhByQANh
OincCQkyJDQHceWJ+ZOmvDw1l9aYUyO0pWAUiuajQl0Q7hj94shCoyNuBkuxoyewPdrJRjVHgrQg
eXlSzYCcHt6AWnwQaHYadqPFm6Ldb3iAAmYLQjTm/f1wfZKg9YzUGXq8gdgFYPNyOxjhnGhFEvhO
mFdERsPymtgK22OBa+XSArPhQEyY+u3IGY684WzlvdkUXmk1Xv9mePVD8ZxvhFO4lp28EU1fGmUu
cz9DkysI032neWoPM3iZZyunCcnpGqzihqdAOgSUbCDAglwoe2nqQxlmo473D2TloVr1kFlS8igL
CTz9/YW6dXANHvqdMIZ1En/C+TMX7xft0EINnHMysBK54anfSYf0uXBLnsg7fudvw4fJUTz5EBz9
B85ZY85kB4qK4tJYjhZaA7Q7aCC+3ChCpvZjVUqcwyFFF0RfedmTFBqdtdTQoloZ7C1jCAKQpcNY
kcpmjPn8JKrFHAdu2+zyE26XbRbMRM/RuDuvUCmw7mAZ17kpZqe0U12jGTQJXMn3d1C1Q49+xdlV
g0RdAE27GFkCPlh7orCPS9YoE+iMU1CCmgfjq1+OemxGrrpL4G2xRX/f3zVXQd1/LMmLu0eNEgjd
y2VDKlLKIbWE/QAxU0ekpZ2asVkfkNJNEbRAX9WqSWFnR+O0JgJ6dQhZ28sqn+1YtenkuEM3gGNA
f6gLXtR5MwzbwI12Y/k3mMEpGX3dH+7NeUX4DtQ56jlovr60OBWirzUc5lVoN6JiViNP+Pe4CIjm
P007Lfq3IfPPCOE0UfGGD8W1cmmvSAYxnRNsnjlKn9OxMKs+J0ITIK22k7wwexYjL/CXbuaqOMbp
Y6qVtAFj+0Kihf6j8lucI3J/Cq7iCuabWBKZVBhryHNgDoyQIMF49Pedm3jTAC+ROIWDhoiHbrcI
3ZJVAOKtswTuCZTrECAtOdXL6QjbIe/CpAQ1HOCUbvynfPM/ymO30WgA6ZVZspuQcI7kTTa3W9Ng
YSnBcHvB8plxZu2FoeomvYTxCkoAmTUe2mP2S6UFTdzIUUKK4Hw69Bb//MCdenRyrTX+syE47Msi
kAALzYCB+JgJwQsZ7rGDlLMb5JusOzbh4+ifRGGtbWvNDHOgpXyYhKqDmeZvv5/pijdkw4GfQYD6
Fu35S7P2zyvp7MjyihDlCJDgePX+w4/qXdAlKwm9n/TLeUi02JAUMJmihAD2LrY9K4TOCd7ZfeiC
inJT2vp+NrN94ypbl7PUr8Yt0NG4N8zZLR/BAXv0kaXZblFuQJEqdQ3U9P/9gbn4HuYGSHMd/Srg
cXWb+rXXP1EHJAUo8sBZ9qFX3tSY2Dw1ZIPrr8ZJOtKDazXzFOR27n/HjcNz8RnMnaAbkcZFIqYl
Be2uAWi7IT3KHFj191KyiZUVa1f1W6yCggIL1HoWlSg8+y/Pap2F6MorxsgNC4hEJVR4a3MyTQQc
vlAPmDOAhktLPo4WEg5/pwNvhhUp0LpBt/eHfVWE+c+HIL0LCk6kX37inrMtN2jpJIXqELnG+Cwq
JJcehgDyudFIwm1yRPLTVdaeAD/dWMwWVBBCgQl8wcEj53M5eGFEB9loTBGIxxzNrkY08du1to9l
O3oc861k2HKF3nOIiHwFdkZC3cF7qNBX1uAqub4M/fwzltN4NnQOWmxDoM6RKwW/BqGhJfCifnPM
Tj7IzsZDV76IpVlCJwxt2Zzydn/ib9yV6PxcMNRgDUeNjfGXYx2CiyLQYjdR33TQ1fogjxV8knwW
UFyLoM+Xl6ssOldxHXAJcC1oyRWRob1qF4KyUVUmaTW6GSmQIAFnLW2ISkWrP6l0fsd//vx9+phM
MAjTmbzVJDGhJYP8SQkcw4xo5ftHkWimMwWgeNsRwxzwMKImj+D+EJglEmUgooImz/25YpOteCrr
eKqj7onElAqS7MuFmksj6TpAYN2+fIm4gEDfWQlXDsKV611sIMJfOvLB4sR2EKZh2Ad+0Y9up5Vk
AHljgrbV+8MQ2DZFbRkIcnu8gZZRCeNgFr1ruSE1wnByJ/rpHnpzS99rc/4DOoktsp4i/T2St4h8
ZpjBd9kiRzs3wcgPXC89vhzBi0rI7vNl9wcqKubbIkDz/PgoEXPv9PTjb0b2gy0TlZyQGsIDNqXb
BVTzIGzwj7X5t6e//nZWAtm/lA70r3qU0ZIl4V+/elvB/0tr+1knI9VJskvJA5JsyhEp+o0jbd4G
8yMnnpMSq6P35+TqGDAzwoRwes0DiToFmJHN3LwonMn/GXNsTR4cJTsjX8kHSMsEX3ieS3NsXZLr
i6GTNZg7uJ8uT82EvBZk53597jZPruked7WFPxxrv/+1cb7rzfvWvD/eH93he1/AvK2yaIyzQcAX
qJ+tWTsq3X0e7W/bPlmmBZ9Pnq2ebFSyIdbWenDo69axCDmRPdn8MnW6tiVveYSzDckqlqqTLAfa
jK9JSGW9a3SVmnVlfVmu9z5Uo9gYYKCFuAXwCrjk/nbf3B+1s9CFmWPT72arOcjHNHpEhyhv5u+Q
M78/59cxObPqjKNvdB0c4RU+oihPPMC5wDqLSwMdQYwOHeXwi/MPBfgb0CQaAPuD0nGSozd4Lbhb
m2wmRM173w9yGZ9hv+Y41O77sSA8PSTEBZsLfSE4fBR74N22n1rc/87GOu03zvObROnBe8QJ/Fpb
/uubGJTqoHJHuQGJZfSNi5ee1e97YyojEDNmIvAxu6bxmiI3q88o/y/CvmQ5bl3b8osQwZ7glGQ2
kizLaizZnjDcAmwAECCIhl9fK2tU972KuJNzBgpnMkkQ2Hvt1XzAVV1tUy+STzAEkfHRD12ygW2/
QczfQojQTP8tivx/xqPetkeEWN781ME8hLnt/3g3alJPviTH8viNINWtt3fsQfbk8/IUeknbEuFv
CDzo04u50jvcIHuBo+2AzbKH73Wvz/+mR/tV/jfa///nHmXoKlCnwXMXJOP/C6n+v2WCJnJLJd8e
R6lAYoaC/hGH0dwP65Bcmmywp6xk+pLGYE9wpLO/C5k1d/AkFp/neln6JUp+ljQbT7KJ4uI3RR6T
umKnY0z+m1rkf5+UuNYCDvk3eBVo1f9Y6SErjlpl0/a4qu97jmBl8TqF/yb4/t+b6O1L8KRuRrYV
WpX/XDS6brh2Db6kuqG2bxDaHzCloW3137zCYB5w+6z/3C4xX8CaqHIQX2/r4z+/K6hM6dyQ8Iaq
Bp4nCyh6B6JJkK5e7Cz9yQo3/T54WJIOsT6QpBJi/8aIaNkLpEkD8lajkJ+Mh19qPyJ85oeROv0c
Ixn/qWWubtmzvkFrnEP7uKwox32jhqcDUN+7kX6FR5cvYUvijAOL0hni2DXHUOXiScbCJd0P+cZh
mFZ2U8UDoieGBUSbEtGKl3hgLbVDUCS9W0q3fGjnKVywcxMgyPaF/aPDRN+N0jy/W2E9u3ewboRB
cVYvx3uit22DOZgWKq6fynWDOVELQ7tk+sfzemDQ+NEBgVagmG7+OKuilOpu3BsRz+NMfQbJ875P
v+JOShRzeW5sP5XuQCUxRpjtVMwe0bRxzkdYx6xzAeOdile6X7ZxKj8XiipxtzUSgrh0HeGSN+Q7
jKCqcjmGLh4T2Jez2/Lk5G6ZYV2uZyou2VHt4xWXAvoNYcr+sQyrByzlQi0dpruwbF8SUOJojQ+G
+0tlPxQdAl7q0o7VQ+EJ/MwFLDXuoHIOL3qZDXT6qlw/8aWyrndruj0HkbCPYxL2lylElnQKprqP
2TQ3FiwmWCbpOmv0ZUoSRdolFtb3aXRlX6oZnk5s3SYY6K90hv3g7s3fALOvtC9rZZYe+VAaB1Qe
p+kcx3we0Psl5d1qRfZXI3CEXGQhCebPksDDRNFwnGV9e9wh3+uypYuwHNZnxLILQiDE21An0CNl
Y8lgzTRxQ3oLsf4BxHb2RWcbmYjTTdLxuGw3Z25v5vVJSr68lnZRS8ugKx/PwqyDbY+4mGc1jOn0
cCCKEL9p5fYy+nVIO0WSLF5r3dgHH5J4S4BP2d+5UiO5yxXcJu9GY7PtrKA8mdqokvLPpEyN4BCv
luaUkXzJWxMgezY5/DI67sohXHfEJe+t0VuS9k0x899K0P13kzsIkiayWWizywA5jZLUvpMtdfAM
rA48L8bsjlDzKjOwP6CHE6dlhUFuXxWuAVJdzObrPGd1gpSWBh74RGxj3pumYgj4ckAI4ZmVxi5G
B4+QiSf8XwmZJCxLTCwv68TTtMtJrfCVCYhQdMTTOKsUiod+HymY8vmR7vHeI+2ZPNbQxtLHjUC3
dkrlqIBglEeRdZjEuJ/Bm+YtDEn17HEbn/fENpdFgsvcwQw8/HEwRkRu2giIvEuTA7O4Udn8/SjG
6asgsBNnZcWHNgsNsKzdMfx+NWCJtXXYq49E+BpPFLGHf6GNkOiRDAwd2TTi1bc4/eY2t9ASgb1v
N+QvDXD1gmvJ2ixtvS0KmqHg5/d0n+3cAas2v4IM4S4lIo4wLyn5g6x5o08rdazpblq1a1ANXJ5w
F5XHFcQZCyQRWbvTtf5GdC7NNZ32xQGHnYajPwbBT4k2txNeleQxTinAB1iq6q/rWor9k6PZgrs1
j+SWppOJP4v1GpYx+44LHY9qoZ0tRTrC02PMEE+rEtg5WSTCvYHZoTEQGSAegNFmiV4NivbyT2kG
D0MKzxv86KoSICMOJv1aQ74Ye0AQ1S9TW9R9x6YQWsKTcX6Towg/V69nDnXuVCOdhN8e6tKMmEnW
0wpTKw/Tkdsiw4bQZNbckwEqlHaWFTYsmy2lPB31keTXCTrNXzsCnGoIv4akPOWpZuMnEGA3GCDF
AbMb9IO+9Uk+p8gKiHgQzje+OqXpFEtEDjUefXJx2LVLYKj4rUqtKmCLvivXNiYmzUkGlsF5cNzo
8z5J1JjTzPY7WfHpnQtdk0u9S/HRyJyYO9ps6nIkYV8vsGlTaYtnQubzokRDHzlvxukZCS8s68km
4GSNQYx/CDubbvgQpFytWarlcTu0qi5HIPa1WWfyGZDwvLx6OP3AHCzZVQqmYHELIcoZZHbY9b9h
IO1jm6eH/bXtdWNPgAjGnwG01Neopi1vM0fLZ7ijWt1RWZu3wy6YiuRrKMsOquIc+qVaJO5CUTQe
p6XZgSiPLOziriiGDb47lK3yQsalcu3EtHozMwbv17TaSXXZyjg8hRQnTVfNDj+aFKL+FTap56ej
1M52YoHG4DUpDaYVRT7o9TFsK31cK8QcYSeqFe9ztWRz56m2e5/5ksUHRMdxxAcnKSKBtphLeZLM
NhimD7j6LsX6XLsKDCbcxmla4GYYELGMSgPxWsitLY8HwTXSCApTUFiUZ5atXZoBRe54brbvIELX
L2r0/Dt6Nj/hgE5hCVw2YzCfNj/o/ToLEp5nkDSnsx4T1EBL2ShMdY5ITkmyIx4DnlseNuicZnjH
Z1reZcyuiE7KpqR5h1TkIC1lyKHpS2l211Jijx+sTHATBtxo+LMRX/zM3UryTkL9jyTEVWRnLoHj
tkOaDOGu1AZJJBgPjiMq9D2yV8DwzdyLfYNvnuPwIsKmoKrlnsWZ1c9ubLCKVpHUtnNr4mA8dmNn
99jPS5CckppLqPWwuLuh2dZ3yqoEnupbIKBIL8xOl8KuhTwlzLB/oZzDehJTWT+BUHRDTvLaz/3i
yWLbrfIaL+gItlg/AAw1PfEq2xH0XJMEwcw5vuWyMw2+Q0ZQ0gRjuL3Hs0ieSDXF4WFLd8GvSJQg
7BKGxlUXlyr7Vo9UTp0b1i0560rM+oGNI3kgA1v/yKlcXmLpENJj+QJaQcXWfTw1zHp4gWlVbHfN
URTikyLx5o7AJFwhYAMA6FPlmUvPsFt3z0thHXtV+azNE103zt5Ka7OvwioKj2vMzraHymbR4TSP
MHuCyk4n47u0IQGaWwwYM6HywHZjg44eSTeoUrtoDwtih133DwWz8H+HW1YJ25gi81ewYEfWonBv
0vNg9YJaDzUomDwidxxdsqrceZ/TEek2sP48qVrTFdJj68sry+CI+nLIJuM9XbVErzbD1+N1CEPK
+iQOsGpPauV7lgxL8al29TH1x7av7HJwo8AAhQlic4eGBk1wGmYnfxLW1Ox1wDskWkJAC+v9Tn2C
CmtG/YRqgdY+vqpZueyzxFWp3tUh/7BYHT+yoUrX83DgP55bJp7ViBazbUDn/ZanJPAuh6DmZSPs
+F3ahPIT8tzEs8Dk8F45il7Fjcv8yoZygu3nLpKXPFAMgW+HLsrKJaN/ACjwHxh0xfgihpmysxRM
o3zYTcnPCZfH2vE95bDHXxWbulE6zVuFiuERSVzhd7E4Sls/brpBPtc4gGxXGTxDg0Msb5HCV+Cv
GRN/OBIF9Fmo3fwTixq+6tql20lja1y6fCwpMosp9HqYNhk2ngZR57x1h8CYN0oHjzGTJ1s3TjX7
PIFthMIl0dkXnCHV0s40yu8qosxpt8ahqYijx3sU5gPW+YLhLrfUj7xB/7G4+De19fSczsMBsZ8V
vxvsardURIeNEVmIsDNBqdF8ZLKsUHWQSu6QFuTxsRk3jt4lyQ9xyiacBqvlzfMeavG+hnS4zDLD
RIc05WU+EvrB4Mb9yRHpnhHxNgzdUgwIC8udSX80PAFyw3c94XFYWsBTtCzmK9LVajxQtVf8UrNE
2xPXe5D32Z6s7jSWCGlrQ3LAgQRz/qLot8Ia/xm3CPX3SA1g9QUubJg26ZXcsxKN8akMs34fsh0g
OKco89tjQQhBS3iAnm6zGQ0nG+amPs1GcbR3Gt5TKEaGYuzLXSWqRzNzSJTuBwZFANSh4lpqvvKO
THWj/0Zf457nG+PwyZxGMV3c1GwW2xaOn0e0X8pczFSKu5KZcb7mxBVZnyVm3Z5rcDMFXkycWcul
YMRNPfTecHqpl3zpZLLD8MUVgFISdqs0snxBjZYEJD52CIivaatSilhNnJ3Vt13K8iO3ExqOtfDI
7CV00uDHWOc/k900ovXVPJeYAYBqB76/C6aLCtGDrWLrcSqxUyPo2WDgjiCdUgJ+9wiKaKss3x9Y
CcW1KAV+VVN49SnbR9GgskrpvR73AKZkBaJte1CyHu2cNAHDxrH+xrIRrl2bjDuItyHC1b8sZPMU
clWs7aJZhcHUXs5VW2xiRljkcnPsxGQk/h5YvSRwn22Wqee2cgpqj1U+q3kmfxK618DYGidggWjN
Ijt408G82GE9qa4ZR3iVlaZ43hZv6anYTL21mrDAWiOy+pHwphy7WGBQ0kK0jfmItiMqUQ8a+z+D
0Q18IApXPGj8DWF3rlyeoDFD2y7yWfx1mZ8/pzNn8kRXg1dyqiQduwVVE+uWcc5r+MDXJTQUk8Q1
lYWLX5KET+acZNhosKPo+g0rj786zymwuoQz0qfNAm/nRWbmKQTFzGk5oEiGLRVuAD5D+S+CFcl0
Ynoe0UI5imSdI5uXLqlW6bvK7/LzXmG4wNIJpqgo3A6GNjY42IQ7nyDDE1qED5sv0wts9SvgTCPK
4UTNyPITt6AQxNMlGvFOeBsQWlekuFkiW+e/kzApgrNLhm2QO9rEU1Md/Hfct+PFjr6IfT4A4sA/
maYH3FkDj9u0Up9FiaYVd70mrzFbip+pylVySsxUQWeZznnVZ+AcsDZFWN47dusg+plNs70ONY9V
T9HZfafLUCTId6vEkxiPUJ0asvDvEd0qYKG9tGWrV5RDcPJd6BOEuRKOBEvErpsZMjYvvtxzdSnG
mcN6sSqT/eT3ckS+Hrbgq8AkFcx6o5a0zQrKvqdF4eQ9mgmVoiTcgVuOlKBdBbHyQJjBsGh1qmPK
0hPLq/m6+inWJ9h78d96ceKLAh7Nr5mec33VYtPr69qwBYf1nmyq806CRLJoIRhyq6QZz5Qftuip
moW7s6kw3+CZTHEybiXMmYVYj+52hNZtcSQr2mAkAfOOiWJNr8cS9HxBFrDNzylHvUtH+OJ2CqYx
Bw6PPEXCNEnTp4pN2LmDTLYnk6UKxfVMMrz3SIuCm50iGf+kTGr2h9LsaBghEcR8BATZBrU+APwr
ZMf8gE9Kut92ygwq2ZUXMEzmVuRrW2EJAmoP04DblRWr6zceCtqZEX1AD2z4HR8XLhDbAHHirNw/
DqpU6Kw2Cs0YwajySZBkAwJjAUe1TYC64z4v0zCiorKG9gjSqKHpwkrIutQULEV+BXQJbV1PyDJg
aJ81dqgtkw/VlA1JrxK/fM4b0awtmiPsdkcii7zzOSumLq8Z+O7zxlR9GtQxw2NFSA1+JoJHUmx9
Y37y6TQfr9Ir1JLyJmppYz4Q3W1LhRkCEHYM7inak7/Jocj3Q5c2PVeori0OzbnIEZQMdXsrq902
TytnzQCwf66fVsN8A5gwpBLV5YyfgRQlOJIowzJ6XfJS/GhSfbxnJItQfDgS/mXiCOhl8j2FWXkB
t2o6xOGl0QQr3mczzr86ZzjGdzAKPshEHfqLcgb81QCy0niTZTyvFFs0mvf9tusd0Fme0U+vIIct
xVY97jD4ghd6XGoEhGQj9tgdke/0tEwECSE81vvW+SkktJsG+H90PFT2e75J2OTxiZmiRXsNtIf7
/fhJ/Z7/kTGvAN/IMnt1Om4wJttQG8HutMDLrGqucljLqxlnaJOL326uGtlVtwof4KAR2MA3lt/o
GGqXnbUp1ABLs2Af8yOap0FEQtB3uRoKn2xWT4OP9DjRJKysR7hInj+lYQi2m7Ed/F3WuUlaVyTq
URmZAxoc1faRpeUCu9jksI+UajX2UQGnaUcOV9fHZp4rfq1qt6XnLPo8O0/EYR7MZyHxkqVD7s6Y
9Xh4kZQ377c5MwnriUvz6eqwt39pymkhfTZWAJgAJdVjp49SjU9lJNP44PNJsnZLUzioGI90I0RX
0bHoot7t75zbdO1LQCv01GQghHZrKkYKb80i+0UhdMWzOWbtYNBuiux05GwznTOZ/6Cudp8F4mpx
CsBaf+8yps0PspMG1eu2l3DxlgsCPSWfEOvk07X65ssbBBnAhLxTDVH+blUJ190a01ydiNzLawM0
J/YCsoC0lUyk13pHA3JqmkWMFxmFoC1GPw32UkboZ20JApA0R1WlWhewNfTIF8yhD404sEkEPrMz
s7xoMS+AjL2q6stk4erZTSisaOsiDQZwv8oh0IH0CRklU0GHLhUsAbgsMFk9N9oAGdboyzjiHuFX
CHdpMvcgcwpgeoYXD1uha3Nl7NZa6DngFRtwRIDsDkATfLlaGNulOtS632UWfkxYZQoZ5cuMonel
I3Cthq+9d9l0T/ZKEJBlSA4QBjcRpu0zTkCUWcX6gBQYQDkBYOlnGKsj17xB13Y1yIzfEFEZEg/s
W6hPlu8JLqHcQSiAiQTseQ41/qacYg9kMXkHqDPHPoUZJgomCdEnShmtEHQJuaVFbB+qNiBFlv5L
xwYm7ES5Lblka42jdYqg+vcw8UjkFYWIUF2KNfrb4XGhKogFry91BC78bc/N8BMVWeQdn8KIdM9V
r9l2VSFFlHutE0Hup1Rqfz4c/tdikoQZHM13ncHdB9jUze+GAhaKe6x7sPupOZdyq15nnc73ni0V
ZMZroUukU0Ij+85cmNdnsjiWJq0/kjFr6dQg+yXMIFDrEGLEyGofELoLVKUDvpKXbbIod/RmHmBp
WwMi/hbHgApJqcm/IJZ7+Fbyo/yth+mQ32aJMvPLhiOkfMtwaMe7Y5hT/gVXGZANlmwljjb41GUP
STlkww+vzIEHJvX6KV29cJ1sFqY6vF8O5mZ5rRHXA6eQ7wbCKSyGQtI37SnkAkPiBIqTJAzyNa6z
x7YmBFx2URpFRn23WCVgnkC3CnaWQ0IL9eSLsKk7llmVwuhKVVq+LpGkeBarq8aneZom0pcoc/Gk
jRpflkWNYGGhW3J/FjlZCoAcwwK0+SB5iOqTySWiggZ+JOI8DJw0Hc49D3eR3ZVsv7cTqTNs2JKT
nqBa9fewB0m/Ah23j7pGA3eZUUUgrsy4qXyMhze/2EJNhCBcFvZzviRwSch5FECw0S2i9W4UxZQe
nyTuxOycvtoqhKXftzq4e4dpFbbpm78EKrd0fxSbiev7FqtlBPKgKsh3gcBD+bmtxXUJeyKu1inw
k9uSBjtcQOyd05OeBgofP5glcCTUHHhcuyPJd9S61dROdE7g9EFFiXlQmh+3a0ICe+fXBBYrQnlc
3i6q+gGA3badUJmWMEKXe7W1RWrA7iIZII9utq5aXwx6pOU0UuyjPbJ5Bn2GRTYbLtCH5F+LGlUK
bhsdST/aJf7gSDRFDbmvw+BOBzhkiJf1bpnubLMV8iGkdK96PiEtr69mK8YPf2BLvJsGlDcDML6Y
8rTFMWHLv3lSJWDVHWl1Z1lhq7ZROf0OlW/6TZBtjX9Gy+rhN5C6UD/jeM3RhER5YyYagSKJpwiU
KpSqMbsaF1SxEkgNSntOrltRKABdhiv4mw6AtjAVAFkxBoBjpmiOK3Yqk3RHg1SRf8apQzyQkgt/
5mstnxBmrkGLI0eOKs1sBxwFucmWbtSrPF5m1CHvZEKB18WqWt4wRMcoB46tKpL7Zmwc/ViXDE5I
+kAtccAYa7mLBx5Pt9JErD3bElVfKuFV+dT4dISXyDpvv9Ixr8DIjX6Z2xVBXtWVwtf4qfbbVLVx
s+mpmpA1PGSjzE7rgJLvlCtxPASVmKplQwN6ZIFkxz8Zn5P60Sm9J8CiAIShSK1C1WHD2Tg84J0x
L6XKAuYcSiQQWE4zil02iwKQdKACCKelHK1IBlWFk+K4yzSd3vjN5Pq0kAr0z90hbkPvKr44VNfj
HSgNgBckzsaqXVeFjogPSfaOm0m/oMMIj7P11Q/X4GG1quDuUo/HQNu6Etv3o2xs3opyQcnFdZUz
rIJag6S/jhYAqTfVcwocUwAvqGqoPrSmoQUIEJFq4CvyNgNyJy1YnAO2e4nwARgvMrTPzRqRV4Ep
RmFwNQpqlBpnNN4incVTjd36zcdV/jSA775MzqIOI4lRXYGwyrtxAfZ0WiM6vS6dLa5pLBajkR/o
kn9SpLlti1Wn3xZO1E+WzWRvVxfES4ECq+h3NN3htGXGPHu4jyDPC3l5H/siUaqtVJang0eN1MZb
gYn5RTW/8+pAUy4qjlFPlfHhfV6QFTDKG1Bv0XifAkgPI2pZPfmeBzf63s1L1eB9KMxrgxk0MCo7
RjAJAaTIbuNr8y1yMCvvFhT/nw+ICF/Z6DDDG1KNdKbBu/i0EAMIOo3c/WRDjXKfjwuIGymQs/tN
TnN19qmc7obNwx8YAqkDHhWAMvEc0chjjZKiuWIEVKKgmUT1JQIDeMfhkP8GzweTIYppOGZsw1G8
kQmnOzqmfX3PcSPhBS9wprfECIQylHLMflb7Rj9vi14xwUi1njtCrcMmlmfm3TbJ8JwW8F+g9mje
Ih3mBKMdBzPqdDQA+pd9AWIXxtQ8Q9ZWTifsjqhKBGPlx555Pl50Ddt3XpQJ4ngwh/oUvEQAF5kj
QnRDYzGdUcXkTFehArwLTSEUzC4b+4fVmIG0AD/F14qlEkAYQMMXWEFIfwL1f2u6WcUEtnYp3/Ku
XFBEo4dwA540j/l9Dcu3qdVhdL95IqGjxKEMoDYtvfZX1JCuAEiPUXYHtbzA0GwtwnRetyH5oged
1K0PwLk6qgKe714k3l7MirgepLBDExR8JjBLdkv4Orth+ufXRsuOSVtjijTZ6k0SqXJYtOXqHdN+
ZFI3Hj1wJ7eFqgt+dfaZ8WI82s2PzWXKUTFgBjFA+CzG8cXoI9vu9GyxqApkHSk0iXB9w0se1XXV
E+KiEdEyv3K9HQIRm02Qp3KHSVSX5JH+PqYcwrNdDP4FBIH5i8BlPu2s9FgR222qgabYflPEqk8A
Btif6PiG1hFV20+r8+NRzBkgHBqre5HetCvONuVrznkJxYZcqn8yHFlzctNeydeQY9SGNRjXu91i
WZmkyD7QW9wgc1eDY+aYVA9658sGwC3bUA8l2R1f4lCftryMYKJVM//ZLME+I5kOP9WiW45n4JNh
6ILPw09SSCnPcTfrN7AkUPVQVo5Vj7KSwDsceMC9zyIsNb1n8PiXyYj8nFlEv54nlLyvNc8P/R2U
0x0JNqZUm7jkBBzaTtREn0lgRj/sW4NJc5XH2yqbtDuulc94ccW8IuMYlydC3O2rQ9JYqAKSPLgl
R3adlkZ8THjVCiC1psx/AYu16VeIanPzHbUlA7vCw8UH8++cnzMyqbTDxp1+BwAvq4sN25icFuUt
bqAJFUEbha8GmF+DXLbvKZwbQIG25ZcEvACUg+Ow6vvyQCXbZ5gIf68kRuP9gD0qOcllLkCZwHgf
VHJ0H+MVfdngOxr80JyPw8KZqZgBT12aKV009GVRA6SovfpLGwyggLxN9r1GU0ax2ivcSAfi4tzh
hbC/F0qFADn8gJyp2T1J7zVqe3POxQ4QvBWTll8lw5DmN8Wf64d1TMjYmRUpoyckttEd4wgm8v5A
eBwZ24jRR92bAx/4CXta0TyswzYhCAz4OfaTof5Sxqr4t+uYDCdL0zVtWRzrHxRxF8Aikj3BNBiT
+HNVTsRfJw6dCOjQaEhBZkpggRy3wiFX01gFyABZpmQ7lT5gkw0E8OQZ8uRqO2HZARXArLoAj+6I
EoJ6R/CiykjEl1zN4/i0lQrYaAX0BEyIAuyae9StBQzCRjXAsHUswCAacOSKbimLUXa5ySIqV03L
1yRtDoRPrRGtZLnpGXN7UWuPZq/hgNLyZF7OoMFAJR8LUI4w9awlRnU7Tb/OWXqbcyzw2LkL0Q91
q6irUuzbTWm7hTdofnZU9LQlNSBS32DG2wGOp7/wHgeQRtbdYiIZ7MZ6uJTQ+DWbDU58KrwlJ1Cn
1unejMmEhXlwjMUcaBTVyVXoWjtsqPUOlRSLeQ/f9BE3KE5C9bPI8vDE/JZiwmswnztOJNum47Sv
IvIvwbAKrkYbJlBfyhzEP4791NX7Fw80zfeyVAe/V6sT85OpEp5cXLFk/q4xHnC92KaEfAGlKvDr
WC1NjXYzyEe6KWZRhJPGTV8B4M0Ojc5q1Etu4phETHyKdXxLh3Ju7qiqMXTZF1KWuMOAmT8YX1N9
kakARt8ciX/L0Z5VLYfL/s18l29LH2Lj46UZVA38biJQnyuyhj/gigEOQ4Bw7c6g+SEDD2hlrs7z
fNDtPEQMW1UR/S+Xk30/p2SQqpeKxtCRwyB4wxcKBL2I68KABd3dF8Hdzq4OBq44n6QfwgOIdxaR
EhST2Y6XDnBEAggKyKXwsun2W/hih/rDQ4ckMujkhD2AyFJr1vWFCQ6kHgetP07pXEI3ocfmRixK
fBUvs6b2O7oc9lwHhnlIVo9b1m3gMWggH7DfOtlZukeDOf9xFkQzBhMFFBbfJldbKPTGlQ5nPGQQ
4eSC6S9y01Zm+9WvqgGrIjsaQB9y0J+aCbnLLeKh/HQag8JiEjYPIJUZrcK3BVRFJMeZbHPvB36l
et4GMPNOeyly/uJ2TM+/MUrmAiS0AQbeZaoW1NxhEe7JQDbwqBHQZD/S7HAr/JYqjbfN4fDtBj3C
PJalG6xsVwZv0qYdEAw3vgqBCU03FJAXAAbGcBegFj+GxyhVgXFRXc+8xRyjknfgSobiXm6g2Z4A
WI/hvO4NtKBubUJ6RoVKqxNAHAmJAR75cBdHZp4IhljqGiFnmV73BmDWe0JXnt1LHD38zy5rah/S
CNlyO9VJGa7Rz9WnVNWWX9gQxNFJHlO4lFYgojwOYYFGG6xKeFXtxwF0jhN6oN/GUGH8SpI635DY
UKvms/0/pJ3HkqTItq6fCDNHOODT0CkjVVVW5QTLUmjlgOPw9OeLfSe9s9s67Z4zqxZWEQQu1vrV
Uk48fQ86v2B1BensXa/UOQS+JoHWW83D1rt1nAvoSAQjE7lQlcutVSZRfEu6UqSOk4VfPFXVqEqw
0pBqbjsO7J8jTPAwbfzaC9wDMZbFsu99mShW2RghyJBDkF038cyqnBFZ2WPfirD57fZizdFr+Qjd
xk6pGk5saK3zJQ7KWu6LyUmKIyoNW+4cadzuzKlcPXS1yzXYulE3P1Q8njo12lbJ14ZxjeZJkO/O
V+e6Su7KOaG8tbVJf7oOvuxbt4w4mUMwaucG9pAxBRV4LyENXeYWv2Ybegx9GFpf71PbBrCn4PDJ
VZEDDKDYWC2MFAe3rfarnSuX+WOxHF8cKJ3xQtvA91FvxmgSAamT7GpiHuZPkIi5cTaIbvxl1+gl
CTcGDq+6mmACYJNVrb2D0yhnPkghiWBfvCJOr0OnHb2jZMryS9Qk+XpylsLLjsbAf28GHSQ/yzBF
njPhOq9gSbi22w1YDMAukheaDfrjCZtV5HTTDmYcNb5jxpDrQ3FZI07T3kVKMkTjyWknR9+wzREy
xGsdlD+ain5ss3i9K/ezMl64C8wkgYlcrwuJTbNNcRO2kblRfUELuIwOsUxjsAaWUYgF014E49nz
g7OUCEZ82QbB1hskil9uSa5V0S20BTqhlu5LWNhji/bYbmqKHr0RJh6dXd00hF5PiZfBbAP6QGMg
0MJho6A+90XTh8X3sh3FWxP0pgdz0Ojw0F0ovdFzFH2HIQ6YXBW37jP9ERlHS18EHH3F0Of3kCb1
fLQNVM9V0fiXvTwKy94vahtCW4WWa1oHYb/tS62ZT7kKMdK44QC/dlLHYxGsEnDbk2Wxbrrg0l/p
yfMXdCuNG181GACWk7O2BZRsnVKQOYH0LxXEQC+K/VqqXZMgm6ANrGLiiKY1ZfxkNwx/6pZJdmlY
FOG+hlt5XNsQtEZNjcAGnETrV04OnEY9feijryBDj30y2C+zk2HwV20zPAHod2cV93lCCzQszzmB
HvMx7xu9Hiqa+xU1Ye//blhNcgPMQ2WTu/4SQJmuIeRiOLuoi1Q8/pHOsASnNJxcHp7MjxJ0aMnJ
7Yik8w6JMuao7rrwaVhg2raTKnS9TZoRRZlOhbkjI8OQvkKF4p7cRSmyCsdlYWSmHbNXkSvvO91Z
d29qNN6baVai3BrUxu5JQ7v9cryg6BCOh7XeCqZrpzt41wFPYVT0d4QcpxirsgKRzwJx8CVCCNie
ogWN0A8N3D0hDYxYtujH6/wamCLoSb6sjdhMto1RlaWs+T2asXmkAvRYcKXuBejCENrfkalWBgsy
2dU5jKlBVWEZLb8eUZKJW8PuKXeNkjMlLO8C5kn6FK96yL0jAaAKaUAT196+8cHWdhOSXe6ZwF/y
UyJa3QI/lGNzbNqc7D+2K87qKBwLIJ04E1erHzvcm5FfGeIaYnkjhEKnqDsGkXAXcGmhMLBZegin
Iva2xqPoYIMNTbcfhYcc0YYQuLRYF/1g6E0Wa1qLbglWYXYXJnckLPDELDQ81EbCnoa6MPcZSvEG
KI4KgjCsgiQMDbQ87ymNi5OjlNvdQaGrFwX/X+2jYHLQyQ91KLeTU63+VYEc1V7DHLAbnBVZ9b7O
Z2qB2e8bdKwFsNA2zNOewYFdZL/EIf3RFpST2bRzWMHhl4PS+V6HdeBuxWoELF899U+6YJzmRkZx
830OZYekdjFJePKmmO+s7XDvj2X8W7aF84wkJ3owiUZr0A2o/a75MuBftvCqatuFs0Ft3sdkOdEG
LD/HqJfNN6s70W2iZvGGTRkWqXyArPAzgvRqp/agWdLA9a4qODqWHeSyiwofrfFei0GuX7IY+HYD
ApUTST36pJyWQTdVhyFc5b3L21HbVuq8v71oad6BxOtqW699Pmz9pk2fkkJT0desrGuIEta+L+kp
D00+DM8ZQ3qY+rJAJh7HMXVAOweRfOO8X+MDJeia7OqkA5rTAzt8G61NKe6ayF9O/jqkaG2XsaHU
zkfgZZ68dL5F0arpPMsc04yZ/SB5G2GCTpchEhKhBkt4OUpRD2j8dWmfHScYl62JgTzemtHX9Ctd
TwAfObaOS/o+JzFQRrk81snSoPEKNfMnog5fycF3PW2va464F3iY+KeWqBuvqniY3no0FNmulwG7
y0NfPJ9yHdVYpKNhMY8tY4oYLZUtQ/YaBXM2H/htG47B0Xe+mqGPwn2Rcg5v+2qU9npu00RHaDsC
/3bGzWEQY2kfi2MuI7UBRVjNISoTFR5MXrYXWKZUb1Hnxj+aybMdKuDGf3FqPXwLeofplgxhWop9
EybTsp3yNX4curLgvuWk0YcqLFwHA3tKxhQCjg56tolLP7lHkJkPu9HERJVRdsj+GTYlJGOvpRDd
RnNIpLzoOhDtcanF2xSY7KEYMp/xWf4C1FhVtGv3nloZK92luUUNMzs96eLNGHu7i9OjB8Gw+qs3
N16/RR+SvMwMxuoQwOZ5ypXAQbanM65v6miMudSCFBSaugoDBnBy9dqIbvxF/Vzau7bUYDbRbKZ4
72ivza5y3sLvUXZl+RYI7CBgUpw8OzPNoBW+1lyhqmP28G6QaTbuw2xIy3deYIY0mw512lks8KTf
chvXu9APyveO6/EsZmHf0OCWchuvEv1S7xo5bNdBhO+T9Xt5GDk5cxrDsHe+uOXFJQf1zC3dtIla
fvh4GM5lh9bsh9aFda4GVNFih14v728KcgXX5zWFytzmYQGqAMsLHrzHRFNXV6DJyfCLMigQhzEO
rXddWtt0Z8fVmnPNrrO/Mf4MPyK19l2UDm5S+jfjIodkh0BwCsnHGU3wJDsbEOtRcAicVu4Fhm+k
c44Wr/NMdtTrMJeHLBj66iSHtI6uDVe0cwVGDAHKVFh4+NANRnfH7ZiJQ+pJ+PGUZgzMI07Hp3xQ
dOtCBv3XOevCZdOFMYyvi2bqOVRj7u64DCtCUz1s7UgrMujQsY57Dvc17O67hRHrlFM6MAck2C7f
OlmQxTOFwyKwW30ODchw0xx77bTBLcsxSvd2pI/fpi5A+KbHaREcOQfXaVvjn3VOSrio+EZUYfy8
ZcfodDE7b4Q49M+VHvX0qIbKD/btLJIf4YDiJK9klezmJsl+pTZI/E06+nl+Z6PFAZDBkpXdekQi
/wDZUD9MG9ECl1bI+Kmi2xdITVC0lccSugyJMUzh9Jzgf0KKkdUD5aeUlr24Rok4DPm4ZFezRP7L
OSWyeSe03y+Hah7i5FaIxOPmmmOve2A8Ssa8dT1c9HtFGA3xW+DQK7BIq+V1bsfSPbquRvAeJ51y
b024wv7YZl38uyRAAHNwI2+l0HBdz0TdvsFk0U8ofCoEbqBgje2yo8wX2SFoaN0OPCCQEemOxbrw
SQ4i46ZWgXPnusCyKbvXldiQIaK7lxrKsTnUAALrth8Sj7NB1eWvnPWGnhLuNKL9ccdpXztN6XDP
XYYwFaKY/feo9AfMQMqfca8x430gv2LIVvBnarF5NvpHBw/2Wy1Bg4nQI9jwybFLk2abzokrYIxu
0S9lMQpFEe54TnszirLkiKrS7lVjeoM8MqL9vnbWvGixTP6TsimjoNpuar55up6CranHWWwkY2LD
b0wW6FCO5qh5N15maxbgOvdAiQXFlLedrVzigx8ThIFXJ1rbg10Ge+MFmvYHmdqanWeQKpeWOQeh
mUghbn8G3QpwPMbtyGB13Bt+vR/meP26ZCp+qDEraeplr4juBHBlzbDnZExvjZcV8R4VV17eBUI3
6aP1m9XXlE8qr1EyUF4tCChbGz8uSJzNF4hx9/sgYIj2ZHg41T4b0bpwTGcRFy34wrxJm4nckMaV
2Qtpc6U5GReVNTSPtfXZT7yL3wbP3UwDyKyMfVI53BpJlRU/IdYF8B6igUk9hJqwuOcqJjByy0rk
fkFeHX8fh6J+KSM4Hpw0dQ0sS//qHoZShaymJBu9LULY8Rbql+51aIP6Hv3zxVptB2/eeO4iv+tI
rPUD/CfVkyVoOd1F7lC/gVv53GJwkWh/JtninHAB3k1YMBVZrnmIZ6K5CJxF7s7xLXoEqLZqigbU
UTRh1TYt81JxL3dw/4nkv/4B/k3TqxAUqT3kIVIlqg6E9pxio9vvMH669V3C3Et3n1PxIoKJK4Mo
shJ+PZ9TKsb8ao6KdToK0ei3Avaa6NXVXwx9v2vyTVRk/W8rbfiWib7jmGjcYluYuHxokzn+5mIF
eYucQiNETHE779woHuSumVrsodptyzc9T457k0sXnwRS9tzsvVQNV+U8SuYVo5WTt/4459O3Qssp
2bCFI2Z6QKbqXRTmKJynwEH92ymfRP6iqXy48N7Gr5TVDBANMSWQ8pSk+NJQ/KOHVMlieUPRlNiL
Z2PJNvz01FumHGW/xf49Cop0yfzNbqjd+fs0+MCDTL236SkOugDPqLo47yCTKOi3DhRShv9xwV/m
IeJ+lNr4d6AV4wTGWo0/GxtH+G0kSChwEzaa9Tf1kv1qIdumQ9p1lKOHNEI/22zopeadF2YVKW/0
dzTfQWmnbZwnjJ8Y+rbxdkmmsVk0QVY/tyrMOqQjdai3oyl6Yvtd47ToNZLmEd8mi015RlxTqCfx
Tjh99syEg8C5Wb3a1bvCTslyP4RZTe2rOxXsFCB/SgkWclaxKRB3aO2Or4zSGsLtFMH4JUTVGBi6
2L4m+ZTNr6tdAaO1F+YT0q7LMp3TMvgNXMN7KPBfJifBhFNqb7Y1b8muvreFPJS8ycAwVSRAmbWL
+sAha2O+ABzJeimV+tTHqTsoWE0E9bm4WXKFtd2r8+ClT/ue+Y2xhxAnTNMBPC11nImBRNP0AvHb
oMmp8CCA/+dJsos8Pd8wHqYAFuWXPNOdl+dwTLAUgUS19Va20zztGZ0tzGYaLi5p6Qgo3Ry7Z7CB
1vRuwEamN1O6Zt5YUyx3NU1fzgWYJPbYmItkExZaPFrBj3JvRhiLK2g10xESODQ/Ec93tOlSNvf8
gIUFpUPbCg2S+/rgqrKFZzCBi8EIWSMeiXbVD4MzddUurVo6fkfxJfYy0PG770/YDYBCUaHXgTdR
iqeEzzK5c8XzzXaoe9QJF2nn7NS0jyJuBPZdRIJbYE31GkYq/NGIouWfQbVfx0qIW9rYfN22sE5f
04SSeRvMa4t1YErKxwETm7uJUS2C8gLObZCTg69wKaH57YCZf3L69ukBJT2WQV6J9Q82T6y7kX61
sN9TRRQ41dIU3eWrGB/S3FkeMs9txA6Kuu6PYa3sn7rHkbIp5Ah/GNOifoHH6L5gQeKaiv2qlCd3
QIV/o2Euf9ZlgmthLX0j91mYlU/Eqhpa/t6f7mUHTX+RA3AN26GvnwOrK29PShrKyXS1xXXCnDYc
eY0g1yXsZETz7/pJ03AE55264wx2EH8l0ovRErhO3r0F6JFIwMHlMxTvOYpIBIusiPraDZx+3mkp
FcaRlHkLj0LQhz8EfRPra84u84fUgaC/pdGasmNfy+bVMgVNou8q2uGl6ILWOeRNFd/n4JPcrbng
xfIgiOqMABohSsBHitAVAYQebeoY3Lh4InvsTpUN5n3dgGR+XWuZPswWYu8WqFM8lSKu9E2hQlDt
0e/8/H6OBqlvksa/CLMn5Wb7ylK9Y0Qq15/YiOGP6HMobGgDIZ4hitPv8UDtxP+RyD9+BK7L281a
xiLyMVC7I6LDk17nWG2bykvOhEvl095YNTzODlOUryRssfst0Yn/EozF8L4G7tyjU5q6bBNUHS0r
ggU1Rggo6tLJNlOpmEMYRUm4XGlRifUGN0wbP+KvXp79pkQQYYse2/2lMBuvhy7KLK+xwuaH2wM2
zVZF7OyKTvcIKPPZT/aeqLksEFIlJ6gC82X0Gv8V6KVgbtA0FgSrD2Ecb9Ms1W9rHPuIvI1YxAbT
R/6uVzV+V1RybEAbYEexiE9/eVRI0IgDOM4WebQ1r7NTTlB5E6fiAebHD24H19IX4ykabyvMr1jk
VMpxRBNf7tTS2mCTxjWSaQMQ0XInrFCEkx8IXBOkY4aHQFDnP6p5VuohwjWEyi+a0ycH1NCcbTgr
whl8WpsG1N1BcIuhMyGWymkQ1dSYVMet6FvtnwI/Q4lW0lNEuwViT237IB1emlIa/HMTNiGY3yjZ
m8AXwVU/tB2UTRbp7512huFo6govazZN1c7VeRhyeidNjzqfeYKUW+J7Z1YBH910LYBr4dcnF7z3
YmPT9R5kQg7sH7vWW1N49HFT4GWnueKwuMYPn6Bvz0tn/ka1UxO7BNmV35cIaMbftHENIRpVQjjQ
Boy0irjXs+W+w0XwdfZGxLPNSC2x8T1v7p+XQAXo+VY0pXzdWFZfqUmn/IpsL/OrzDAobRAs9ZwP
XeR/l42z3JdiYRG2eduVB9NP3Rdb2Po5yqsVSGLul7eJy/qXQaYSXoxS00OT5U63I6N78VD3C1S9
UWzls0wWNIRSx/5rlXWXo2CJknqL6a6peB+UeugA0VZu8n4kSWcMkIXtFN8z2iycRV8lWRMornSe
fh2TrMyfffRc8P+cq9Vz79nsS1nHdkGrOE4PoMO6YymumGmmVMTmBCEEEC/TsZYH4WLX3XQAkL+j
hTpzN/hrcT8uCQ5dHGcDihescS8VGXQJGl2P6BZGjS6YbJa8ehvXLsZwOTvIVbka3wXbW+8QkTZv
Efg76VN4Ec0OMwc5Bs0soi0U9fxKQtwS4EUsijN5/Yrhe7FwxHGkxLxDG5G9okZCUS+7tSBeleiO
VyxeRh+IKE77Y4LqKUUoPpT9+8o9Tg0mSv+ZPjPOtrXfoO0X+aAf0Z7Y/BrdUsq/DmfbXIWEy7S3
a1VPp37VmlUCpZSzdoMQITTEwCvJ/byCaBjNfbm2wZv2EJ1uImYfE6KrZ6BuR2HoQVAUopoCGh5e
Apr0nzg96vFYJ9r9Q25H7+0ts5+YCgRHz9RMk17exuTlKOwJNVsnGD6xSswiXQfB23de62+jsluI
T+cBnPtIr+1XADKonzSZm1cO3ebeUhOILThtTLU05NNlzH2W/+QEmNwNpjCrbhdSKyCMvUJdgxf7
8oQUti6fAlIBDI/ZggbqaYwpE1U530UB6iyOvI4U0bynpNrkZcWBYyo5hF8MuWzZO7aVNDs2oSlu
kU/5CnyRZCMWLdqMDsDSngBX+v40ZBOxCrJARLkNvYKZWksgIm+7dtGMN0A26tdFYXVnYBHEcR3i
WVKw94u+uWDJ7zmBFSUShcj/UkpPgZ3bOYvPrTsP/RNsFR6zOr5EGzh56er7ym/Gcj9Fjfw2FulC
6DDV2TmBeaKWR/j0rXMXTC3Ga1ZIcydfGkYcL7TIypQGBqBNqwbk6KLdAIVnIbAVeiyOwmjq/ahf
3PtmWNMzyT3F7eSG+LA3HHC6fK6x7an7MJoblyptLHB+b0UgHFfcE8JCG3Foi14mMdLeSQ4/1pp5
fHoHeotcdlPHQTTbA/NejTM9Isd3e/chXib8VUc38/IaTw9+wDp9UgsJC/1N7KMMplOk3/LTfYij
XkYYVHCH51dM84sd5jZLt3KoU3XWv4dduAo6QFRPuzI3Hcb0JoySQ54wPqfZtdrziCUtYqpvEqCM
aP50Q9qjzIS1nuc7p1WBekajvsZ7r51nKi+RE6Pgt2OUbCbfXX77ZLe012tCwQHFEHTNy5wndXed
cRLK3cT0iTdFeJN4GODzL25tDvn4l2PqOX3wokXB3MReqUiotHk1XZVOHa3Hxp+Z/3zJEwF4mdM6
fV+XUNdXSzdn/mkE80zv1Ez45zWpf5yZ3rBm9W4WRWSfR/Y0g4ibKAzxZpCI8LWfvGK9GeJSJnc4
jPBbeTSouLjgRBFDuOz+0dsgyMOWtWnYXZK6FQvJHuRDO0+AJ1h3bAmBe+0QsWk3ggwYds9KRgE5
RhXinHRUC38tVLrZ0HnPF6CvZx7mXDdI4pTrPhDiW6Ksn6y7YiVW0AToLoov0ujw3cNEw33RzerJ
7daGgcYekOcCwYhZqKoLKhvunYZGXCVyU0bJ8hAkMjBnCCruMHZk8GXwY0Zwpuzxe+MYQ+ABr1td
O1Krnzbr0x8lP8C6zxCGC4AGkJ39pMPhZ53NlI9zkAOERjUsUuLP/J15ss445wJv/d6tqZOcvLJz
9AkSz341TTQfmjD0huM4JNbcN1YTvRKjKng2CqAP8QRO4JNNOlynpP/MrJWoJP3UsALv15Yb9iaL
EAAhnuR0IDCoSPbQ3fq01uvY79uxb5+W5T/3ne/aL70PFbfTXgaXiYGmCbcZnxtts1m5FqRclnhN
+imwp6Qts1dCR3K6hqlWt9hZSTyZg6rdV4Erow16C7SquUSMvgHAndoTx3vHmRUY0n/WLHsE7HL1
hrYduG4QdGAX4Mr19wNOzGeIfAhqv6+c85JlALc6rbGuJ0ZNf+Y5HGlP2UDdvkBVQasOXtwCEuJL
u0+xiCYEP7TudGXBUG7idUQ6bZnRzgBVMny8m8nvYsTW6YCCQkDQ9myo2hb7zO8GHi1NxvXWiwBD
MafrxGznAWyadBF3pSEZiB9+qLRv82M8xNnFptX34tYzuAsgEBxwu05bY3eipuPa0v8KFBRLgSIr
agcMJakhaAFertikg+e3O69M598I6On9EmSnhGRm0RQc2yFKMZJwXx9bokXXPelg8inryUzYkdxh
HsUcQ3RPSULjhEqPdVahevsyJn0AZayGYRcFIM4I6IR+JAAmB8/CuKBvI4LGvi7tbJP7lqmzr7FY
9K70vMl8X3yIb9D0RRXUvbD27G/YWuyyBIKictRGbSB3RLMlJpSAF7cAityjPEHp6hMxgOyC1szF
sanla3dpe3aJJCeYbxx29ZUK1uSLFhGuZ+hb+Rx1YtlhLTfn3ujqsCJ3TVHTh+MvTPwoePCHgMKT
00ezsQL+ij1dvDgTN6MufmXY0g0IZIljHQu3u3dwORHdgRoZJSHKCcyl3Qrd7tW6ei3ruUpu4qpy
LErvSuzqIiQuQLkxf1adJOVslvN619O0/2wxG2BVd+biKVu19LDSYY7ZoEOefNhKFMaHwoXnZ52p
4aYVbuIx+UTp5qkLUnCURjTDn8Y13Y8WaJhvoJuYJh3EYPlhZK2jfax6e66BtuZN3iS++h0KByLJ
h6E/pm6pGN+0uOMzIRJhh3M8rumKxq6p0Qv0/rUNNEzK0MgsvWrDIV53CiKq28eTx1ydGO39jXsJ
GtovbWbOHKym3EM3oUVzOQ6c42Vym3/f1dMy3+AHwDYxk0DiXvU5DjFFU40aUAzDjzCKlL3FN6LC
B/BrFeCOxdgRWUWglHEqthxew8wpTmE9YQXLgyh7xzdQoAse1Dyes9SGw50/2Ys6zbj5XYCHIjuX
U10Hd8IkFtoEQ0teHlAzxCzcucQY6OIB/pmDAb8rnBcPqIfQfFNQmIiYIIXjkT977V2EwcG5omsx
Hu7gsa32PVxUSyIERhpAiRyl2iahlnK2ihlj5UFXNE7srBxucJtr3/F2YZXEyTWnHEme0ncuUiLC
9UijMes8PSDLJ8ichd/FRJqkK7q/cSvzYPLP6QBnkG3wE+czl1qGQ0NvXQ7r+gkMaMWhyegxeZhH
lbYnJUvsiVBuk39YyeYMbpYZ6u2CBHssXq7fHa3pmm3zyh1/zVPvP9QBudbVVk2gPHcLgwaJompC
kXBkpsvY3yC1qYNvLoESUMHSceZHIKpMf0UzmWGojtASBLsC0QuaGA+SEGyQXJXmax6Z8GfFQYMG
xIejiFYTwPrMIeGPCNuiajdrxOhowqFfD3VXjslVNYcmOpLVo4ejmilYuBBRcqitKHTZoXgOFYma
VhfTddvUeJIzo/07a1ORKlDqzPV/rE2gb70GdP9bhKzLfRgRIIqtXpcxfiq6sU9uFVZJ0IvOcchJ
X/mYY4/t1vnmBoNpmefL3/ZcReD9J9VrKH08MB4iPEziZVDvvCTtH0dnbLyrCWwhJoLJ854LL0+J
ghcexXVfzuh7nIshsoGMENfUvGlxZVN27CnjrTyN2qXLVHokaqCO4uyNBtMOR2IzpwfjRf2wz+dw
MoiVRye9wlmcim1n2gVPF1YE17mJAe8J7UpUljwmZef9LDon7a+6uO9i9OmKLgSDb/jGkTKSLzRC
2ZHmlMamBGyI/BgKbUAY039rVy7ADhddnZXXWVaI8S0W1NtgA/jg922+9P69JJ0uO7UFegSC0UiP
2kiAPAYEV0VavhLUMqcXpa4UT20/dO2ZGcCMmNB+MAwPg+oRva28MnGFWyilZvcc6fcvwdSFENXT
AOhhZhLfdvWQBfUDsLm1136I+McxfogfIAraBDPbZAIqRSvnO0Kn119BbGSOOHcsfnwSgvv3gGuP
CEO0JFJ4XL/eh3DV0tRujP5pvEM9POXPXlXva5R4fCASJ7FZnfQlXavD1LpX8WncbnlTn6Qvu/+U
Thp7iIwEw0GYEvLhK/RhE3VW8RWYarcQd53uCRLZoQ65q68YWLFND59OF7gE2H7MD2VcsrxEevtY
Fj8Eojo8lqmidLqbq37ZG80EFI0QC1Z4ZrwgbgKkFYpTrbT9dHDC6HuDce1KmMw7pxgVkk+iiP82
PsL1FJpS5t1HggjVj0nmciJNJ2vb6Q76Y2+WU1H/Vuk3Yro+edl/jxq+fA5h7/zYZP/EH37pdXYn
D4fSdBc/2vGl3S72KrqTzn7cRu5L3tzpnZ8ea+IYti3THM/1Z5NZ/uFN/9fnf8gVBgDJPDIWcKC+
01F3IxNN5R5T3/JL3s0HBOYnmJPMPWTqkx/Y/ccnB8RUTMf2ePaPTx7ljOIT48T8lW67TvcrqRk0
O6k4kkCguChlh6/gD20nsPO+uwiPx6vF/+PNzqFry0+W/N9/BwA4IS6v+zJp+j+T4P+SHaxHbJ6G
5LI72J1z2h+g0O6K/unf3/Y/fojL8AbWdxS6HxcVHK1vK2wMd25QP6Lou/GnpyJ4/l98CK0qNACV
mfdx9HjZpP4YBom5I8z2qwrd33jXH+PM/yQk++OzsC0oQTAFRgpcUcYf9mvoqEHEsiNLKX/V7pMX
fYn7Tz7i4wrhI1yBxIQ0YUnN6H6YueZ2RjFZ3CvOqFG7ca8xlYYnXZ3QWPz7T/Zxs3/8oA9LkRJa
jjFV2bnoHsfyqUz+eOqHns7//in/8Iv91+N82Go5MwvWSrvFedA/vPxXrM7rZ0O6PvvFPgQ+y6ys
4Cr5xapgO0xnn8tr2SMDD/Un58Znz/Lh7XeOTTKb+8U5yr8k8j4JfgXtJ3MePnspl6/wlx1JFJsN
lOHnmpMHmd7zUkTxtAz/n7vl46v/MN4lMz5WK8GnkCS4rVzCMuJvQfj4f3vzl9f2l0fJcQsEyECL
s48BpXR+EyKI/fKT5XX5yf96gf6/J6Gw9F3hsXM+PAn6gM7pRFicL1lkG4izazFix/33J/nHlxJD
xksuxRCt238/CY0cqmYGopyz7hyTKFsQOermv/TcffJBf7seLo/jSQ4YPwJI8f0PuyUyjSuypazO
+XgLupEPt/FEnDMqwrX7vkhQO3guUjIPq3dOom8lAd9+HW8tzEyGAlMRBvbvj/4xTP3jF/qwt+y4
BouT8IWy1dtXhKDl0oPqTXfa6TDWMUzl9d8/8J9+67/+Ah/2GCMwknAAFDobdfTeG/Il6xhe89Nf
+vLOPi6cv37Oh422Rj2gaZ9W55IU0xrlMn471EGEvqkjoXoKA2ZpDxEOiH9/vv+syI8fHPsRt57v
Ivb+uGKnuHQF7pDqrBrnjH0SXd0DEXv4AYjvc57Lp+gHnaK5ra/D25rQJmDwz+aM/NNvHAfxZZoB
xV4QfviNCz+T04KC79ztsmmfOcxSwd8vm88e9XKD/O1RpRt6+Awkk30+/MaLGydID8fq3I9PQL4b
MtMqmjT3e7KJHoMDsVoI+qrtJz/wx5kekcfkJsqZUFBghV744UgokXhpAKblwSPOQ9DHDmRDMKC5
ME/h/OK2NwCDBYDNFB1j74ftq4fLu0AAsxAS1p1APQ7S1J98q7/dUR++1IfDcMzzxRL8tjxM2C8X
+5ITh6AIGJtAL/6HtO9abhvbovwiVCGHVySCYJZEWfILypIs5Jzx9bNAT90mDzE8024/tKtaZW2c
tPNei8vtx1twpxRnYfCtBcDraDy4M271VQEMUCn1sAOK/4TMj15Vv/+9ABm/f6aGAgwTGSkhZYkW
I6kYjz2qeIIAoG7m/bGEi5tzc3ewhmsRxBqYbpBUhObjEf6QLqvbQPzCmvdibPUA70ZZfA0gkK7U
KOf0/5CLSExRJDhgGvE2kPMFAmLWjcc423fFO0ARTWYe3tMOjAowpI+hBegkjd3t7kFisdhGBQyB
IDqBC3t7YDUGWkrU9KcjA0jpJsWABN4kOld2YkB5k0uSQI3NIdoERQaIQ24lqaXnVb1fskfRBwA7
gKW8aA30cDRKURisaYLIfdSyIRb9hD22wBjYA+2XQboS+Ll4uMm6GTXVfHxhFuUpPPLzl2BGJWz0
iOQCIuKBPfJ1rCfNswb/CRj5Zbp+LOfOIPLynCMQeR7pUYXniaOSfPQmoe+FxRi8cmikeNWUL35Z
AVhJRHmGP3Y5+/xYIn+vOyBSgW+DrASCDlKhpZhwr8V+ZI9KDnTVRGQ+ak9Wz+mEUk8K1K+NJAq5
W6Ns54r1xH0h21c6IrKgJhBj630aoaQ1cZgS1j0/SjdDg153YLhJLvBE9LYpfjaYe8GAttQ4HeAp
9AalD4PpmX2qStEayJ7BOwbNA8pLW9pIAbMwgMXCjecl4iaimSbHGArPHrn+OXuPYuhBY+rMptoX
lKu48KYR2wIpEnkWqEOOJGJFOYbJ60LD8wJ2eFxwdiHLVji5gjoYBTB2Bkzq9BPQnabRenx290c3
qxFwmqtQkgocu9vnltcxD9qOYToqMmMDAwEYIIzdpW6A/rVa+PlY2IUM8VZn3kojthTD/hwsXzcd
q080pjfv0xf3zLqaHdmeKa75decDB1HXfqVb/6V9KdzKfvwBF7qbuw/gEX4jbpUk+UIwd+XyiwwA
fNCMOh17139COWEDskhmLz3J5rQqXvfhMQW3q7aunWiHjiyK8Dtvg8fqRUEFpbiE//CzhrgSHgMc
CR3CynT0a0A4YcJqE8iSI0bpG5ei9gu0ZyDENR/golhhcsxshOntb75AQ6IV95oXkCS4/YKBl9AN
D/SRY10zeFzVK/K2a28w+0haY1z9J4al0Ysvq7Hewq99LHzppsHjAfW2xM3YrIReakN/impU/Y9C
Vr+obq0YWpY9p9O3Wqz+k6TLLbza5wBVd4yvyJc7nesiJudRj3fTKVkzPeac1Oz1sbx7zT6njeCr
I9EpwTwS55oJaHvSYp89YoVuK3s2oKCBDFE8qR1F0qKiQPoXU78wxjD+hCgknYNJZFPopEMp5xj8
+IzqF/DCRRh5Y7xCLxPWKnOFpp8WV3gllrg3QBgU0riCWEap7apbhU2FAZZil0Tei+fx6Cm3Ar/e
+UUFpGgTWF8t07uhFlsFsvMVjX589srJRwxrgwylIgGiTSZu0sDnXQ6UVvaY9Um40rrhG3RDvTPE
gAl4fLJLdxYRkMRqHIiMJPImpXwmoZsV6xZRf4snwDQ7aJws+rOEGebHoi6pTHJV17KIbNdUDUUp
JjF77KUWU19gljFQfnZEJjujqWLf8wJjROKwncrqhKLWJp3E5zSZthEwrQzgTEdWnaIZWgLIvq5o
wOzKOAEjXezBB1h0MDUnP+SAYshUk5kjgwiECxRmPO4rUKUVj/ZGo+Q9S+56NGXzNUXxc/cOP0q1
wL5QNZZH9lMjFqeUUYj20wpOCS8B11ho9m3c/mClKTLSJCsM9E9+ABB5nZfiT9QGd6EauEmV85gj
Fhz0ZU8U2774PQIsAJKlIBHWCGcMricy4F7LHhv4Enov8ZGB3lqRImXhuapwECSw3wgI95CrvNW3
RauBbytmuGOuA9fV7Vd5b0UH9ANHpQ3ou8c36P6R3gojgtkKk/yMIPj8Ua0wP1Hw21TZT6BYQ+c2
6zwWtbwwEAfIqAsJLK8RCkEAFKRQYKDniLmQXrYjU/kZ7AHHhYH58/BXC5MEjedZOM8aSywMDdFT
2CIjjZeBeBSYigHwU9FogFGcx8u6VyzYQbiw0OQaKl6kxwdooWSSRwia2hqoLXw5rRqwW638XPAp
XvqiKJlF4VwDbIrMz87nlY1iuDEtWgRAxwr172+MjIWGH/bZpxzKn48Xda/DsKg5HECrH6+xKnlU
gKWWNB+SMjRkoGXDSDoX7RQpkLTyhFIa4GYH7laJQZgGrGZNVjkEIoRqjhMxrkFbwqNpogAkMLru
lDPIpRxReWmUnymaCMLwFVOQAFx1Ysx5CgGFnv3+YaNsLiMKgbpWUSIk7koWYIKw7EEUoo5oZYeL
k6Lansp/cVEQxSkiXBkOvZuEFECccShN9/wRTj2LzhgR/YR8ZvBPj49u6UVfiyGsvVhhIB/Uzfwx
T6AEXSY8AdUVvWCPpXD3fin2bHZhsCLce7LGW9RTwXiApDtGwu8RvZFM/NIAUDVLnTj5jYYlXUzB
ro4e79NjwUtv4FousYtjgfy7oIz80UcBV0zFjdI7XNHYj6Vw/MKdvBZD7KIgF0I/pRx/zHIgG6ie
YObgIrPqCtn/uSsUjB5Nt0YUVO0B5h26AKBMd7ESh9sREAWUr5mFEQ8ElPWaKML2wCzIxGsUmwxj
/72vHEd07iDXgMgXKDu6XymCBQji1nq8+Pm9EeI0BbG5BvODkyXFeSijyLEIEMAu+ikAVRy5MsMf
TnyBG9tgssdvN0FZU97gvVCNxcC9JKoy0nsIM/BRV7oNozQdxthi5RiWnMNk+vScCMd+5LZx9KTK
riZT5C2cMBArRA2uoIBAFrSttwIFLxrQU9lrR55rrRIIIHV4KuM1gNwBSVfpZYe2k/YsCpyhYOYX
yoOyywtxLZqUVYxkzpoPful8Ba9WrGGERo3EMTil7S9JO2BkVRejFYeWuHgwWrT3DEBhxJaD5YBJ
T+hfnMadgqkpAEKVAA9r5RTElF+aVJqPj39pZxQVUYkmgEgUMS9x93NMTqOVh/OOMUZu0ErF1vAf
XTSmd2iMD8CsisQQho3fZDuk0TXfdavMhgCg4NwcacOfIsnau0lo0Hnr+6e+5V+Lal3ERtPaSDAC
BX+ntIOlAaC1YgBCpU2rPN1J4ZFjHD+sKU9uwSihgQNOPIIzuCwIwm9PB9M3GJLiYv+EmUlTkF7Z
CVmV6jn/5NG7sUMDL5v7BrB2zL54V3yK+b3PIt0KJwx9kUlNB+wM/xRnql2OgDkH6IIm/gTou1Gg
64/zaKy/822/ffPYbIDtC7BPLBDHidcQgswE42SCfwKEEwYPQ3S1AU5ScwCaQqvTLLz02bnAs0Nn
oaiQdRrwd02jMir+Sd4BXFIM19mwV3pNT+TYyst3RqU8NJo8YmliBC4VULX5p6Kdi1FAl8m2LYj6
MM1vAkr08eO5T2sKaDxBrxGSNYi34eXe3hv08vEycFCi0zTufScR16O/E6PvDgcYRy+tiCo7cPEL
e5T9fdIjhWxww2dkApuJMXhmpTGbGqDIHnBUy4Ixyn6FScEAiOZJFNICjbszv/1UgYhnQKkIfP64
jU75a/COA1eP5e/yPFjtOnHRjXb20KpO2Z47T4sQSWj5HuSxYC/so1Pdvwug9G5/P97+O0tJ/H5C
pwJcTqllD79f7AA6opYGBoXL8FfXvv97OSovI8srwz4KpMuqdlWTjdMYnZr+h1jVe7WASkrl8RT6
PUM5pztfHGtSRbwXOI6wyyxxTFkp9Q0Te1iTkmYrdsgTQJCWiIGnInfqse3WmPukeFn3sZqAdiB4
G1AH0MZI0d9eY3ZEYAoAuWnXGuAysfoVbucasw8htW3t7nlCEpKrwhxQI0FDusWphEHFsPPZHTLW
5rBm9qGh2qwTUqza/c24FUMYtVFTgjRiwHbduoMZO2he5Wnx7f3lnkVoKGqgq2L2n273TAuVlGXE
kN01a2SnTQwv6bX56R8NF5BT269/ewNvhJGVIeQrwZs3YdtiJzA1g99y68cC7q/drQDiqSazfzSy
l3PprcBQt2gfoJwJf6+BbmUQz7VkNUAk9QG7U54xF5JiqAXzN0/DFtv3wzuEhoeV9WZ4RNJ7339q
J0/v15hBsZVtS3lkdxb3cgv/d3aqcHt2Dah/y7SP2F1taagraIbmhqZCWe990ERImW/QlcvXY7qm
BtAobojZW0Cts1VT/NR5HbksynqWX9U/6yGMHoDP0raLsB7Mn20ikzGUE+8wJk3Mop64uvMq8awA
YYxp4wwnWFvo5jGREISeyH51K9p15GgnRGgk4GIAS7iDJO+kOa01P2LMl5zic7HR9vxaMEqb/wHu
L80UKEaL9hIIbwwE9sBR4yGZNwKj2AiWT99H2uoI3TGVXVxinovdTbZmp4MjfMD9NrKNqHMG4EoN
ea8dAdiqtaZPXd/ytURGEw4ZmlnhtdxeyzKLxFAKkvlatpbnJia/Lk30kdjgfqJolfvgYn4CV7II
tcLzHogIQdiwmw9xtGJHcTwzcwJHsHIzsR7rsEX9ciWM0C+ZpArTPDi1Wz85NAs5/9sbj5lYCKEx
KiStSgGtALsONzG0Utz73hwsA3G5Gf54vI7lZybLCrpHkARAJez2hICHkzJMVrLoIY8dILZYxSY+
FjvPiCh6gyqJUFEiA0T6QICk+YHVumcC/8vNXM+gvSqqJEJFcQA7Zst5Tb3VrWs9tOAPmuK2WuWU
BtdFXXi1eYSOKsBNk/hjMeuowRSN2VwqbvPft47UUFk75qqEBQEdcT2sI7PRuW8DgF5P//E2EAoJ
eCAaFwlYUGUDx0GvdW0fG5wBdinKbaDtHKGVWpDeZ16MFbWwigmGRuADGs2JpSxoUfn9c0BkYcUr
mFaQNaxnMGfjy69RxDdommdBi6MrEA47ByWHWjZxOmjVR3kUA84QEhgRhIzb9C+e6Y0M4mCmSAQB
mXq50sAZMvVG1/M1s6ZZ3YX9uhFDHEuhgQALgybzsYC512Bh/MBJQTn7+/IbGu2uNkwmrIIPDIRw
CsHgXeoY3zeaLXhGzQi6OgT8OIZJEkOliRTudeqNSMI4gKRLBNwUFiYc5NOsVxkjA5K83pqs6X7T
9MKS3UM5WEN0g5wHusaIfeSADRjlnTLbvWFdvBebAa9I+RWaYO2jLO0+2zfv5j+yyG7rHtyjStFc
ZKX7DsjNTz20UY10BLjEtvyzd+CM/IvXE5fdeE9UZTurbcJa3YgndhYUfRVmIy/iZ7WemGgfvbzm
0gY3gxEgzqMoqfk33klEsyM6NbG/aA3Gz698XZ6TuQQQfdjcUMd8+aawRH0wQPluAOOYouEX7yqi
VfSFIoEoiRJh6Jsa6femjrldmmLIOkBZXz5JCMHepv4k+W6dnnh0KAkvoMjVe4x8K4xMW+9CgDkH
zP/7hPluX62XC8owBtYsB3PGG4mp7bMPDFj3756Duqqh7pmtZ+QfLEuRexkhJPf5Wi5hsKdBYgCJ
Abm1xRyALF6Zoaka07bfw65u+dfQSAGhDfI60zs0v4BJZda0At6CmUDhTJMR96IUepcNAfYL9h69
noitJXD7msFL+BQ+zVoWjEt2ugV3G5jHgqdsX+mxSVNUi0/rSjxpPpg6QcIN1KO7YCsdGnNXbUW3
2YaObXP7Fch5f4HV7XvC1ctWlDu+9KokTRYx4onhBvxNnLnU5zw71jjzU2tJTr0LYPM9Z1YjvM5v
6HHCJSd3d9pXEgmVxcrd6Athw+2ArQeeYqs3lOd+Nbs0mVMbo4XAEgkboFZthnW/mgNZz5kMDYDu
n2BWTPTSpsdH/IIrjFaX/22DRFiKiAkxXDxhGzRHOqgnVPdPrTvZYIGBswWa+uyj/gQV/aowwGuB
gL5EYEE5iQVP/+YTCP3We2EEbDR8wmAmJrgJzHznHfn1ZEROtgMxtcG80ByKpVDmRiahdBCu1TID
fmwcQ1HosSNcAm3MzJtoV+mfNYeyxnkbH5w92WmgVILUC2rF7X4KmwB++YBLVhiaSRVEO09CpTTg
ik8TFgsT8JzyfW0wBjBhDYCj9Ca4tNeUdVFekUQEAhXAWLxpXldvzXG9BycjdTssLz160Bf+XwWh
NydHRASIs5QqjeaTw2OZw9BhWxvKU+aMJnrTaV409aIQrufMDyMyHi5nsO3MdA9Co8vp9SawiNyC
ZhBo20kopaGZUeMVqIgWhqhbY0wNbGxmYwKryuLXnuNBCTAnCS52YSi4POAIR66LeqqLRuFKKRCa
SvUBY1DJOFUw8l7yQkCZMrrDrKxEE9DXRn2c9YBmMtRknjDb2gcvhXRdZTAXgvsJ56uePLfcQxVa
YNrc+z8aE23S2PUD0nwHtLw5Gnhl9c5NXuXKnAxw1Xe64rZmsk/2IHD9yxzg9d2TCU0FmnRVkzpc
htx6ra0aOc7jSjqxOs0sLnq36BrWOBnzHnCriUuOKfs4auOe28m76VO5aAywFVvgCHGoidwlZ+9a
FnHDK6bt5RroJ5c0IPc82P2qW4NNF/o/c/xjoyurZD+bxQgPGpAx+mMVMl/p+/P+Z6nElQd2eAum
A4hvXeBgGkgcw+hFtIZW2iKJGx3JghcC6h16yoDnbmSH8DSrRdAYHP4qErraUNKkQtdzwJuHLFTd
kVftXjyzm60njo/Xxb8L9tBmiZEFtMiiuYy4lYmQIME0cn9ea7RVd4CNh77A4a07vAfVDqzHR7bo
tcFllIHHIALTUibOLO0VP81A7LgDeeL3YPKvQrN+KU1uVW6Z0QLcklPscjvY5Qg0mZVE81mXDhPa
CdAQCg9gPnKD2xEwSCn41HYaXoaKG4q+VwNYWSa8dFp0smS4r2URm1u2Kps0wJ7ajStE7DvNGJ4a
PXP/P+Kg+Z2RD+FaEuGSABRwqMUIq1IOAIv/1b0oTgSDqm6b7+pXti9tEUUAzxifHh/mfdvGPJR3
tZtE8AM9A9DcDisEOegp33fwSaWNZ1bfiusbwm9Wb4A0QpG5eILoo5u7okDrSSp5z/O4uJJaHnaO
0btD7voWTnGFOWl28zcKRruSRZwgBwiZsJwa3BZnLoaGv+s1GtopTuySxbwWQhxeJ0kVFwOQ8PLm
Z9UJt34lwcF7vHE0McRZSVXdz4ww877FyL13LtDgdXRxUx74ov25Xs7sp1wFxNVY8ChYdzwKu92h
Pgkb38qRqepW4o+QMi9PWxLhQTZ8zysTSLwvNWRQa9cm+JJx22knRF0TYVND2DgV5XgeNnX2931r
VsuD4encrvzx+JiW8uOYsfrnfhM2NQZXZs75WFRlYthmH1oByguBA+ftP14IQhPn2QSkpflyA65/
O+ekZr2PRdHU4HwKd8rpakGE/cxzrpZnRklY6dmmxY74a9zPQSrAFE0g65tTvtK+/tsuKkRsKnQe
19QBhM4lVxaJmdSYXCD4GR5FH13GwIjlAaqFFZCqVkELQPZMKykQkBNx5FEm7Pexg2aGrWB+NugC
6E3Mhv8646FZ5fOzb55OtK1dcIBuZBNHWANYM8VgBL/bvBVH3oo3kw5MbqMzIFgygF5rpXayou3t
rCkerZg40EYphYIfsOJpi7Iv8HKRvAcNzjY9DnsZTqbwQjnMhRzb9TLJTE8NYDteSrBMRd9xpr8p
7MP6aBX7+nh2vih7uqBTbmQRKj+a0P8sRlhca4EzFgFbvI301pEoj2/JD7qRQ2h9bRhC4PFiTW8A
D39nDQZtAdN6/RuNvvr7O28DbRPkfriutFY1ceH0uEuTj6yg059s86zDuOG1ocRmiu0+LatznMQr
yoEt2GieQ/eSiGkFTLuJ8zdc2YAQfT+cMNbzk/9Tdol3xabZz1V6anPF8nr+kUUYASB8C4BZnmUZ
lxRsoAP6evbs5tQTarKmxlCDrKULiV7VuVFaQ78fS6yvDceqbbmK30VyjRFIi2HflfRbVqigE0uC
eBatseiaFGZYtduNbNM2TrlI5HfiqkMkjyomkmvrJ3THWryNXKPJwoRTDm9JqVzLJBYnxSIYYBLI
5A7eKX1qX7M1awnmCwiTjMrKXpN9+tLsBat3HgteOshrucRBIhTJGTAN8TugjIKwwa6l348FLLmr
mAv6ZzcJMw7GGF8RY0hggMU44yErpldsWA/ULLmVdfu6W1XFR5sx60L6oZZmBQpgWv/5kn65/gbC
vANAk8saTBjsWMNz481HbPkWu5vtE8A7oUZ7E2UM0G6i24T28pd6aW7WT5iLjm9BKtcJ/A6EsVa8
79bClsNIc6d3eqIDQ3g0ZVuwKgPq7oWy9bRLRdgMkSt4DBHMlupj9wFgWv3labU6ojAwrJ57nVaF
WqqOXK/0on2vFFCa4yKBWwahlyGvJvOj1A8/E3MNTBQYRxmWuZrj6U2vf/3XTb582pXooAEyNTdi
k0HmhDoto0/rw8vqOGdBfoE/CcnbEy1tQLlTl0T9lUix4pUB5dNZ3fYQGdkAFkW2nRZB3AM6AYcU
aBszBgBGjQQS6VCpmBA8UdJ8f8AkEW07+2AfQv3378qqLFA1/fKNb8q9mc0g6WtciyTMpNAABz30
sZuo1aK9IndLpHkat3qSncKgVrQWVdDVAgl1C0K0pg1KLDAIkJG2dy/+5Wnwb+yn5DJmYT5eHU3c
/POrc+NFRgnTEOKkONcndi/mEUXCxZo/2j9CqWpdBNYJ7//eRtEQrdDKDZzX/AISpzK+wUNEkbn4
1DHFqoFuTcRwAaHhGKRYgBsg87vszQcvYWcWP9B2WwoWKIQf7x8hCaNRaJCWJH4u42MKUyL0Gc8D
FFbL+OxsAxT/zEGjHsAc5zwWQnpqf6TMKDMoaWPwjUyo9mxScHEhZudXtN1EhwA1dCCUgRDBcIGr
qYPAw+mdZ6PXuYwWWxB+1J1oYis1RvH9RBGy88a029+BOaFdKrMnXe3WGVCmDeM72eUffWH5dlwb
lHMkATDupBPbK7d9H2cNFl591lYRYpQ21dsXQ3hFV4bWWpV96vXTXKhxaJLF21f/RzK63lDgxgC4
IBOvPhSYADTRYXpOhE+wVQ3AnpfLQI+mEH3CqvpaB0CTTABuvAagdTVzhNOg+C5DtVcP5/IJ0HFA
FpJ5lHjJNJMiJj3AxKv0PIDPS13VIKsGaIHFWyMw0o3xdxrbIzhk4tUkrrVVvKsOVYlKs2jLIHnf
cr+n1OKdutlEoZNJx8dXkvAK/3wbJjBVVQLejCYS16KP/A7kiWx61jgwhTO5ymNaKIPoqDBANUir
6cw64m4rMJoOPx5z+SwJ2TNWnFjKmpSe02EEHUOS6WIF5hyVWz1e1gU8lRQElYEnDVkYLyX8M2GM
c7GTm+wso0T1AYa7nDlidAdYOuwrcNZKnf1dF8DE70G35MbrKrCZyp5gDz6HYYWxHiUyE8+aUgDr
u34Ixig3/sFvxSeM+IKQ3kPh9NtPrSk2g/70+NPJubHLkVx/OnEkYFuJYTra7KzKZj+kmOABa6ae
9DsW7tSGidZZqedOf6AlmS9AMHd7pszjuAIGNu5QasIYrFC+Ah3oyYYCjgD9JUbzZmceAYJnAHdr
XDWgrtfLr3BVn2fGHXBgNkgOfAIWu96G4rqVKMdI9gX82YurTyJsDjr+gqAb8EmNbY6WaI2/7bV8
XGWwpZ/Ft+jAcqc2xptWmDh7enwOwpLmwETb/7aDuEIB1yhByU3ZOVrLp/jXm/h9CJ+UjbxOt6FR
bfxo1VjfSBQabvoc2tJ6jxnXA3pE8P9t3qQlKMnE4WUroL80zNJjjPcOYItl8rEZyzQ/iwDCLNeg
+wJgP+gh07eu49jXJgRdpykAIh2RPh9mz+2Usq/AmU/fckFLfIo9WdIbSFJJAmbdEYOQfuIY4Gdg
YMjPbRNMNlvnGYjp08+6YaXnrmJpw+LznSeuJvCYgeIjCkhnYsweP79yb7RBAe15reRnTJSLazXk
eLtgS85UGHA3CSU4HpMqESm3jwxy5i0H6jqiZXR8ioBhJxI4/MjFXNE2+ZlPTFnSq8jCk6xyR3iq
0KSz4sYn0Sx3lbwROEdB/0aF4gjNISc95T8fgfqWCBhXRQCO0e3ShTEYealo8zPjyNyOBzuxqJfb
EmCMo45dR2PjuhatDBRKrQ040OJTWT9+CEs3D0oU00jAjURFkQTrEgOfVwKpzM8fCDFLI/2ZvzSY
lQg/KHIW7hTkzECyIoh+74xDkfHCxAZYqYc+ESy0nl7KAMz0uE1lDC5ckGaAnI6TAPTK6G3lG9Nk
Sa8xQGdK6d+ONl62HZ1oHMAcZtiju0WDqjPxxQxnX9lN7p7dZ8Z0xW2gw0n5eqVkCpd0PiaEAVLD
CqwMtL5ZF13d76oLwsGXxvwc63BM4AJsKpCeZIa0B4VsqyuZXTA6zTUiiop/lgh1AthvQJBjXPpW
KPgXGK4FE+i5Z4veZMpR0fmWE50CfIE6k2ejrnSgAUsC9aXXfG81dSytBMcvPGw8Lhw2XA+VvUPW
77gy8vDy8Q2ex/4YQp/5ygZBE8wM1IvASahyYM3DgepfwDOJkq6Wq7Wy92JJA0+p18WxGWM0F9R4
Q+KD7nxs22iLwbY6Ntkx5n9khSD+AFUq5uHZoO4xH6+EHGyGknNbv09YTdf4Pnj1Cl56rbK6Q6+h
wohnocsK2hDxki3DnCf4MYHFiDFpstUvARFq5WkzXSz6GmULfG5KB1CkWAfDjcGUH/w7PodxeUHP
j30JkiPOkD/6t9KWPUPlDICl6TLbUOIesu91vgQAS8D3YEAdbiAJEM+D+LJqA84/zxw8Cvr+Yh5N
j7KyGsAh5vqYSOlBxpYM1iTsH7/3S/R2q9QxrykBmx5Nn4B1vmi+q0tftr6oxuCXPptvP0crW6Nj
oFkz+s9c/4mN0A81RsFKI0cZU13D3uu68Wx+n06GiyE+c7uFGkTpLNHfDcM54Y8z6s/PmfFcGCBV
R2eS67rGMy2euNdReDACemLQo4pvJ+0eUCHTUtA874Ur38Edp9fNOg6OwUAxPffP4lYMkT0IvFxS
WwBMvyDNZvnJvgaECACEMLG7EUDl/vggyCFK3IFbaYT28fMShieGNL83R6NYKzoab76L7W63s8FC
sf79OWr64A6Gvp2+4yOtk2LhZdzKJxQR1zVVD7wq78WUV+j13tkftQHiIX0tHo8/WLvQZThUYDsy
gPlP8WPuA5Jb0YSTp/KxqsSzaNAWisU3Fx9ikKk+3t97R/JWxnzYV/cclDZ+CrXivQTJuWxLPWwo
L4lMzfw5QEmY4XSQKgG6yq0EBqxm/STkzEvqeMffq8Ht3D0ALb9Qzd5I5ki5L/e5EqxHgmcMcTMn
A7FnbCn7nVC1zAugs/ShWc/UayNIRMuPRv7RS5TK/OIJQTfNZkoBDQZ/uzaPr8SJGTtIkzB1UK9S
5VVAO/jjI1rwcTQWEF9QgnjcLNzaWynjhPq/mjHMS27FVrpSt6rufvvo+qUldZcUCPZFRJ87ICwQ
aN0KktG8p9SDx7wMfmoPhRvVgl7Xu7L59y4zVnQliNg3oRZzUMNCkJb1iN3QQiGy4JFV9JD9TJKJ
toFLGutaHKGx6roVa6/SmJcNOCQxmcKf0C2qI77+5AwrswxX3lAC5aVnBZcUwDvwlwAwRuxkJZRC
MolYYKJ1lgyyPAlx++NrsXD34AByc24QFU7get8eVpHUDVh0U/+cyNWPKqy2YK1t9SBMrcdyFl4U
6qggT8FyEHJc2n+vNISqRH3UTbV/zurcBXDOwZPiNy0LP4Ry1Mu0szmepTyrhayUdiOTOLBBHIJA
UHP/vLMPwNoH2AD+GpCBX+urtQ5ja7iOt08Q0z5TvN3LpBJh+G9EE+qKqyS5bnqIfntjjVfZeu0N
8D06km7a9lqz8AkfSJf7OvINFfjfNqIpY4DLaFbIEtbOpjDNb0pmduH23nzRfBGuDkBhBC2SmtI/
h6HmyBO4xiV2Ww6cmVaNUdc8ZfMXxUHJzFEVSKVk4l5FXKF6fOr75xikyrwVthIwuZy42RR5SnmY
S8YV9WVOFDCqjPTnxfhfLY3v4roZRNU/t26pGrWPDRX0TNUxXnpojpkpeUbt6Q1GtnUfs6CeLnov
gK/91ZeVnr97NeV7yFb22VbdfA9hPcDWC3hthvfPmBTn3nYRWiNs0OZ9R+gaMjyKZSTKWXfCCNML
hl0p7kBrf66nVfnUbVlu80tCIknajf8WeOqPLICNYoYLNQRkHW/vEDM0bFrGSXDepPpu0jnOGr++
Nq8JclNfvSPQ4CmXvDYUEv6RR+TUIy+QOhZ96uc+WnfNBpCH8SbobAWMy6weeg7yA+EELPvETALB
FMRNFx449i3V1nyzQScTqxeMq2QWGLLNIdvGnkLxey4BJPnOr7+QyNqMQTJ5bBcFZ8xMg+PQRtED
SLE63Msv3zX23E9+nnBurN8vh4P9tGXQ4W08n8y33cZ5Fj/CQ2hmhuNZX4rZ673u0Prjlp/GPztI
dvBmglJMYhAHZ17aRLze/KhBAIs5ctmIFBfY1Lk7AuSYr9a8mZxGeVe+1Jw+/GqemMwYlVMRUJLx
CwknvI2rDyL0AnIjYdjXOFIJdAfeO8dwlqQ5gleYfaOdpdzOgRorIPfEVsDsduvCBL+u9rtSd2Cq
1xOPVhVbiA7xQYApAGEIshKA27+90wDxGUoAWQZn1lBd0apX0w/+GBrsW2+mpudhEJOlvNglU3gt
kTBLY8ZraRPkwVmpHLk0xhpT49n4E6n5gJbDXN5uFCIEEFrMYIXEC2qR4e2kEdtdirYA+IXUFJ+r
fYB5R83q94memUpwqFkUA1YTaKP1BHNwL48t/7I6lOSZBw7kd3AJb3e4nZnHwQGKI29Wk1yh/0dw
I/9X7xslj/xuFq1TNV7xngK2+NqQaCXJJccXVWoAGQKyTYApIrSW1MmgqM4gf1xJevkNgvpIB3M0
ZxixTbH7ZNPMRUNis5HrAdkAwAGJ691NIMYtszE4Y9bW9utXMIanXmB27IkPN5E8810bIfg8+fey
0H3GZBVDUl4pG77k011/BHGlp0Kbgeqm4Nwqz61qaKrDYVph0NXcHE9xcBrH2uTyEMBu9rjmEeLL
FU+xgZfGDVIxor8TlBVQ34BzI74hLiYumRp8A0qhdpqYXKO/Y7h0n+3P53NqxybGFvRvqLzT3yx+
ziQDPxl0nuQM+VBLauOzMjSekVoKIKYYDLqsOsv6JRlf+YdESR0v2ig4Of+TR5x4WCtiOUiQ17po
Zq1esmNsNVvFyXeyGfyqHGE/ucxqD9YHsGa5gd5+YJbMoB35vJ3kdqOBAOg0iFclgOPevrHKr1o+
TeoQHK7P4L0OT0plgdyN911F26fx1v9iXIHGpLXo5V5LJaxfGEjADewgNRAM++3nLvhsV7VR6/Zs
B98QmWfr0VDQ2SOH1lHWZX0MUUzbn/fg9dIr/fw8/ti0lJu3pF1VzLeDDwIX7w5bUAOxsZYqXnAO
i1XQvFTtJuPfFQyDDrlO2/VZU5O7PisV5PYUDsQThE8N6sliSgQW6b3eCnXfHXehroKhds/rCnji
/sZ2QrHMfLGY5wAS7O0haxUaUIWYCc9561uS+OkrusBbxQBsE81u5SObGyEG3PPvBhiF2zQyQeBt
yKKRVqtEowXfszBi7dhdMOOJKuqHd0BuKIOVZejz0VlrVnLicOyp91aRRHGwFsIIDI0jEwMBM9Ao
ccMGIRIE8GVH565xGcFoBDO2xuCoTl+P1cb8e4jVoF1FEXFp4AnAv73dWl5sVbWRmOQct4WJbmOg
zOpiuw53leCEvK+jy5kSeC/sn4CioohRMgBAIDS7lRhynRzEg5ZATx0ad7Sp40YLl/NGAKGBqzoa
/w9p17XcOrIkvwgR8Oa14egpGoiSXhCiDLz3+PpN6O7ukCCWiHs3zriYM6NCu+rqqqxMO65gINn1
61hjf9I1sB+I94ArVs7NlTKeT+H0gJDpRiQFKMiY1DOLEQKUPOzxHamLiyDt4n7lx5/PrUyUU5CY
FjkRvh08Cg8qXUwU5WyR+ZGFxtAkJ6UmEf9cbuoNyFg3eFP35FiTVH+JwSoTx3r5yiBNflo8/4rh
+T7eLrcfMTr4LgBOTl3hI6AYr/Popkqc63MLE7OJGiHQgzRiUw4e5n57NGwlMU2RAajV4uLulx4Y
UZvs4MzswomB4NLgEauAhhWCLcNn3Dyd89gO0y7BQPI6epXoUjaYPE/152OZisDurIwGAyYm3uWh
eW6Fyr6uV9zG9kIV6jwhs+2SN643ixYKjHOx2GPxD5Wfm7GN7sQqh5Ryn7oRIvtAOgn9b9Ef/GwX
O2emwHto6TczscCEE0GEy8OJgOIS4JJRhjVPPKWOgyCyGoFUZUD84Ni173lptCyAg+5h7j3+sEfg
EGEIpMRIGuPlMlq8WmKhKygmseV1PhhywxRlYxMySZ4aBuzMRnlwxCNboyXk5TxqGT+ILaaQNB/C
fC5tRICAexA5quiv5xvmYVfCGILoIS0JGioM7n5XJrHUFZIHfBC0khSnvtZ58f3cwuOzbzAxAB/Q
J4Bc/7hUmQ68OwxTA6cIYIWLmlD99saAKk4wnBd2vabmNuNDTI6+BxwvQCwgRwc12dFacSmEWiDi
kKL8DYeFtm8KlGQO+RHR9d2D7gPB8PMRPj79RxZHK4Y6vNgGFJda67RdX6EPYdZAA//4Rk0gdqYe
KvK9UIMvLZk77ROrNyT9cKmBVZAGInC0ep7tBb7jZRZeN9qHsgaVkG0Qh9U+S1PxtVkQ+cOxw0AB
pgBDPC5SAY+Ne3uOl4iy3TaZxZsJit26a0CLow9I+tPOJDUfYsuRpeHKvfGWfqQgzSjBUuV9h6J2
qmhy6rqZkzY3nGF6b4wIPsXG9WAkInynxvxCVIgl29rMQ2nOzPgKE6mAzW0mszJ9AB77SEQreuAS
5l04e57xfDM+oj+GmQNXPIoMMhzW361+MyjEiQLEb8UM21/8kD+M6EMpdtUSHKinhoT13BZ8iH1g
jke9n0bTMw8Fg9HgxNItyhS4Swu4V4msvc8sMQpeu4gxQWuhGM32OD0mWgaLg2wzyyKQhGO5XzXa
5tMCvNa5hepaR3q89qDZA0GdvYSsFZoM+DNaDBNNstU6PJXUMfzp5yLKx0TL6BtGO6f2oMRWQEHM
QjdFNRCHa2lESlcFR8dq1Qoz+3SYw7sYaGRtNMepJNV2prS5lRvgcF/P0ZJOeei7GR15TLpwZS4R
i9zKvCXONdG2hpwRunhvA23BvUjnWQ3DIeR+NqKRx0RzXMAmTpVbsbIVRLN+o1jsHj86ZPZKKQCb
JXOpwNltM4pRfCkVgpLDtuGSLUNpfQT46YXX08jwv1I03aBlHyT8EQu0NICBhKEClXsHVEaYPTIP
0RKWc+jQGxQUkQkVRndu2QRAIFJRYTHOMQJBlBwTiVn1tlqCNrE59Ppcjf0RMY9bEGrNf/pJOPt/
ubQbn4AYvqu8wC6sNn8LAIezwouAlGQ0wNT9nUykbbyGaFq/kg0OiaLnHmkinoFIFPwR5Od48NOP
zgpN15wfKkphpdWbX6m1JtanKCUyP2Nn4sqAFNoAJZAQ0aDJY+QX3CqSmSQqLd8/9txCspx8i43U
ELedYevghgMx2r6QhWFQl1FQnYHm6b0p5EQyqANypUXrFXIwV+CMJMNZedZ56+fosP5csci+gF0G
ZGOms49VVT+e8p81emrRPTfXoDgVf+BzkIuCEhwoU8YYij7rFMFuxNIKK9WF+qcRZXq88dZS+4uV
XYCw0uyVdVAuhX7BuqRBvp3S+J38G77lwcyF8JiOxF67/ZjR0XZ6z6+bXC5xqdbfaCQE7R9grgRE
0gjDUPEgJAAuzdUl0oCRbj2Xuhl203hpBBZ7AIEmVHDo0dIwRSrWVNpVVi5C9clWuF6NUghaP9/T
7MS1JwLpiFfxgDREgHe/A/Im4uwKbGtW3ucECkHsa5gvByFHUkS6D9rOhQvqJok4vc43ZgYwdQH9
d5/Un3JzceW1z6+rSk3c9+ff9Zf1vh8+A0Az+v2HJyb+Proq8Jj3KyliWytniHi0oQdt1rnOfYHm
aAG1vt4xXZ50qdpkm57VmkRnuH3ok4heSLHWBGuAwSuzY7S0+LY1yEnzCnQ5dbv/Dtheff6tE3N4
/62jOYzCIAkYh26tgmyxK5Fg+EDVYEAODHQBnn6O1+lOUE+hikjie8b4Y1B2b3y0TZFl9OQk61s8
WT9CddvpyFkGkHy4DsnT81YhHxePvH8KJqNa6u7yOWP/EYk9yK4Nygx4HA3Pr1FSilL4NpYzoUWY
BpWBQO8XEeCHQa7FEBRwNIE06LG31Rmzj47r3urodEScUsq8oLRW2e46AfFZWEBJcxExc8gk7vEc
3lsaRWkslCh5r8D4jIgYe+2jU1uj0nu0ipWAX+jqBlnqKygZSWSifRsd4zlR6bUKb03m8tSPvSij
uR6+9eb6U+KoFTPGbq3oNd5wFx404v3iGMKUC3+UqSU2nPOt+EQ7oGwAVoyZm2nMnQIGtfvJGJ3K
ngHsiKnwAU72zZTr2CUlvwkqnrDxe+CnA/ATlOBkZos/+ihYZZCXGYS/QSs8SpJQngM6UIbCsAnz
Zbinl48l9VUufUMk6ecnJwENa+/tHUdCk3bIwEo58wGPNzI+AEKpSEfi2odHup93wfEUtpedzoL5
LiRb9OSeg5VDjj/8t3lchicTvYLoPL7yu+/FL6h454ryj51bw8QDmgS1YfSWAHp1/wUUFfq8HUWd
9bp+22+99RX6O7s9SlUeOaZr0zR3+qkjq9VnsdxZq1B3CUC/h8Xr84kYlnfslG+/YrT8TFiyic2G
mAcwIOYXqQgIGOJmlnvqwGE5seIDtwVw4fdDBfQglfIi7Syv1+1C0kNG0Z8PY2o5by2MjnRe2Ino
5llnFREo54SQcBwObmA6jKQJAZ6b3axK8mPsOJTv/xnUaP2Yzm/BsZx0Vqq9brcoFiRk3R3e3rYf
rro/Z9szrngtZtRjS5Y9WdpLh5y59TJSTUJ03UoYYrmgtAR89WVx8slKj3dojrV+Y/Vbez45U56V
G9TZ0JKJ9tBxhpCnhgJthMPWRIMY78HvP1J0NUfyzDJP2gHEGm8HwGWhj3a/zL7d9340nKkUufAh
9SkjuKJFACjK3+cjmtq1Q2EdLTQAekHw8d5SanNp3SlBZ+E/aoggoGFQZBtSIwP6/zL0QKPTYO7C
4ZAq0bvNrkva4pi35yYmZ+2fsTxoNzdZAalav4MMNZifnU2EhwETXJx0rlY3M2ljgHFdCY6C27Sz
Kr7FAyvGOYwhR5oF7vL5iKaO+83qKKPDKJRJR3USDNkN3lQK6vxJ+R+sC/QvEeLCdQ4dRfcboJJZ
PqHDvLPqoNKYEOBRZyf4M+naMYX03914a2V0STQSNGizGFaQKtpEw+Pkbbun9b3xki5qcmzXxyN4
o2r9/ZNnySdNNPRnPJ/Kv3rZ2D/ffsLIdQI7Udt8jg2Yam/rhEgK3MzWMPZHXFVmv3vhDjHZfEIQ
5rQAjiJUZ1zH1FL+Nc5w6AsEvmF0pDsWnYN/+79qARJPYiIHH89HOLUrby0Mnv0mACpSX3T8FgMs
AmAWXE10XlNmDqH3f6wkuln+exxjhyFErFSEsOL5i4i8bpMBnbBfHgVkxK1j8/LFkwaxRw2SBxCs
qMNcogdjxj/ODPUvFLsZqtT4EHaV8RHl4B+VH8EKHePfn00U8fD2QwMl6CRG54Kp26ySnA7nAt3b
RSwYdiYvM2UOLz7xkkaxEJgesFUhrYFGoftVCwOf5yq27oF3Ae819mS7RPO5tgy2RIf8maPmK+kz
VRdzzWUT2c07w+PqGsTcYhGSn73Fkdw1xU8vWBcf9EtWExuNcvxCeUmuz6d0KrRAkAjFXVyfqOmN
NijN5H7JJUVvRQAxdbHOAxTgV0e8kz8CfyZ7M0zb+LTDDnr50YJK45F8P61xB5WfomF7S+5iUoWn
ikm1lCP0G+UfFC5dRdlcz87kY+/W5Ggl/TJOkqjgejz21h04vgEXUp3FB8irDMciUaXGwD3MYYYm
Xx3IuoHLFhKqaKsejsrNUWjYOPDlWu6tPjCU0MhamrRBokXcxaNIQ2+qSke36vL5Sk7UHxiEDP9Y
Ha7iG6tOpbSxktm9VUPkQSRxrQNELPFqXf0yqhK9QCEXFADRm80unlueXNcbwyM3mod1RrMpDLPK
i7dioF0SvNPJu8uZ+SqaY0CbCkxvRznaRIlkC5ISD8acQwNJeOEnTcywPcxhS8bc4X/X44Dso+EF
JMSQo3s+QGOtE3FCb223hbo2kEVa1OfMonQTXYyqZ9CaxahfnaF/HiK4iGqRmr++Xq0PM5fU5IDB
TcyjhxkH9e+ldbOsTGZzXqMovYVMPScb5YJzVWhAz1VWJhfxxsx4Xouk4pUOZuJ0W++7jDRwBDEY
3mTltYSAyfMtM5mCEkH7DGQQAmqwAdxv1qJiIGucurTFkOWS0o+Oft5fPwQ0je6vy+VxCXIVw6Fm
ccmPN74EMBtKZsjRoYw61k/LqiquqpKqLbpnLUpIVYGb83Lc40U42EBbKVgVECjSo42T5I6b5ZXf
WIhocBOLqnJl1riJSbxf/sSLrwtEzYGfWxUlOS0sm7iLz9UCxDmS5lxmZvkx+r7/lNEsA2GQSqET
NNYrR7g9yD8IY+ABBwhRZA5CdfTSvLyjR25X7E+HbA6n+ohjwlG8nYmRH5Qp8P52AczL1lv3i95/
dc8QYzCO+E7cfF34Pbgtd7tS7Yj78Ytq/fPxT6/2Pysx8oh9wBdiUGIl0u4SlftMmqmVT+zi+wGO
PF/ZNKHk8BhgqoGf3XgzeLUfuq9Kh7zoMco8m5W6WHzL+qw0x7CJ7u/Se8uj4ypXdCPlSdggsCxA
PUXjRaopjhYpgRqCyEUqFkpousw+F17CeB2ls93Gcx8wuln7Uqb7JsDccuQt2H2gGONqZ26xXBJe
M3XaWKWrEzziXJQ5EZvdDXwcA0pu3wbMYHddIzQDz1donH+O/gWE+CvV1RfUywLNss/30URy/97o
6KkUUZIfsQmMNqpQERDPfWyv9ekcHM7Jark0Bf0SInkdE9p4R3BIKmYowTdklh9u4lK6/5DRg6kT
mjjx/nxLpg/HudE/PsqzQuohQbMV1bOvHc14TaLN5j0R9B18ODkNbTcg/Z259edO9188cnMxsUqV
JUmMzU8tXt/Ad5EhthJVYwkeZ1DpH38kfaNL6PJnCWOtDop2mDndsx8wHP+bD6jauosiF6sykAGC
iQzRHe4PTIJHQOxoposXSlIvur7CDITbg2vOvKAfb+b7xRi5t66ThaimYN9Fe6HdrOXUYkBtYseq
n828Ix855+5d6V/v+M1YfVmpWmVwpZkeoaS35fX9EiouLzqz2qksLhJtbtPPTu/IuXFFmlZVCpNA
JQgGoy3dk0PqIS7Au/IIuNNmE2lw3Ct09F++D9y3eJzr659II99P8cjNSYFNQXJ3OO0gNVgPQAWg
FehVvsFCD+TW7TpQJfXlcoE0BSgkdK4jOnQCY2LvUwKIOpZ+sZhZ9jHBNyLD+48aub4gjjInr4eP
glLRHrlG3O1Ifx7NLwLH573A54Pb+5tbPvdCf8+GJz7/b4/c7IFecakoGOwGhN9GRCs3W0NCr62t
HY/tcUOoA7YCUHZ4l84ctZmd/ueUbyzbYNaxAxqWuSxbIl9ldGmy9kpH9YPeSGpWfz7SCdjE3QyP
4W55XiRulMJerr1ln1tug3iQmI2BEt0LhnhyDG1mUSfebPcmx1Gb4rJUEMJkqtlb2xQMb2Uv+L29
7ub85kx8+Le9biYzjP7nBht6tbbbetMnZL+PQfjrEHtjviDlFosEfMonbKNZBYu5pRw5rVJpi0QZ
TpQYmWVh2ui4jyDF2C+pYDaPMpzOZxt2FH8Fsp2muQJbnan5HnnDFZURA+UnDHR5fJHUL/n0nsCP
adbvAfQG65lty01+gARCIgjZDOqeo0WVu7Dw/RhREg9C/AqpzUw1jsH2KJ+9RoUA1TI4LF2jXHNH
VC0SHB3PUOPDcFkt5H7A7M0COScgI9hnN580urQyx5Pz0scndQc+ABHKFq6cLKUe+FHb+CI7pOhO
Kt4CM1Mxuew3ZkfLjtbAKIs4LAXoqTRRTeX3yEtVOzMjRn1+eP9QVA+rfmNqtOqJJChhreDeAN/x
of4aHsc0gn9WvcboAsXS409mfc6xC5Y41bsdq6H4m6ACiC5dI3/dXDjAeGmQBdXkJy/JkV1eKuPd
3wkrHSRB2gFtAmDs3ojd3CQNc//sy0c3Hhu6bMvzUWNVNrurAtqiGG6uPj9REx82ANC8gDDRQ430
PmrJ7DjzFHkIm5CRkoaIBdkoG6df0vsdEGno6tDRw7KIUTxbO9dFNts+9rgXZJqlFVHikEMdGlbv
v6DP2KKWShQsKzrU/LJcVjaVq7Qd7VhZIjEthdrzLcEMY7qf2DuL40JTFtdM47txZ2kUS4If34ca
Nr8+UBo244ypR+96b2o0vR14qoLexeAalTaF/Xotq+stuLAQs7haNnOqHt/XMIYiKTzMkP8aI+yY
OinzusW4bFf1MoJ+V23mNE2gJwcTIupAWC3QGI5y3l6Bbr+uRyEW9BpD0/3Hh7MALUFPLt1ershO
PfSx8XwOJ3wUkPMgEQMzPvoL0W55v0EU1Oxav3R6zCGURQEYu+6P/ULUCgM432RJVMvXG/Lrz6oj
T9zCQNPzaIwATRDaFsZ9zHaAFwVVCZ3lV6uu0VNJBDXRrigB6QLvq1R+gbCBxOlcUvHxnrg3O/z+
zZVcs6zLehnMInOq46dTCDI3vqNSMyHcI5eCcG9odPT8LJdqF93q1iuSbLG2Rz4kWJ/Bk4eeP2Vd
qNfC3HsQA2SQbRy0mffLjc6uIT9ogW7YtBJDXNTmalWbEDU6lSr+WCXGiSY06dB7OwdkmdreoDhC
umzoMgb5yP20iKXfh6ng9hbTneJ1llmKZwSNO7PFJx4amJQbM4Nbvpl9hi8yJW+w3dhVdch4dHF8
hcTU9d1QqPo9hbq6KI3FafEZaKH5fKtPuULkA+GKeRnlHnm009ksjdKIi3vLsR21VPY2Bzyav6a4
CO2Q8oyxiYfDIBCssOBoRklcEkavd8X2UYVMUBeIN9Q6BUketgCFx8NRUq+o0V1krCJEKbfInuTm
HBZq2FpjH3xrfLSYrF3keRUiweuEC/E1FRHsSMjysr8F3FaeIQApZ4knpvz+rc3RytaKq9ROhAEz
mxYtvOlCklSPAv9xzpEO1dBLJh2eL+iUB0EDkgg5P6A08BQZBTpME4c1FzK1JV3g8kFpnBgZr/HK
trbsaIk7/bm9iVm9MzcKdqoc6lxOS9cWv/I19MSBc5OJVKp4cVzTLmdYNSZ2652x4fdvDgof9kIZ
Fhgbr0qU0cValr9l+9KZqdNNziEigwHJi5ItGpPv7Sh1KUIloGyslg7DF1EItnKTZMS1O0Gvspxa
Nn7EEB4M1lHlKqbAd3NSZMywM0a7FQcFPP7gVxsQtaNrHAhVyExzSm15rUb7ppAOTJbUKrqwx+Sa
XbmGRNfnKylORA53JkejjjyRSWsbJnnaTPP36koxV95TU29Nx4TJNC8gHrN023cay9xqQrrN4kMK
HtvYbJVtaL9G3b4EnFIA5+1PoEDrNF7JkAXttol95PF/K6EuIirB4gmH7gPUBWJruL0WJWoBEQvZ
DGOzglL8qV9xqEqW3z5Yc1cxrWblxQ2/ROErbo5ipXLNUigKNbI3Yqq30tJbZX4NjpNSBbGr2M3p
00xcApgWOCs0NaG3Txj5jbqtUCPJUTLh03V/KhiVMip+H3RDS1XirqoWRM46J4Ob/SVGC/alncOi
TVzOdx8wciJIPHQhF3tIezQa35Hot3N/UaKOarMSZ3b+RH8BeBUgBjo0hyDo+tsjNyeMo9OSLXEZ
WWxmCCSFTHMK8TbD39dGbsRmuFzLruoa/TqybKMPkVbkVNuI8IQ9SR9/ytjgwaBm7o2pGPDuq0ZO
JkxbCgoy+CrQW74JNtkCNjvAZyn9jQJRX+GtK9dUU2vGl064G3Dq0LIIunIBehejYCUSUxF0wmFr
xb2ILUqrMQTOY6SUM7Tt+W/Pj9/EgecYCd2wKMoNZAGjEAwFWDlMmqy1pJLyXmu8TgkvtvbMbp4o
H8gcI4OjD4SXYBEZ96oISuKytgyYvgTBGugYGKGtKa2rgaoprUkuWT3Kq6jS24hwI83jAIpo1LCR
VL47ifmqKMBdl1OL1NUZzng+A4/8n+B2k6CDC9QfLjCAXO7dri87TBf0Umv56IJqjTza8EJKDpn7
w4ILA8VKMArjLV1oNqVmmenQ5PkHTDxN7z9gfNQj34NDBnQ8egXDl/HR6G+acw3I4XeBysoCvK6Z
o7LvNU2ibo1/M5eDmzjpYAEYANODFC96vu8ngM1qPLZyPKdyYNeRLbIbDfKaxr4n9F7cNxvvpVj6
q8XMqCeu8Duro51XNj34nFgAl9alEQIxQYJdRjgoGZ2PkflTkk1jbL4kFbDWZrlqt5Y68wFTr+O7
DxidM8wFwlN+eB3jHmAMUPrUWvvJOoBonbTng52aYRS+eZAGoJ0epJj3M9wlNCU6HY0IFP1nAgoV
7Wvcn/to0SlLSZ47bBM3KodeOwCJoYSBPT3y3CJChbhomd5yI5V7qz4DwCiQfHshovZ1uexqHe2x
oE78OeUBRjo3rXPWh9+/8eWSS2VyI8F6mW3BwQm/yaHxhyh2TzpOzRDKgNglWEiuyp7dbDcnbD2B
xwEzEzDUkKyRQBE7hjiEQSAGadkBWiUZ2dZliOz8AgiwdvGSDe2NI+z7euFAlpDW/+1FvjM8Hnje
SOBravGe8hcss3JEwsobia9JwqpuMvN6mwgP0EkDrRGAUtGZrozuJiVLK0rO8awouU195ZXfvD0r
0syIhImriGeHtIAsCaAMGb/TMrwQmVLB7cCR1w6yjsKb/y3+thvGANu9KhgZ+eiNWqPVfiObzScD
pS4T0IZeTT9xS2ebWt+8o81hpZubjf7ZLRmdh2zT8tKrm/fV6ndOh3XimPG8BDJ+FuQOcGUjRyrF
Nd34CdtZYXoAXaWSaUqATpsSgjMImp+v9kRZCFIiN8ZGpyxHUysteTC23u7Fz1AD3bpFpGO5+DJN
HV3RIJCkwLnOXppZhz3hOu9Mj3ZarXAVIJhMZ7FmhrDII1dj/f26LdBFFr4q5uqTWgozHmzKW97Z
HG24pkhjuxRgMyLZq0Te/OWW2aWv/oz7mHqs80BgSyKoR5AiGG/skC8Lqq8xrQkSYLGWqCLeHKCU
ppd4wBaIv2yj1OW3SMv21FJ6+RbOoL04z8n5TJTCsLo3nzG6E2vbtzu3wWeAMJ4Bj++uxOSyq/5N
5/eUVV/Ra9mieQ+cr8sTg35CYWZ7Dbtn9BADBB2/RLRYgG5gtMS8XSSYBZy8Lvkp/F0hH59v3z8w
7aMBPC5YdGc/IlB7v0cxtS1aC3CODyhQav2Gf5VXwO6LgBOEUK13zFwPllmuSaZ1QmlE0X4HkQCQ
q1EvNRoYS6gHQauSzJ3i6aH/82WjexlP4IyO2rK1PIku1oEjyDtBDk/Pxz/M35Ph/2G7b26pslFK
jklzGLHZd5Z1qtcsRnSJrqV4+9zS5HDQ7gaoO2jYH3KrTofGhSrDRLu+e8pk9Npzcxf+nInBL94M
hhMKofbtqrVeq06NIACBJd2nxh8maBMt0X4ocur76oQa9fOxTZ5W4WZw47ViW6pn/iy/sautMQiK
JubRMxG4a5mmv7PYH4tfZRmiqjKXWZtcwn9sj9PlYszJdVbVrVWLwqKhX2nlSou9/nyEU/fszQCl
UeRGl1QLfiJsRif5KW1Nai+MZ/hupP0HZtByMlCLoINwTH/cFiDwqbm2tdLUUeXy6nBGnZ4KPL2f
25l67CBe+MfQaKtEfQAeFbZrLZkp9ChGt7Zg5wQ7KCExGrddAIcDD8k0n/3lfElNwbxX1yhP2QJv
ZFK7dFj+VWmjmR08WH04jTdfNdpGnAAwvEJjKXsUMc9sIQeGG+YASpbAn7huFhy6mr/mlMzNQAmn
AhxBQNUDPYTo2xSGk3VzciJIg9gCha7oIi0PDevpWXbo+lchZte0Mpdxn4DFo7qDVgMWL2C0h44T
0W1M4dWfIS9rFwDLeJqYk1gBYpwUENHrv/kSrX2r8FKCyQV0He2vGKk9B+bDmXzm5F2OdAt6Af4U
FccnRxBqBcI1QAFnv5HzZjO8FnJ6Um997lPiDb+FiA5UdXrlbWbzDWn98TIPJGZDUU3mUb+7n23X
ZWuIPDs0wB60miBNvKV2KYle7Is7k0OZyqWCxhJ5MxESB8AgjMKVuGtrJ2aj3tKYCwNSk6tZodgd
k+JSzfjAiWAMNyiEeFAkFBAnjyxxgdjndoxahr8sK7XVCiDgoOEcHudeNiCOfpw/oKfR8SqAhYFH
ov1+/qqg4MsgRdCvQLFkq7S9LepFiWSwAXpjRiZhVrKumvU23xohK1HXrOXtty5pa8qk5bgViTM8
DEng4kioCecKoJGtRSr5aTm3DM5VDGFD9EjIvENoB+B3FTLgQXyURKcA6CjPkIfwwiQNN3IpeaIu
pryS6EmE7O031Ott2oCaHCUjwSonnirzAt1pOV/T8b51I2GQHEPHsj60lMZGXAHJSlgIC1O6AlEI
jjhB13la2zi+uGz6RjlwUR1y+0RK2nDNdwnrbHPXyylNdCmbI9DuTmmzT1BHWYNYgfX3UVwK+ZuU
SHXyUvterizbEmhJMy9CLsXVLnrAiPZNyBtKG3LMOkm7Ll+xkWgPNQTWFrcsQ2doTmlsjjHisHDO
8IFue4o6Lyy2riC4kpqD8xtqdkIGwtkk93y88hQepOeKyHvlSxA1qW/0QIxVZpQocq7xfdqhNaOL
oH7n2VQAJh42pCtdsFnOXTC53HqgdcrowEr4sI6/BCECkp24PbJk14hNWWiZBXZCuTvUB/j0IEaN
wi+kFsT8BymrXPSUdTlHEbZks0QPCynsMPV56/Wq3ERJ9BGDsUrUPSQMiq9SZp38iy+qyAF7VV9Q
8aJKeKVZORQl+K9gtHF93UUXbHhOAp8NMpIX6KSDokHki7u6lgTPgvyCgzY21IDQRK8EbYp6T14r
SMo7TiVB17sQY+boJE3VayH+OStJJlT4a6rEsRUo0PDVm9SpnXWRIzHyGzqMFzarog4Fd0dVlSi8
48ekgEdEUlN/lFxZlpCvi5Vz2IddR1qIGbJ6VkVhotkZCJl1FjONL1J8qd2VOQXN6KrzWdF0ktDz
NxWruNAJY3k7EDZI0FDe2s5tOt5SIRJiJhyIjB+KDvM11/MVRaK6Tlq985IYgvCJXWSRWuSJEKhy
hn5g0F8VcZefHagbcj6UU5QmPqVpKvWbWMogOBKybUipPIX2qAUXByzkliVMEkNSJCsaDd9SOssS
+qox2LrjmNErKueidZbQMSbPbUoBaqmIahi0vpWB3BI0SyoUqYsmypZR1DDZCxgIQgnw3i7ruoXt
UQV9EuQWkJleEXP5w2kkyb/2SZ4KptNRYoHCh+jVem2HSqeyrFe7BiM6AYel4lp+14tgScLZqLIV
43YiSCtSCNSbYZGHMRhbMkb5ouIIggi0UzmC1kPv7UdBisc1oGLpuHs3T11qx+QxE+hh5GSlTsle
mxiMx9JpTmqaCnvNQTOK/NvEMaWDrqW/tKD2caB61LQ/M5fMxJUOumRUfMGVhl6QMfcT39cBbuGk
t7wSGtu+sq59i6aXkmehRkkUYdvGH7V8zoIr8Dgkc73ftk01xf7xIvC8Kr8znzNx5/2L+YoDgxsK
3qPrIY/6GECTodTtGFRJIFrHmEgny4QRNDkzn1sbftjogkVVHck/1Iww+nGTdKwwNgXeVdqKRTky
OEp+FWTPiOnK13y6i4zn1iaeHbjyIGOFqAWMHsIoNubyIQCv0cTY+UKmxaXn6MDNvD83MlWSBJ0W
ygcAxICq5Q9seBOicWUl+7SL9sWQQoM5nuNVumMqTF+J5LxwFno0YpQED69SDx1Qaii5lsiyJs72
p44ueqSTwMB3o6c+Cp2DKmkULoOeOseQqFdFAW9kj9Xor+rbm0PGjBbywdYoIKbFPM/ZWGa3iMX9
zbFJgax+Pq+jkHtsYRwDFoXT86KH0aQIWvBMA7j5W1bA1kjSOezdzMSN31CC54SC5ErsVtx6EYK+
HuIpHeEctVsg2/58WOPA71/jGoqmyAAiYzlmQOGgFFkkgs9tI982anfD5Rqocw27T+B7vxVvJ9Ol
xoEFb8bukFu8OXoPdofY7WabikUTK5EMuygm9BsRNXqIUHhoTZHxi9kW++YyB/Qd9y3/yybgaSiq
gQTtoUYs0E2YMoHLbZtOjxaNSKBuq6jFF64scAcwW+V9zuTkUvIQn8BTCXxwYyq/AkgqvvIDbovc
qhwSmtdigXjf3dm3Wn9uKQf/8TCleBWC7RVBL/vA1esVclhBhHRb/YI4cFEvqB23a1+Dc2AAjvZ8
/SYH9r+2wKN2v3xNXfVCo8SYSoEAIsCcRQSkZ+c70eTrc0uj++lfi3ZjaeQ1KQdKMVIDS7KsCrUB
8sffNEPYMLchR4+FBzvs/YgCPhfZYLBDEXrrfcj+IE4C1s5aDV66RW4VV2nZSES0ng9vbiJHOfgi
p2255yJuW0eq78V6xv1EkCYFYYC7oXzEOZf/n73RC94FmCW1QwwTjO3IZNCpIeUk+C/Srmu5dVzL
fhGrmAG+gkHJomQ5yX5h2T4+zDnz62fRM3OvRHHEuj19qkO1q7wJYGNjx7WOwanYcsf/n6jJFed9
Lcq7APrIPYUn4DqZDpDgn3ueLeEcL+3h+Dpc2BKHa3jBrdLfNdFX4Q0wx76PORPB1QVpQfFv3wFw
EwAK+5f1Ad7SRPG9dggjgC1r+66imCvhWRRlppgdIjTWcmCrd/Mlxby1lIDpRRIAaARjZP6bnbhY
XZgHGUULr7NXPFAPF5WZO3STCMBH7Gsjwb1DA09YNIwLQlAYH2tw2fScvAQfdXs9rr9icj0yLqjd
dIidPRF/+nCVJphTXfDGlkRMrgInAnyH6yNnX8uiFUQbxFmtvDSrNSsE+SsAf8MXAxLBta4ImtbD
v2ycfemWrMmOVf5QawsdArf6iGY0/AWkSxkJiKlxlJWeA+XO4Nk03Cpn4ZBJJh/8KbVDhImZslhI
Bk7cShiua2kTA9mnILlDm5Bnu5Kr6XWcCIwr5UK/f5mn3T0QQ1EfV0FQAEB9pMJuFN+Lg4z4gV0N
ySZOn3wZ5WE9jRjCKiPIXhGGM/BomNrAimHTSmjEIxkD0vohaDIzUBvT6ZcQ5MbDun7xrr9psvRc
zLgqRALEDmRtmydPUqtt3OixSZa0f1ol/109GEcBbgDUbHT+TNQmqkfwOAwS29SvjJy8ZQmoouFk
up6hPfLMs0WfdT+asmBCp5g5o1wQ0aI1ARB96Ky/iRkGH/QuaR3ZNZA6UawwUTJNjMByV64pGJxZ
GtRAQxcrVjEqt2iWXalgdKqsF+EPXUiDTrvObr5lYgIGLaiAF9JEdiSyxjtiHsyvMFAsNSypd43w
JYSJnvyRlFVAiU7BSNBXjIvWaAIUuXMFpvkPPzZoveM4s82ZErxFyVPsGUIQMPdQ5EaQH3qFRR9S
sQmRPuDftEXm2Nu7Ao4BeICgwwQx+s2YQjCEvZgXamTnUfoHaMBwjLqn+xfl1sBci5jopJcBbKWK
SGS76MdMm02nGsia3Zcxp45X65gchUwaF9CcEILhETA9DRXjA7NL1tJ+MDVFrysmZma/5PQtLW1i
oKXGV3qxh1SQOIb8rvRNUVwIs6a59lHJQOM04hSjWQBJ24mZ4VvXVZyyTG2uyK2SHIXiSQ5rvUVj
atIbkbLRgKDcluHKqxdE3zqa15InB+e0XS0NaZXaMX36kNLCpJE+qm+7xMg2E3NdS5qcXqmJapK5
dWpnoUUEw6VmHqD7gbV0Ve171noLLsTsysD9SilGdEZTcv3mZVIcB1qVYmXyO1chxUSQ/8zekSNk
vrjkIM3YZIBp/FvYxFLynRz7QpxhcXWjB8FBqj9JuiqA27ZwB8Zdmhh/CELHL4ibULqYmmQS5EMR
1jgvr831Utio3hZOO8F4ABfsBeepU49o2PLGS7hgCecPkCLJIoJdFt0zk9SGNiS1kHJ5ajvDpvA4
A3Q6PCtSTKq+EP5YOA9dsPAQTGth471AZwMwpVFdBdHMNC8GTNCspZ6a2f7nYCXHL05vjzLoC00K
uy/u9HodvZBlBpFbd/da7KhaF84nX/oUyWGS2X39Kf/EDVqznAj+hVlyGAheq63pfIvBSqb79tCH
2ktD9a57J+DIVl3z/oFPi+c3WzDZ9apzkdBXpczm1rwuWYEVvojA1O52YMuI9CoAp8qgA6jGLAAn
0bIeRRkwiZrpm7zIK3zr4V1vy/jzi20Z+gztiRlOI9gMQIxFFwhyXHqyxkDoWdvnD8H6LyYjuSM1
hc39XZg9EBRfRwRvzLPzk00IxJzyJEkyO81SvVcQnfauHnZWICI5BCJLQAv8A4HqyKoHQAFMA00E
tn3lekgbZ3apnAGsr/PtPnBcA/WNMkWr0VJ374z5AOY1Yh2woCMtPZ3hz8nAOX0tZnbce3boJCvO
yVmK2LjWljza8SmZGBBFhkEcaRaQo7kZMJX4WPALPx9hYRwjXCE5w17cg7jQ0DLnw13KmXrOrip5
whBATmNFz9XzAJR/gQUHzsyNBnTjnAlnbo/qgOFYnf7ZM/fJM+k6RiM/GCqftM0Su8aME4Tv0cCM
qkiUoH/hWnl5NQlgvOLcLrJAT9NAb8uFrZ2TgMAHxEMwkdINM5yY1UGnSElul34s7DpCPTMgKLve
18zpAOivQUAv58jJNjI5TblltDRrhCKvcjvbiPrYDB2ueVM2lV3HHlxdXQ9mdMr0l3bsyIr0pdze
/CL/LX3y0KUah6q/WEM6LQv0hmTCUfT8fsHq/dZfplp6ucjJaclKGxd1gUWK2+SZO/trhHc8CwwA
z8sP1PLBoPu+EL/OrkwUsb8EGoJO/2sFKZIGBKYostrhAMSoeIeq5YJRmVYp/vvoLkRMXBLFVXJa
hV1ua2txG3wDyM15V43CLB8E09mpYGZdGpyafUGB6fivVU3OaygF2U9LrMrbKN/SGRv6GhjFV7Lz
N6hNa9vgRC3PHBkZ76vpnLeA9C9aOJD/Vcfs8/V2+m7gl56G+68kKZNKHckix+DBwLVK3L2AKIEG
+cIF/D9kAmdawcQqFaYun5KAsydE+tmuQIcumtYxAqTqdgnman5PVXjpWJ+moYJ2vbSow0y+1Lc5
QOLVVbiOLM6EJ+Q5evkggd6k3kl/RsT+v8ESIf1cBKTAbP+v5N8NuHiBC0C2xcIAycqhMwoAKSkn
dD0cBv1TM+odWTjDUR2vLqEMVEOwGIOXBx4Y8n/X61SytM5KAOrYmA1K9YJ49VoFmbdZIBIz7qvL
FK0NDLbXsiYPrucIWpC4YW7H3XMc/PnpPzxwcxtctes1l1H5UKJUkj06gGKpmFIdgg/8u/8qum3z
4m7K3opccUmdltY/Oee2qF0hp/gmVToDhFggG0944rz3fPB03mPhpglXAZABMVPar4ZWJ8KCrb+N
C692Bcm76xOQNKkjooQvqNq/ztpx/sZgZMsPg9Qa5WCBuTsdXoV8CdJ+PNercx+zLiiLYsIUrgi6
5CdSM77yG7WubfSGmJn62AhbkSR6BAbjyv1z/+Bv9hjsaATPsggjAT6GKeijT6Q6z1W1sPM4Omeh
ayUZ+C/q+vW+mNHMTZaEsjrAPcDli2BwWu9POqVVIpC/22Xvmqn05GNotU1RElsauZhbz6Wgib0N
S2xtXEMQeoWegzTTaaztBzld2LaZ9WCgY0yOjdgWoGS+PiIilxlagHysJ7MzkJdS74VkVqotlZhn
VAGKAD8DTi7Sx1MrLvgy8JbbvrD7Vzlisl4cc9msNev+6cxs2pWUyeXP1LahqTwUNuETvQyOvjkg
Z3xfxu1dUqDTgDNFOpEHIfyUAwm4Phm6E4LSFlQOY79NLgHrUygaA3GNkQaKqoelE+pZE+a6Jro5
60ouNJsqXKoCz+2piguGeZnxH+rErPBxU7SZIuU2TxoWKfKK979DOdEd4mMWfimJe2tZsW48GcA1
wrATGhAnqhIkQStG1C3sIXsf3O80F1HjNiQRhTbUoKU2XXPZMUq9ly6ztI+2clcVoOME2+PXitjo
qEWopEavJyCXDloHWIL75zJFz0MuY/w+pCeBHIwi01SVwyJsEr6luV0X2rpKEl399qSRRuND2Aal
Hj5nhHnSmuO3UehbVNpk3b70yIo6Zi/vCzDBRq/3P0m+NRaYqECqFMAXAKei4vXlqushrDpK4OP2
+Vuu+XoVygvO5ozGExFNWaiVSBqY0SY6gGkqr0vavLIzYTBEf9thECxUF4zEjKJhVpoCPANkSuMd
vl6HX5ckH8KystNwKwx/c00zgkDTRW9gRIoWsrMzFulK2OQOR6krqIlaVLZSUF2sD1723WQ/vvpx
/2zGXzMx5DgTPEuSjPoOXqjrNaHC0jWFl9a2Wn1x6GajGkZvXBDLiXuRf1FQirkv7zbcQjAADBKk
ESVUJKAQ1wKl1s0kWW1r26MrqQpQf3BjQynPVSUySbPLDfrFfGL23+kzvws36TNACrRwC0211V0p
r+9/zq3eyEi+wfEEy4mA3thRdS8cwCiOei6S/dqOk2Ol/tD4ISDpwo2ck4H0Ini4MDuIWt5E/T05
jTjgrtR2gZ5OH0R9KfJMzX+ad8YSxnwHDnGc5p8OYGYJr5ZBndX2YFWIDwAeCKxG4JEuhcu3+nIt
Z1zsxYZh3FxBPzTk0B7ZM96kwSqIV80AhpiFK31rNUZJuNOIzdGG8qtIF5I8qZUzFItqu5ZUT6+E
7iACD3bhbGaWg1S2wMNdBkIZELqvl1PmrjtgcKCxE8MKdaSambyQ5h31+fqCgWzjQsLk9Gs11wI0
MTc2WlwAyQfKuQ21Hpfy5dNxdlh9cDSPaAK8OBIFTg2gT7S0qKWgsSM53rfPagsPvtpoBUYV/ZfY
exzq7Mx38aYvnW0E8k/gPnayVaqyDsZ799lDezDm/6N9muhS/pT66YM6RBZmmjjndP/KzZwrvpTA
QRXB+XMz3kr7WkBwkje2Q0tuU0WNbzZl/3NfyHTk5n/2499SJgebFUVXZH3Z2PGwr13QLuuRh/dZ
/vSOctzpysFtMZ2qpceOT16zv6pnBYPpitGCfZlZ7C+DEig80CUg/IItXyhxk6pORpOyt9EazbSm
BoT//YVOQR7GhUICbCo8SsCJTfu1mkRq+SxueiQkMOcuncNT8Fy/dg/VEbApK9WIACPqH6lneINZ
bkT2RzXvf8F44ycKrvBwmtH2CzcQY07XV4jzwjbkSrG3S/BLqLGnC+kuKivjvpTb5xDLxFimjIkh
PL2/XtnFRqpRGqdD5/S2kHRrFaARCnAqkuRNXErI3bYoYENFrGVs6wD5szwe6YWktkpUviqLwe71
weg20i57coE+3OmtkZj9DhPGR1f/G6yGp/srnNvHS7njzy/k+rFfJzyXD/bZOC5F3qO2T8/o8neP
u3vxu2UxqERMkgy2xuTVV7OrgG2n6I+htdR1OuMdX+/exEfqC8IBjgGSev0rXgVGuqcbeZOsh1V5
Lo3Pct2vOEu1kZUG92RhOGa6cONmLgTccgzYotqAsS8YmOu1DnQgSd6mot31baijv5853FvA+0z+
UXgTNCgoXurEAUz2KRVfi9JKC88Kk/bgO8CSR5IyU4d1kz4MvSku8ardPjfowRp5AlGdQJj5G1Nd
nEPhAXhJdAW0/6M9X08HDIENouqtoy4DIIscqxan8jXK8JK6uq9d85LhIwO9AHBs0xwEoSkytEhe
2gV6TFr0XiQ0Zny3cjdpefbBQH1f3K3dQ4OLBII69PrA959aJUr4gBuCQLb9Qt0rXGYB6GbB45nx
JIGywSOdBoecKoo0UTWhJzFqippsV56ZHQMHVdvNQBldxT+RHT9ktsixUGTtQxEbkmxVIA8UjoLl
G4LeLGYSb+3T9cdMtC5wwP8ZOlS2+0ceoATqTgD0FbwwX/e7TVmvKeiSn4dX0LX11Vq0tHpzf8Nv
k6ggcUJbFapQ/DgbME23pzRve2BKyHYuc2j41CXhETM3JHnJApGp9Tby9mK9DelWERgZqE4jK1C+
gC3Vft3/kttK1e+X4OkFjwvS1dOsMafkJFcHDFCSbxqh65vJ1Sl0D5zuHxX/EAOLhFvF+T7fiVtv
K9vBo3oottFp+BEcU2Tim0DWaL3S1hLVAQM0LDwkt/4YEJcUiiK4hkcZ0J/X5iEsSjHNAnxdX33X
gL+stMdY+vtXBn90ziEsf7u/G7c1CuzGpbxJvMMBOa5VY8jrmhXZtg+2BpqAl0/76c/CwqTxob02
8pAEPCHsOVrwb7q83DgayZhCxZYOIPulmNA4doPlnjDqpliYeo1WLWVtd0J/X5Eyd5e/aoIl7pv3
4YM0e84aZFOsrIE8Kuo64To9A610bnErX14i1Lh96q6/dOIyVGFRNUSNFTTJNEzNwQk/bBV5qdnh
9tGDFGRD0NoNM4HR1+uTFj2hc0nZKrbT62ExME1GFHHyMU3WeQWTPSbLGGEJQ2vJI7odERjPHD4u
8L2EceR4IlnDYHcfc41i+/m3suNG8lAjKY0GQJv9uvIPPZrCa/40+AtLnt3XC7kT10XpHaFWykqB
5Xst/OcEJ579o7Oj40wOoaPTOUkYFFXL9WE6KHbtV/ZAwnVDq5WkdAvR32i8b5T5QszEf0ex0FO1
rlNsJVJWShupOumz7wJJ2UhrYtOP6mzhyZp5IceHCjlznJ2IxPa1ughx7oDNllfsKHsPCyD+W2Wo
nDCqzlrOX3sdZ963DHMrBDsTRjZHTFbQF1/LS9WQSIOrKnbbJUx23xSxXQXOU4Kxya6IFxY39x6P
DbdIwcF5BknstbDYx2wq4FoVGziTKuMGoBalSUIWTNCM94em1l+wb5QLEd1NnmSv5hSMM4uyrQJc
LKFAcQ5PcfQqK5jJkU0VitKZGgjizBa4/wTYVF9hYuXaOMONkTlNeg/QbFUBc7KOzcWEwqzDoFIB
eHMIkjFNM9kEpfaHWgxV2U6CaFvllIG02eBwvhjQ8FSRYepYV4A35zhOqg+fIC/A3OkIGi9Jz662
zpQ3DazeT6DwbuqHyF9Kjd0W6WE2MPg6QpWP833TToSiHyqppXjCgX/IFEkXwfFblGvHAFLmp2Og
NbpWTv4RTLZGz7+US1Ncswp5IX6yPZ2MhB3UHc5ph6HMygMmtR/kuVG6GCDDbqI3QuulhVswp5jo
PAfpHEHzDPqirxUTGJSkJT0eLUcsyxUSXAFwL8EjuHDXxm+fmhNwY+HdRxSJtvqJOSGZhIHgVoKv
+AwP3zRldtL0h5PLrA+NWd8rn+15HbzOFrE5QzfNh+2b+cM+Hz5fnuodsKb/eECpfwKi1vt6/bhe
n5//Pj4BN9DYGa593m0dffe41DI1dxyXnzx5JDPaNlXZQ1urodK74IX0u5bkViMcBLRr3N+fWS/l
UtjkxXJidyhpL8u2hBb7rNii4VEkL3JiCV9cbsmyGb9IW/oQZDsHQOz3hc+9WpeyJ6/WyHddBgnO
RoreZSQv28LAFPt9Gb/cnvcUYGLdXYfPsqojsr0D1mJnjYg9AFADDJMIoFMy8jmZodkxaoBhx8Vc
/7Z8QHgMynFjKUSec0ApAYYZmvGREZ7e8lCuJSkK8c64/UfarZvxnXZZNRz8cscrVpHEC/s7d8VQ
EwGuFaw/HKKJ7ucVzbkRM8HOHZ4pGKHyFmoIv7HFdHORpIXtEhBhIAa5vsToKEjQxhWptgV+Q33z
PLAf1ZDZNzGJ/uMYP0dfzw2VmQG6OJ7WZBOdX2MGxozTn6VBuLl7fvklExtG+04Wh2Zcq7LrbUdq
EYF9oBFiQZ1+D+neiicPHfAZvD4hWHHM+i3wO88aeAO+Sqax4uH8ZT1vqPHzy3FjaPrxuz2DpIll
DAlmoOJZnyOMV2g97lJQaL7W+hJs3NyFAuClAPIRgEkj0Xp9HEPu0cTPamBHALGj7reNtE7jZkGr
Znf6QshkBzilKkAjVKp2B1tB0WEJKJQaiKLp5/2bO6u9F3ImD0RJkC2uKiymdjuQb5ESgyJ52C/4
R/Nbhln38SHCxMD4FReJGb6giTY0nWoDRwiBwkPTrwXge9xfypyHqeFI0HdNkBeRxWshAAZpXC9J
VLunaJl8xUxC9kI6TIoiOZF+3Zc1ezwXsiYGXeSBHVUEsWq72m745gMjywtdKJec5jljBsDW35Iz
Xu9fDoiLfROaui1UL1ftDGDegbQpS17vvdzoukc4Ux2KiZp2ur+ymXcR54TwFs+4hv6DiXZToDK7
WSSptqb0/Y4KXm5WvrAaMnVfIksEJB5/QeKMCoIsFvzYMiARxn7i63PTehmEHByMilQA1yhAhqcp
n+8vaua4rkRMsgTET0UARsCeCKHMJLT1ykibDFYcL3HGzCg6wbwBggB+/FubKHo0+G4VChCU53/Q
GeJhWr7vFmYJl2SMP79QiqHiiUsKyKjCD6ylJmuhW2iHnt0vJDNlBYkOBc7btQhN7Zuo6qHeXaQm
wPfon1UVIb7MAeMrxBjH/dOZUzkMe6FxTwEeBkKHa2mim8SgDW9VmxNTz2y8FJjVAw2ZU3oYnYp9
b1Wn3sIF/uU/nzwxSBMTAtg4zEriuK6F1pnj1ULMY4kAiN4TYDW/BqvXwmhB/ZiDSCPXDy4D8eTq
dDy+H6lxYj044x4EcMbpLROBANiyJd9ldiMuvmmyETGHpkJgPUB7tOq58juqh7QGNQMKMSBUZo2S
yez+1s/p0uUuiNe7EBRAQcE0nAq2qCepOAXiJvIXKrSzImBOAAWEe4EzvhbRJl0MRCFBteXh0LpP
A8aoWrpwv+dMCBrM/iVjYrQ0F0DqfiXDTg7tdydU31xamvd3Sh234kZhLmRM7kQl8UWNTD5GKrb9
9rU0EVPrFXQH0TT+hKw4gx+q3p4lVlhwgp9/Up0bFQtQrgzDC6l++tmccH02KgaCfB3cNKCbdDzW
4T9HUFJAVcGHeWt0UCPxbK0Yj/9EvVQJCRHAT6AZZXqrm1Luuz4lOGzFlS3RjQAnFafnrFc3Yi3G
BxUzU8bCrs1sGnKmIH9C4x9A0CabBj89FFoSEVshL320QQSUgrFLTMP/3MHAuD8Z2dUx1w+Q82sl
i/u6bwvBJ3BjMMLAJ1JqRA2q721J24UrM3dJ/y0KxdJrUVGiFLmicNDnsngK5OZV7sQ34gsVAxy6
onvgkrXub+KU1QhF6HEEBJ006PD6zXlei3QjCpl+TOxzBcLgAgHVK9I5RqQHiLMw7aVHh5IBT8uq
DGq2+lk0wY2tFmsUA+5/ydxdhnMFnnVkfW8HmxJFybtILoitcVtOfeT5Hw2+z30Zs/uLthQVI9zw
5KZUERwJlb5xU2Ln3hDoqIEdwSeP1IyCnLJ0HILVfXGzSwLLD2reIzfVFF8bjUuD6DsVsQEHxxTM
o6X0sxpe7gsR5x5UVE2RJ8cgDBoIJ5ad9J7M+X1N7AKsPl67a4GahXe7/9tVRz5iDbU0iuFI/pir
yNDJKyD2Rc4uGUqWrH3u1DUhQ52DdZzLeqfdux7Ak0DqVR/5pdbj26mEUdlwidB2ioY/TI1dK1vb
VUVZVD2xHS9Gq7hkedWuRaDnbsTKUARdxXiGXoraPzgHgkOQx1kv1BsnJrxoJQrUDonYQgsGakKq
Rw4IbSsHycaFyuZvZWJqyS9FjRp44UAVLeYEuACiar2xOvxRUCzvgeePdAVGlNBFdko2HWigNXgC
B7gBHQt1F8DvA2YXI3Z0Vz+uyR587ALzNN3bPj7WuvYPvDyCtg90dKL3iJ8+m0igJ0oEBBHbH9Rn
OEHPakFy3elEfuG+/bpXN9sBZx+0LOgeBUXg9XZ4IGYDlKMGG42XKtqErDEEqzdLdkAZay0YB5/9
NOw7Yg/pJgPIG0AiUPUVTNg6hoXfvym/8cW9r5lEVsIIWZ25+JpI7ZlcGxqwPv9w7UqpVk6yU2M7
8EpdUpGz0zCfA2IltN+DfqXc9KkptyJQZjsLIEtgWUJbNrfTpA36lo1M3fXlWgp2NEA4HepVFQIg
+Cx427jzWR0eytoqOUADI/rVVcp42wermRyXRquC7MHdKFmvq83SYrGz99Y6ujUXisgFQAQfOgKr
0GDYEEC9GN28v51zdgelYtSrx5gO+dlrCWUYZrjjLrVJd6wGYHb6z1QCAmK98ETNZWwwtAVQ97F5
CA0YkzuFooXrewmOrcC9SdkZmEwGgW+EmhzDqwRYDA2zf6oOZTqBsML8+abs+1tm6i+jQmXq/Pfo
/vSMmo+hgUwEMwJ9qYAykyEAFwxYNEa2HlVSJ5Fmk4sVkbyA2pL7yfefSVcC0ewzTz41JTdlGi+8
lrdgHDCll/ImXkmQd7lUZZBH6Bfv7h3JykGYV7Y28fBqZznjcz1umRwZ2s4PWl3rLCfZeHAK1f6x
EkPg0HR6JJhSL0EBQQqPrntkTeOnMjci4b0X9AFcgzHHsvwUNa+0eQodpgzhOuSWJitmn4Vx38Yh
DvSETFs5u7pN3VyJqR1taPfuAFPPQ7FpI68bkKfLdrdQa51LmZNLeVOrREJV83LIawCVOqTxm6K9
8bWnqwcl1V3tMaOw1ABHGHxTDR8BX+gow4KnNyVM+PW7Lr9haos8ABWM0wh25xx4T3eSJ8CMMx88
M4KhaStMf4jyIzwYXSLWEAPotDMJ/8n7xanwwOvkMGFxandUmanJQN0W0EgoF6ERefJMVrzHF34I
lWpx/raUIwOUfmeZrqrbyF3nwYL9mBlDGevsKKHCewcNojhR4RwUGVzqZtQGG4RUmspRQe+Z7Xbv
uV7FJRuA/5Fu7tusuULipcxpDRxZ9sxR3RTbjg5oQPhYnt6tORPgPexI2VsCOwE4NAMElzYGsY14
oTZ+O7aIa3ux5mk+olfz0itH+UpnVaW6a7IOnZcN2PIMtVx5falX5QFAuXGyk0WjTJcGQ0dbeXvG
/9rz306Ui2eh7tygUlrIz7VsK3FnKumE3/AS5ic9b0HHZ/UJni8owlAfRHXh+oEIZE/pqVPgWvcC
A3qUrpVGBI80IDtOPYpSrodLxaJ5U3Ihc/LsAbgaMKto3LUlyZRXLQFfNTYXhWB0PjC1esteBOfv
fZ2a8/JRe0d4CEQhzEVMlkmVIAdybEttX+GNKjnz6MZJw+f7QmbPDblaYBUDvRJNDtd72Re1IKcF
JXYQxLovrp02MohjVnKpc0vEmr+R842SQEeAmI4MHaLea2Eq16BfvYQhwPS3EWyCDQ9adFxI5jIZ
VSKXPWt4hz2gQKEKNxgc+0IVbK0+HNOH1ngfe6QcFm8eXlr2J9ITuHIAR0EVRbRe/tzflVkNQyyH
xAM25iZe9jhVLJMWhlzxEps60OA+3IW1gSjECvvuIyxyQLif7wude+lBS4IuY7SDoiNj4o7wQlqj
Hg6htJRYEsIbeYhXtQbotRQ+ibAQ3s1q14W0yVnkVREGuQKFVmESM/FLFv/0iNbuL2k2hoQ/gfFG
sJlCjyc63GtxmIicB9PPvcZ1ySL1qyk3dfvsuueoWkcVq9HYx/t4jfZBYsfCulMIwD9S9IJ8Bdq+
H4ECasBQ9ZlZSNlb5Varwl9ldJW16/vfOnMT4CEA9Qdo48BA+U2+XliwUJYGrwU8vO2WPZDz32Xn
hMlBFrbHIlgCvJqZRUA7HtrJ0ZyH0pI2jZRCjfSpFo0mDI4+/JJ87Xmrgaz7QmYBqF4TwoYqNEIk
6RrWDfifIiCBn5V24frP2rWxNxCYZQKSbFO+YFcYqjzjGmoLrukpZpqu4lNd6AoSCx5ao4VTufQ8
z6n5pcSJN0Bi2Q0CbzRrPmJ1d+De3SQ0U6fCjNd3EbbnFi7J/aNdEjm5WbWT1kHUQ2QfhuYgw6+v
nrvokGJK2Y1aU+aUhUm9JYHjzy90KcbyhrLpRoFbZxuX/kPo/MndE8gajMRv1veXN2etRopEGFa8
iTeVSqUWpbJABseOQVTCFTuBrluOqehiBIAuPdfcgoM1m9vDBPaIojYO7f36wRfLa4s2QfcE+tRE
tMjQbYeoyV1nR8kCciD7kM2cqduxJiGw5xDgSQ17LvWBIPQ1k2jhaEdtmTwpFCkqDcvGfCsAW653
WnCbHoTjyA9DkU3ifolZua4IZWm7hM00Zx8uJU3ONOKyCFgbkBQ5HxVfsDEWEmhtRCGyY9zCkc4u
SwZPK6b38PhPd9htPBesxh6xUXyCBxVYsgiaFjXVBX4pN/zb6HSzhb8jGug/QUlzfCkuTjPMmsHN
c5+M3Sd+sMEgwEA2avo9GA33HnZm6GVG+AJGhuqrFx78steBA4F2mHojdc+9uhLDpYrknFUCnyJa
35BLglGe9mbloVYkXIzkcdyCa3d4KYSTTE1P/ci4eEPSo+Smr5L0dv8azR7whdBJ9BaitqB2CYQ2
sLlc94PORaNKf2rMiaB+ufAyjn7VzabjQUTBFS8+MsfXm85zkpr4YNaweT8W9ShCByEX5UuYH7Nq
dCFlcjvqwY/4ZsiQkBO2fYxKHKpBDabgW3B590sNE3NxF3Bh8K6N9Jvo9Jw89q0EMEA83UiDnSve
+BrA4u0AdCd4oCf3NVroMJpdGrYOdwQRPjgBrjdwEPIgSoISaf3gnVYw4vJXWb6J3FJTy9xBqfDI
0DgzzkLfOMjEj6Qm7ond0Wd/sGm14GrOad3YYfvrD4NxfrKOgjROhekIYgOLmSn5ewcQCC15zUH9
0yqf9zV8NFFTpcOczbhdGMW5GYnPpTYIAoy5YSLUHMSCpeJTNKAG81gifb1kmefSa2gd/Zc0dVJ0
Qj0kEtE/TeykpBsp3fMpkKWC94LbCMmnB1AtRy8UWDYv2gWRZ2SFAIyfYdtFhQlCdjaEb10Jvvhy
Q71X0sXM0Q5O++ilIFDROaDdd0hy+7sQbCn8ZhwDHsotcCc2wDqnDS7uCSPCQAdhCYfJkeQBINZ1
z7j4RFyfib1xf2dnnuCrtU5yloB+dnyAXxC7FL1TW62oyuloicck1Q4jP+2mEpZKTnN6CWpOzHki
dQk7MtndFt4jKK9wljEJ9CDh95TLNvcXNXfFQNyAgTncaiRSxkVfPAyaU9c9YCqJHaayzJpI1HQi
AQiAj5FRylyXLDx60mggbvRTQ+EVTAMA+px2QxHeC+O6coi9PyvMQK8LWjFfxwz/+WP/FRhfYOVm
Z/zTZShJ62NeX8aflRrpzcv9pc+MfMJBx8wUgjEUnoHrfb12z2sxbS7iU+TOlGoWEyNWd6G3VusN
P2yaLtRbuyqB9L3l0ew2eIhbLPjuQEmsluA75prAr4KFybdo1JdcgebU5vK1WvlrLjdVBCf9KQW6
q7ZCviMJ/jqSXiC++gGYSL9UqZ7LLl19weQdyYUORF09whUv+kiJVZb1pvGBF6dYRGFN+zjOfgw/
WRSyON10S90Yc1EkJvEp5iORPoRCTjwUWkcNlzYVBRg25pkL0arj4UlG300VPQXSQXT2YIh3g+8q
/qtIz0G76b8HoLArqDYG77zf613GBKlkhQiqWDiGgvineo+fuiWe5rmwDrUvlLxRmuJVNFtea00t
c+DTyktqO9oZcawbO0aDUUOaFHulj3Uqh0wLdnGle0dJS/TMWfeDgfkZQ1jasxnzoAFjgKBGDPcJ
hYPrL2lcIfazVkDgPQCKJNlGS3wPc689JOA3AwxBAwLwRCs9V0oztQQpbEVX9X+R9l07kiPLkl9E
gEHNV4qUlcySXV31EmhJrYPy669F3d1zMiO5ScwsMI1GTwHlDOXh4W5uBlXancSeiH7ifDL1U2Vo
Tt0e4zUGCL7Sgoe4MipsxKGL25oWmhXYxatu/+SFLqZuVs7+ghuyeTIMRFZQUwIq83rusEv6yiol
ZALkBCDlHMzzWq7VQCeUbwXck9tHY7IZATpGzXdMdqBpbE5y0llPhikZDqnsf5FdhTMCfBcLaoID
Q3h7tEpd5IRhNZl0IvWWPkr6MUMKP3++P/SFAAF5QEAaTWQDQGckTG/L6kSrU0xviqSQjLhfSY9d
u0PJIkQ0F61lH5ZW89KcMKyJlBNtoV4F8vsTU35U8UkHHff/35CEI2lLadXNE4aUdMj+Q/Cr2pBG
dZTaNx+SfxFvo8Ecy0RUzrMkCzvHUliWdlppBznaiVPyqnYoEErfO2VtQyz1E15ZElyiBnqrMi0K
sOMo1XuGHqAJSqaNtm3pxhzaY2k7Zv2j7fCU89gaaHnRzUF5yIQ7RiYHGLnrA0JKtbW7uLYDZavN
2zR9zCAeQDtXVc4psVHZ2+vdM7MPlfoqgdE3eVPRaL2m98n9i+gKuIND3lqRQSYqLKw2aWrc6q0d
9OjpZyD0mHWUyZvQba2VbM5CiA6gAcCeOqJmMPoKlopSiVkySzYakgpPDx+mvHNYsifxkzV8u79b
l07Ef03dsBEWUEIY7T6kQS4fWgqCArSMAxhw38hCcAO/piDriH5N9IaLoLqSxskkJdg8cfZS616R
uXr3nbR4EMSncNhnQCLE+yH/NCVAdmrfBi9itwX+jUk7cwUycruKSHEQRFn4CxeJmOjIALRjvYET
k1XyR0nq7wC5QI3GHDaZ2q49uhfyCujwRv8vkp1cZ/grsXUR0co1AeJyIFhJortgl6oannTVEaJb
ceVO2UZ2tMq/P9u3SwqbaLXBCxL6xsoXRvPC5pAi1z+yhAYMkWHINh2kYYcVeNDywC6MCNd9y5RJ
jq2IBm32N0me7U1ROCDMNCBn/EtSZa+Y197Ft1cFtBSgagPmCBQtLHEq0Ug/yRQllCBSAcGlH2Vs
BE2obfvod1Y8AJfyz2eRrxronwAnvKFg6bUqAulDYgcy+jSn+VDv5TpZK6LyN9O1S8GYLowITrVV
wYLQqJEdaHrnE/WhhEqDaaP1S9kWydNovxv09yRVK2d+IZKCWdwXBhSSkcwUiyQF7uM2nXEGhiIo
leRAIeoGTQyn2XccJmRuhqjfNmHsrWKQF54W16aFC8vOS2ZbUmMHDcqYY/r2NEKvbjd6UISiybbw
rN82A3FAvzFLX9Jf76/p/2PgSCMDGIBxi37I1CACkEV8vknROcXwJwGi6aQqu2LGbTYj2emqYfjW
ztrKblogRkCWigASqoEZEDe1kHUx9Io1cYHLA/Ixz68gKALW+ZfpGlC9kdwRFUmI3Pmh8zk7+CdS
2Nvm2ZuOtgesFdQSAXHf3J+KpdN0+T3C+U3qXIVONr7HeNMH0H+GrmL4PZKfRPnQVvlw+OjEfa6B
sRoc9QBkIM69vr/DGPAzw2I4TBZ0FmI8iGJ9W8vfB2pvmiaCbPGGanBWxHIbinoUdHnVkznOeN7p
rQtxaLn7LTcbM0PuCHSX7dZcoy3g++72C0GJjL5ciFLI/Nq4cJoWUdPQiGY7gBL2YyRFkDZuwuf7
c357rWMPqPC+4OoHNFhUqCxJxtphwmVgg1q6BdNHMj63JaRo8bZdJTpeXGBUFnmNBt2QphAyoeG/
tKBAg4PWqm5K9ngRhgDUWlbptErhJOjnVqWznG5jaXQkZXQtY1tWM1qmUr+1TEezXkOILt+fgYXL
F11nqg1aJDSDAsZ6Pcta1kSaGVNch4C56UeKxBqB8kXLVo7bmh3hWdEpTTvXMgIoqdNObVzs0CZ4
0PB0S1b6NtYMCQ+KuIlAP9vA0DT6uu2wfBtF7hrWZnFvXsyaEA7GpMwru8Vda/TpDytKgfGBPsv9
lVm80C+WRhfSexqeLCDJx0hm6lKg7LRtiH3z9stMvLB7nMzNfXsLNA04DBaaEPAXQkIRP6SbiZyR
KadB6kgvMoCP0evocXDGKyjQGbJs5tYAQ9iDeQh6ENXct750EsFYx7uaNLCjfIGrLk57po0ax+nR
wNQjp0Dsh65RtXiXW2CV+5U2saVw7NKW4GnRP0+kPi8Qjg1bU/us86daXzGxdNY5/52JeA94AhE4
H7c0o6iE0ACS9SaogBPidOORqnuiHoy1leO7TfSUaFaBJVReINYt7EajLtAMNbeAleXyA4ITF50r
nhRJfwwkwhtLeVCGX82w8iJaMSpSxDJIelfGVNGgmwqglpEWtY+NjJcf2LHZnKED2gTGXInWgs5F
uxA+RH4YdOboB7p2WBRHokybhgJApB1YhQPuzJNLidce9LX35eJGubAlXJKdVlR5ImNiw+Jvlb5a
2u9a+jcBJ+q7/xmP4IBz2oaSlmA8ugFY70HZNz60l8bpM0lPIJ8sQ33F4y/kDfDsu7AouGJVZaAF
VWDRoOO5ZycN2BbZClFNOYXlc4WcMih2DfIwDvmmUaLd/YO+kEjm5sEABh5wDjcRdmuZG9U85TBv
oRLlEMOf8p8V+aGGT3b1QvKdzVRHVp0sPaST6hX/4sa/sP7ldC/8zDxzFEjFKNBIxKkBMtJHc2cO
Xg4NYGPlzlu6JcC2j/9AVoE4S9iqSaMVKQnx7ENpCwoG0fb+TC6eBPTAo4MQEvPALF2fhAmOQO90
uLEY0ZxrstYbY910y55u+94fv7PShczTitGFxA+Wj/9qtHhgSsSAoR1q26pygt0TM7cElyjwUdJu
nL0MolFa/Z1Zmypy4/AzRmfZJindun7vyKpk6OLcXnyGsIll1JhTY8BnpJ0KDSenM17myg/9aaNv
Rw9MdxTYE1D91ZgVaWUPLTl3E51tSFZoFo/krie+teJwLGM49ynZsfQD2lbAGDtV1jgtcUt9jalj
8cR8qRCZPBZGzu/aXhKZYJeXsdCAbrijkb/12r62XY0ablk8MBa7Mlh6Gzn1K9RiZBBrdv/iOuNN
7graL0G6LEKbi2pKZGmGs0fTpEuSjV1t0ZpCa09RHqxq5WZZ8rqXxoQ42VL6btAJNza/8Q6u5gSZ
sH/jBC+NKNdzamXzFOYSXDvCDdo0Xqp8ZirIuMl7THOXDOEuR4Ox0w3zpiq8YszWzhFfNPHSxubB
fMqQZQH35vUH0E5tsyg3aZAgd5lpLgA4HnoggFpCwi0/sn7TZT+t6lTEkDGKN6b07Z97jwv74v0N
LlF0SmYGhRimn7V4bI7Zc+1O8qbS+xcZj/94tRdj6cwC3oCjA6wWMNvCwk5ykki9YuPcDMY2TwNd
+TU37w09ymW2pdoA12V6kNsj7GcdJj6oOU+GvZq55lbEiUeMi9AB1BTIAAgXrsJkVoHzWoLbRCfI
9BJ1e6sG6RhIB0MGasmxd0zwBdRqEpQlebk/6wu9GbwmAEIciC2C6McQ7gTFGuoWPl0Kkgeutjhu
wKWNdAsWAHoYQbq19rEv5b4ybAq33q29W5beFBZCDSSw0Y6Ad6+wBFE3tE2qaBLf9kaWelG8ybXn
3k/PNhrofKo8rox3IZ8GgyCXRTegDeE9wVeO1MyzNFOkoDVll9WSD4hLN0GRvnUsujWrv7I9uOrq
6VpY5CuzwiuQ5ESrsHpSUGYvI3lUOpAamxaQkQ5YLjagsUTc2npNtMYcvzzBAK4BP0zAQyIms0kU
R+pcdbjzwahLYgd9UvnsMwvocYcdOw2sq2ssfnzDChsaEkIQXQE8iUuPCK4sxlEbrQYmJwnc5dDG
iqDrEepHsE/s76/mwsVnIWYDGQLI5A2wtV/7LFZ2g5FIuHT70tpbyFJY8THPrZ1lxC5R300wid43
uHhcODUOuEnQMKCKVc8qGdt60hS4aQllEBSWQD+HBqXR2MdWjjayJ+ituxBr8EkJHjwTFM7AtWnI
4CCq9hLlexG+KOGbuhYBLMXQIPHkhLpAtnMCueuZiEI9VtQikYI+g1KV5OsF/jwkKhwX3nykcNqp
24btVskHvy7X4CD80IgrfmldWAedhGHXdpEUmHTOnbYFvEgPjMqpex1EaWtQzMVVB4OEhnoJ0Opi
lT/OGgXCMRWsQQo0SrCt8243qTHCDHQoZBV0kchqHn7hrkALG4gDUFngCTPh6VWwTuqwnhLwHlDQ
U5TOK84225T0XNDKQZsEqGyRN4vAoFoelfpc5MdyXLkiFwducHJMAw0gULS6XmQ1HbJOigspGI2t
VbONWceeiZIxTnOj/oZY18puXwh8QMQBWUtQcUKkRxNCgtYA//eIjA+0mw3ZsysUcGKJFF5vlmsE
Kot+imByIVaOc4w00/XY2CjTMA1b2EKuwsVe3kmRPO57wK88KytPoY2e/TQr9cNQRpMbEWPtIl6c
XdQ68HRBARcFsusvkKYom7pIlgKKnWtnyBpEKFkdOzDGJOwjyt5XXMnSTQRrBEpD6G5F2fPa3mwP
00hzrGabH2mSeu1fzXB1pp+h+GDqqYPnt7xWbVw6qJc2hRVNQR/VqQQ288Yx5sqp/A69HNlP6t4f
3NJcQiqaE1ijYKyJYxuavmeSbktBY9CPoi43VQbKTFAfZZ9o3tBYuFKyXbKHYjgq73h74rITnp5l
SpQuT7F2nekmLN5K53ZLOsWV69cx390f25InuLQl7JM0jmVa8n0yjLMTd0Dcr7nTpQv00oJwzuuC
mQWrJin4FjHFN9w2lnwJYNH74+BrLTptgCVwWyDBiUydcOKMxmAktxF6GbVxGq1dOL5adF/V4J8n
NS4QP3q6b3BxWEChcf53FNi+oJYXqQ5dK5OWgxaCYoYklWS7jEIIRpW38pr8z5LjQkEdrRdIc6hQ
QLs+WnVHKqXIEeRV+rfBeCjM79FaJ+TijXtpQzhKdYbd2CBxG1DwV1O//TZbOzN1MYWFY3qx+sf+
Y62V5FbGZQrbfLRYRuceNm3lb9b9texz1X/cX6RFR3wxLtENGqqERIqB7a3CB8nZkYAAWQ1kukO+
uPkTvs/NGrPq0oFCyyyAw8CToadUCMntemBxZ8nh2cwG2ZtVfXLmolhjxFiqKyP+BaZdR8IAWrHC
DZ7HVAmbqgI4x6udyEWFEfRkpl/5H28VeC7l3ZrFpf1+aZD//GK/1y2tKFEBaakLG/zMfm//7BsC
dnd75WAtDg18L8AFI+sOTJAwg1YVMcuKDZRq7c5L0WUVzz/qA7oeigEg+uqQNqfI3sy4ZCaCDDx9
MJKPfH5e2TlLl8vlVwinTi8je5YiExCs/E8HmoYD+97Yb3h+APM+OqBDl6Eb4o1lMMYuVR7wJVL3
MKdriNelaeckiFD5MRQAFIWDmcngFR+UkQZgEXKqFDDQ5FTPttOnbMWDLiXCkIT6jynx2jHC2coz
awbEBfqiFqjIgEs4FEayQxvrebB7pKOe0wJM4hY56dpz061gbJZODgQiONcP120SH7NtUrV6UeD9
08qnSYpAJbHiDRaWFAeTo8w4xgwX7PUW7g2zNK25CM+tDbqxOIRDwJ2XfkY1nnTtahC4sHQ2nnFo
dgUHPAJ7wVxWkTbs1Cw653+1A5qtzyDJOOR+ehqf0UxBX0IQ1iboDN7c37l8R1zdhJA45TobAA7J
oMoSKwDhlCVq3ZvRGXTwo+px1IHWQg/E0eOHytzUw0q0smLvywVfOoZpLgZWwh6JC0hZfkZK5kjT
2W6/QQHRa4pDkzzeH+HNOnIRVyT3MD5bB1xdOJodYWE5UC08923m14W2a4Ztlj7VtvZGJe++rZtF
5LaAGwIqirOBid1JeV39H1tAYQEqs61BO8ZMabuKGVkzJDh0a8y7MEmt8NzRx3pQwXMJpeJcceo1
QoJFQ3huYUNyHLJIHG0hQ9XgxRCex171EvQIWdpjMtv7Uvl5f+puHQqfOxwBDfcTZP50fuAvdkaW
yKDeHaLoDIKmZoDsZDJ5SHJ4Wl4eRjU+ZhmwbeAiQCsP9ohcfq6OdWlvXn6BMKmcBaDsxjQ6A38x
0nQv9YfWgBiglntpC+3BLPdI+Of+sJfml6tOEjwxUb0QC0emWrWZaufRWcbjEqwS2gDyKLpfrW0u
2zFBrg/AHs4C//nF7PYtmq71sYrOWraTwz+ceAXkFdE/pv7FIuJ5/h8zghdLarTKGgxm+nDyqxhq
eimY0dLWbWvwsKxtztuAjZvjcGNAFZDKFs9bVUMTGq8wmGOTS+DDPpJ4cGgUhFbv62+T9D1NyMoZ
v4XJcaNQ0cPbAU/YGwRpMU01yyZ4arCFbaXd8JQ8RPuoDdStsVZa475J9M6WYSFFz4VBkCG/XrW6
Yv0YkSEC2zCaVB5CHIQTjd8kZRutbUSbv3lubPG9AY4TDskVli6UdKufWB+dj98/Taf1z2finG3n
92Zz3m/Q+3XenJ1n/xkSDM7zc+Jt/ryC6NBFOOm9/vEfXz8fg/c/oCR0HsCocwjcj8B/nN0g8n//
ffpm75+Ok7sznc45gP/2Y/fy9Bss80/uy5PrH1YWaMnh8zzK/x2I4PCzEo1/Jh9IGGiPzGl2mjOv
JUz4xN+bLO5KLo5Tqs6x2pcjbIQJYh+jMxDohWtBwVcQdWsGVzPidgDExRZeUCQaTQo60jPRE8co
f/Ra7EQp0HfTL6hDz1rsKvm47Ssfebl62LG5ccEg6srpa2M8FxDgGaQSDWGqB8zX9r7j4s7w3qcJ
WxMtMMBbSQ0c1wHSST9WoBiL8wvuTjyXNXhGMd1nSGMWJ2SOzikI+9IM3f0rEfuSAbStQlSWB3i4
sa8XsBtSrR9KGycr0+Haa7iqaGpq7/4kLXhdLvmJSACiO4hRhUerUaaAt1MLQd2z86i7ykoQvrQ/
rn6/mI+hMfJ5jP9+dJ3OUQ6af+Kb7IyCgWPu/lTmq0U8I/4m5Rmovp1R86rJSau9TP5GWYao4V9A
RVExuxyycj2xPev02powsX2fa2er0slepcNKt/mS40cNApUIjA8cAbZgJeqLPkaRC1d1GqF5CBSB
O4jHJuoTBLJTB6+utW76W4gyH9eFRSFlNJiqmREKi/MvwJGdV8t7/Xl+TN3Ubd3vEnpg8cxz2OH9
4cMfXf+35R6cHzt1XDl1t72XwmcIxw5EJiyNVBqd1fRBtqBVgRbMGYlMXm+qMwPY8JM2JV5mdo7Z
WUeiRtsRUhbkKFm/GSldffpZKR9R+DqMaNTc9onX6aDqimIXXgIeaCX4XrjArmZNOGZJPgx9aEjY
oDW4B2UvAZSwA1uHnb2XWY0e8tK/f+IWnP+VQSHOSfOwlXMN84MS32NkU6+VjzaNPKlc2YILwSIM
QY8cFScwY4isdurQKnHUpZCKkz/qHpDMwlMJ+ORaL1chhaZ/6PP3+0P7qlcKLpdHHOjMwZMXrU+C
N9GMpkiaMovPavOdWPDshEEPO1K2igSicGrvQU/m29K4N+I3TZLcjj3OCoBBwxo304LzRJsXQaMX
LwoBeHR9xtu4kdsyxNhHk0SgkZxAGZlX/5jhhW/1CyvC3mGFPBUM0lbnPvnUtom+7aJvrPBBmX1/
XpdWElQSsIY+FtDWCPFC3OFNwropObMZXV5BGR5oX4A4s/9Z5JFjo9/Uxbvnvs2lc3FpU4gfqEFj
KZdg00b8iKZXX/PD7lRGugtRhn9uCghb9OZBEBCt0PzEXIQqRj3FeCGWyZkwt+ea4z6QmrX2SNlJ
Wk0LLbpJXUEeAyxaqMoawsD6vicgKmCwlsu+BAnHPuG1weFVqrY0JKe4h/YqlHSNJyna1MBYNOiM
suPXMcGUD0NQ938GSf2V/9Qe2tZtxh9Q+K3j9w6FxhHBT9LuI2NngveG7RPlM9HW6HeW/AdAgpgv
RN14Ogj+IzbmbpaSOjnHM9uiEAYgm5E/5ARclWsV/KVTBEodgi2HPnogj64XhrI4zSQ7S85K/BsJ
5mQtTb+0rw2UbIEQ/EqTCb+/reNJt1MshY3AVOrnfTKf6uwB2kMOMIkDgwQF+8fakzhFSCeh2R71
aQQ8wr2cmC3YvSDvdC4MtAypvZMkByRGV07P4sxdWBHuYg0vItSEBsyckdhOzqzfyNSvif0tTt+F
EcHJYdIKg9hdcpbLv2N+0m2PFN9kaxcZqWOVH8la9/VSrAjq4y84B2D/X++zi3NKBnVCOIepI6EX
pQ+ZnDimBuajYo2TdmmLXxoSBsZGvYXQJAwp5oustz4xcf+fY7PdFJp33/csmkIZCnETT6GKWEV0
CY+xNLc4TazxlP7Z7lDolVy7+ZZIf+6bWnqWgw8M4D2Va4oj/X19nGSQ+EGxE28lJdQf86nYWY3s
cC0gmk5+SmdP1UFs7FrSWxyv4bgX1g62TbzREBNwitBr21qmDZmkwHavPlfVroDQAFz6mkL4wmxe
WRF8kxGOko1MfnTuLFI6FZCnRvKgQrB6nI3nVNuvTCj/aCHcAJENUP2oZaM5TRQpm5RYy5BZj89d
oshHmma1J2cmSO6rovNDOct8fRjm7UhqkOlWJj2abZycIsOkG7RWFShzluW3acDLk5ldvLKzFk4n
RJKQ/IeP5u8rwdFA3o1QhMIIv+xw24LoAmn130zLnTFHK7hKPdKyT8ip/7g/KUtz8kXVhMubw8jF
JZCgZ66NuEyHsXpN0/ylACGcqq5FsUvvGxChc8Y5Du1SxTS5rrQhS8w0O4OcZ9qCWr92ujmB5mgY
SAARKCxEwFc6UD3qEHlWa8q3C8OE7CHO0P9SbYm3YK8qal7nfXZuwHWfjq7xMUOw+v5U3laRDa6t
+F8jwv2UzqYpMbvLzsPk1BNo3jXJAedo7SQ/Sg/cYZvIv29x4fzAIDps0WsJekYxm5LIRUwp+mHO
TWOlPjaLfGotYgMyV0TfTdLWj6GWr3GLikaRngT6kFNtA3yCy1FwS5Eh0zwG7cV5UHrgeLdmGOgA
odWGuU3UlazJTQ6dG0P7Cgib0EzPoaXXfkiVImNmKoyF8kfVgfuaSI5SQdEe7DbW2Ta9nnx0EKjK
ZYeaxE2NlaKcuG+4fR3KHwZIgTQFyZtr+6NB7bFoaHZWaeYgmz0CJpLq/8YIZ1/BMoJMXgRv5Ch+
2CkQ4+dGbx1Dfx8b5kirgquLQ7mwItyS4Qw5CzmN8/OE+s2A+Ss5dweIu+/vyZtHHZ8y/AH0nD8+
sHzClGlDmwyMZOc0JZvWgthgVLyhwUmjO3IwyVbWiz3JrY0mMSiFtGC8gxT12lEUnyNfHwHWQ+AK
OYOoiAYnpJH6zsKUAsFoeYx6YNlymQv0uyMdXn7//pufByA77g996WRwJQWEp5xyQqwgo6wa5laG
zVKy6BlMc0h0Yn/SDcn8Ul5D/CweDa6eg3czkve4zq7n2UyVSFYbPsQZSh2V1yO8QtKPF8kzJCXa
dNzH9ujUeJPMkFioor85eI7/xYgVPJs5cwmgWsI3QIyF1g00cc4y7hDXGnCthgiP/MlE7zGtWupk
5Rjv7hu96RLC4kJNAw8/ZPXRWSwWScAEMdPBglUdbCwS/SznnTKWH5ni2gO4PcD6P3hg9FTtn7Ke
e87EoJqBEreqr2RMbtabl9EBfuKSkBbeWPznFwGu3JU0i4BVfbJUSfZlKrsGFEPdeZpDJKh0EGGW
ebu9P3h+Si9jGJA5IyQDehW3NVI1X322FzYlPZLGVLXjp5JNkddGCgGuXplXLpbbzcXNgHsP96UK
2g8RxqM1nJBLgxkQt7DhD6tqV53IpmDxxqhAUzC81+wYxT3YMYO4DljGVnziTSb4a6AXXyB6XiDa
9IFZ8ZORgakm86Tp2KcPulZ9oBrW9cRBeTEbc+gN/RrR1IC+3kNXgezMcJhykugO7TXq2jfxZ9jV
5H+lHXDTIj4zgc4Wtns1g2A+77DgQ07KfVwmwzbNCDmoFA3addiozpy0BKBWwsDrrRuntCqZx9pY
2chQRn3UIov36jI2HGZGZsdOaeZKFUQxZVzeXpWzb5Gu/ZQ6qMPXdpz4UYRk2P0NJEb2nKAG34/6
IpyGrogrCzHYOpuMjJ06Qju/0GTD63EDbZMxgWwENGT39+3dnNYvgwCEwQ2jFQn75vqU6HMUSRKr
2SlC+arIny32rCA66pvnvhkds/9sBrKXimFL39v9EB07/Sfc1xyZKxfTV17ocvX4h4AHBGQcBLU0
+I7rDwntvrCGsmUnSHvsQ3Jgwztkf6D8XUduGMa+VoPSjx7tHtrcEvRV+scw8ulj1v0M9X5ThadC
M3Zl84Hewwj/I0QfT9+ep2+GRLbDGuHnTcP819dC+xMfg5cKuISuv3aMkbNj2chOSOkcxtKxOw3U
yaYzZRBZZK9h2kFb94+BphOkhw9qMfst0z1ob+TGfqgOecNJ1oOo1d0CrLK6/aJPI+c0XYG/fL14
xVlFr8IXQAuBvaiBIzcNA+Nr1p0yM69mpxn06qkgXJRXmaMOGKpQjjUva4zMdrrQjI7KlMXUqUeI
ussxKt0WWmZBW6g1SvxaV4BRO0anWYekpmPhd3lDgiTt0ONZ06QAKkqy8l9zEgK+XoVd8quu9SEE
T3ZTnUY8KD6jtJGRvFWaZPS0glnzplBTFQiBOV8jYxNjDL5CGvJduO3Rk4MeyusV0rQYtFM6so4t
2EsrGnt6/7cgnyyaQCbyYK11Soi3zZc5cKlo6NFEX+6Xy77w/GSeOiM0YQ5wLVpjp3obB2t9/7Te
jAkc57gI0Z4HVC8chRAkGmQEFXVUSqcwpqc8o9h9zcHU52MqnbSU4e1Eyft9kzcOCSZRUSSIPkEL
AaGs62mM5lBtUNGVTkZyQK13P7DTiCdirL3dtyPenLirVSwIH5kJpIMopke6sO9T7JwgdR1rxbfc
jgH5IPSEIR6DU8UL/noM3WjXpjHhJSTNjZNZza6pD9CF8vtqWgl+xCieX8uXloQCaV4NRdNmRhjM
1uwq0iw70sB+S8xaqXPd7DbBjuB+srbuQ1SKYEfrHhBoelURHvUwRytw8itr1soH/Oa88iJwcAgi
OdkfojuwVV1P4FRpqRlWmMDqAcHMaaQeuFX0N7wNerK5vw9ut/i1Kf7zi3PUq6XaRR1MRRk9DM9q
7dPulOafiPAQPaxs7jVjQsQgkdLUULbENBbxwYLYCLjwnSrX0VQNLFg7OyAxvT+8hYW7nEkxQ2mE
3QwyNljU8pc4RYXEot4M+gM030bh3/u2Frb9lS1hM/ZGJ2lpZYeBDGBGPLha/1DgpTEZKw+rhU1/
ZUfYjGPcmr2Wwc5cfgAdAOZrZUOqlX1xk77B0bqyIjgixNIjOBVgZZDeY8N672n+raDKUXnNnmrN
k8L4WSnQA6fPHRQQV/rSb73TtXHB8c5lZasNodiV5ps9/Jnyf/hW+RocB/6itQ+R6xdl48WuN0pK
h3yWwiCzQd0wEj1+6QxlcEPSVJu+rsqg7sa1LPLSuoFUAKgGwC3BWyq4xT6X5mmIWRQMmTw4CZDt
h9ycClzJ8pqpJQeC9AkP7pBBQbXr+lQbRhPjUdBGAdPqRPLBTYFotmxz4H7xmHrM2jxswC9Zl+O2
nuvOp3LYr3EILhwH/lqCgDMa3zS03l9/Q57BtYRTnAbhMMTf1dgGXr+jg09GJrlT1bQrhdCbpCoW
FfK8NuB76PpB7UEYdGlm9jzaLA3GHrJ7CgX3I1Kb0EcMm8FP53SbUOp2RhwoIF27f/SXbQNUhy4P
RApAHV0Ptm4nTZ91kgbgN86+JXYpbye1hvqbrabuCPQ3uCKI5Ne29J2RYfDqugxX7sIF54owHtlI
ZM2hZCLW5phZJYo0qmlQ2n2db8Z51l/avgEOyLKjst5EhiZnrlrURezROI3WOniW7OOahIYIPgOd
lcJ6M5MWklHMSSBPKjTbkjrb6l3bv8lKiCYUvM+PciSxrWnkylqbzcJWQ/MLaro84gahlnCy6lme
SNp1OTjiSXguweC2tVlDvaK0Nn1Ta9v7q71kDq9eHC5wG4CAXNhoU9IprdnURRDOBdjI8Jwt886t
4YrRX7Smz3qTQcS2Rg8ltEixPrydks/7ha8qetlqhmguA4VZnhl2zpAZexrHu1Q55eHsglZokCyn
I4abE+msodbc5uqxM9euhIUFhnQGuou4xAneSMIsp23EIs2oq6BGhqkyQSoQlVs7tQ5VM3ZuknTP
ihT796f6puyH0X+xWID9hVO8i1nEhGcGWqWrg6a0dn34Q6qf6vzdpGcbsr5ADOgJ28XTS6issfAv
eGvg4U3kuxWsNFhQr6fdmkq0nZOiDohW/GVm6Cf6gM7SJFu5aJfsAEnBKxZgagLg5trOkNK0p5Zd
BWkKD6llueEY32imGyt2+O8RYkpkGzgnCI6IitbcazsJCs7Qmi3rYGpjP2/QSY68nD7EGy17VfWV
eHnh/raQ4UCvMzSFARjgJ+hiz4ZxRyX0UyMVFublE5GKYhuCAXMlEFoaEtJ/Nj/56IgU3zAlUO7U
tOMmqFQXDMw7ayLbOglPffs2yGsIwYVziB3IZbZxnfJrXBgTNqpkDzZk86DD3rWOhLb4w9ThDcjO
+jb3jeqTzg8FpF9z8zOx17bj7VjxGgQJAkpM/CiI7ROyPJSToSZVkPXooQ4/ZTVEDnKPy8CzY9W5
f+pul+/amHCbdWkpTWmVVkHBoPzSAOK/Rjx009eHhiTOhYobEyS8WEHBhNTELDd7Kw0gD7cpD+QI
nqU/+q51S0AugTzvHShv12vVOr5G14eAW0U9QkMHHd6+gudOLWOAoAWsEjnzR1BIpWj6Slr6kJvV
0/05vD3X16aE+LmDqCVXIkxBntcmsWeZz2m2hmZasyGEyVKTSA0oRTM0Qxboqe+rOAOnf255RsnY
t/vjWdiAV1MnLBhKOUNeyXYa5GHtzOW+zrABraOslu5srXBgrdkSjhrS7XoRm1gm+ak0Nvr4jf2E
2K6b5WsNlQuvnOtV4l9y4ah0QCuqJIcldDaWszuCz8XOkF+c1Oglihqvkl7y5GFAETsERG0ga0HT
4khxqwJiCrClqgoraDPaRSg+YEMOhVuEzXvSDht5ipwsxKO/fLu/hrfPAqSzcJth3yG9gCbR69Ey
c5qNUU6zIKuh/3nqqq2WekzfSemJtk+a/Pu+ucXZvbQnvPfNTCmnXIc90Jw6sl945+dflTP7ORiX
Vkzxx7V4si9MaUJwosxtZjcpmshY6MvlMY/+jgxyrpMLkmv0RqOlkzk20sPV2K+YXlpCJAmBi+ML
iO6260lNm8lSZxUI/GaUvNgJtcCykPMsfqVrvf+LTvPSlHAuorQ2taaEqXF+n9ERQKDGq/QbWkIb
flem01Y1vXAewGhcgZmndmO6MdrRaaHWfH+6b1QMufu+/BLh3ERUmzvdKOF59nUw+L0Hikf2P5yd
147cyNKtn4gAvbklWVVtVNVqSS2NdEPIDb1N+qc/H/sHDrrYRBGzgcHM3hCgrExGRoZZsZY/HLpP
xRMQre/hefjYHuAVR84vrVyvGD1Q/Ld/xKY1vzn4lTUj71OHKPhmFz38h/dj/geGN+imui/5b7nY
KUjsrbWy5CAjOhvsKrtY4amIKoZJgLMc69rN/8Axa/R7bCbv+0TLAS9jQSA9mA1bs4ct1CqBYnXZ
ZZaO81EwfyD9ysEK5vOdMn+Suj/aQz+fYxOd39yfm8PUHc29MuRGVotHIpcEDGUsRelVRUsgJD8l
Jiec1/DWnMbH/B+GUHP6FX/m0Q33avrb6+GeUJ7CS3Gbrq9SI0lpbrVZjjxFoykuyf4YukWCjIQX
Jr2yFJqsuqVL1pX/5nQ9UOCSZVC8dWPV/8Nzx+QJYeOSUr8bqBTJOLZyjYEbujjK+Z3KnZ6yx7x8
GrNxx5C3nvG3a60uUy0ntDLwdheaRaF4yaSPkrPTmFruwto9UmsAHbBEHXzS65NNNbPqOoEndtLB
R3uc8oMf2VClwcw2freTvQLU1nqQpXJ+UPBBY7kKtMxW1ueir7NLMJ/DRXbzr2neh/3jZP4YnLvb
fmDzmUHuw4JaXQOavk5M4yi2y0mWWEx8nRI3R8sb+rKkH6G1VlwZ2FloelJtHNT597RXqtzaKSSL
Gj0/+Lwpi1+fbKk1RRz1aX6RZMjP8+gshcfcQk6ySz3JPqCkfXu3W+stySKQB8IGY43laUJNi0dl
ZIg6lh8M6RFsjxcEn0Ldtwp4ZzpYe24vuOX6YB9a7gFHi/7I9Qb1rJfrLtdzHvHKTNw2eP47Rfzv
r6H4Emp7GJqt7dmLMAe2Q/64HokdrW6GL8XJ8XuBG0LYY4bQfBSeEVPpKD6XUbCTqr6DVvDtqH+i
PQ9HJaOY6yE+KwvBRwmpuMwz8AoKlF2pXab6ReseW+1L7wzPmR2cB82tDO3AzIqnfghphoMurOae
wWfDn+PfUvzQfbt97q+QpdWdZZ6D+SMQsAuHw+rOOmE1B2GQlRe7SO7j3nhs2vqX5lR/DMDPkEoO
GJzBLLsu5FMtqV5DIhq5YUT4qujlMWhMT27mj1Jyosa989s2gh7dAmtFIQgOLC76tVFoZjNo5iiV
F8v8OwbT06wmro0+RTn7ofSpgI6leTbn1O/6yB2DO93uPInqs9TfzwGCH9S/b/+gZb31WaGsRNfU
AInJeV3/niRv9EAawvwS2IFn6IzG6lZxjodE9avw8+21Nvf+Zq2Vu276QjaDWV9iAV/qTjRCvZqD
F5mfW3u81nv7Wl2+PIwzm3ImT4MWHTQGgdXPktwei2EnW916ejF/Bt6AB1JEXQ/2JNSM7NLBjTUD
8jupXgGkKNG7hFcnlb0ulf0o044zo3ZWvjfnv/H+sTYKoAAkaResOwWwJ0xJ3sf5Jewar4yt+3Rq
XpxdVrB3MK7lptsyXWnqNw4cWitXraS9ZIlA5BcNIHsjxoMcDx+68HNn/cpCx29NdzZ1fwjiu1AM
P3X9JduVFlzu7NpOYY6TF+w3Y8nWKlmou0ab56DAvZl65ql2ieKhY/69baBbDyKN44VBGmyPCRzl
+jYAlEkjo2GjcfGvnYX3eZQfjNH8MxXjgwHW1YotzwiLD8ZgnG3ZF93o3/4FW2bLg8ijCBxQf0dF
q1a9oddZnTNtx2otWB0ElkJmhkQ47fjvLePBZqFrWIaFaTVd71UtND7W0C7gHllx7c6R4Fh21IMS
THul+M2lXl8J9KMpH63DYaZTTIZCl6WKwxiiPjsJ8SGmaLDjXrcXWr4gksKwzK72RCZbt7E18P00
Habkl3gAm5zu9Mu2FmFoB8AmA/hQYa4yZo3pvbx0CCQkOEcPvaX+GZpSds3W3ENvbRk93WSVMjcY
aNDr158oyMtKrgIiiEYaKBY9l/G4c2AbMYqx3GoG8WW00NZSxkbf285Yl8WlmfsyeMjHlj5MQPPm
VElTG9xHkkauLAWTk/gSHcQTD5WcH24b/caBUommXYHQ1dIEXN06WKynJmr7AoTWJ92mqtm5DlLF
txfZigoggqRtrYDdcygdXR9mXmaRbdI+vMS5/8059O5fSLS9j5eXbwdm/92vnQuVxM7rulX7frvo
urriVHauJzmLpqLx4cNHg2REH2kqxaFJ7lvHG3u4yA6BflelX5v4QYKw+Pa+N+JCKFlUslDgxaq8
Pty+zJhk0tLiAqLNPFpxFBwaRnUgfWYSy9aqY2Mi3TZr1V7hfevVACDFEOcyEATMenUZ83gs1Yh/
XXi5qp+13A73ZjnqHroIw33c2otFKcmpmuKRMena9AYHJEGsJPkzE4aSl2mFOP73w6DPamFleD5+
2LUNjKg2ZhXKIpdaSu3HpnSUgyAuelCrWn4Iayc8NEM1+YYeyZ9ur7xl4wwNaYtyEX1mdfnzN/VS
OZp6WKiL6iIZ8zGo+rsi8aZaPt1eZSPComu0YK44cLLHlWuSnWge27ksL11wqOufan/3bTD+3S2H
bi3DpAAoQhwtRZbVl6VrO4pSbjjGKuUrZgmh4yjfD7P2VPaz4VOE2Bt633BU9JCIcpb0Blexur1z
Ho15kZYVekjag1IwRg2xV2adS03xjeyuP8lo+tw+zK3L+3bNNTKzqLQWoiH6tu3w2Q7Psfyjtz91
mXyfU5XLtCcdEWmhfpwBpubFlyYsT9VenX3jBVhaZ8vcEPzpPAHXZuMogdQwN1yRV82eNP4Q5V78
qvI3rAIrREIgFKBBTbyxfmNkIDVpUQ80p9M7JTnIoPIrksZD338dsq/K1Llh9iVLD3taoBuRDtBx
YgGqVvj+9RRlP5ljEGhkj12mikOutz81ZFK81IplN6/syr/9MbfsB1abZeSMSjNRz/VBylJadvk0
lQRW3Vy7ZixXbghn77PS0//pnfs6NdE16pMaQWRJ3om1NpwwQStxHTh4mMLX82clhW0riSWakA7g
cBF56Cal2bHR7gapWFzxzojBhtkwyUwcxEQJeqNrXIcWTGmvVQ19yO6b0rVusqestbEhqqvKMqXP
cAdAsOvjTDLAKD1os0ui6c1dOEGwXhrj9FFoWXpxShXUlKSGMJKH1k6La8ORLpUqhBBtOpHv5gAG
bRyE3czVBao86lVO+6Hvprtk/h9aufgapjDBq4A5Ww84gKbvlGFKafvPoxeFphtqh9smuZVtAJMA
rkpLaelOr14jyDTyUnWAaISF9GDjZPq59WrLt4PGDfvyU2QJWHus3h9q2w3a7Njme0L1W4aikt2h
BK6APFrP7U6mHiKRDVgjSGPaaF9E9/f2JvcWWOX8vbBnZrCy+iKKx1H+NpbBnpdeTG3lwAB8LxAf
zpEgZ5WcGpUUaXnAhyqyY4EA7T3kNrpfijv1yNiWUrv2Xv9k4/mzCKUIpyiAgZxarVhEdZ7EU1hf
8oWsOpLPFmzt+qHUILLdCVi2jo+xqWVIC0Mh67i+Z/lcyXZVivpSWo1yKMUse2EW7/RotvZDbKIA
KtBJ79dGYMqpWopKry961XjdrPoyQhWmSFwIqp7JiHdyjg3PTwoP/FxXLeBua5Q7HJajPfVlgwg0
za9wfLA6/aThod1oZ2NbvoKzI3Fayszv2jAUlWWymrS5pIldH3SnfhrSrrwr4h0j3zrARW1sQe0s
o0HLG/smuJsRCRhFpzcEd9lxkKKLUp2YXaTNX33aJTLfMAlUj0hhQFgBLFBWN8qsmihNzEwgjVd+
nZ3RK5J6p+mxtQRRFpAdOJWola+CrTQfpoEeIdgx0UNXYgXJoe+yvVbHhh3YhDXsgsISkcfK/TkB
/i9TAFapjf3YW4krzVA0mbnfx6fbTmhjJYJV0DKM2702O66/j0S/NdOYobtAieLr8Z+2/CpDT7hL
Jvr+3MCiLUogQMUoU62hYqqUV4XeA4I2Z9l+Gg17+BHWlDdv7+Z9KMMqtDfB41CUwy9c70aO1WRQ
QkKZIuo/6ENRwCCCtqQWts59kMCAMI52hUqwkA52OzmH26u/P0tcLTEpAGUcBqDs69UZKq9KXszy
IoYKCZksMZ71wMr8oBypkY1WtLPbDSDj4tspr4L0oKK5DhRHFXL0SK+qizaEwIFnqVU+CDmx3UyR
rA+jKJKnWRAK2E0OTNkUgfmP2VdIOBXMkB1vb/79Refj4vH5RRgSn+F687GZD5EZkMXFyvQV/sQP
mvwdraZO1J5l7bnljQSa1WAqgmCYLgZh8vVqrUijAV2bBeGolrkvRFV/x8MYg6v3mfo8liW1bamo
oeAppFj/B5orXf0wMD8deUPawHCp9VKNWthsVTuv7pYVLBPLwFpx4ZSfr3+acPrcimu5ukD6M4XP
bfLcxF4z7MR6W8eN+BmwM/DZZLOr406a0Ej6PCDWE8K8m8IyOBlBrByyNDF8KYg/w0il7qy5uTPq
oVxhoPf2OunrJ7lI9IRwom2ioyxJ+aKW+GDVSeXVpvh5257eh9FL8ZWOPfEXgbq2+sJK3hplobKY
KCd36Yc4EDQiFTsFqdulzoGK987ju+U8CNdhTyHzwvGuPlxJ+EwMgNMV6WdV/lEph8h60EIYGoX+
JzH3fPz7F5gNvllu9QWHTjgyzFdAXZL2I1JJd6P5HVTRnqTZlqFAOrVQ29pMTaxr2XoSVrVVkO/w
x6chC49inM5jT36gZsDqkx3r31yO936hOma6cV1T60Yp7qoJ67dT5RRHYMlnp/s7a/YvefodwSty
20o2XSDpFl4AZAu18lXAuRAONrquVJfmQ5r+2/nqsbH99LfoULXylJeX28ttfTOaukubhaYuAOvr
u52mnSR6oVdgPRmsFqDjIdZwpj0S362LBgEblFq8Yny6le1HYVA7VjeReqAsWQi58icj/D7O+mdJ
N7/e3tIGKojhYgbWGXFgrIbRnus9KcIKIilVWYw6LKpYd9FQHkfVY/Ax1rzZIMWrjur01XI+y6mO
VBnB2/AkW+cpPt7+KVu2g1dhJHsRmHxX7C7asdSy2q4v9XRQzYuIH0XzxQrvDHlnoc3n4+1KK6tJ
jSwog8iqqfy6puV1h9LNfhuxy/jzfQkbOPKZwp/3WNQ2GqIcNXQW1DrJy1BRuD7quJ3TivChvswo
wSoUfWF0vM+a4V4ODDdzFHqh40tSZS9ztVeV2MD5LdzjBJNLA4/qx8rdNDncdFky15cegB/JBRM7
TX1um++5pbtlcs6UT4b6U2bAvA0e0xKS11z6iMLXTt6x8Y2XaTXiMwrfBAurn6HGWU2PiJPPmWFU
jrmnDtxUzd8JjTYuKk4cJMHCKLhgMK5PGh2OOYsCqb50qnVpAQzG6iN6rV9uG+zyva7za5zcm1VW
7mAq61mNGXu7JFn2YJoejKEutZdDW+wY7OZ2KENwYLS0CXiutzOEZWwYcd1c7L47yHYGEYd632rj
n9v72VzGMmWTsXs4Wtdph9SF9RjM7CeTNIdRXRUwe521p4jawo7j3nhslzzg/y+12MmbvFCS0amF
Dra5RD0GkJ6NJPSiRPoct5DU1k7ipjX8ScFeU297h3QnLaigqJGtDjLuraDRjKS5OASp2V38O9gD
1G7aBHhDOiiQgQJ8uN6YEZSE3XW0JLyJy4TFoST61RPnkJY7V2lrJfq4aMaRweM0l72+OcKuFmKa
kqa5hCAr4sz0tfSBIehj3f69bRZbfgvRAvILBmOQKVmHtI5AinsMh+ailEr3nJZTc1Sqaf5VGGp7
aqoSkRlFf+xjaz7OsvrQxuWegsKW21jgm68AB+BBy1m82WsCx2rDjGNzgeDON3N0lscvoXSMJf1Y
d//DZXu71so0TSkPurztuWyn3vxrP1n9r9vnufXh6HchvUeWynzh6nmXSpgPg3RuLkX6EmYovfwA
mxkoL7dXWZzP2jm9PjKMbRJAr4fAwsyoBqEpzQVW2rI6adr323//RoDObCyILRXKGZilV57cdIRk
tilBChRy+VPEPr/nUvkgJ/y/2o7tQ9Zmsot66n+fVadFSXsEfAFzdOzt2hbCXkijOTAIlnWHyvlu
RM+22GlKbHmnt0usrlbTZ10RGTLxQUbXo4DbSqYbW0yfdKc9yPLHTD6o9en2eW6Z+FKKI5ezKOKv
i1edoOLOn9UXblBv9H6v/6gdd+47T2/CHQqDzRsNDzdBLOkOcJDVfZL7MFZ622wuTaX+lGJZOfaW
HXqNbtQ+E03KUdFgNijzsPBFCOCtywbn53/fL5rHADjIk2k8r36Ck/chhEhUBlvxUMXOBxKYz2Ec
n5RQeWrNnbLd8sHWl4HJS+qd6ARhOqsrl9Asafo4bhH3zRDIMmCzygJl503butdvF1m5/lAUAGfV
qL20iK8PyWl2PkqDW83/g99HeJ7WJ90lECqrZSQmO6OgqwjYnVE+q0ru5ZP1IBJH96NSS/zbn2lr
Uw7IWXPR6EHofuUNg7Zg6gMZ5wtmUENNAm99qzSDnxn1XWC27c5yGx+KrufSl3vFu6yr+nJi0cvO
AnFp2hbbM+3aoxWUgqCL9pS3trIAmvQOM9AYBcrb68xHC1Inarr2YkVVxeDFv0UCsDsOdc2fxtm5
tEw2He1Z0u+yTtaOQs2LpyGyimOURzY42Krf+bIbm6fRAMHNwp8DKnrldurYnoQ1JoJXDthZaLta
3/mmtuNoti4/DRqmv5fKCpnIqtDhqGPdRU3UXcyTUz8E9iGuH1tL0Fi7L8vyqFoxN//+P5sRa8JR
TZ5O5rVm4BSWlTAonHUXiMdsesyXrPz5302HuqJMGouoI2nWyqEUQT7iZkT/GlJ2xqdK0dykk73/
vpG3q6zug8jCWmvmpr8Ms1tNX7vWL5WPA53y28tsmIJB/LhAS8nK+UrXj5w6JkHWFvFwMcs/Q/QQ
KZ7W/r69xMbNfqXThXofxJ699olwoZQyvYXhks/nJH6pgFUHqXpwoGq+vdDrRVp5X8rhoG8ozS8J
2SrqFpM8Qr8uhkuXAL+foupDU3+jMA6/ojbkTEcydEOZWnPuylz51FhQXHzvQ69TEST6NZg/ZvOp
LBK35oM2OnWKj1nxZPYvZmx68QBKrE3vzKR+vv2rt44H2B9tJEQAEc9Y/eg4hxFjDpThYsWJXzg+
EjWuMF5iM96x2+2FMFqYm5dK7iqQmqasykyrGy6iyk+w4fS19imMy49TmKU7Sy1W8+5DkA5DO0kF
F6bua6saZ3kc01QbLtMpTO4H0zhRRU3MwW12573fh4do8nEPDdhJaGiuw5m4z8ZRTuAgMHtwMrwX
7WPix9HvWvm3kv69/an0d9uCQALxheVT0Xleh7oaCuszvR/ycGN0R3z4uEc+8P46ooMLvsqmtEkZ
dW0MzVybociXanTWqD5FNHfQkS9V9P8qdomtMaGHvBRMjsAr1s9tImaT4C+hPpKZrStHAvixfZJj
eBHT3Jsz+TI89Wm2Ew9uHCBVIWNpWjAbSFx4bRfBaGVinkhaFb0+wyT4Q3GKHSewUakFzrHIo2rL
Kb7jchllYZtpTMjZQSPjZ7NieaWVP5ltlPlODYMsSmWNnzZ0qtTIFv44514AZcbOFdja6iugljEY
nkBnda27KqvsUqaUggr6IZWKgx78um2Ny99wfcno2zITRxEc2wcFeH2YNE6CPhKUuKqqcvNYy+lX
9BS6muBc6Urrh7b+b6CC6ZTrnbfp/fUmlKcxtmyM4sZaZEfqDYM6n9Vc4jC7MyismNE5XMBrafhB
0z/f3uZ7twX2Ds4WOEdpd1JQud6mqoOIZlS2v0yAG+8rDSUI1Y4SP2rb6d7SSnnnw21sjuME4gjG
kdDFWEVrSCWUSt6XrFe2d2DGvlUBpD8SykKuPvUPeqofb2/wvQdjg28WXFlKk055WKl1fykc605l
ZiuqfQt01YyFpoF6YprsdHvF1ZHy2IOBI6EloYbC4l2WouihNoy2KM91osBDao7FvTFktqcryfyY
tcZew3rl1V7XoxLMfIzC889cx/UnRCbSNgK5rM4WE346zdOYAn9t/bi9qzWY63UZ2DuZ3VxKvmD9
rpexdGFnNA5ZJmE2BRlG4wFmXNjek6ryZmvQfrdTln7qB7gplWmyHgNFH321GIaHKQ7ynVRwZUfL
rwEsBKoSsSGinnVp2KnoV8aqKs6SPomjMscvhZV8MQ3IV5ww1++lAGqv2yewcc48t6AC6IhxzuuK
RZGLEPFHTZw1LJjhYymCGjcaCHPmaMeE1lj+1+3xAlIlRkCAd2R12HqZa7A0qyg1RUpqHdHzCcDe
dgywOmksEeTHZgq3qWiab1GZ9vZBUhDncEtNCn8HSK/+04leek67qbHdvJsbyGKRtNZgPs/K5tDA
/cWUdlHIkcuEcbVTd1k3o15/PdpZ2qIGy3v7LiYdeDes2hbnRsmqwU3DpL4LrTn3y9JCjVD0g0R/
IiyOojPLUyqN8k8gj63qRl0tHaU6gfpOlrqHJEYeWg+gq+6roNn5nOsE6vVXLn2UhRWNis36e6bp
HE1RYYmzBa8HxBdJ8yykEHDYmM1eaGf1URJd5hlm5NDmMZH6Q2Rx50O/3po3zww/YkmSqWe8TtGS
Wl3fqnIKYPOkGHaegxTJxlwNjNBXx3kZEA6skTyrjMVX7nfQHSPAht2xARvausU0hr+GPtAAmA1t
TWSm9PWTnU+G1xhG8gApSxHSL7Gnihx0hAbYjiKz+BVPY996BYT05Al9qH2BR5dQS9aCeT5kYxcI
+MJG+ct/vToKuCE4+DQqmAs8+XqXTTxPZjpM7blUlfJQNEJhLJnUoTec3TL3EmivT5R3hfgYD0z3
Y3WiXb0kqbLMWrCQ+0GYqSgaiAQlQCew/TIMgpfRKoFQStF012gdF0Gdv6PFnOwY2LLQ+ofgLSBw
WQjEoaG63nRYNnElGdhXaY0Okjnxl8DM0rtiiCn1JGjHJuK/Pa6vxkRBmlnXRRoZXeTrFS2hG02q
z+3ZnCuYsC3CrnbWYfWHEfmAnQ0noHDt/e1vuwqU/m9RcI4kByZMEOs6RNyHqH4mSntGmbN5pm0Y
Q2tUlL5Vd9OBaFCcOiXST9E0RV4wm8X/sjzhNvd4mU9dIyNkKJTyruNzmxUqzLqRD98RW1CQzND/
pLnI701dEl7aN6pHbXYPbbJuyC67p51CrMaLuKDRV2mfIdPutgOpP5uyiD9npkASSZfhq7VH8xTD
qHjQxng6jF3ZeSHR+1G0teQR5nzSAP54ba3WflkM4Terb/e6c6vQ5/W3kamDQgWyp1KfvTYHuRsZ
zVKG6hyGVB7slimOXrc8shPFrSncPds00j5WmaPtRLDvX0reSArCjNUy9/aOuY5eUtXTGmzOPeJ+
o9uEgmFPRzI7+RToXPwdE3gfcDEPBLEkhTCK2nyK633OVhcNCXMk5xIAxHOmM/Olm2LybKNiuiOt
jPjbbZNf/sLVzWbMAs/4Kq8Boej1gnGYRMkcO81ZUpP5KC2GR+17r1u2ua2leESthbrteviZps0A
DC0U524MzNxrlV5rUo+yVSV9jINsJtKTAm2Yd7LIjWVphkPXvhBPwSazOk0znsEALptTpx+KAQwN
8HcuweMTtjsp1oZ9EkYZi3UCN3wnkmxVitOQTYpzjUhcmxmeZbYHExHbDrxWZZUnUeyxAWxEsQQl
VBhowjCkRvHk+tNVQ1Okfdf1ZzyT8y00sm+jmZWHKssNPzIQjHNGLfN6wlY3RcfMox5GYzTWDWQo
+2CPenHDkNBDYUiZVBp/vZ6eHJOyCgQ01GfGefVP0RjOx6wXe9X4DQ9NaRBuThSTQUiuh74rGgx1
HKv9OdXzp84Jjqkl+5MEO9F8XzZQilnal0GPdiL0DTuiasSkMghPTnvtmEdlLgpraPpzE3a9GwHI
Udr8hyyiu1q/u30fN8JlRiMW3jJ0oXhr1xyIeUkWLgKjP8tKG3/WAqkz73Ip6R0vaYPkyUy64lMa
2JXjRhp+2pcrAW60ber8jxbq6XGQS8tNecaewioeP1L8/l6nQrkjxhX3TSopH3sNidbbv3rrgNDo
pKSKOM8ynnBtiiH4sG6swuHcMhUzGE4P6qT/qY115VVNdrq92MZdo9K56GMQky/lvOvFKnPQ8qZY
3qmx6b2pmS03y7I/baj+iPrWFxWgTL3di/u2VoUiinFU5kgMMv7rVZPO7KyuiodzYxqfRf5hrn/3
2SkNiEPag4Goxe1Nbhg6Pmspub1O/K2TQntIKmlsy+EsevNuDC2oRb8W8LJW6cHRilPxJ0Bx7vaS
6/bT8sjSqHh972jCUva73qI9MfGTytlwtmYb7pt8su/7zET2BLLcU6vL/Qky2vIujKfUzw37H+LM
9qBQ63RzJzoZk703B75hVssjiJtb/nmHnlfQvgiTXAxnpJ+SR/hR29NEZfqk4hjupWzem+DZWg9C
V0Ad3D/exMUG3oA65m5UpI5n/qzos1+Ckne5eT9DrfyHWLT973cGdCPRDCW5BXi2Mqi8dVoTOcTx
3IXJ95oSjjP/WxnTS2jWOzDpVyKq1SNP7Q1MKk0oMv41AWPCI5TITtydJ1OdvsCn+dKJ5Ltc95Uv
J/P8GKqZ40eNZn1hTqX0skE0T4h6pQdLjmPko2Mjyd2pKv6anTnVzCw41WfBxo4BFVw3SgLVTcp0
PMGeoh4Hqg47N37dr8EyeeNo0i2TBWQh6/hBlJJlNyIdzoluJTAOSF12T+pgfw5D7Zj2fXIX5m3z
nMV2eBdZEDQrKqjzwSzIdOPcOlaRNkJ3aWp+S9fk1NSJc+wco70r+2JCP01p0aYzA1fO7E9Rnkh+
5HTkOUyyeTleyE+r7CHue9CnfbvHg7HxddAgp9diE32Bt1hjeEfmuZwmb4dznaLpBrAo/pz0IvwS
03M7DEPf5G4ktBdGiyevnbXhWFjTeFCnJvH7bpgP3QQ8dBR9+wCFdvBg46C8hgbXyTFC81RMRuAW
cowgnVbLh6Qr9R1Dfv/y8/sX4u6FZAOftYTQb25NI6tpFxjGcA7mKmB8VapgaUJS9LZ3en83WYUA
kkcftwgL/vUqNjPlclrgC/RWav0iVeYPoVoOx8ySe98aO3VnV+/9PeV4AC5LjZBwZj0fpJhCE/Mc
jWcz71Uvta3hAwRWs6tHWn+w0jLy29YukTkw9mgYt1aGbYoqCjBy8GWruC7t4UgOKryQGKvgFKvh
SzJD2Tr0BgzQsjp9aFvtVIlxr579/smh4aItA8LUblQGvq9P2Mw7U7KHZj737YkIzIchaHw2TPGg
SKep8sQeC9pSNLj2Sst68JO8FiINe/nzN3Zj0VSaiiSez0M1nNQ4djUFyb7wuVZ0by726D02d0cH
BBklQhReuevVpm45cKObz7A7dH7j1OA4HEnjphuOq0zWRQJA6U/1UnUyzXnHmjasl0I6g0hLdk0Z
cbXXkdoMYETOdlCP03ifROe++WH/T4uQZTHqDcHUGsbXVlpWFhOMmY3S/hBK7sfZj8H8G6Fudvsu
bnw5duNAQQZBPriGVaDA4JqlDLKYz4z7RM2TnFyM7kVOJw+GsNsrbSQ5C86TzXD6Cz5Xvf5s0RhI
ppw50zlsyF008MaHOPKT1BMUIXSv/da2mduoACMNf2fp5Z6t7HOR/QYSjtUsc4LXSwdB2bdqOM9n
Oq29R5muHTzeIPuItRiPzhjVrmTEFOeMKPcnC4KkqO7jndRj3aVcnj74kSiFmZwBsfXK72V614zC
4lcUqq99C75Q+fBNV/Vt1wOhfHvLW9/17VqryDoUXWTXOmt18ezrmTtT1VEejCzyeGN2vuyGlyNN
pkxEbZP7sKZ4nJVRHcdSl8/UXT7QALAH4jqD/2qQ/rX/qFWzE1G/r+RQV8G3LRBvjnQNrqL2PpZp
PSnn2MjuJbKGLwhPx25VSHtgzffHyEpIzCDSClyDT3dtOGYVVUIMgXIWUNmqz3b9pzcf5JZu1hTu
nOLWpnDW1AyJ6mjlrCJWtdEay8li9YzOYftYNHaE+I2kHbuqlb7fNo73zzxqM//3FNJmeKfL3NZK
Y4XGpJ2TvqgOdHs6b5ztvQ29d5TgzKitE/Atl349FTJaRZHLg6yeu17/rKK9ITeOG6N532R7CifL
Z7i+3yyFS2FOiywLOPD1ZyKzMM0pttQzLGofNdlX5A+IrBzDST5BtHBqqNow7b5Tknr/wRbIIqkd
RUVQtfbqGYL3aUidttegsA+gNKWZISFP0cODuWMZG9kcKy1suDwEhMJraE3RzGGW5GyvMlvlbPTt
j75lmK8rzOqYl+FHRUfVtZYgb+otlJNSpZ5d3E/kznP9VMftfyRIw5HRxAB+Q4+TyIZK4PVxU+rr
By2QtXOVFm6T/9WCr7cNdKOA/domWWJojvidjIpthI09C0VDnVFOElfpNAGrSQBruD7hv2ShNl/j
Oh4KnzyDvEYzmgwkMQi61hOx1I2HoWtHyYtUo4y8TI7gfXK6Nt+5SBvdOqhtyWcW3SrGddZzEk49
RlUymtrZqoTuZmlmnbq06R/L0Kn9iUEOz5ixek0LEPys7V+d1E07ZrhxzSAZwwRpLy0tnZWLGozU
6oam08+J/VPrFjqtu8LJj3mg7njdjUsGHxKaplxqyAPW5awpQB4r6YQOD/8EtKVHQTWzJNNtqqw8
GXKVHKp6zI5S1kanftR22b3fey2yBcqy8NAscdeaZSuUqqRR+lE/M7D0qJexm8jJx6kVd6McP4Yp
BAbavR7/jJWYPgIM3IaCJu/HHr2328a5ce+BnRGWEc4w6rMGp1iBMXZUHvQz7poJESV3EXV5ZJD8
y+11tj7sokO2JA8LXnMVLzly2jaJWhlnBwJsR8ynCRGQoQ/hqN9ZaXNHb1ZauU81buwytEvjnDYN
YLpvcR4/CPnn7e28f0rJJxm4pgNDD4bI9tppNFVFE7kdjTMM5aitDuPgoRT6AtEOnAIdE26T0jX/
w6eCwgXYswE4+B3SVS8CwTtiG+dxoLw7TBbQDzvTj1Vb7+kibXwtei90GklsGcJct9yySDMF/9LP
YVV9NB3wdJH8wWj+1HBr3z7I9+GWvsQIEIRQnl8Ghq8PcqriyClRzj0juvQgWQ+VFvuRDKu88ktr
/hbq8fZyG0UN1qPoBAckfVKWvl4PyF1fde1knHNjlju/J3JQMXllOindPDbeWEfOYwgZ7z92XkBk
3tKUPFlSwej+pNcwAg3KZFxqxYlltzdRcfUyQ1sEnRgHhIXLaKM/uppH4PCtbChdKZzlD5NlVaar
JVb86/ZuNrIQdkMEzpaIwSk+r3YTKCYa4KpxRnFJrWPXCiY3k9JTxRC0LXvJ/+PsvHYjV5Z0/UQE
6M0tyTIyRanVantDtKX3nk9/PmpwsFSsQhG9Zw9mBGygozKZJjLiNxImKuJTB0h+GkabkW98vSuv
gOWspl5IdP5YFwtVhexrKeycjCB21MJ/GVI4bs0XJYy99osh3mfdYLftPg3lLQzfteuKiijfkZyZ
E3zd/B+rBMAdylAnefwRzZoDbvB70jwjzEurENa5Eju6PJbQzw+3p/3K3cGrigIwgHPy6TUaLEsW
7oFW6Se/B2rjj0G/C7NWOOa9hUGELBY7szYlbFfKEf10ul272/GvnHA6JVNSwwVwDbTl/KtXqBiT
X/Xkoigau8FYpK4GgNipIqXZeHm9jWWVjHI3IAeJxARksnWBwA9nTZlCsrV4jnfI1rqx9a2K/KcE
yKavOFPYwNfEFi/o93r9GqiLzPhxyo+l5pXBn3Q6WGFkS8iONxRRUE+lmLI3WjQqlLvbk3JtOSxV
DOqUwKhRbFqO7HdlG9+geqToqXJSpW9+FblVY/2mE+ma8uNSc+jKfl+PyrFJtgRBr2Cxlg7jG+EY
SwCmahV5LgQzJnEiow2OshIcfP/IV/tqlqPjp8DCHsUqPaqJdjCU1vW7Yxi1Rz8f97UWHtNQf7k9
E5d30/JzyDS51flRb+nou4mIYKdmYTrpcBV2g+kKnidPX4otK4SrUdhL1D9odl1WV41k1kLkYE84
MxdOOSPCn8S1uuPxylsF1C+VEPOfr/ZFMRkQ5mI5xxm+eqRMSmyWvh+h2NnMw8Fv/NKNZTmzs36K
j7cn8XKPL7pV5Ooismk8YVdZRC2Wul63qk4WYTllqqBN0zhDVnjzqOzNoOPdp5NdtM+3w15evIRV
IAQs2S87fLW1y1ALQbLp+knIX6f6ORx/pQH11q1b9+ro3oVZ3RuykKeTGJj6SYmLPXX+PxJ4FSXv
nuIB2giZKGKF7iBssLa2BrfaoWzcPOtIAU7cq8lxNE7GvbnVEr+yLJlA1OzJWaE5rFtKfdjVlaEj
6lrVS+Em1IOHcCyruzTNM9cUynZnlmhn3v5qlwfy8tX+C7r6am0460aYIFPZw0Z0aRNRju+Lr0Hl
t7vbka6ccoSCusG7mRrgRbk4b/1JGxLWZW79iLAeMawjJ5Mjp+Ixlx+S+r4Pj2G5tV6uDvBdVPn8
hKvKXgPETlQOc0DD5Lq9HWyhYpZj8vyqWYa28JX5cpzhq1ksJV0Ig0zT6Wy40nzctKy6Poj//v3V
otdLFcRSz7/PE89O29dA+qz7W7I+W0FWa1xO6yYXumVnjZJbG7rtx9pjqf7zU4CpAo9Hj1YCAr+u
5AVWrCNIZ3H4WkGwa6geOl2W/6b61+9vL7irH4VsgwSTZceT9fzLB305VrIQGqdYA1ipS3HllIA1
/ocoaCsu3UaKD5Dwz6OYlVgni5LQacil4s4cJBrAJvnb7bFcvjWQsqVhT+a/wBiV1QJL9Bmgsd+a
p1zM0E7PKtFJrdTE3ctq7pHame2hqH6myN1spMnXAgMZpYu6XMjWuqqBM8k0CeJonvxhxrtMz/Q9
nMIMQ+Fo3o2xkR6lVm4OWpIXu9tDXnvFUd1a2GVIkZESkBqtRYsUZQCBLgzmSStfZ/EzLsL7LBqO
c4YmY/R9BJGbSEdVE3a9dt8vdR0apNDd7VidbKspjhCM7k0EsSIxujeaBdS42Wdebu3VvsfD5i1l
o7aKMt75xw+yNC6NSGDft2n8BwmX8rUTRJ/Eza+eVEEtHLNSEpcyinoo9ZliKEYhiHGGDpKFgmuG
SrevpEF7og8qOnWsmp9ia9DBguqV20nCzzGbk5dIFIaNVXvlFoUTgn4mjx+eQWvT77IrVTOdOBWN
WXLiSXPF3C36L6F4Nxe/2upZ0r7d/ppXNiMZCSkQzTrIGWsc8BRNVjn5OYpSmtDtpNT47reA6m4H
uQJq4C3OVl+8ptkna0lho+oL1GJ9/ZRO1amwdpnxQCG/xcfETmY7sML9PP3U/T95HNpZ+BRANPLb
h0D3FNpuUj7sI3N4aHgO1XYy7GrztTOPlfxYNJBDd0lIQ7XX64286c0Ia7WImBRQJEAPYQWuRc4F
ldaGz6l4EmepYG2ntf9R0mvrNWr1NnPGRBEPcmf0GQZsKhtclUMrABucT387NYJ5WdHnm/fIlUXA
GsKq+ObXVhTYhuyLSH0baQ7KeUAOKjQSuXXlDMmkUMvaX+OszZicDUmkuFIyq79iAByhKytRLjoN
eXiDFqnfQ9gr2i7dCRrKqG4Zxl0GzjRerH3yyfquVY1h2pqQVafFjzoB0OujIiCnGtodbSnPKQ3h
qbknZ/RfsEKUvqph4lOCaGTqF4WWSB1nmS8YdpdKSewgi2odUnNQvwSzUg+2NWr1pzbMxNiu+yb/
kuIL09pBUwQ8WjSrQwgzKBMX7CaADl8WAkewIi7HJpuazp0G9PDu9d7gfVnXFGl3Wlfo0QFFJ728
a9qm+y72giTvBBRt1IOuTdX3glr4Nz3os3zPFPmBY3T5PByxkjUUO51lrdyhp5p/FDtaRRvn7Rtn
9v1qgLBLVY42MCh92hlrlBpdNEUQOFiwBY3n1taToE5tvwGt7MhyLI120lFJVZBQGm1BoEWrhlb6
bAi4E9vhbE0PRQXfV5xNea/0QN5sqZeG31adBp+zrGg2eqnrnBXiBiYwKCxwoy8cwVViEjWG1c6N
QGEvEstDIaHBKpVj7FpF7z9Eg9zu/FD810T5/4ICjKV4hAO0sXrgiLUUiUUf6acpOXafzUJ152In
Nfs2+tdyxRIJSWMud64ieECr4dViCKNOKXnTWIrth/pnq+ruqAv94+uCbjhHI+8muLMLn3qVQ2RR
qZZiJlIOEtiwmiv76IwNB0XZooBcFL2WSBwxXCe8RWECr7LhNC/9ue9b7TTFv8emeVLi6jD0j1Ge
2W2vPY2mchDzD21i/UiGLZXK9Z1DbCBngEyXtcJIV7G1ypqF2Sfz86dFbize02m181y7N+LalqB4
Sgj1dRuJ0/KFzrfTedDVWlHAayUpRMGTEv4I008C1nfRv76hloGx+plWtEP5YxUjtfQmAQyon7oq
tsM2dms4JQEmMxu32zrbIA4yT8BJKYNQQ1gDN7ou9CW5lsyTVOTmIW1MiOKgxx1oadJe7lrZDVI9
cJD+aIDDmPPXRm/KvdlbXxND7h6mbJBOk0+mlNZIA09aq5wEHWtGoU3iO7VHXd/Xcn3vS+GWivHa
LBEWJjpYdIRRt0NngbV3nihFM+aIahP7pygNbCWZczsUsk99IO5F/9E3D5X6YNWGIy4KJb7wOEz1
Li8nQHadU2auJnw0hmBXB5JdgwmJza3fd1GNpvxLmRBdRn4amCV59fvaOglE6un+SZL+hHzEuNpL
zYdkp1aBm4szvjgUwxTuNql5LOqtL7tOjpbogP0wAloKN9oagi+3GP4oTeqfMihvdhEJoh36+kYG
dnWMiG7SO1j24IVTgCCFRomkMHnGUP1VDAAHsXz0/wi+owinyG9etWDYa4G0R3QY39wttPf6eckg
sR9RsCajMoUY+eoJExYyzR9S2ZOp5nYgZnsRInkDZ+X2LtkKszqyFd0PA7OfhJMcTXarHYTyt4Rt
3e0gF7WMZTALdwEXBF6zJJ3n67lJcY5IfEs41WZykIfeRmxXH4AfaN/qHmHwtPEds2yddEo3btwL
NsMSenFS4iEILQDO9XnoLG4FCChx4PkSunyGK6jGkeia/uxLLdLJtT0r2s9U6T8KXfuMA+uvAX3j
ViVFG+/lXKeA/Ryljjm93J6Ti+T77YcB66KAz+TQIz7/YSEl8kSvssDrmx3yI7h3OAoiQFWxT7U7
A647NKEgf8kwGccnoEX/US5eFhMhXNhcKTtKoHK7+FNc7Czrpav3cpzvyvEYxz116NqJynuzUTfM
7C7vJJ4LPDK5FZnLCwUT4Gix4sslv1nYT+C5iUTrq4uQdIwNxxSZutKESAVR+vZsXd5LS+BFLoe0
gvb1erLCWNVgcAeeFcneYAz2hJgEpoy7JAvv/jXUW58XETaZEj/A2/PvkkpGIKVYDXuVb5pua8T7
RpXmXZB/h+ix/+dYjAiIL4TLpRK86lGmVC6kTJ1TrLGAJdDfOwa5f0+vb+Febiy4y2+Hisq7WKuS
uiGnZQWpCavzKV0Y7P7gFtPkWkgR7PPQ/BoL6rwPxSS6C8S4Of4PA7VI1sAT055ZJ76Vz3KicpF6
QvwoBnu9eEzryLW6rS7WlYwNRO9SLJMgbYDqW51nVLPrzMrizONt5nQBOr71p1L9S+FhN9PpTXt7
CA9VLrhaYWykpZfXkoZnxBtdZnlTr3W+FXNMfavFHJdf1n5E1Fd6yLRE+XB7JtcVJh48qOjz5oEp
g2jwmgVUIbVhGiMOslrvR/cjHToHeG0JoGiUIwYnKp8y6og42de1v7Fcr8Ve9JLZf/j/0JFcbQ3U
sfJRwPDURyxwwP5LrRInFNCpQbIqkZUPpVJ+/ffhAiamrMXaWQykzkNWUicLVqdgWou7cjSzZpWD
EX9lnvdJ00JF/nw73uULDcwKHVcIPOx/RPbP45nyVOTKqGVe3kN8p+wxhIHglsU45M/1WMTywUrM
uT6CNkrM37djX1tAi9wVVrKsXiqI57HbqUirpplxrc3gEc5TS/dUUXP336MsIFQoRhwIUCbOo8h4
m4FJEjEab/OMs02UnqxSmjbKkVfSJ7ArAGvhKgI65644DxNkg5glrZ95dBZtQwuddoA61R9FOARh
OO4FLdi1uh1m5kfB706puZXZXEmi4f4A7iVJXXSH16tVNGgxWNqEvSs0DVvU43ZfGZknGtkPWev8
PaJLoZ0UBsfR2PpOrs4/jKo9xrU47X0sJA55m74iDpY5CY8xe8EoOkErdztDydR9ROv1328e0DGU
4Hmog/ZecxirGY/7BIkdr7WEPcJQTyM3fFM/15uKzNfuAgTu2cZQ2oBmrtZAJVqJVanL1NR7Xbpv
DsEuGu5jWH07vGlvr7flxD1/UmowLMyFH4y+DDiG84UAl0ruRLHPPLnzk884B/suLqPj85BaKitP
kzdW3rUdzGuZPYx0kIy64nk8o1OsXM/YRWL6x7ISG+xPxmU+3OfBllPxmwPoxdiA7/Jc4y17oZeg
o3wJWl1gHrHr+5D0CNjIgSQetcDKHkP4+m7fQmcTM6HeWZnAKY2KrgveLD7Eel3sFSWzHsn0YwfA
seIYQ9S7aVALH7IggGwvNeZxslrDbZpQewi0KjnQvn0KqlLYqXFeHoZYCe5FZQCO31b9H9UMJ56n
Rergt1khs6rUd5Pc8NAtDHNPVc+HOpm0G3f7tVuBEhzsds4TUtnVB+5T8KyUFPFmFOY/JP+voejb
kpTs2UOO2gTOJILp/R8WFa3fhUeDYue6Pp4Jpi/XY517KAU81NKE0c+jGuYno/12O9DlauIE4zzm
rQk5lfV7vpqSto0ErIGw2CZpwhI+k1K35fBIZuMp6+fX29Eu9yWXOlKvcIQo+aD6cx7Nn3lTWnqZ
e4r+qzeOC0Moq+16+KsG6QNY9Rfc0m9HfMOYny9hQqIfBvgBjCw2Nuchg7GNBlHCDEULcT8Dsjy1
hZ0IkfW7RQxptgvotTzUFKsuHGoOcAgGnNielHAsvohJoX2SESeabKMv5842Cl3p7FJMlLu5zeVv
ReeXH61Qq34EoEh6V8yyABqkVmrfGxw99yoAzo0BXftgUANA3bzhVdbXWx/kFbi4IfeEFg5XKdrU
w8GpTa+JOThaF2+pkl77ZLzi6PUxhfzP6rgZw6BJeHoVgCn0uwlu9inIp32Kv2zoi0dLSaB5bnnN
Xu44Dk1woUix4RnBnjv/ZlOv4yU+BbmnIxlWWvtc/16ZxT2whCYMdxaP6duL5EpWTcCFdQ53ZQFv
rrJqM5MjA4Q2luyi0NKLQB/gawZA/z4YSv8TfBezdzIlMT+GoM11crSUcujYF8jDhdoI5vn277k6
fsQ82CBQv6AXnI9/nlOLOn+Vc6UkiaPGdAnDvMdQsU9yWohW8SFQUffCDtfaiLycZevdQk2W1wqW
jksefB65o0siigkb1BxVt9cFJ0kOSij+8zObaSbRpxHF1HGvnEfxpRGHQH/KvUE6oqZgp/FLT6tn
KGbHEAd4IcmOssYGIP8y+1yCopyB3BFQqHXBSbaSPhWnmbNnQKdEfeJ1vJF5Xps8pAoX/iPMdmqb
58Oq8sDyA2uxj0ckoiD3S07pZuv/2v5XFrQ2AAOggesndWj4kkLOlnsBHsgJHItKeBn9jz5IpGB+
ub0OL1ObRSEBzaKFRMETfpXjtsFYKdOoMGVKupt7lQS3c5R83sl9s6UYuHzz9coDD4YKF8/HZR+u
Ji+a6jZcDOkToXjwg49i+UlUbTXAx4XU5sdkfm+sLVW3a0sCdBqLEA4gthqrmNCOG9CQGITTyfT3
jaHNbow4yP72LF6pDlIYRAyRLYXsATn7+dCmHnqhIjeFJ4Ul7ip0jZ/DvHL86TU/YgbvlqZmJ1sZ
xLXFCK+TLQz5hOt2daT1SpsYswx/WjUeyuw11e5rcasace2ceh9jdTdQx8n7sMdAvoknhGvv5hIy
PJriyMcpEBo3VuO1lf8+2vJr3qFBkcmtDaUOsDXT0l2XyE5ulLZSfo6b9qgpW1Yr19YG8BrAQqjE
czesNrM4dHEs9LzvNA2wSNyS5yHPvtWBu7LD4MchHmyRpACnW40pHaWqnfOk9AI9z3fNbCgV0PdO
PkxjFh1z5Kk2JvHKsBgTr2MIhnBX1pS82YrTMk+70sOSJNwH9L1t1H7+0S6a/g79KODDy7vBBMWw
2lijaUbxZOKnoo6y/9R3SDWZpWC4GxvryopYuPSQ+FHGIdIqjACoPcGpYHFVoSo7vJZj+JiIr2o9
8MAtn1M6z60y3S3/Hw2unYK6SYh9DQ4UdpH1e0r5rh+qG2WyNyDZ2UlGlZFqDvU+fhRU+NU35d3Z
aw1j9nqjG7+lUxLFThnDdHaHSS2ObaVEotPRFohdJUoEt481/aAqUOhcqcsqzcYK3viRgI340U4+
ziBB1co2q7BunCme1A/IidVwFGor3PnYDRk7tQ2H0alqWMwkn1ULQQLR4N9CJ6vBXoBMrjs0Poc/
cWeO4z7V/aF7KXK9HY51WSeKXaFf1NjGYMnRLjD6pXKZ+wl/BpMOnqJEdHfjyy1H3sUcUWKj3M2i
vzDrkhOrHKwy1MliK+VOz8o7X8yoejeDeJeDanSMuTUmOwrDRrabGg2S3hIXY8EhejQxFdjQb7lM
ALm1FzYSkBuAdZRNzs8W3Jt4i4K68fhMrV2kyl2Rta5iHaRUQb42uEe8ej9D9gqS+MM8+BsJ0cVh
/RaeYhfPSxCxa6HjKE8lszNS3RuaYJ9XusQ7JXJCv4g2Mt2LE3sJRNVg8fOk87bWFaiquIv7udS9
wswBw6A5k9a8IDK7biHdt4+Dv7FHNwIaqy1qVZYCzKvQPZgedoeep4UmcFO6kqbaRvJHsD5vrKwl
J1mtLC50ENhAzrls122nyDTCdhDZfQDD+x0nVfGgROrfuYPXAZkA88aomNXXpoKx0OdKsS+HQT8I
i/PP7V9y7ZuC2uajchYSZ7WksNtWe3yzAJPVkttZB1XaUazb+J7XgwB94aOS1K5TCxK0TEdUUvda
gI0NHU564pz7G9t1K8rqVZBZlGwCPydKc99S1DTyg6ptJICXC4WlTyGcRiH1Dv4834EIvKLtUKiK
50MZhQsoS0c/uUPbzFHSz1JkbqzLt47M+Tphp0EvoYuy7IZ14SMUceyptVj1SKEyBxzwjDL1pIm7
LPogJ8+T+k2UP4uUqEU1d1rqVnU/7XGyPgUq9KF068a8Nvx3P2f9JGr1YFSChp+jKI+qj8yn/tha
n1t5P8YPQ77RY7nMSIEpkXQAI1jsLpjt88lm7SexoQkGFuCi/jgmuWEHJXBIn2xuD9q09uQs4C7g
SvnQa+XkVLie72/vj4tMhN+ABxMaJ3QBEbRbFWZkJUxAhhqGl3I/0ulyk+zrv0egA8AdDBYNCbBl
zt8ljOYiZWXNjemVoqA6CZvdFdNyyx3mypejRAG8lHoMGk3rI7Upmq7A7JYjtRv2gvIHAPCjEJ3U
O4wvXZ7p/3ysUBGhgwJwA6ibstb06SOMW3shYdpM8V6TKaHn+LWqhb7lSHu56eny8XDh/4KcBUN7
PnsYMZeSjKkBjsH9Q960Ef356IPkWxs78SIFBvv/Ps5648sNjQqROMkw2yZKKEn0GTDyrtzyz75y
yS+RgJzQfOCvt5bOu/UQscTNfhEiyjkU9mbXKLYYBKndgUV2/dQX7vp29o+IEqNs5o/CvutyjeMn
N3e3F+aFjgLPaRUbPd4XmrIk4atbUURoUjACH8PbSbAHbNey7HMo7/JMffWhm1YHY3arcnyKtfxj
OY6v9AcXwGuaVBu/5KK6tzDDuCyX1INDcE2K0IMKRGwjWx5vFPrJUt7cVakxHCclT3Yk3j3kU1/a
V21g3PmTLN3dnohr4SGCo/zLF1EoM5yvsVCvytjKCS8MFpKqQeOWBmlgHht4yVt3M2Ljeo53rbYx
7IuHwxuuiiOQwuaCQFudf01diFqMaonX/agSGwSK/zCqdrZRcbo6Oub0/0dZXZsRmz8KlijiB9Hp
n7tPfezQJ/lTbfVplq24usuAif0XaDlq3y1shH5aNZsJpBQ2pcLP6Z/bn+lyumgO8AymgAHEFmmf
838/5mKG7qF1njo9+dFXjaJkNP8x8ztf23g8XU6ZSn0OaRugb4gxrYF3/iQkKIjVozdbyOkKHT4q
oyP4XyixVoNK7VNw0M7eSG8uTyCCLsgt/O4wgV+TWqZBCQctkEdP0l7Ai5F9oPL/nOvTRrJ2ZRp5
Cy+x8CxCo3H57999pqYTscUKjdGrYF+i9mN3Zg5NH2i+9FGKqo2E6u0QOV8VKrUtCp0UPOlPr9vt
yGf5Ca2KyetdTtNvZmWPJme4U6l2p9qJ7qBLYx++ffrYfakPwn36HRR+e4j24WiXf8Y/5YfyPne2
Xn6XS5UfxUJCFoU630VZpQzErvGHePIgKD0OIDpKAWOqfEtq/dpUU7uEz6PSKbl4z41mXAu0Jiev
aWCvD89hCHY/t1u0t/9dOmB5778PtrrBOhMCBsYtk2fMIcvTEYvatcTgpKTZ31z9UTePvVA+FuUx
EjZW1LXZJOlYNDQW+N+aRiwKotr7STt5oX4XGcJdntg6CKR/3v1gKf4Lstr9c17AIRaryaN6ezDU
yE6H6aF7DMLdLGx9tytbEfQ1/0s9bOF9r1K2EV6jZST17CkxoNfom9LIjij+NJSNpONKBoxuBlkA
niOgtYCJnO/F2mDf5Xo3e0INPcI4mF/FFj6bW5DjIy++y9ONvO0SMIKg9vuIq7suGeQEjRAiGt28
N9XipXueEWNzqEfhnTwWj6NZHvPRlvuNyG+PwNVBsKjrg/VHevfykQgXp4tEeZi9r19Pkb0/fXgo
7O9Pkf1k2Zld2ZF9Gl1SfDt0KifY3SW7ZPnDDvc/f1Z2Y0s2XKnd88uXx9fiq2Pa/e6bb38K7cmW
7frAA/oQ7qhr25Er2x+ObDfXcD/u7JfD4+P93w8Pof3399/bK/KN33hrRKubtbbM0WgGRqTZhf20
f3jo9/Ju2gEgdqw99igPwFyerJ3/qLvW9+YRtU3NiZ7aD85xsO+BvttHxd647K9/33ezvLqE46Qe
dT1YftOTn2e7ujxklLL21Pb15Ef9AVheM79spRjLP7qaCJyN1IXUio7ARf6G6vwwVRIWcXFMTTwS
dkmZbFzJb3tuHQM1CnjMwPKgiawGBs1UTHytED3JLpyfmArxH3z9nNT+8ulHaIu2p75sfN8rxwDM
wP9CLufeu5syi9R+HixCqso33UmOqSs4rZ05r1+XBfsdHQ672WdfFabYc/6annIHXs/Wdx2yjeIe
fQ69sLlb5P23YUtT9UqGcvbTVoe9NMVJZEj8NDFVdppQ8uzD9T2q24Y8Jdo1U+QpDbopqrhxDF+d
E2DJOD0p0D7W6CmJrr80KbXoGX333BfHPLtrzJ+J2n27PfmXA3wzcYQLuhyP+ACczz2wy3qq40Dy
UP1t2ker7O2sxPHbneTeySVlZzS/b0e8chjDZVYULGE4I6FXrbZzNqtpKyW65KHOps6ZHTeSI8d/
hxQNr/xB7+6TfrhDZvp5I+4ylPOVvXCo4ehQhV4kMlcrW9E6k3ezJnn5o2AeZ1WiII/9yvQLdX0Y
sG3+sdLznWTsbse9TE6WsOQ/AMZozq1bc3HacVZ3puTFDS+P5CERvrd4LEdPkbBRAbmsTZxHWmWc
fSm3UjwafMs2trsfYvAqi5/zKnHDex9lztvDuv4ZwcKRDYFagsF2vnLE3mjRMWdczbSbnywyBTRj
fA2r0VhCBdRHCut3wDV7O+y1MTJfNKhpHas8q8+jRhbaa5qay55pwOm09mH7bGCd6ztd9EMQNyb0
2hhZovTeF0cQNHJWJ1MtRskcm4XsZTAwh8GNGluFVFmZu4ybtDoJfWKn2GjdHuPl3l/4/otqEYVR
hSv8fIxlG+rTHKeyV4kncKZd0uzy6TXoho188spcEmcZHhkRXePV4Vb5qRJVei17Y9k4ZvEjxJMw
jkrQdxz4lnaP7crtgV1YmlEBOYu4+nppPvazZjR8vSKxkxTrj8LO+68AawTFqcbq0Auu2lj4gxo2
lT5bCC24Im7Bn+34q9GqB986tJk9VPg2scyayDjkgX5IZcPRFEgu4f72L766AkB5clwswpKsuvNv
UcSZ3OldJXulsI99qgdx7eZ7AOlShbJpZfsGNP8tLd8rtStUYEhVqZFwVAKNOo8aTlIJqqVn3YXa
b3zKnNGKdqLilryRxd88XvEQqO3OQKI+s463h7z826tjkiuB1U57DILDmo8qafUwd3Unk5SbGhJC
TbGf/TTZmNgr9w6WbySoaKChd2Ot7p2hrmYzC31WQpx/9MfZq2bFKaLOFfQcaQSRz6lQDW82DuNr
M7soUFOSAwLJ51x9Tz2sh1qgUu4V/S+kSQciTAJe97ZCVmzaUW4rfxpBdm/P6dWwi97U2zYDMSSv
PmhfyWVTC/Qf4GhP9b4RJnfUM9sc73Tpa5mUn3RhL0ePyE1uZKrXPuf7yKvbtoBCkRhJoHnFWNXw
/wcylxYXstsDvPY5uQZQCsHlDW/c1bQqaaTksR9qXuzTgU8g7rd/p+pOwBwh6Pvd8KGKjcPtkNe2
JnCXRT3QIkcD1XM+p+Ks0SVmy3pBY4u7dvoooztbxYeh+CSmxn6YE1vayCEuJ5PHI8ncUo5f9GZX
kzmhgiDg5TJ7qRwru66L9LtGMOq72yO7FgUsCqnRIvZ4sQOnUJ2VIixnT57J76cIazhE4//VYIp8
hGuUkgnNBfgd68yv9rF/SKpq9nRhzvZmhFiXOSrRxmlyeZedR1kt/CKzdMAuvJN6/MIfDfzRdli+
kt3LpnBn+eqwMXdX4nFvUnICJQJXcg2YHa1ZTv0kkTw/VvTvhWZNe6k3SQ80P6xtUEXxxtZeUoDz
45I89k3Z9P8y2tVBtliA1jzLSLqAyUCy8NsQwiU6jkJRtf3GNlu20XkwFPtNLKehVLPN1u2gMB9B
iuJd6dWZaBsTr/aRd3n8ogV/ZvNBiTe22OVknodb7eqxEobMAhsOxDF2tHRy2HBOo32q/x2QcR5o
OV7evQBlOk9qG4gG8LXiV1qmj2EUz3Yn27IR2oLxIAjaIh3dPan+twETttv7bck6LmZ16YcgZcFT
ay3kY5ilbiXkuV4Gf/73FNzp38r0T4Jo5O04l/uaytpC/oJ+DRdrvTbTJgorAS9Xb66Dnxn8GC46
P9u44S7XI0GgeoKF4PVOBfp8KiUcRUezyEzPSrPIAdjLmOg1Qw1qh/9lPO9CrbI5PctNvUSIivax
mduGWua7aESL+n+YtXdRVotwCOa4LyYGZPrZvm1nbG+3ZOKuLYD3c7Zafsj8N3kf8GEyw82FMncy
kACd8WrqKbpM8afbA7q2q95FW7cDFzmgQveZNklLm73V+Z0bzO3HyQoek3qaN9bDlcYAC4KeNToV
lAUv5GbVuamjXqlMb5pyV0Yf0W+bU2NJOzE23bm/t9rugAfqnSp3jnifTKkdddJBKrrvVux/LV+S
3vhjJb6tzAdF4vFDqzBMpKdM0e3Jdw0kz1gFhwkyTqHafdKTkr7cnrDLz7OsY5lyFIkFN+LqDpnr
CL150HRoWI4z2FnudtltR1f173LV3Dpjr5T2TIM7kR4leSkP9tWyVse0tDRIHyTfX2LrCAM9K7Dn
EuywRhw36ibHH9u/ivAcZrLdZcI/C0LAKl7EgUlqSDVo6Jzv4EZYIOdCqXg9arMuPXLFVmNxCxt2
JX2CcWESi9xhUc9f5TJBJQhw9CLdq5TSzhtMj3e8+YzP+NDWr8NTHtYbx+zluqcPhpqciYoJcupv
9LN3h7xVwPgK/BqIVI81hGBWX8qMopOYfBMqq99Iey+llIDl87RAdYLOO7O4OjbULkFQK9LBHCby
rspnOvtyfgD4xfvWkn8CnoyxPDcRWerTu8xnX7RtctDohfnRnSKXCkIpaX2vSv10P9Xaz9tL+gog
CdYAZjhkXqBnySfPP7LZSZDq/NDwAlN6GAT9sW79jygo2IX1WeYZhCe7qzfd0W/SPTrFmfqoKfeN
ZO6k/kneQo+/5a3nN+DyaxaiMAj4BSV0/msGYRws3wdmIn8eSSxMpBC+WYinO1BNte5n9EsaHOvZ
6I63Z+FiYyOdCCyL+eZ2RSJmde52eiI3aIlZ3tznuyn8irW9IxTPxvyK/PXtUJfL/TzW+tStgHHS
jiGWgrjeZ/9v/TQWbuOG8qEy7S2K0bK4zuZzCQZti3Y/yBNQH+fzCYlCzfK4JZii75riIy4YtoDp
ekpvpfi6VUC/2FiraKsrX5H6oOT0trxc/9tOjQ3DE0WEb4sL8O1JvMgtCITBKZTehbfPuj0fllTr
k5Baoe+l+mRXXMNy+N3qtlTQrg1nqXoRgZkjzHkUfQhivCci3zNkN7FcoPhZ+GCWG8nL1QUBOhZU
1ZsG9hryXzO8ITUIM4M2+DAf29oOMiempdWnTvDx32eOih4AKxDioCpWK12MOzUuhdjnWVIjr+NK
+U8l2zhTltlfLTpI6owHjPVC6Vq9h2X4H7pYBoKn6VnjDloh2MogZ3e3R/KmUXARZgGHyIglgeNZ
fZ42TtWkC1PB8z/Vz9KrKtH0cro/c2BP0/5ef9H6HYRgdO034i4/fxUXhC9Vvzc0MwIjq2VhaLWQ
K6LgifVjTId/0jS7Sb5jf923/4+089qRGwuy7RcRoDevZNpyzJJUci+ETIvee379LGqAO5VMIgnh
djcgQIWu4HFx4kTs2DuzVW8nFwDwpI0tf+uieEOaOGoe2DRSLNnZ0bUTQq1QfJcud7ubfltNbXft
T0P6ilTZhq1br0H9hZwvDoPJZa9cj7CMuigWsilw++y/IZQ+me2zGLc70HjQOaq7fksb+S/w83pK
sUU2jP8bIDwdgNcG2yqoqwnRLlfFP6X1j9aJRRfNNZqwIFaZnhrtVw8pZdt+oFsKUVq6R4TmEa6x
YziXib4iu2QU0JhbHJiKKsoWQc/K5AN7JMEzR2O8dxdbbRon3bPCPnRN7ykufBJk2kGo/yu8rwiW
bviDG8ZZIi4yvOwrOvs5Psv2t06jxOwh4+Fm3cco++b1b9P4NEIY7en1vpfY0b9LwQ55f9CQnv3K
KleGjlP90hUKVFOTaCuI0DRzf4W/hci+PdlEg+z7mYqXG0NdbAyxoeNqTJXIlULg0nVG5jwZPGvj
hN1oJjADbHFkbqh0ADFf5rqn0SPRCwmKq8kc5qbZJWJ8nl+RBeR8vnBp8vLcFuLO+OINuU0mRQ5A
oICzTX1Kd8kX+qEdgffFWOzH6ND8BXMP8ClpuzTcOpezw1xsXZDjs3QHzAhwTi3iJ1CbnhGMYuy2
gVNnH9W8OpSznoP+s5X7k5ci97Th+FY2I/hbHqIUnqjHLnsbgkyWkskwY7eyHoLqk9ReQv+hqZ8A
5W/4gdsXCHWf+R/AiojYEkhcn0vYxEtInr3MDfLuAGzaDuPRrhhpL2t24VcuSQS2obeLx8+Slz2X
Q/fPg2VuIT+gBAVqmy6S6y9ow9goeq/UXgTBcsIRsEUNnRlVDzk5mhuIlduJhbZ3rnfRRzW/CxZL
6etjXMlmyL2Vac0hTAXAJoMmP3m5RCeXWquu2m4KhKwbhXWTCAAkxY00dRJMaWjGwktYSMiBqEFv
OpnlS/spAfkvjnXtNLQzfb5/id16eEBw5FqBVnCcb06YlOudVMiDQAbIrCYnK0JNd3i+mxUePq89
ux49i+ppKNbiHrxXuqXCu7K1IDOl54kkIihgBIWuF5b8VKpK/cQXeH6Q20MCAwzA3+ApozTgdBkH
tUvSbCdA52tnaQxvrF6dCGXlo9bAhnZ/Pm4DShMAJtIJ4BUpQy4faX0QZplhiokbiIO0zwR5cLAJ
JKBot+KHFVMkTWmPBXRAznvZ85X1ZLirwIrdelCUXTxjS4eKVrdyGLcIAm+5ehgTrFYArdEDwKnO
m+/dSzcXAJmGbZS6BfqRDT1lZlnDIFs53aNOrILfkIc3zvETTqQbd1llnJokPRb1wdByu6qGw5iW
P2u6huWNs3b70ps1cYgtYL0j9L2ZcUnpkiBo0tQVPQsxbK566diN6c4r6IP5LlWtY2gHBeXC5tgY
j0kq/POKw3pnzu2oKEDhXxaHHe+qNnJupK4nPqiZyplLdulWaejmcNNgAlkqHDbmrHL+N/R/N/++
2nIGEL8irlEfAlV22vrVgpam1Vwq0If7e/j2IbGwthiSpgpt649+7k5mdzbL3ha9czHs3iL4TiGw
0V5kZStSvA3CZ5sQQs0PJBbRWNgkHKs7a6hyt4atxg6kLt9HcvZKn+mPSh3rA5dV+Bh1IQzzbTru
lLGOHiCAgJFZtPJd4UXCjyATturWa/NOFh0WLvjvoC1Z3Ft+p4zN2I25S+WMXRQaNIk3nUHPQ/Q9
6JNyP6nblJgyh+kqEmAqeI5AokrCjCB9YbQyI73uaz13sx6BJq1W5bOv0ite9qlPKqv2T6bvc3sJ
grDT49R7RMX+Wy4Z5bkvG/PPxmaYQ9KbryGNMoO2oHRdPl5Fs+9peJRzV/tonJTHqCCtZHf28EeB
y90Oz3lj03u5BaS9rS/Pk8DgddJ5lCb/ZsPe7fhChCjeKNXcHab8VEq67b9WY7Gru9q2kGKM9YfW
Qsxsh2Dd/QGvLvn8PoIvRkRxa3GfWOEIscnkF67YNm91O0Z7r4QFQ9Ym9RhlogEx6pT9vG/zxpUz
WNgXOeEkQs2b/llNADMnTFPuhmSGacKKkBgtWsGp6ADb3zd1E3nPpigwA8Mj9uMRcu3J9WmsibWk
wjW874r8pltv93//TUCw+P2LcywJgaZnkVq4srHzPkcNOhZ2VTpZcmSj3Dc1n4PFzqQ7bm4A4pVJ
uW2xUglq6ZGXGIUb/ynOxSWObXNXtk77KVD/Py3N6/duM/YS+mCJpRSuZrmGec67XRM7Q/1h/Cho
O6nZ8L8rO/BqXPOJfGctlCe9T+ZxqclHLdxL2mvww08/bSYgVpZqbvwjQuJGn/+8tlMiJBdr5shS
IWsP527/pyRiEv2PUJE68VDu7i/Xys67MjcP+92wTEsYCQIxN6EoG31qt6AMa9sB1B4wGmgLCMKU
699vCaaZhaT+3USubKH+pI8PsffHK89S6ejoQ3dwsdwf0W3sQVqD5zwvTNJ7UKYvTMLU2DV+zGan
dXkqnkMkeeBVeiLZ/Nv7BJVIbp4jGAi2Gn7WZhL1JBg3SfXBh7kwK5O0pOGQDWJmj4Hg71XE7O6P
bMvC/PN3a1UHIoRxJhboKBT2aezDOTaSxL9vZW0D/i8REKgNoreFryBaAtaiYAWuSelTop6Vmh7B
UzQe23bjTM17eekrKIXrELYTP5GSuh6QHiWjFYd56fr6IYByPnmV08wejA2Q89q8vTezWJkO1ru8
rmczbIQmewjk0/0pWzNA6xWdJXAooWM9T+m7hRkafSx48JSuadaOlD5n27H+PBWLqeIEgcYweUWC
Nlq4hQSxVY08VeUa7QNSKPRa6ed+FxPiK8ZBDC+SfOpGZ9gPJ6t+CwN1L9tRbPdO1e406UBZJd1q
ulpZvKsvWnqOLCrTejAocAjNSYzFeS/aWfCnE/+5HkCeDNoFhg+3BH2di33vCzmBnmTU7nCIzLek
fyq2aoYrzv3KwuIqidK2QcYEC0o/OmL3RzcfQ+JZKfKRrnm9v1nm37VYSZpTeZZTooQbcSk5NYh6
UhZp0bgtAisOucaAd0OUnJIIDMW/m2JT0sUJ2RDl0EVY0esdkWNQN+7US44qP0sRiYfxeN/Iyj6A
imKOxKn6c4gXmx+7ozkZTeOmkGPHKWw4cfzDyMeHsi82osDbtMKcMbVmGSOyVeRRF74p6mtcLCoU
LkJdj1J9HA02v/pRMT4atB6manSIoQH3BPVUC/oxSLa4nG/HCr8A2XmaAAF1wnF5fdBVqKkREylr
lw8Bj/tfIn/yhN2AYP39Ob3dI7ybQeb+pWRlyy/2IyocYYTic+1KAlIUWQ4ht3wU8q0M4K2rB5nH
gMj+zUrrS7LfBqUGOeumxs3UyO6lT3l01idnVNCHGDNaOs/3R7VijgwYbaPg6flnWYcdGkVp+lhp
CKj1z0J7AKTX1Y7YfqqcqRS3SrG3Zxpevv+zdlOJHYD7BpHUuOUf/xVSfyM4vHVJshVtzEt+fZyv
zSy2pAQBNZohY+Pq2a8xoivWeKzKbxJil94uDAk1PNVuot/3Z3JlHyrIbJDL4g/OxDz2dxdOn9eD
JaRq46pHmIQ+tE9b4KHbsI1RvTOwONQwdlptHGEA0jBHdyRb3ynHfBce7o9jZZ9fmZk/4904vDip
0gpVZDdEJFftHudclFdsHKaVjTBjsHkpQ8hCF/hiLFKSFsWYe42bFNBnQDbTkwD1MtD9r55RbHj3
lZWZRVbQnASDQvpnYazpyPOaYd+6Y5T9nuBbigDFVZO00/qtN/FKoAsZ2l9YLQiiOTtxPXvNKOq9
6sutG5z9l+Lc/RIf0Jg+Ng/xU/PH+9ptzONKBura3sIriaknDJEotW5zaM5EHp/Uc7GnX+0Mv+0/
74urkc2z/G5fSL0YFY0iYkl9s/zy52TF3wf/3/EoZI/AeZEjJ8FFrnZhptX0JCeMad0+evYiV1P8
j5W2F4QHvfqj91D3+JQcLekUTSmk8vmHzD/dH+ffzp6F9yB1O1NAc3+ix7b4gkn04MBu89a1zAQi
YLsXFTvwH+X84GmXadpNSeZUhj0GkGBfGnJwhfW0hUudt+S9b1g4E1nOvXEaupZbgFRt89QqyZPZ
1Ke6KumOmb5N4pa+zMqxh4lBJ5kGKoeLYOEz81aue9DarSuPp2D8LysCu8gPG1O74pivjCweF10G
f74ZD62b9I+dAcJScgYNMhjxgzIcE/9c6V/Cj/dtzqt1M5OAbtlTAMJugvRcjlI9hYeWbRs6Cuqc
iPtlXzxtq7yyagdyYXgkyUYC9b0+HpNuBWmiK60bRtaPHglFMxB+ptGXUd1ikFr1MYhm/D9TCx/T
TkbSg5pu3eJAWNDsGtMuqkOeH9reDpId7UFVsxu+bUmfrER6HE1dmVt2AKqi6LIYYhdJk1gwRCvK
n8L4uWmzfQlhB6WcHXiafT9RDucbpM6DbG14E7Pavb+Y88huFvPdFyz2j1APlR4inuomXXWJ5OZN
C7bWcfUcvDOxWMc2Mq0+A1LlorWwr6XAtronVd8Yx98A/N5AFkuYtuUIIyRWlFP4vYbh/vfPQLLD
vQzRfGmnAJEeu1NC+pgs6ldK8vWp+C//mQ2OTv8EGpfUgAcn+m8Th7I1wYvrRPGCMPdbttYoZ7tO
2hv91vyu715oM2lxA9CLbsP1LpLgBzQQhUO4XbbVmBbzIdhV51/ycGg7O/oRn+UP9zfN6sl8Z3D+
+buLK1RgOwr1eUwPyXk4iE6vbLzpbqt+86X1zsTCXbd9KKKJbM1XhvopKZ9DH8oXB8HBonkgdX/W
Ev0hCx2Vvih6pV5iU3vydd/WhvosFtT11c5WhdHWEH40+41My0rYePVti+gnKYnnepPhl/uiKUlP
vOqvUvxG/6Q96JexkjdeFKtuArQvKRcDwIokLvZ2UMdtrQh+57bNB3EEGGOFz144I7Tk52n4kJG4
n8gBpmJ9rDTxNATFFunH2ooTPwBrpa+DoGXxJNThfht1eepdoa9sxT/Wcm8r1S91S5llzVfMUq3I
w9BwpC1xhFkNBVBsST1RCmkWUus/p3LcCLvWIgHEHGF+gSlp5vG73r0KOiqVbESDW07lPhKfDHk/
NJdh8HbFsN8SUl7bK7QF03bKI42S2sK/plYreLKeDq4Qd04fREeN/lw8etlkj11k2CUs8eK4u38+
194C740uPG4lUIZP0njgtfZfEB8MA0zVVz0/83C7b+hvnWPhdQkqESmb0YRAPxc7s+9g1M91LBm5
71Rh7WRmdWrF5hPt8zsv/qlm37LGLsPaDWl9RZX7qEvfivBHLnTf9dA8TpC46VW2H6TEKRTvUCKw
235sSoR1xHQrsl/ZxGDESQaAxDGMm5eEpAUBmj6sRSqe2nynf0Ui0h/21pg4afKz2ae/Qnrg/4Oz
bvB+BaXdbSR25slYTtZ7+ws/DQf2UAM6Yy9E8rk0hI/mkG+F2vPmvbEB34iI+6RAtcygGlUoJVpZ
Du7EJYBC6XdTedG15jnN3WAy7Zp+r7z9A1x+b0za1gTPm3lpHFL4uWANXJts3PXJSlqtVRWvH92k
tXpHNseTiIIqneSK90kIu5+iAnmV3wjHsJTLfSCih90a0W6YpH5jHlbOuAapE3Bxsu7k+Rc3VCfw
6mnSiC9RxW9l/p9otReUiZ1eoPPtu2htNUis+C3QjlTpqY2Q9lm+viFA1tS+6UZKj4Uj+cNJLfad
0TtDkNhTADGq/wC0byx+pOqXqrTc6kfrew9JtMVcdtsKwZCBeyNvMFclbzRHzKw2E7+eRrfJ3Agu
uDawZeXR6I6msR+bQ2dYxwIOKhjIz3NPrxgeRLhppf8yzd/Y7Wu3Fs2j4EaooaNcJS5cX2fKht+K
4+jW+WNbEFsVO6uzJ4CXL3K3N54n86vhbzHurG1B6jZUD4jngQwszpgnTCOkkOnkFsiyDigHBy1a
OSg9TZQKAFeaJBhlO/Ynu0AM3jOsrYTcygrQgDHztCHSygos8/h6mA+VoSmTW0Zf4DV9qn8wRY9l
ZJVO2cMU5RWOIDrFaNMuUwknv4Umyv/dZdnvIP553z3fOhxYB8kfw3rKOtAye30eTWVE4VwWJ7cd
gNPq5XSGWWSrInjrVa+NLCI1Kc60APmHyU2ahxzmpoIK136TDHvNClh1iCPgmuHSXlxpQddrStVU
oqtFvpMbsg3BzZ+k+/TvE0arM+sGRpj7enYr7wJbM0I/VBNK0dXH8bGXjdBWUvP1vo2VBBNt79ya
vDfp27KW50KogFDSEym6QfvgDSdE1kLhuYleEq+mkqvsFMt3AnWrLXhtL6CnR4UaIN2cD78emlxE
CPV4WEUGc7ThpIz3BkDxjbh9bZkgiYXsgm6xma/x2koQG1qCZxLdnN9fxd4R+N5HBL1/FEG4vz+P
qwN6Z2oxoMnKErFJNNGV1Gnfjc/IGWwMZsvC/PP3uwH9Y6UsVSyII9DCMrctJdmI7W8vDnIof4Hy
VK7Yc4vAOohC2ai0VJwxMTFifmL5nEvTxkBWEE2zlf9tY6YbchkVhHmXtoXB6ck6qOos3kStrTzI
u+yhec6+FxvmbueNlJRKSgNOKhA/S5yPEdSdxKBk10eXoamOCarE99f+dtb41cQZZDRBWwBDvV4Z
qxaEOqoTxRUnsHpJte/p8EvBZ903c7ubiaR4cM0Fb26wZQFiqEjR5s2kumMBw454buhumrSHMN7C
064YwhfQbzTzR/AsWfhQQ0jlro8l1c2a8hDp4aXwzD9KTS9Jk365P6aVxeERhyAcFLE0qiyrpbzf
shTZFMPlprQD8XuBI71vYWW3AWADE035kNovYgLXq9OMqpZNTW66Bji99Kkpx9fak/DavWXXUZvR
BCL80MIexMXwbKEftPEBt7MJOgUPRLvL7IuWFbiQNshhUkPLDernthVR93jWK1J44Qb+d8POsvY2
jJ1fB11guUIQOV4Y2R1YX9k6d8nP+zN6G83OA0L7k9mknL6MLodRlKuxiy23sJ5H+YFEge1BuNtm
PyRfOtOQ/uG+vdt+33l7zA9wmjToETMWK5jrWhZDsCO4WtDAdyufaulBzPtLZYo0aXcORDjwhdEz
/mxNr1MS2LXwu+gVAhnYY4DQhv8e1l1/0LwU71yxZTaykYim4MqvZWILX7XGPnuN43/KHrrn6lk4
3J+AlQkHzQUDD1V4JDGWE67ALz4Xx4OLkQu7SfgRt8qpEsp96CGs0gPB24Ry3+wlDNHRSEhA6Ij+
6pxHeDdAU+t9T/bLWezjozUioCL4pJw7Q/jTo5x+f3TrtmafxtOIDSVf22qqtkoDs9dfWlMbH8K6
fjNr1AKrsjIOkaYkG5M5O6+rV+FM6UKTAFh54mJeA9fmqgJN3KbSYMPvdkWLpIB+7Kruo6p7n/Uu
3rJ2k3CZe4XnnhBKk8BZxYUr9YtCbWpYal5a46tufOlK/1Gr7MYooUYndaWajtpuTejtCLFJbMUJ
pb7GOl6PMKm8nHQMlBdVN8GDWzYXYstj1XkknpNRczSLJrP7a3h7ROdxcijmBjNqS0s/3seZVLRx
Y76UFRTQ2Dzlhl4fc1+UTmA7HpXWi56CWGiOcZ59y0k5ONDQFbYWTPrH3CqRhawvoJE819OnZFd2
m/RgN5e0SqmPu2xed3gNl5AZoxesEPYd8yUSGrqBoSTz2xSagvTjxlQoNxsMQ7CQE9nirqCTuJ7+
VJA6RFB9mPifGe/nqTnCV92hqNu80RJjhx+VP+OZnKLabGU8bi5ThjjzrvHApVMYRoZry3VlqUHX
FpDwR0l/kCoaF+n6MzdixNsGBczwlCY85N3AdC7CHc3yC69KVOvFECv9++i33DVSoFpfDXmqf5ZN
ipMee9/6OsFQUdqtF8a+LeBrisMw9jCTtGFgJKdgyrtjWpn9lo7H2jQgoIOcN1ohpAPnn793Xn4t
pu0s7VRN/vSE9lVuB/LYHzfWecWMzg1IXwKgYQodi2nQc3goatmjydxoiseJ4N+ypSoGV4OWrK1P
en6MjdHcq3GvvUgKUOlML3yn6dN2L5iRsS9aOUFsOd7ifrzxOQA7ZyLsObs487UtPFxdDkUsRnHq
prKcvKphIB19L2lePV+qnSCk15HOIDg8zXKkLwtmjPsTc3PQ/ppH7XTWmQR+vJz+AI7qtghoQzJS
a5d1YriPJy8kqVn+MxxSx9uYRI4axV8ZaZjrlR7LMIEKzAwuiMP0v5OUAL8Lpeo01olI+0zQ/rg/
tNvHMgbnyZ3bBuZn6+JFHuuZ1iahH170+pc6fOrRWIZg8xC+FTKCbUF58ARHULd4yG5uSCSPcVls
Mrox8LCLneYHCLmVsRleMkWtTnIp+4dqatR9rNeFHY7ZlgrFTbyxsLe4kXsU5Qqe7YzSeCz7D+iS
xjSBaORonRRRtftz+vepf3UhY42oBtAzvR2wGyy9VtMESU0m+tI7iMOdrH2y63YQ+O7MXbKDJxQS
c8E59BRFv8m/0ksrOVrm9Fuw6NnK4itmakyRcJauXETgr7eSICE+2dIgfUk1knIZ8rxRB02Kqv2E
S/VnHPjmRhyysqiEdMbc2TM3Ei6PidyqqlC2SXJRwidpQrJ7uryN9Rbh0NqOvTKzcAZSWasoDaUJ
wgn+ka4wI/MfJT885vE+9z0nofrdKuapkMyNZ/eNFyKcez++RRSCMlgyGLEQX0TE5bXhMUrccoBJ
70INyoaUX4+K/f2dtLaE7y0uNlIvxI3K4Uwu1fgiWNUOMVH/WSgOFVrz9y2trB0ZbZTkSekbPF4X
k2oIqEDKoZxe1IqEehce0/CzkvYvk1zv7ltaWT8uGahFZyIhYqwlSYVZRVYzyXF+GXMD7jLNYR7D
wUHiK0ojFI6cjG4iLaIpbsPwvOGvDwQoZnBa1CxodsP9XB+IvspDuTcmKHvq5ns5OONk16TtrYMc
7Jv0LCWlXYlHKUxO+iab3u38XtterKSVNLCBiRK2h48BNIFJdkpb3xm/bIzxBq5Exw8P2HmjalQM
lzzXWZQ3ZhSX+UWQLrUGSW3tHwfvKbIeyRiTE4Up4aIJv+5b/fsQv53Z/7M6n5x38ck4hoOR5Xl+
6XBw8Vv1UfsZv0Zu96juYKl18iOo6qf8ID7SuuuOT8VLtE+O00X8IH8Yj81BO28d1Vt/fzUNf/fg
uw9K59RB09b5RWqEnQAvjzaoTlqdJRGhlalyUBn9dn8Obp3DtcXFjVYFQ+SLExPf1a++iJufnrP6
UIa7sH9Bn5BWi+N9gzdBCVEaWBQO0Zywhwbkes6btMg6Ipb8AjeQ00nCzjflU5ptKPWsWeHy4F/u
NDKB89Pg3URadWlaZT4VF8WzibKE75v4ndts1hxusl8RiSSdBYTx2oTnDxnP9aC8CB7sSRQhul2P
oKqtKLWyb0r+rh5icZcPSK8mypB+od8ndWrfKM73Z3TljFLRhMSCXu+/j6rrD8lGLyRq0YpLqPa8
12a10wd6SaCI3yKsWJlVsgPUjyHOpk5uLtYuLyjUkpYrLnk72pk4XCpwaBGNI/cHNM/c4ljydgIp
zH1MymPZI2KpaaxNXVpezCzpDmUgQlTdTlsa4is7n4ZTirLw1pETXFqpg6mMq3AsL5StD5rXP0BV
8Ro9CuH4TRLMH2MyHUt/47Td1j4JMt4bnT/q3b4Men9sc7MuL6OQn+Poc1mRFaseUqGzs2qwDa0F
CH4eCicThDe/Ci/3Z3ZtAWmyZctSUwDjvjgWnWwMQdpJ5cVrtEM7NE7XtftGyDfuylUzc46F1DhF
q+WN5U3ktKxCLS+BQEG3BGcnNOZhLPTf94ez4i5BLv+fncXtZAah1oN3KC+acZbLimb4T1IGZftT
nrj05W/Au+bfttyW5kw1Nzen0u+2WDu/bdM40KrqMtRZ86rmkf65zWPLoWqIHFUuF/tIirZI7tbc
DKAJHhxzp+AtfZSRkGot1bS6aFFwEhsOd2lr0i9yq7HyAXYu3lftlB2FZIu7cmVy4fumrApAicqn
tphcCYiCWcCKdJm0HB1F81NXmvluyOJXjYbWsDENxxKohN5f0tuzPxcHZIzyDiGHMm+tdwckBoSQ
JkJdX0ajAjEhJcHnWtej1/tWVoK5WSaVgE4jO0Eqd+HJsjIVhTBVGVw6xqc6GPUHrbTCnSJoPlQ8
Yv0hL/vhcyS09G/rrXCIef+eNj5ivluvNxQfQX4I4To0AKiMXY9Vj80mTiSrvihVKdton5Nzq6wf
EnTC52kE2Wh0M3+Ip6VOnrT5PvEri2xs9M8NnHMKiewkr2lqM0C2rr8jr6GqJ2lSX1oyEXvAI81p
itJy4+JfW9n3VhaRRmdWFK1CkotQ0PZ73iyQro11s78/qbeHdB4LF++seQZRw8KKRzd3HabMqdSW
j0rjRVA56b8iOTj6vq85gd5uQHxufR0GIcTAJIhtzsv15MllmCqChUFNHNE2D6RfsuTltKxXxoZX
vb3neRDrvAFkgEszGuHaEhlOgxbGqrnU1e9u+KwgtJm+Vd6GT12ZwCsr82vk3QHMyPwOSpk3F1J3
KJTAUGgHSBXDcggRb6bGtIVkxhZhzXJvEI5QFKa0xH0Mo/wygzdWdPxZrVZdwM30TlGUFQnyQN14
CN/40qWZxdjkpsimoTQBtJs1XFCQIaGL3f/nISIq169G8N841mc6XfJ/3CNLu4trd+qLISFVXF0s
/XMfHZvxbYg+39/3s69470v+mpjnkEiUUsPSofkqleGk9uuLEX+Xa8TngZOixb6nnQUub7prVM1G
t3nDW/9VlF6axXMAVpk5Dkh5X++WckqrovBG3LV6iNzwTf6mfwqfuwfvKftjOP5DTsYIVXqnPif+
QzRsuJTlXpVpzMBtUSEnWTSXda6tj6gNep5HWSVMbO1X1gfnyNR3paTtdNXaCJ1ukOdLYwtvXSSB
HKS+1FyshCTSQYQpACm/bKTtrENsy56EeHwYBrzTSc0GQ98LclYHTtNWcIRqhuaFR0+yurl7vZCT
k1fWhukkcUh3nB4i2L0rulqcTrKegPNRCr1OnHLqpj/398nSiTAKAKCsFKhGqiJL1izelb7eJFN3
UcYuOgqUf47xGDzShBSdvLHKtu64lSWaDzZXLck8EAyLIxcWea+kSdJf6AyUn8O0Ed7qMTXOetgH
e0/oatxLMZFYFOvOUeJC2BWFAo+vHnUOzzvZySf5FBUFuUZBkM8Rxgi90s2Om2UCgnmZCRl1uuyJ
snDl11vJF0Z1gLq4v0StZ9m6nD9qVlV/SyapekqUSLEH0oT7Us/DM0070kOFQMkGMPL2CM/or7m8
DvyLW3bh37M+U4o8l/tL2Kv9A2mfFwEqha9qVTT7UBhytw29N8NXXqSi2+Jj/1uKvD7IcwkJz082
nVftEvyeyGNCHV0ZLpEvl26VeMNBk5WR8lEwOcQo4iFWaAlsJaF7sibEdvW0C07AvIt96hf9jyiJ
spe4UWQn6gXoOROtJ4GB4psy1IYd98g3JkGJny0q4wGRvBLWpi5+gf6wdxpL9WweRJDM5p7m6OL4
QQ8n69CJnX8SOv1jlZedQ8PnXiA+tPu0QYUqy/KNZ+fK9UA1FvpeqJvnGH8JwMv8uEoCMRwugfWz
zeWdPyLGGnxGRutkxvJl8EBjyQcCwY984f1juXJMrkwvbgiKxOjRjKjqZrL2osXex0qXvg5W/FJ3
D7FAyv2+uZv4d97ulN7nvncq4nDTX2/3uoD7bhCT4SJFEapk6i6C1BeErJPIip0LjaM0+VkogK34
6mHD9u1lf217sc/VrGuNysiGS2eMqIuVNOZM8q5Ljq3wI/UMR7a83ZjB36HW8bEPD4ZoOkCmlWQL
+rg26X9fN7DR0lmyDN2sSJy6cqhY76i16UIViQM6evrG+g+Ii43gY23UXFF8LBkAitKLGTdGq1bq
buKARQK1R0+TTlplVf++j6B5nHM0Cu8nemWu19VUgtQyI3O46Kn22gUo76o0CP5WLahf3jbWcWX6
KMKpgDrxV/jO+efvIsXc8BuKSPp4CZvyFAaaXZmfy/Gs0pgz9oItWdODVltuhoZgQN2ZsY5WYOfG
qTZ+ZQC/syo53v+kZSyO7+ahStKBIhaJueUcj0PlaUUZThffU3mdtkMNay7w43DkIr5v6nY5Z7wk
/RQMnst7+Tq2kPNUsimdLui49nZI8L/3ciXb3beyEnRwFeGO4L4BKE8SYDHHnZYJflhJl9jvmn2S
hM25ENXcLky1P/ajIL+OFO4hhfb9g18qxo6eeGMHu66507qpO0qJZzzFVp4d/CAtn5s8kY6G2BtO
ULWoRwZSq7xaEPluBLwrcSGJElyLRqqXLoslt0ZXJKPZmZFyGf10R8ZC3Qe71vqjtrZeHDTo10Yn
stEYhAYj3EGwmH2d5nNX2cVWMnHF1V1/yryS77YpdXFD0FI+RX/QnewQ7C7VD9RlD+VWqDOHMtdX
KFofxNGAMmbN+yU9imL1cS8pmXLh+rPTffkg7aLDL+XBe8yc+OP9jbGy07HFiw9XCtXtsp1hanPR
1yVsNcT3WfEZQdXK2oIv3caKf8VLZkgt2w9w0PXMQZHaBXWUKpcqfoO/7xCN9T7pEZQMtqZudks3
U0c4p6EdPhcFFpZCRSnNRs+VS/JNF07GvjyO0TGrDuTUhIcpd/qTJtnpFtn0yhkmDyrTkAQmbE6H
Xo8v6kM2aThpl0rTH8ZyVB1Ni639P68UfnhW/5xROuaS8VyR+1Ad4sq8NFJX7Yy4Seyxqp6mJtwS
lV/ZE+y7v4o2UB4RyV4PR5W7RB582bxEmhDuNCNsdmqrpjsrh9bm/qBWZo6OUxHAPlRvtJMtLjNR
qZs0iAzzIpSqjpSJbKLWOWwpo60OaPblUFCCoFtaMYRaaYpBMC9prVTnjig05BZpoy8Nkiav90d0
Y4u4d9ZmAW9AGoXyxvXkGYJfJEWYWJdaFvPX2PNz5SDIaKLbFc15m1Sit+YAy1DTVaAvnjfFIgYK
aX8zC8MQiPUT20Iux/K+G0qPtO+xb1NbiafLWB5U+rT1qrT9yjvyV/tOoCzpb6CVb9aS/c+5476k
IwgU8WItpd7SwrpL/Ncxh/YCIas/8eRviQysGIF1HFJiXoD0GyzTcmaJqrpgmcGru9/wHVu/ebHr
RcGSuPb5zUQcztY1duMBZxjMu8+e/da7u8No2jylrzF4HcMveJKzprrC1xj+7BpOuWQ6KOpZiz8V
wUvmj45cPfuy+DjoTmVaG0Hz2ofQasB24WUC+nixPUUpresIZ/zaqNEpCBOaaKqmoDXWyOw43Oqy
X7FGHo7/eAhSjl82VQmeJCQwM0SvZTfZHExAhd1ODKBt398/dauGkGohCucCAaN2Pb/43CJuKy96
NU3hcZr6k/U/nH3ZrqQ6FuUXIZkZXoEgIs6UyRlyekF5c2AyYBswhq/vRaq77gmCDpRXVVKVlNLZ
YeNhe+811PM/pVeFbrarhrBM0cUdY/4xu0FfwQSKAi/dy1h2TS0PJNsyKcr8o2Jf6/lI5MtAj1L9
YyNRJE5Q6rB9ApVjRs0MaFG0CAIBV/jyl6PRj7dHfiXOgNMGBRh8S9ziaIb7q6E39aBPHZFVMiH5
OxZd2ZiB748sYGN+55d+86wUXMYNH1XrUm/BPbar/DxKe7zHVOZhZne7ROiraxjXhg688kJPXLR/
l1Pr/XL3GUyRlVUl6UhfYev5ofKGw0RkYLy2wgzN9tigrYzsUXokh9b6HNC9Z9J1urao6KFARdBz
QutXX2W8MCWgeQ9XsKR17vGEfSqrhFfH3Dq37rkzsAw14FxIFdz+HBvnMd6AqFCBn4xa5p++7buR
Q4kr81BVqRLkz0GxOAWw30O+h4vaOKtwQyPdQB8EycB6bDLPiLABlUwK3VMhbwiendLTottjuYKA
Y2m5i2Q5pG3h/gzo8+VnZKVrpbY30iQ1arh8x8JG+T7vz419NLUGYkNTSCUUM1oV6H0RCe9e0p9A
W0YCgDBLe6zTamefX/W9//wkaN4ht1uqjtbqqzq5zey0BwiW5vTFT72zbMUPe4ztxv/BmQynNA20
6TSZv2DY2VdTfHtKtiYeaewiZL20pNfMM00bG0e2eZ00CjhgXcFEyc6gwXs7ysZpBn2KBR4GV0MU
EVdbuiytZtTrvk5qmFuZvDhP8+tcly9a/Z/GA+wJSOwAwKJyd/mFJXqXMrccTGfTwub63GdqZxFt
bQjUICG3gWYaxrK6Vgt9Hk2jKOpEgDkQdqPzI1UDdMe1Zo+zt7XjAb4Exw2Th5tgnbdWFPCjgbMm
mY4EQi6jE1fTSTlJWjwPxkdteuXk73c75PAAYsHwgEZaixUD/DrXNeDxSSUNG2aTUgt8zTwT4+32
griq6GKXwzIbVzZsSHRjvSCY32ZTa5VNYpmvPZSEQ4KCov/WQ7FQPAuD7wxr44a7CLdKKlNRujOd
miYhdgt1j8mU0cD6X8UEUXwqfXFnepn292seMVEEQQ8GXrjWKqYjOz3VZ8Qs9V/zQGPbYqE9J8Vf
Q6GX7BzOeNhXSBZgIbU+1NK01izaNUlWhH3px/p0UG+gmzWoIhA8gm9/uT/aSKtsAeHwXzjX4D3v
rd6GaeOVsKup26Skc/ZgFlZxSPtKfjS6RkVk9rrjmBEV9Rm6iIIZVsyFYYSu5sBpJKtUbKF4HbY2
7NKEZnYxrKtMEO0tP1Qlc85cKbK4ROSRMTp2UOZle0/qTj/56QjJuwx+X43TD7HAeRUXvpoOjE3V
WZSsfOh4YQcS7IE3qs9umGJSgP8ccYhnefNccZ0eRQ2fcTmg2ajxPso0I79DaZvdGShvf+hmAUMW
dxiOt6dsOcLXM2ai6Q7jF4Jygb+cwe+uUGHgtsE/tslk1fXRTPUmRs6vQttFiVnVVI+lcMWbT4e9
dX9duMfasAhaWkiQkU+ts+N89s2utvBuGyDbYOmh1I2jN5/HIlH2sRJlxMly3bEYdOfz7VFvnPm4
UUBugewlnnJXd63mzR7vyzYZPQ/0qU+yYIm7nMk7+2zrKHkfZ3WBGvZgtHBXb5OUx2b11nwglha4
6RdvkQyX//R7quFbZ8n7eKv134PfngF80yai+ObJ5xFC9f5dRVF5xOq5PYUbVw1KPwBTLqYJC2Tz
cuG0bpUBTeQ3CTcK6yy9Ap0XD07KI+1/3Y60OYlQjEWNCVLaV+5zqaxb2tQYlCUfWmWHHhrlTplD
Xu8HytyfgRrr9iqhxtboUI4HAwo5H2TSVx9O8yUST6nhgMwjnZ2zIg888b2wXkdjCGxaHrL65NlV
7LVhm+bRiIS7DOwTXqVBpd1lQ4gs2yii3n+YCL1zJLzebMBLvNfbU3OlxbmcryizIP3Ht0AncHWQ
97nn56WPA49FC1k3BIC0FSES7exAzt0X8Fvg/JaLAETfl9uht77K+8jG5fd3h9krUrtqk6b3QjY7
cceqaEbvR/PGmKX8QHj+CTS4nR21tcJBSVuUY9HEAN/1MqzHaz03S9YmHmgRnazDvPld+D8c+lr6
z7dHuHU0vgu1Tj8H1jZCGJhbW5gCVwP06XQ6PnoOgJ7mbIgD1DHgEU7rPSXZnTGuyy4KPadG61qc
yap5mZ0hmPQHxlmkii+0+nl7kJuf0cTBv7zaFvOvy/mszGaYHSnaJE+LgPEPLRjg1QfilQfDL55G
+kjEXnlmK6SDbwcEHwDO8K68DImXlsGcoWLJDH18SKfxU2PXdaCb3ApprqZ7X9pZgE69dszVrE59
nrcx9+GCMZoz1Emd4uc8+kPUcas/ebqkpyZl8mTgik/1vI5uT9DWVQEJJrRxAFLAPWle/lrpkxQF
RdxSqfIlSHh1ffYoeMFZq2WQZhR7AOetk2d5bkHjBwRM0GBX8byZ0VmrWaLiswr/lnm/nBfv//pq
186UKrNI8ddNr4v18aWqv1L7nKYQ4oHe5HFov0svi5gHpkpyex7/ELLWmQYMTmBnB+Q9rLRX76yB
Nf6ETcSSfmaHtLqHWNNLb/qhVXgHbgwvQ/UTcjmOulPimdMh8D/O9H6yaYinMrL98T4nR62CG9x4
B0l0SG7fZWVQa3uaN1e7Hh1lwLGWoj8QIVccBDKXTpuXGkscd4JcPw9V+ujJh46QE2/LVxTXm52b
dOuZjTGg3I4+Cpopa32C3FKd7xOFmZGZPOZC4dFPQU2CbdkclsKgdznuvUAZip96256ejHKqj4U5
+BHagcbeGllW2NWHwmEAztRSXV+DaqyB60OlMZZYLDtw/dTxIM3OjXvXaOH8bLoTHBCfqh87y2P5
/FdRQcsw0IGEoIm5WpmokE397DUsIYUeA1jfQqQi+0lzFniZ/UswVYdced+qJq4aFWhe9jiOYziy
Gbe/9iWDLJvFsxPTfncm7Jt2xWO2Di2Q0YG5wGsXomyrn8fgrOUQNbBkZOM3ZKp+qHWQj7C8uj8b
DFIoZuUBHiY166ANbbdTCfmTb6xnB18CvRsIfy3a35enQu8NjeY1nEGZdIZkKFc1ao6llw1ffbx3
HkbupAubZYY7JfbTSUoOsTRfmt25L0uDBZObsXtiddln1gxo82NByQdlWGxcumfQD6/N6uvtL7qZ
3/8BoePwBF1jraPglCTjzCJYR8Z019rq7PA0KBukvWN2qF9M5z5Pw1lYIeSrdrKEreoEHhdQ5UIG
CLn5tfSXDtW8tlIG5utLdU8DD/8x0bveK0n8f8b4b5zV9dlXqnJLH3Gc+rebPube4uTxTNnXWXgh
8AsH3wl0r3vy9zL962sCu2SRYV+kcTC9q9OU0443bo3tUgCOCM0dN/9Z77IY9oKs7iJPUR/1a9wW
RpLNbSBfu/QxG71AChaV5ammb+ZX136okG8CSBa1SEK1nWxhSQYuFz5eh4D5AB8D/svVh+Q2T61+
GnEdWjQ2a/kqyZ5o18ZiwUsQvgeoAQIDgM19ubkgJE6kEjVP9CkPK/BeaGsFoJKci/ohzyDw504h
J5/adGds13neZdzl39+9vUlejcBXIq7j3M/iTulHyz+WbmjuAce2viOqgguI1AQhdQ2Rq1vT05qs
4Uln+3g75UMaarbJwYfNdtHa1+c4BoVrHschSj6w07sclFDaAIlcwZMGJq5Fbz0y2MK7C5svw3XF
2YmV2r2RQr7Wbz7unDhLLrZeLJDshMgR9BEXFNNlbJ7OE1cghyU+4LJQFkCi4ZLcAfawDHxwMhWf
2qhzINRbdh09NKoQoTeN3bntBNSJYeK9c7VfJRO4y+B261hojwBVsy5xpDjt7GkkPDEb4wXo2GdH
Nph/90drT+fGak6u2jv5lotoPQdLRQ9BoeOLzXM5B7YhoVUxtjyRXXlwc5hAOOw8jQnK6AafohGp
NRoxYQVF32aCFWg674x5a7GBQraUaRfOmrX6AeYAvgi6T1hszoDMkjrQ3HeQOcAYcG+s17k5ZCTe
hVp+yrsNVPZ1O1c6PFFkO39TqkSq8Dsb6e+M6XezK0Jhjg+F44fEmgJV1fedtMIsd5G/kONknxTb
Q35tjR2NIh29MHRermQZh4r7vHIpTyCdEhBKAnRiJdtLGLeGDU3YpXoLl268SS6HXVkUFhGo9SRO
Ko8dM4KO+L+YxU5QKzjsbKmN7YwaHSBsywe1QMq9jGVxYhZq8EXipdqBExYS6SW0F4GqUZ2bpfba
thqEonn16OTx7eAbZz+w5z7B9gFHB4ipy9joOrQuhCEFsG6vrfNjcncylI15RI0HRC4DYEBcocu/
v1s+zCCNIvMgEjCoNQOIjvnRoI/ZHmBpY1FchFmdiLk1DMzWEUZ8MSPr4/B6e5Y2/zww8EAyoBSH
/vTlKEQ3mcM8zCKhIOEQepggTQ6Dr/8QBKknqvnoMEPX8DJIR9yCMqBuk9kSIc9hEYQW/Pi3lLaF
BAN4zf+irBYbHzJPnwZEEZEV7BxLmx/737+97uqQQvbwOMBXKGsZu1QLifmbG9+9/L8sqndx1jlT
RgpOR8SZ+7OXQrgpE4FfHlm1d85uYBGW2QLKD/YFOOvXpXutGcqxbA1sTQr0A8RzTIn+QR0UGiBI
gQ+lZujqNkdkn/mblN7x9orYns9/o6+WHS2aauQwSE3gwxOaJkqMDkSQJZQBIER9O9Ty2VdXGigW
uNdBGULJaP34aZRVpG1HOyw+h8Qm1+hRMyRUuQE3oaPOoAVpkMW3vn50AGg73I6+tb9MaDEBgYLr
FKZcl0sfeK9Wb0EKSibxDK5NTGUZzFO7E2WjCLDQLAHp+mOrBETgZRhNb7rBcFiX8EIH/ZHLuDWN
GL5d97YxxH6mPbD6BImks+8MUTmbsW1rp9sj/fOyv5poaH3C4RFEafTPLn+D4ULOSvdEl0A//Cvz
Hm3g+olGDpNPA9hLDii4sEaL7NEIDLdrAq7zB202T7nIYmm/6vleMWZz7vHAQcoKoTAAby5/UJ46
XqugqZ2AKjbbRSBBoM7nnYLHMqqrUb8Lspr5rJ3ABdVll2jafJwcHnjTkym+e9mzTqDTsvOh94a0
5LDvLh0vLw2NArOXaD0DPXOogslJaqPd2zRb+3N5G/6/qVunYZRoJXLxLunTwGpefW8OeuNLs3sM
LbfX9eyB2gprLKjErvN9SZiVD6BeJ3glwd3IOGT5GZJPQadbh8nembztQf0bbLVAi7q1aztDsMb5
7ftfM+8NXWsTxePbG2HrwFma1dDnAFbWWS87xVskDWrqE473EWl+SPuLBFRwVEdSvRrZfdV+uR3w
evcvAEu8M4G1QaHZWz/nC1POhg3TWGTtPCzGJupsHnAQLwCw98mpeigHfrSrIrCBtPlbMjSUgxdA
ysL2A3rMWFOUvSnLiqpFbYv6b0joStEHnTT+dk5RV4VwPWh2SCchdLn6dFk/2WR2HBQshmd1zs6D
E7vpUdfuTSqjfA+5erXLVtFWmQSttKGaiM2A00v0dAhHqwi4sQeovm6/LWHwAlk4E/h6/up8chs/
LVPfYwnXUIdxR4eH1OV3KiNagDeY9XE0S5Ao8NA81V7THg3N0A4eHcxYTP09bkseoMQzRvnSbb+9
pDZnAGiy5dUPPN46Y/MhCFrlMmVJHlrVTzG/OnvKc1c7fxn8uwirOZ5oCZe3EhG6Au9J1sQmzktq
B/CZfTSzneFcV9ouo63zt4HbmRg6RKMMFFTId1tlH8KMLKxa75G0MhCoLvZlHuB04K5+uj2bV0+R
VfTVh9b6cab97LLE1lLIYTpzGhYu24MLLHvg4ixFFEC30PzB0WNDWGt1NyDJ8WSKMXr1cWan0j5J
DczJc43Wn7uzHzcnFNc8DKAcpB1XJHCTTeXgq4onNmQ0QDz/6YoXPuoHVsH/MxKufuimsV96bgeI
VyS35/O65rYMFTZDuDWgfAsYxuVQmwnCYrXAhOYWPE3a3+A8RK3Vv+Z2m6hSe5SudQfdnWdn3pP3
vLpD/kReeE7gDKOwuMrn5ratdbvKeNJzcuwhm6V9F51/hCDd+fYYt3YgQDU6HLZg5QbJ18shlrmA
GpFAIYRQOJpn3DPD3BOASaCbuLM7rpcn9hbIMFC6W8xK1t0JOUzS8lqdJ3Smc6hc7iCr6Pe8kPei
rFKXttFs2RcOT5QRpVrAeXR7wjaWJMqTfyQI8QREn3K1/jVKHdxvLk/y124og1Z5wUiPkH6fcjN0
0ljx2KufqPbpdtwrt0H0nGB/iZx7UQWDVsfqJFO95ZZ6V+AtIwxgZXKkvbZCwlQQph0h9mKgG+2U
oP1XYzRCvgRcW7ghgRiB7EDSNwB3IcmYCfZsWrk6iIa8zpCnPk1wSQ1HMtZxrfGYpwRZkUWeWyvL
H6vJNSGyREcoxVgyLoQHqU5XEzsLY/nllyfKMjJscDRcoam25jHNM5eeSXOUUExxKEV+ALklbiFF
/hH1vwHO1oExyMPt6bw+xd7HdNYkS1hGwYNrzkSifa7fqm/+pyGo8WbYOb+2FiMa8r4DQVc0Ttdv
FRskh8qrGcoe8EsMJYEaQT8TvvM2uFJXXZYGVNzBMALeBO+i5We8S9e1RrQQNmpFYtj3WU4/q6kL
gcZepPFRPDr2rIwczYec2hgR+EFn2fyUzyBJwprKK36YTo21AhJcGzJUeyv6gY1QIkAjm/Evt2f9
+lhbfijorXCcQC6+vh8rs2Zo7dciqauXWd1nbyl4efoO2f76ykcQZCSL0izENNcEdMAV1Ox7qMgZ
6Ufezw9lIcMht+5QcY78fEdZ4fr8RLBFBRDSOboD447LqW9SH7ovlUB5zgWwqeInUqZIrfb8JTbD
oE0I+vXS/Fk3R/IeG9ToiEh6yBxFc+sVaPiY5ARthT1p583pwzsWvXVgLVGwuxyRMCEUpSxdJJ1x
V/gEslynHEwymn3O+p3J29r46PhANQTkdTRiVkdpUXCelVDjSoZC+1kvPg54OY8BEYB26KiUE/aZ
8D0w6WZQNH9AQgJyGoyxy/G1c5uB4oCakDsc0xSatbIIIO7WhiZymNo9VsPP24v+mrGM7Ymb9f9G
dNbvJjKT1tAaBwvyqJ+pFn02Qyue4iqSQRq1oQphFnAQR/PFC9OdY27rY74PvVqe6ej0rJ41fEwt
1V5sn3/P9T5igteBW48NBDZMb6fBtRkSNhaoEuEoQqp4Ob/C5VlTLvUZXp2tA8UR3uvgZByzepfq
eFX3x8RCYxSSzpC+WRbrZSj4rehoG6IoMqlvBZLtsLRio3Ii3T7nnh1z8uyLPd+cK2X85bCF78Ki
bYrzBSnNZVCWdah4FnmX2HrUfuNv7dv0Vn5Iz1roHqCg+8XQIndPHXPrHgF4Eq9fJN7wZFnF9HKj
N/WWdwlQFwDb9JH+t2Ktf0aFIxMKNSidgyB1OapaZG1j6apDqvtcNt9Ud6LgRvj5AUzwQ541oZXv
FZm2rmBIOALFhKjIbJaF9O7W8rSqtCZhom6W2Xful7IdjvozhaYzhGg+4cm4k2XshVv+/V24LqOD
m6ZWl5BuClI4x0gOqaWq+S7MR924Z6hj3N73mwHRWkX7DySNK8QUzVpXG5jeoStlz3HmVXD4hnH6
sWqa+uSPqj+0PfpiKZwBd87VrdsCGeJSqEFvFY/ry6F6wiyhbOhgZrthSUjzLs7cso7arKfR7UFu
rcyFdLXIjqCVu1bDlTlXk0iLPqFTyw/9aDSBm+HWuB1lK294H2X5Fe++nanPekX8sk8cmgZFaR+s
/DnL3iwudr7ZZiBcsgu2CzK0626b00vb79OhTwThoaHlkSnfCv1z7+8F2pg3WNj6C2EMWHgojF2O
qGC+qHo3l4lRl/OBVEPz5KZZtQPe2FgISLLwWodR6IJGXh2QkqZjnknYQuCcfwMGKJlzuG/a+fH2
59kIg6LcQoKD+A/49Ks3V00bX5jM7RNZNAHa6gFmzdT3hKQ2LhZggEFthQkbFsOaQiqJlU5+UQ9J
7sAwXhuaMmRj91sCXhnXICE+sNHpdg6NzZGhcIbsbSlPrbn7VVkbOtdyxCz+6fMPZv2kFTsPu40l
h0sEvV3ISkLNxFsdg5Cu7ZQHwFvSETTC6GgbkcaAHx1gbBh1gKTtLPGNlWcC5IHnPrqxkLhdrQnA
h/zJyO0haTqfx1PvzFBJggzr7SWx9bGwhyB/jH4p+tarJWGns5s61TigSgSRr1Q8tLMdms86Z7FH
m+fbwbbe5CCJ4UjDRkJpeH2VdEySPCvsMfFrXT3lfW1HviaMBGxM+6ThPRvm3IcyKNeMmJLCuJOG
I2NRQYnr9i/ZGjZ6UmA4I/lZtJ8utzW3SvS53XJM9N5pjpYGXLzQVeT0zavhVB8mLO+dFbpRlQfE
DrU4UL3BKYOo7mVIv2Nd51uaTJy5wN0JhGok9KKIfVb16HWy9mnoGxIht9CecN+w+zrzUbIgII0Q
V9tzU9/Iri9+zerq0VBMUnJ0ZKJ6wiKzTfuDdHwthHhUE6nKLO4GZoLHN3TDnS6zPWTRxp0LVBGS
CWCVF8HPVXif90Vb1/WYNLhoXeF9c7vHvnbCuf898/mUp2TPpn5zwO8irg5yEDF9mGwjIs1hhSW/
8rcqFaeFSQVhP/dhyj/fXmEbxwXKrmBfoyqITu/6wm3BOGhSp1XJDDnfJhl9FaQTaj97hu4bJ5+F
Gh1ozSDtX3PuTFfaNnwpVFJCHn2AAx66cneN/uX2aDaioJVrgbtkg3YErc/LxesBdyeoMU6JsN0H
UwPXOLPoQeu7Pa2cjVMPty3sdYGhBCF4XVAlY5/NUIebk1I62h18NrqIM4PvJF7XURagg4/Vh1sX
/7vai9wZJw6xWZloRQuApgisPTjZ9YQhAvC0eLyCmoJaxuWE8TzTsizFcusmfvA5mBGuW4bwD947
VpaX4WVRbgmEHAiwAuR2ZBWoQloqddWPCZkeNTN/4C2EGefyeWn0GQGbvzb5r3T8MYx7Mt3XCxxd
quUd4sF3DBfi6q1jFdSwUtqpRP0o/IME6mmIdHPnEtyaxoVN5KD0jQ9mr3atmclcB61WJWLicOju
QWJuw977fXt1bywHAPHRJIGlE/Sb19ZVndTgRw5r9IRkHxgrg2H+53aA6+MOSwFMFfx1WNTgmXG5
GnQpS+E0GUmE244HVhILNRRHfQS6L2rqxfwQRmAHNdr1zo27FdhDVROvN6DucPFcBnY7W6fVXBBA
/b1ATLGjYIamhYqEhQQ2ge5pb298L/R/8aXAh0Wlc80AK7y0Gi2ZzwlXQ0DGk1PJQE3H27O57M7V
kgebCTVDHBQL12y1eyuUqHAm1HPSTqe6+yc3rbCCLzdeUHa7E2pjkS/+U0j7oL0OQfJVXWZijRpN
X8xganixovJ5Hp1ohFmgq83n26PaWIQWjDBRfsYEQgt7lZKgHiy8gkiSyJr6oTuQPBKC7xkwb3wg
9OdAk8aexaN+XcNPXQpjFl+RJKvHsKHJnPHQ3VPtWpbz6gMBAQ/FX6x5iJCtnaurQmh9qpkk4fVh
mj9olRfCCgrO5UfThIprnR4M8v327G18KAgNQr8eomTQK1p/KGDB06qyNZIMyoYdU1dDT7gc56By
+LmvfLLzsTaWIFqq0HODNhn8UNaCFanOLYs7XE/qJwEHNO66carfe8AzqWZP6WMrFsR4DBtHIGoF
a1BMOxg+61JHT1CJLwoVdaoIiyr/wIz78eX2LF7rxkDwA2IHMCOwfDRz13p45qQPpaCdkTDNOqbq
Mdcy6P2JwIFQJyP/TF0ADX0IxOix1bSPVKYHkjeHeWTnIdefWCZjkvqfb/+ojTPs/W9aS3oONsiz
rWJGUrHiMBeRSmPNueutY+29DVa/d6FeFyuX8hqqayga4uuuOZoq92a0dSuSaM6JZnWQmq+FoBG0
2Nz6qdLe0OQFUzO+PcaNzY/rAaZii3PrtS920Qpr7N1GT/p6yoPRlQqU2dTcOc02VtJFlGUTvSvP
uLUl3bkr9WQZV2uDuaX3MJ2Zw8yYArPcUZXbioaCOubRwMsHXNHLaDVKXnnFpZ50OsToWWikj6AF
qz6qu50VsrH5l3eVuTyrFlGX5dB7Ny7DrhhJM0tPCuEe7FJW8CsoJVTWAWFt6F45e2M9onRi4LTx
F7D3upXE7bEZ7SnVE3/sotTJnqDXUdqvuvyma/C4G5PbS2Pj4Yj8EZwiyBKi54qM63J0o3Ar2lCg
JgwU1Lh8ndvfZtOHjT6dbfugWi32UohVVw9+5T/IdE9hf6MtsuSvKOTiskXGvL4ySrenjpdx7L/6
51RmnydIPcI85az1zh1zzWACDKkS5hGZU1zq5HunpjBz5Jm3CeQN34o4f2DPYJzfnpZrXVwcu5iT
RU0LXkL4/pfTMlDYQ3EXxYO2F5FJEdP6KLxEH2PqfS3L/IDSv4dGVfVr8IMM1AkBmDZ9k1C07sgv
CKw/lOCYpf7eD9tAoyw/DCBfQAt9CDStvhcFsiEDZAzzhcfLBHenMpuismCB6w6HbPCCyYLAC52O
3a6z2sYx4iJVQZ0XTXqAUlbpis5HavXeaCTDAANcqUkOZLq21+XY2m4gZEEUCmIvC4n0cubH0dYb
wJeMxOKf1FhGdjejlGHGabOnlrZxhCx/H8BwYMOuz+KuLMzcM2sjaWYzquosAtoFUj9ZUEB8h3mH
20tqOxqyZM9AyozH7uW46kyZ0DvBh6tLz425jWdNBipsrCBAGiiULH5rY978fSYBN1kIeaFR9Qd5
fxm0cJwqd93JAKjik924EeDRh0F7HPvh6DR7VZ8NjCFuFzxJkT4v7521FIkl8qGHg72R6Np8aGEj
OUBDxsnMw0ymCEIKYeqwk1M8ZcV3n5V3w/iT6afRhATJNO5s4K1VhMIIpAnw/gb5dDXbyhl1Phuz
kXjT2e8+j/K1dF+mPfeJzSgWShYuSPi4cVanhC4n31U9RLJJST/qUj2aom6Pttf/k/rOHljlGvOO
M2lhNkFyD32JK8rW5JR1W+HESuoOlW9x9KsYiPDY7qo7RbqXrHhu5A/mH/rBCmafHAzaR7R28f/d
yOV7TM2NsWOHQo0axGWUBtb2dnMzqqZsqJW09dFXI0SC6sBWr9Cxur1vrskjwIm9D7Sa5Cy1zYaq
CoGse20EQiWrommAtbuvHsymepm8Z+iaCP3cGDCzmumnutN2nNk23jWgaCPRwL2M18364Vm6cmaQ
U7CSuUmzQ9G38pSWgoStBTrB7eFuHLLvQ63BMbAVLwgvlZXULXnQFH2toKJ4O8TWl1u4KcD7Ab6J
d+fqUICAPqsLy0pI09vPnYEWbz222lnBsz229rsAW/HwCVFJwqsQ/NJVvAZ+a/aI3ZPIqTkIu48c
943ZVpT1O42urbl7H2j5Ie8yNX0gVYnzAHPHoRDTFMHoJbenbmshYKsDK4kTDiSC5Re8i+ANgkpl
dHaCZhCHGbkL2PQOcGlrm6MB8G+M1XTBIoq5pBY2AqjDxMK8O/tada+nXTyRMzOAJZ7Zk0+jQX30
bXk3iA9seBtJLEB6uT3crS/3/qesJpQs8uU10BO4IemhNbpwmdQCliz+3q2/ObG4pJDIw10BOLnL
iZ3sbsKbERNLKbTAGghBvRnlTl12K9dFIRtZHTrVizbFKojvcA4BANdO0rqnNKj0Dnkms1HadIWM
2tTMHgxdPkurdinQ7sXZTEFJaQeXPXhWvkcz2JxcXMxgxkKh+Eqg1/Ybs21kaidqODbDvewe7Lfd
BbsXZHUPQrkunTjkDpPWgE3WfJ/mH2lahv/t+70bzKoUWAzA2BHp24moWFCX3ywoJkptJ5vZXCTv
gqyKWKik1UUFCw5IWBwNBUuQZzj83F7xW0cIWrD/+yirDd4OWZPlAuPAXHXWj9H7a0Y0bjN8cbiZ
+RAa0ddXSeoDYkN84SS5/0PoM+CgX2dzwKv19+2BbHx4NFL+HO8QzrySNEkhliULq0GcHNJVHdyM
DvB/FIe2KvgjqGN749oq7izVUvSiQPUEkm+1AlzW9aIkhZOM5KvRwVzHfXLH+6ZrnmiehQ7EcKvJ
+Vg4x9IJats9ef1ZvlkV9JIOzZ7I8+bgUV9ashO4765LhIPVzmUDzbckxeutbp81kUauePKnPa7H
xnKBe++/gVbbaxCDxwDwwHJxsgCdV8h5/33qgYWCog0wRKi0r1voFRr4ZE6X72iogJUoqwNzlj7/
h8XyLshq1dsLnjTPuJMI42FyH9z6HtIp41+zyyEmDEwNKrboigORsooCheTeS9ngLNsXbfoA+xfa
5TtX1gYKAFGWVwhBxwWQ7uUd9u6KlqzP7Qm1joTTcnoY7fRNg35ZJDnAXi5tCDT0fcgM4rXEzrr0
vGM1VxAbByarim/P6sZxhXelAbgKrpoFaHr5S0ygdadWUjfR/TfXhnG3E/PdRtlmkMX+DrIzAOyt
k6upGNXI3d5Fyf0MvSfTuE+7j7fHsbWbQDj4X4j1OIaMVXqLEL6JCluufx/Yl4GC+6LvQNj3Aq0+
Xa7nCmQa7iam+FrlXjTLt2xI5LDXBt6Ls84DtNQh3jAgTneeR/ulzqYnVhS/JNlJSPc+zurpYjce
lSJtXax4UFtV0OUezG1+3/48O0HWL4ZiHGmqt8xNSoJWM+jHsrir0+h2kGVKLpsuqH2iAYwHEFo4
WM6Xa9kd+tShk4+yJPxVDzj3jNCpJvMg2tkPC7A28iLLT7nX79VD/3R630dGLoiOAR6Y6MehSLju
XFH437aqT+c3+8M8BGl68GDYE9AX+iBP8xeNH7tP3hlo3/vaC53H7rG0jkpFrg0lOAgK3PWQWGOH
T3lcQwY5GU5/Ny1/fhyQBAvE2UWlcLWSslYRlxaSvKXcEeEo0VFr9coJGMu1wFApC6p5IEGhNH64
HflKZ20JDbwuum1gAqF+urpvfbjLQw1+JG95GRjJ7D0riCh8n/5x70R19PW4gIjQb4VCVmjCJPSp
eM2LnVxpvfD+/AIgbFAQhCIJWDuXa8KCI3pVFS55ozYdsVnrKTC47oYslflO5neFt15i4SBF4REo
Rhypq7uD2HzIVdeSt6gNvvHg25fh8K37woI7drw9r1cMq3Wk1UrvBhCDTVKTtzqQkR1UQRss/284
AJVyco5+ACZVyIP/Q9p37MiOLMl+EQFqsY2gSC0qi6U2RElqrfn1Y6z37u1MFpHE9PTZNPqg0xnK
w8Pd3EzQTb8hm4ScJKv2Sf3Y6wvnenaFr8c8mV8/UsDRLeFLXtLfj9hzZG2dyEBLfbcJaLKoRjO6
o+lRuzY48b9Z5eZVIvw/g5WuEL1piJ7TcXyN4VJK0VO2dF3PbaJrm5MTFJQuL7hQG7O3e/PjQztY
G1enLLmsFlzxnzTSdF0nvthvlboe2+XtbWPqwzYzxTWN9WavL6QIZrcqSoqAII69TdKU/F8K4kxt
UGu1UwIq+TevMIrn4SFMiewQ2hOv1r+C7/ubduqdx7GNfKVwA6hRIx15exKjwAG5StmxtikxlHtg
Bro580ssLktGJisl8w1OYQQj0Voj3Q70bA0YB4i2cNP8eUhMBzNZqAiyXB2e4aydi2b6HL2Ka/UJ
oGXvCJoBxYi2aUoUn4LYulINTyHiv9koMpTvQAo29q9Mr7o2BYw57lvO1mOC538oklwkfWSqLweb
hktB8ei4pmcOXIEKypgA46IwcLt0SEmoKvoqe5tJOZC7bbmYNe9vjj8M4eOEXpuYeLRcgVbnwAi9
PVyckDyF728mR8x1sW3I8ADQE9H2YOFJyMFYrQBSIl8L9seb6N4QJ34sDRl00KLLwwYHRmHERH97
9I3UUnXfCtuNDMtwLisGvsUxpK8l9velCZ6cDZbr2jhSpd7Oou6gyumqZsolNYdxBPdGODkaIDaT
eVRSe5t3Ta+sDJZdq1lulk7+eH8uZw399jMCBAVsyORsSIUniYMQDDbn2dCM1qqfdDDFpe7pXwbb
6XhQaQD7xdjQCAX0200JtfAuTlWnt58EgnuAe+npS/Givxw58tiRmHIueWhffWoYGaEe6bcXuzzR
JZc9dzVcf8Vk5UBPFwdFwPT22Hsv7Rl52y5RT8zN57WJycJFPhfncYKFg7gDCUGeKbQ9KerdwC9J
nv15l46ncGTlheKHKI98h7dzWvkCn3aJP9jBWnqJV9wW3CXBR7yOMxJBEurj/kaZDZuvzE0Z6aS8
Vb0wxOQ1Nanpdt95eqebib5OqaXQndHqhv3qHJ8/EbAZxvvlDB6uhc36p1Y9GfKUHb6NfTcWB2+w
+X6fKw2E2M+sCjrygbQ1R6TyHbkfJvSXMDYziwq6Bly/cKfa2C13O9Og+HXDkFMHOz7IT0CgcWa9
UYptagbDGpK0h4AwUNfbhRCEdRfCmT/U4RgyFM6gyANyLBABTnGrSgRigCCvWbtx3zv+kkbPIBbF
OSXi8B77lTW0Jw/1Oi8UL5XfrAPGsXLkGJWXWiJlXKETe5U7ely9516qS+6PNAyEfbu/N36fBpPj
jTABBSvkH8c+wslWHAY54kP0R9vifv/CIaDe4l7oPjsT75UIsUpa6MnBpTyhF1c/P923Prcrrq3/
/v1VgqZ3wcVSJv1gd+WmfmgVEivPLGN2AhrVdJw+ZmFN/qT9xzXB5YpCFzu+Iqd5mCRVm6bh5MF2
OrBLQyvG1QzHd0A/eAD5TSN6EEqQN+xjzBu8sETQ9Kco/mudQwUeESEUoaakbIHM+rVXMYNdb0rj
pTP1tLcixgDFM73oTUuW6NlmV1e4Mjhxm0OPXnQV1FN2l0skA5yhamnapCCG0LuPGqxaakSLBPxo
zafrAldzYLgjM9LZ665staJV+IZWI1uhgYB04WiOpqcbD4lvSCmAsh097JNIRAYvR8XEFT6NI28q
mNrey3AhXzprAtjdcc0VZF4nJorKCbSiwQGMCcgOhpVmd0+RfX8Lz70RZVy+/zUyuR9D4DgqmYcR
aJLrPE0pMi4WHKtMdXMws12ylnZmKwP5pmNDVRZcQH7xNuw22fvmUg5ifn+jHQ7pd4AK0bF46+8E
Lmt4V8lY21XEz6D2Db5cF21oMNGP6DzKrRkw3zVk7rmWJJJ+fyrmnlVItYJFHlEJgDTTfjwlTbpA
GHLWbjuGdPWLT9iapdC6DKNN3UHdM2qJl3BmCpkZJnuKgoXk5NxzAU0QI+khALrAJ022ex0N4Kvy
sBZOcKnllyw7y1b9pLrU80zxUbwIHbjvSxYU51YJkjKo/9VH9JgsOJnRZU53NnrdR4UyuNU/1Axw
ApnsRzJrQ9ZGYE/5U6Hp/rr0dLHQi34hTzoTGAGGjHwT+MbR1zvt7FXUchDbyOVsTkX9BOdIEEld
LryD5m7RayOTS6LPc74LGhjRSquTn4KCgBk7bl4W9s8UEDu6xysz0wszbPKSFxkG+6dXqKK9Vs1T
HGw976xK+6gzmjYl3Pq+zdnpAxgBtPQIoYUpUXDaKZCfHTzOFnhDOzTuws//kXb7HdI/vz8dUgVY
alezKW8Lrgum0ZIV/TMQwRlvuqwcJVBYHqAQA/DM8M61RQy2beQ/iduA9lwP8FTsiKg1uJlE1/c1
s+2zyAgkp4tIq+H9bSQ1kJidkJa4wcAFBPqIqsaLBhI10Bpk1Rw6r5lTQWUibpnwC8Jo9ZuHiicQ
OsWAGwEpJTA+o1lNfa/6flBAB9SH0KsvWy6xOKlpKwpwBlKsA4OHME2yWDqyDWITIxYi8SnlElXU
ewDXS5TxAIWxsn4AJl4epAjq0jnzUrRF15n3l2w2aBgBJP9/zYSJjyubNNZioMBtvQIcgiir2IqR
lRooAM2Jdd/Y3IMZScZ/jPG3DpVthT5nmoCzix2nmyVt9Gg9mP5K/TZ5Wh2HB55Uh36nmqzubevH
gEQLSIU/8NPpFppUumvQgMtSPm5R9qQyBgN67vIoCbs8MrLh5LJGl61UKGVGhcnmL+gR1Bs50UXn
3HtmWDVGop60aImnc3wM/fFxV9MyvrSvAjcPaoN5KsMjRKUBx8MONHKeeZKv7k//3A1+PfuTG7wv
obrTZzDj9iQQdopnNJolINMUlwsndTZaR58ZuMIRDoOSaDLNGvSkIF+DhZaI1FAfWd2t/9SsayuG
Qw1IvmN34gqkb6toE5zbj4xG+ZhxXkyCjrv378z+8x2TmQ0zL0lZJ+bsuNGrUwX9rK26SwZiULV4
vj+7s/HoCDwY+745cJZPbLFe1NV9mnA22xuy5UYrDjqSnK6d3ZeN81kes4HGl4UlnQ1Rro1O1tQZ
8rjv5ZSzvTWiMhBSyeMUA71c6uqxsYvMhOL4/YHO3l9AlKPNYmyk0SYxGu960CiuMg5ZL36Tgoq0
NPj/LbnH7zG9sjGJPVw3K+OMgw1GoOxZTgw2sVM9BQi7XwhrZ+8sYPVwW+G9huag27OHNUukEu38
thpZTvQhyVs2XYgqxgv9zyYEbRiLnjS0RE4nrEqhyNvhuWinqYFOX5SVAneXyYQ9QRDHlxbO3pK1
ydT1nltHQgprhWN1CuGPzpgGCSt6WWpKm/UnV+Ma3dqV22KHKnT5BpbUSK8QAnunPDCa5gNYivs7
bs4/oiFtJM4B0SoajG8N8UXvehXCJtv/CV1iypVPuOA1ZaGCLf+b+/Da1mRQKTJjbVIXvD0cWQQT
mk8Y7lOAcroGmcdjscmWsipzG/Da4LieV7Mo176k9BoMhmIDaaSVIL1E3/fnb25LXJmYpqzUgWtS
8I7xdk3F2Bh2b802eVI53VvIf8x6o2tDk2Aia7umB0crb0v5sGZcFRKYTw4PDPH7gDXL3UMnXupL
7tWk8+WFfT8byVwbnwQXapeCiyVNeNvTNoMDZROAs7BBSHJOqJ8tnOnFoU5uOEfrShAkY6gl6OAr
mkZrNzsx5Sbb+enDwHY0qky/XpVLvRWz1wyqKFClHtum0HV6u1/EUsxjHr1+dgztjTG7o6sK2vpX
RXbsHiHjnKy7yjXUTAfJiWwOS/j/uSocuqGBMxLA5AxF1skB4cuUcXBGkYiraFFdkoz2OrSCDSHd
cIHFyrtSXHeirp00f+HhNJc9vzE9OSoM3xdVhQerLX2a4UoyhzWOZ7FjyKBHpslQBy2dYCGmzlo5
i6vUI9GG3/Is4fGHsRhL3A2gKkTa4P7xmrsQ/5kRoIVuVySQyrhFcpq1UTcgSL+elYVcwNz5HYFq
0FlHpwJgAbcGXCbPOqctOBstnb2VQWs2A1yIuo9Iui4EyLNpB8gmoR8CWRg0kE2Wt0+lKnLFDrGo
zn04+qGiG1SQzg5dUhabGxQuD1TnQK0CPb3JAQKvVRS6LcfZQJ60IXD/WqoDAW60TTh2UBO/OkXZ
Ip3LOFXTuxjochABAUkJlfBJ8JI5Ctv0mYrH9yqGYAaQi0Z5kp4cEp+M8LJNt0ux/Vx5ApploHtE
xKSh4jOx2KB3euhDjbNDsi12+9aKFJKb1NXFh/vbcNYzoBwpQS0Hg0Pn4e02gTRL6Hm5w9l+/9Yy
34yybt0vuVwnRmYVAeXBSMMaRUH916Dd5tzCJT27nlfWJ+NkxLLXnHS0Lm/r1BLfc/c5VNeFe5SQ
FV5S3Zt7YShjAyFCNzziwa98O9jOL/FXvc/bPXCGlAecXyP58CIkBrjeSRkiT2QU+yRcxZ9lblxA
e5IiYZZmK2nNod3b/UlcAD2G1/trMLO9ANkZgcgohoAHanIBlgPE11KV623ompMhB00QVEzvm5g7
oTc2Jvdc3ceNzKON1AbzktkysSky4k4u7bZedcU+cPcdo3uQHszS1kzzI1f8n79gcnSToufrIUTd
O+0Nv2ysAmy3USkaHaIzsPlXjrttcoGAnYiUbWeKWrzOywWM1OxMczwy0QAU4C0y2W5oyi67umN7
uxeatw5szUwQLCzmH+JfvEJUZGD/a2MSd6oKwH/5gJnurd4Kdt7aW5fG29El+GNVpHtAcmktHmXy
urlAEly/v9Bz9QaYh44YwAu/5/p2iwe1xHVRhwL7y/7twyUpZWhsVauQWijs27h3SUvKlWedlwS2
x7mbOMlrw9M6X18BpwGtod6uB6uUD0r93iYvkbzw8lqyMjkrKqhi26bALoJYHCTq8vpUxupqCJBy
Y2vG/FeTqSGjDRY9OOLJqcm8/0xmTSt9vz8mZmmBl4A8EMzmq0rqdW5ezl9LbcVz2xQPP6CSNFzf
f7TKg46Veuj/AVcgb0L3gZeX2gN+Hd10sa4sTIN7TujQMCfCQkzanqp72ULHDTk+YnNGJHjS9tq+
oxX5jGmHfeuTROeNbu3RR5RVvp8Js6ksiXIU2XXKCKRdyt//Jn3vfd9kmZmoktzEx/cBbIf8IrJ+
kRmYqZXunZOzjqllHOzACM3Cik0ol5GEtoQxE4qg4/4WmLuJ8Xr871pM2T9itdUAexgGG3hDkQJy
/Qa90v1w6IN/s9muLU0cpKwUXJlrqAPHGHI5TjqGrK49UBIDlPPqokZ5QZSILg4rovdH+RsM3pvv
cUdevSdDeJNYk39tvz2Cv57kgFl6azAS49+w6B05fdZmZjSkWn3vnqGcRS5I9VKo3unldhElNHtd
oYADdDMK9+jNmXyPKJaC4HhDj7koHtNwlZ5VvS0OonCJOU73zQSt9WFPlfX9eZh7DoL17B+7k2go
kaVarSLY5S0Iy7+U345GaGyuFrz0op3RzV3Nd+O3QutCkRnxXWWyGx39CNRuydfCcOa8JUgcQIWH
OiTeXZPhNI7g8yBAY2FG+jweH3NrDXnJQB+e0gT3wMo5LLy2Zo/LtcXJwAYXNQOuhcU8OyVSBbAe
bSOkE9eS3uy8vSYd0O+2MMqZohWoKpCkRtFzbGqd3LgMK8pQrQYUct/oSP29+aHlQu2M1CFdog2Y
XbhrW5OXjo+8sMqHPZ5tNdm/tCq4wpVhrxvSUn/5bw1leiRH4itQXiAkRLRyu0VUr3e0vOWAsWZV
Wlu5sgOt4InbxGuLPKC9iZilSX+SveqSyDpvhccn8fCk6WkJV7i0quNx+/styENCIgCkJNO7PSiH
IeFEjHofvLhnhXIbWlngriE/OPwLm/aX0uuesYnvbxUw5LrFuJzbwfx4M99qq7XUjYmt+/Cg0YZE
29Pjt/FsvOf0ubA6O6KryNB097L83vxDiDJGc0jAsmiCRau0NMVItJ0aRhqDWkDViMm2D2O90CIo
NgG1Y5RA1m8gsufp2tClR5ZxcVk5vbINEzl98uWEXUsozVkBOyiHJvUj/G9ZawmDqBxL/INmO1db
8GCz8d8otom3MZSb8dm324YZfC8boFOLvILuWApLxJY6rB6sdNyN2vqcfvww+morrWui0iW0y3jS
pksHRnTwp43x7x+wdZ5kqtemyMCXgzFwHwL32DOmR9DUu3DmlwyNG/bKf6oByIUdJPvtRrHfxDoD
xd05w4Rm3IKh2XD+ekiT+QxkIcWQkEZREqK/bBGP1Cj9GsUrmockAzkVCV0JJ3ULtW+GfK2eFnzb
3MkbO0fHmglUuKfLGReN5kYxzGeFC4mwvSR8i0FIat+nIvPjQPeFZajY5Kg4kjLbcK4RisPj/Y+Y
3VPID6B5DlVrgGcnTr1KMidSw4qzE9cKtwPR3p9L06pccrIMw309bDZn5RVeB4qa9y1zMxeYNp49
FLBBM409NVnnmBGUoQB4sN6EZI+0S2sMPea7QILpLJxqshDuzS23hqQL0i7jpP9h5+5CNRIhhsLZ
W8GDjhB5Ln4S9Hhk5EBQCkmopufbhArrp9Xq/lDHkUyOzsigjYcG4G1gg5i4+7yD/xEKnrWT1tSS
t9z9rNodhKBr4OuFQG/4pfrIuHHvGZwcIYlPJLVDos0OPrl0r3CFLqtLYL+ZY4qHNppioSQnynBI
t8sX8ywjpzlsxM2+b4yB+oOeVEsUDUtWJttTlNMy83xYGUrqbo7+OVyxhkC4T14Df50ur3AnruL2
ic2Mhe0yl9ceMwlI0YG7CK20k7vKlz0IXjTwtiqoGFz1onG7NDbi0ACwJO9qvYBQX/etQFWLoVFp
px/3N80M3ArOgfulTBqj1in1rJ+JXNwMFQ/sKH9WPkcoRmhYnHJgX8C/tgIKoTQcYzjdNzsDiLg1
O1nXQfSYRE1hFoo+cu/qfAJQ3V4z1XZVNERF12OmmJqOT4i9d+mBRZ5D0sVd86SFel4sRCd/fQQ+
hh8pJEBliJTH5OQ0bluGeMvyCP/WPvG2S0Wb8f+/PSi3vz85KEihC21UDxgsWG5kZS36HkVqkUrD
NikuIiTq2XKvBXrer9NhXzVLe+zvQb21P5lsJCFA5jOOD8R96XN3KqVHJ9Sd+CF03of3UD4qLVW+
UtIT4FfvL/RMuHtre3K0MqVvhFzC2KOIombVlBlh0lP3nJerAjhpQyyXSgljAP1ntkGHA2J/NJhC
WeXWZdR81YdSjly7EFYR0JpsA84kpY7QQKm0sngJHZ691KXf6BDyAn99m3iSQKIilGUC0XlAC5tY
EnoobKj+dojDLCO913Yf4dD27ykbD1+p4oKr9P5E/XVBmKerr548C4YeDMmaDIRQAVVCtpRXAnDb
obeVuhJak0sqLTM7Ak0LI253xHr+kbvhuCpTUzRL2b70LOZrNXiMa/P+gP5eR2jKH7XLgOUEFcEU
l1JHaiskfTNiYGKgGSPa5+Wa8UJdyZ6ESG+jmKbpUgrkb7CDdBfAq+DhkH5lm2/XXtFqra7BTG4P
YRFYXhy9d423pJU5E1PACqTtRo5myIlMKYWTVoxdx/d4Wy4B7482ZUF8cV+DUSaMHLNpwM1VFoOu
1qYfv4ALtY7PcZITKfhcwlbNFF/wKQL4QHCFQHdkyhXtlmEN1uSYt5199pjTXJeMtb/JtqVuqGQw
EpEIC7HcTAkaJrFzcB9DuRdlh9s5Zjy1r1kJpbr+nJISueGYijp36Ogh1KV/Eb8hC42GbFQg0bCO
hb21hkeTovhtBBBBhJsIMMbsi33naUx9qnLE8Uj9IuM/PrTPS7zEMy83VCMxs0Ac8egbnM6t38uQ
10LwYXspQR2rJ/7KWVdb5VAhebutjM13vgbs3sbTceENNuPCri3/3p5XjxO0ZcaRy2eCzTVgJs4s
tgWjF6CbxhDpjrfgeZbGyU9CEIYfwBbGYJzsT6bnB0Ffu5uYohvUORaGiPYwBwnEygo9ki/V02aP
0tUc/z4crkZaqYMYOyFsZ6euIiBO0t2tgJ47ynoGhQJtvcX80vj5X6R8bhZ3Gi1XiOChxQLDSqaH
7yKNjlK3kyj7iAAjChYCjLlbEHklMBciNYhmsakwUFIhuaZqHRAq3bZraKORL1cyM00HNrr13ody
CRIz5+CvDE4Zc/iB0wavaXDtAsDfk44nPOLYHVrcpU27e3eeNxHeIEuv9yWrk52ERHdX5R2sdvGO
TWhZW7X8r0YG2ghQesDJ/yG4ZVq+rsJAAN6Gf6oYcQ0ZKb3iAiLxdi4QlVnHrPrGJT+lY0a8yQcr
xlm1SwpCM5ebBO5gQE1xi4JDcPz7q20beWGasX4i2C3t1tFHvXZNzOdS7MTjVyaRzLWV6SJmaReh
/xBWxH1MxLdOh5baW/6SrlHGX0rgz7xbcd/j4Tq2uYNlc/pE7ytcM5H8OyQ9XokVQnLaPaiPn+2n
+mnzROOIvOX3wxENv54pZER8SJZeezN+7+YbJqFbVw5SmEr4hhDtN+Ah8U/CBqLX7Ye3JFs88+66
He7kXvEjNlDqcbjHgchflmuRZyJsflJDW5VLxaiZY4EOEoCmxqkd07G3u4UpeifoRlt7yfha3CXz
v443HERRAVT8hSxc7cWal91UE1LBLkzoEVEzXj34VqmzppG+Ypvo98M6buYxg8H8Y278nCtzRahA
+U4d14gUZvnTWgBW4zpkj/XuUq+aJcrCuXADTnPEcwM/A4q18ZBc2ZNULs/CpBZsJw5Iu2kEg1f3
wYd/BoULEU9N8cAOuzJJl8Y5uxc1ZKvhaACtECd7sQ6QTGvDlrf1F34z4KkS0INHOru9IHF0XsLr
zIDMxhwVbgGQ8oD4SRwj26thVmpY916VAVgSGxmrhxp1al+P2Ag9jKHhRqqeOBHmYJdl4MHMoAQv
nDkFAZjXGk1vc9HWGzZRytMyXVUAgWS7kNcV79JyVCyo/CZ4eF7qbPMVoY4SWQubYm6yRiYhMFgj
iQFK/Nuv9zKgplup5u0nfeBJs1qHtFmxcI544eXoPn3gt3qpIF8MQp37pmd69zBxV6YnBzlocwlc
z7hz+jOYdNG/V+nOudE1IvlEeGYLw3hF7o2KPnl9tQ7NfpUsNrbP7lE8BECmNGq742lwO/zORVOX
xuN6F0iALE5KHY5UFP2g50V+97nTfm1qMtOy4wMnPMDUk66/iJvcJSFDuD2LAG21EhfQLr+kv9Mb
CMwEkGED9SDaTibWkH1T3CLE1Sq9lO/sk7Lt9OZROITGo0KtHQcKGTCtnQv7chFsuyDEeE5WO4J8
7uXsmgsnciZLA+Lrf75lstBK1wuJwKiAY6PRFJRMpiRiucWljMXcVoYSOzr7gZ1j/yjdNlKuhL06
CHYlPQQaiRPLNTqEhonhh/b9vTsXeUvXtiYXQ890vNOnLFy3juYY7SLS4cO3GaM3d8m7SjabVUZ/
6ILVudzbjdWJR21Q7SiDlhfssQTQE27nbORN80hk/WTsdgXhzfdhoN5KouXX/QHPbV7w2SArIIOK
BWje23PiO1Uy1KGMl4ZKm8Yl7SVoX++bmNslwm/rKg/oi/T7YL7yo8Xgcz5fYnBRD1AuFD6FehfE
G28hop/pKRufLSDTGHU4kGWa7Ea+clUlZjCUFu1k/ZP7jNbhUwlChmZFSLz7xAbFk/izId+M8SGU
xOstbmE25bnpvP6GSRRaSqLncr4q2KmUMmhrCstIshJh0J613MvtKkz7RxeaG98y6MtrPa0ddIuL
jKfsO3dAL6CWN1UMedc+4dAhkvcCkUKEGETOQvaDj0UAc9IGRSWS50wJoUeX8XDcAydB3y0XRMhT
uVLyGcliHJmyEytGwdQfA1pODr1XZw1pi6F+BR6/Xg9cV0OSS2MkW+FL+THNkujEpwUkB/KKz3Ka
9OByokIiC65RAtHk4t+9/jVIlQK5Ui7LVowYIzCrFA2Acy9Q96EkRKssUqD/l8nuFy+h5ktrUUpp
lFQJR4a4qTZqwjPrKEsUn0RcpjQ046MaegpJxLZGUqANk4BKANDpxCveWWjXsERu29qhaNQNP2JM
VUlG0c0l1dPZG+OfpfujHt76DRo7QfVvB485BMKpdNF60K2lhFl7W8fQXNP1FhJysyHvtc2pt1Hl
sk9QcrW9nUy9yzHQ3TNnceCFiIzIkhYO4kzNDycEFWQ0UOO0/+kYUFsIyAaJg91peDu9Mff7cJUD
mJSSF+kIBrT3NKNirssRpUxq6Qu3xfxoZeQ2UVMZ6Tsmh0MSfaeXu1i0xUZvmPOQnsMnEY1CBWHX
2FOKAMKicl93h34JGzf+8vTShDDcfyxP+4XdlI+zQfJFW3vhMxoSobD4dJc2Vtmczve93awHQGwB
7nL4VIh53DpU9IRC47tLRDy4X7R+XzcADSxUL+Y93ZUN8dZGnPW8L7GwUZj7LchFwBnk6Q/fjunu
GkqMzerys1LWT+ri+3d2cIBMihww1Xg7jX9/5coZYWB6zh1Ee+vDzP2JGwOXP2t09duTiK2W0WMo
jL/d28bG9gAAvP/78wf8ysAkclKkLpC1DAbUYOVYHoCFL2mDkp6Icp6SkUE4p7VMtHTXVgtB22+0
eW9sk6spV2JswBymU2O/fzuaQGuRNgfeB2yDu12+Phw2PNEvSkBcfelanIueRpjrf9Zscuo6N8gC
12PFse1g3/+84T1CRAMNQuuHaGtlP8+v8eNhYwNBcl4hh/CvDv0/5qeoVIbLWKENMPTmhdsdxweA
oz8otD9eKqAfrWBhF806GTzYEPfjeQqQ/WSquyEtOc6HSw2Bdtz3FBLFldE/bsCz8+Us8TnOze21
scncQpQjcIdeQhpBNMKNQqOHFfe6sG3HO2C6d7B28CgjOTXYDm/PXNKELpTSIxGpCjPbsiZdnb9W
9dKbbS6HgCc98hWQjgPN+zQCxblQJQUe0i+o82N+5CQBLz/50LbH9WtjeA9qoR+oEBK7sUP9cn+M
cxHiKG0PSSJIhOILbocYKXUs5A0v2oH8kffvffoYM+/9klT2DCAWb4grM5MxMgJUTuRSgPd6Gb2m
R5tTAMRUTj4eXeLhPIiE7JgzeLl3tAL5LsgrfbMnjK7p4O6qUXG4P+zZ3QNsCNCp3KigM9k9mcfn
LN8ros2+MceoteR6DaFsdFDIC7X9eUOjvrCGZyOW93Z+FT7ntFT1JLvSVdkUPlhnlSRGE64y7ef+
kITZfYS6FyjZRx3HKaoQorlMFscwlRqloRDmMpiDQKP1296EYMgFTbvf7picgvrDOfoxEhI+gkoz
PqEr2ddB7Wff/565agbqzeBBGnXGgMQZv/fqxnJiRuNcD1tL37d0D3l0grI+LZ6jbbyTNp5Ma7p0
Yvm5m+za5uR6ViXHYyqo68IFCch+gH5rJNTtLia2GbE+yc6ocmqsRgrWs/60MOC5BUDTEeArQDsB
PjtxF2UljkwH8LfMJYs0U4heVO9BAE1QlxjgPQu6jKq5hfCLwe5eSsLP3rHX1id3rOg3Qyqq/Tj0
vV6ctGcFkvDgwwroD9jvVgtj/QsShrtAOnDECSM/Ps3QDarTcYwvi3aMdphqnVtuQRNP0cOgQV+4
qneBXnmf943O3uXXRicxUO33SZkhvEXM/vTi7AHlIvtjSdbf7el0ek53O4Ee6GpFn5bcxcy2AmcA
8AGI38GzJk9OcZgHTiCXsWTzPyApaZHm1cFV0zHW/QHOxHg3ZiYnJhXdKKy6DM5CGjJrCFTMKeMH
tHdQgbhvai7bAmg3IlnQCIJcd/pkd+Uwk4Yml2zkIsnImPpgnSxaEI9cgGddOBrjsbu5SHG5wRrO
xUiyjgzlrSsIBxbyepLb2uCMd3WvxsDq1quNhTH9cbajGYh0QIJuvE6n/WgtMvFS4aqN3R3DA6cL
q3iPtPg36Losn0r758oQ9VLXmvPC8H5Z6P+M78rw5OxJvhQkYLRpbVc+OMWWuVRrIV77nglUa1O9
K/xX3FOPyjs03aRm6Jkf2nskGjGe5xr0REoCZc+HXPf3ud3X69B/Bj9FxNNo51mFQ8oG3RmlXiJs
NtzH9JhGtNlpNhc8qzH19NglRXTsMkvKaemDDmyVXeT8VECgFNKhPUOCVfKegwOl1EyXxztXXGVo
8934AIEGu5jTW16PaYgaJUmA8JNUoxUAR+ErEh66sXt/n0sxQWMQiu0V8ww2E+QFRMPbix9Budja
Ph6le1M5rvHVraE5PorRqtLYEhr6n8qcChXokHccyPzwMcpZYozSM9SH+1tnfuegJsWhEA6pzum9
EXp9o4wLyJneUUGuynHJEpXdko2J92pSFPeLDDa2ooXut2zLL53pP075d///M4rJBdR1Wa/mLo4Z
yOr15FgBqvAUYouQfOu835+wv1ibia3Jlm/7PJEabrRF0CwopSshMqTzwSEZ4WhutluOXrR4oV1x
dgoBgcEbGMEbOPNvN0fcy3lZsSGMVmVt1g50rnou7Iy0XRcxEEdd1T0lHrvEWPUXFzoOFsWMUYp+
VF+ZTGycBrGSNFi6IHhjB/Sr8eiGOSQ+N+KJS5YIYJzsLPnL53fZN3ssVB2yAkSsF4LJMSr9czau
PmMy58BN9gmbBO1Y7U9MBmXwAkN2DB/1nPwYK4J5f5F/q6X3DE4OYyClg9hVmG8xNyuPSBoUA/xg
XYh69ZlKkNyCgEAKyjcqn1TfiNehsko/ue+m1T08sQ32iwOKMH2+/1WLqzEJ3kvPr1PFj8atl0ar
sH6QOOp9uNmjRuOUiOv6pfV3IaYkIaWsh8zW7xfcxd8623i9gJ0BoR6EO/6Hs+9aklvHtvyVE+d5
2JfeTNzuiKFJU77kpRdGyZEgQIAkCBDg18/K6r5HEltZOdOhp1JVJkiYjW3WXgvF1V83Ivd7qfoh
Wt7K+JrEyBE/8IcsKGYBk/sxqnluDhHP2XGMoK2AlpEuz1555L0JdjaFZa8Mml8i5HIXaEfvg+U2
Do/RRZzN70zp6R48EVjCCd9m/y2qY6HPYzwkVMivOoMFjB95eIznfWP2jFzR6JPMHqLg9YUF+t11
DwqEE1NGkLiIfH6dnQBRpXTi2UC948Yjr+RqihXKxsFIHrrgk4ldUPpcTf7Oq7vKga5UnH2a1AXk
6zYUQJMj9AlS9Op5CL4Q3m72LnXqREYKTVYfwv0H7JC0y9OPCCz3Yg+FJlUAqWYPEBlF02X9Csiq
Mr7lgJJEz/9enpCTefjpGP3bo2zmwwGkDGj+1X3rAtYe0CWn7h3A3HV/4Z23McB2IG9jHwNQMGjq
YKAJDIfE+2rqh3QcoFfuV9EU7ea+6K8DNYMs55NV/IK12Finfxt84+Q1ZNWhkK77dhZvxFPdv17d
K6IPxCu9eRc7F5Jrm6vg30Y7bf6f/ATPddLZsVheimJO/AZCQZDNgdTcdN/TS70dF+d1c9xrlrlG
RGjD5Ee3auRudA9cFQaEOx3augN+gJj4RXqN59XabhvgLUCs4MXgSnkO+H9+RTLZBDK/oL4FFj3d
Q55l14FOG2oRQF96ny8x3Pz2LU+URjAVEN4BzPPXKVWdC1JUQPHfdmEVsSKaD90xCw6jfYAT2bLv
MttPuHG9+svLx2OrBfO8lrheXaQNwUYD/O6vA690TLraov0sUG39LlZ22RsfFTXBGz8P+tZ+skT3
75w06I6em9hD71i04THxsV+n79Trl71MQvHIgIW7X4UP3JIbPQ22E4eXn/R3BxmFcHQyBX4cQnz5
1wc1vdsKVuNBidydZMJbby/KIL0oC7UxoM8TcvI0gCCJT1ipjTuqdS0XlDNACDqVqBMV3QNYOh/6
x7jqvi77GTT3ThVVN8mOHKP9UvZHdzeiVAZy00daZkeIFsBfJzvnkoN5OsLbHfnzc213iPD8Ogjw
XIn/Le7ZQe9mSSqDtE7TfEoWhDEBL6J/jvpfX8z/br6Jh39+v/zHf+PnL2KwE7S05s2P//g/CgKL
T4w88T9yNX17Un+I73+8np9mImfyRf736cv++vCvX/WP/Tc0LOEvn9gf5dP89Ef1lczbD/zyeQz+
r4c7/f0vP1R8JrN9VN8m++qbVGx+HguvcfrL/9df/vHt+Vve2OHb3//8IhSfT9/WEMH//Nevjl//
/ucJRvlfP3/9v35399TjY0fJnuQft09ME/4kt5/79iTnv//pRMnfEpxmQLaehbWf9VeWb8+/ir2/
ASWPqxlqUx4SOKf8ABfT3J4+5v0NSfwUcmTwcFwocWAbSKH++Tv/b9iUyBcE+MpTO7X/5/884y8r
+WNl/+CqfxCEz/Lvf25yhA706dHuhSE2l/NEFKt1T+G9mQgV7HXMhxlaCSQiwc6A+uSTK6nzNgmY
+UDoQAtB1mWHBtUYuRB4Eg7U2vbuOpBKu7X3jqJ0fmmr/3qb/XiyzRFvnQ58wGlIDyxo+2s/tMCO
mQlHEHxDtz6ndeFCQbUaG/QCe9qy13OwvtVO6+18twGzpK1BthquSHO4LiC3tU/GEnTG3j4RqakY
OhUv+KKba+LHk56M1U/Xg4uSWTtnlB5U7aHeOKkpZ8gA5yKh7ReXhe11HBpR6bWlCNDqkJTzKC8p
eJ4dfWMKglTWmW4n9AaOfrSLk2EpHdJEVTpGfjG1c3+QYmBFuyxDOXiLvo7H+hJt468+wI8335hH
wQOyQoyAHlbedDwfYk0em0agoyYCMiNaMvcVCYjNAJBI/v/gqz/G3NxROhOu73hAUA9U9bulR71S
pJzditr9+tNB/tch+eVQnHutjUsDeLXTu+tCD4ir2+t1GFuwOXFUZGKyHLoV6ZcupLrIGusWydDz
Q7/qeZc26x2FRF0WOabMQm5uMyo/8zGGwBTxkWN3vPpCGP7cBPHjHvgxCRsXz3HA7SjjpTv4tDMF
l6Sr4lTIHYPGPXq0XH61RIxegbWiL5I6bt/EPlAGjTdmlVBug8PbyBykc8k+oAaSAYvn3w2rMtfB
ONijKzNVwBcA97axlwrBp/34u0feuMS9XMgMhSR+WGvTF10WjaUB9fueD8nrl9ct+L3JABnWrwdR
tbRhYbeIA9Muu2qTYIQoQOocIjaYa92PJvcnIvaOBLseyNGno5rG/kr3ns5do7zHdCK2aqF+dC/o
CGWHVtP3M0earhladUg6Oxfa93hRr824DyLoaxgDAEUESdHCk8qrKLPFGPqm6uva3+l55dehVuPR
DEjDDxFeeZKeuQ4b1NslwPqlanBNAKdy6zcq3YEe4pLO++9nGz7dr1PR2WjtkD4RB16vbiEGkpQ2
XoEyGWxyIdw4Y3n+DYY5TsBHZNZgupNO7ggb3VLDVhczV3dD079f6uljOLe8XIIEisJ9YC8s9MZR
/p/tjzLbr283OLVKwikUB0piZfI46sK4WMA28s5tWv2t1ylYDdKOJTH4QC0NCzV42V5mkB7Mx9hE
7mGdPeQIXt53Zx9nY4IHkw7g70LqDTT2wc2yUg21M0n6g7VRAuc5vOJpw6oRct25r8RSOR6l6Jse
zQEq8POlx/jVOfwxKxtrrDkqDL3riUOTNeTA/Q4oXG2nYmpqNKEsQUl4P1bWnRFELGNarVOW7tN0
vVRI/9U5/zH+xjKjXhOCz95hh3TR4FJBYAgVJgZeARecyGCfbKqX5/vc3t6Y59qmOFk6hdfbmX4v
LWC3J06Z0vXGNy+PcPIx/t1WxdnGvE4sy9Z6yOiBzqora1RSyo46GVbQAzVa0HlV51vvQjotOLt/
tqbRdIpD+JUfwFBjv4KHlDf5mCT2KoaiXraTkeEShYcYZJkKgd81a9wUZT1VG5UPYQbG3XSOTUXj
YYqPjqS3XbxgdgjUdAumU3pr2BRTlAOt+yXy5/pp7GtPlW4bdB+plepj6+qm7NtZ7CIVu1MBG4i+
OqDouiVf5gRdopa3Gd0D5508QNQYBJoiqyG2fioQuLk1/q1U2t4FNfMV2gFVdmRWpvA/iOesFevr
JM1dTgdTxnDR9jFHK1hJgkA9OMBZTvmS8OS+iVLky4Ol7a5JpphXmLjnUc6l77y34US/Z6nTm2rO
EtHf2NE0HyP4FddEdSa90xngolFswqDoor7JoEk0+Rn49ZcuLrI2GeOqHXizC8CMPO/9VsRvAtUJ
gjcT63en7pwvS0eyyq+dNEKozYPHMV3BfDNkYJScAJt6YyUw/5UX1mTAoJbXZYMeVzDLCTV9iLJ6
cfKsxevloDtbIUEI3ovoxq4AjTrI2UpftAcVsCvmrg7LuYEqXD7HUCwrPF91T50bmDcB6ek9lXo4
jpyBi67x0Zs/TxFWnulgQBGLDUg6ICZeyEFaSZyS+9m0YKJ1tF8p9z7ErtagrhtoSovFi+l93CWZ
c9XOkfwm4oh9X7ohu57GZFDox5C8gpMgKi+NtCyQA0RZfuRzjTbLSPW08CaTvunTFavs0YW94j3n
fR4NfgqlUdLHH0DMI9BzI0Nk08Ygo0OeaK//AFU2gGfsSkKvCtEpM+St3zj9ITNt8KGzsT4EKZ3e
drzrniBlHH8BrreTuWqE5W/H2Y2/ZJEGozPg/2YuO+2b5jEmAYfO2uCItqBdCofTp754FfZ9/67x
kaMoViiOuQc6KjR0BN7s7mpGkWcdtfSP1GkctD4D/Vv1vQT1YG8EuZGRzYI8cDR02shAdA22kAUz
Y1pXPYYzh8/AFYqmkEyT/msVOn5Tkhml+NyzHP3iQxQDQNyiC23KsutoEqqEUFFdeV69zHk6oaqX
doieoBPdrR8zG41j0UIRghd+bebX4xBxnkehdbqdq4a5WNKw3YdmUWMRttn82HjY14WqU2x2NkOp
reUDZN6ixURF43VRNQnaoACg1vEAmEe/M3IcuvsFzNCv59aoD5PrDHMFuhLsQ2wd5FVNgNsa8kLd
o2xbdC1I0Ft+FjhrI5Trp+R1rQb+3Qlk/CVttDeXqMhF3wDDjknhjSCDL/So9NvOkX4H2ogk+zxr
ObdFJAP+TTRh95YIyYDic22A6jwIzMIcEkPWy0dPof7pNupOIVX83hqldr4zqTfxRAaZy7oJjnMq
6qGqI6f2irr171KZVo0ZYpAtKUW+myYaqq5PoxxQnuGqYda8mb2+Qfml68enBNuJ5m3vTuPBB3v9
ji4tuvqZSIOPWirTVrwRVwuyR8dxrievmDtvhMaJYQKocduZwxyyxEeTk7d+Bkx/mA9Wdnat/KZz
bmq5LjKHUehf1ZDIgdWch48oT9j+yh1q95aoYD1CQXpO8mBIxLtQdlh4ldn0xhtXOld0Gndh6iwT
9nlN7rwRxxcLOR6icTFxvkQC6fCMgkDWA4K8tD1Blo/Plhy0DWe0lZgs+xYJF6pyPVvcL33DkFRG
QBnRI8+M+jzCZeW7dIDxBFOJ1/RFHDrs1mZiXgGpmmJkvOehyyeetPt6aNI5X5wh/Ohmc/+k2QJr
CzJ1iIll/UiGPKYU+1kiC1bDhsNmQrwkmwCwb9sIrG0hzuHL9+2ZGz3ZeKvjEqhIDRMcqNlKsLYH
zZHVEDUSa3BJYv7kBP3mSt8KeBnVS4hwCnGAoPy0X2YbHJrO2sPLL7CBJf/l+2wRD2T1RbYmPj9A
0pRVHqfuPswG6LtEjS1CKuTrk3z5bvVDkSMuhmp6HcRXaoLvkgngE6gX1WUaKS/vQhT0WtyCu3Dt
yLtBJ97e8ee+NAy8Dl0EgCyWELfsQterMUzlnTt14X/oQ26F1ky36JrMKzt0aulu3DWSIIhwSNn5
od6R1XqVbMTptGXyOMJP2rN6NDcnbbgLzt2ZGC7ZOLFJG009TUdyiGzn3nc6rG/NMnQfnNFZc7v0
siRN0Bwcxdt9tzb2QjCzqVb9WMCN82oTy3SrQpApdN34tQuWOdoRDjmyNlmGGwUOYKj3NKoecz32
C4BBoXya4U8jYaasdvfoTgmgdJzJBGRFq+kr4y3oZHJDTfAftR7fITSdUJOPI20rI1nzxmHoEMRh
YiKr4lbHH53Z6Gu2JAJ3cBjUMCAhv9TjcW5eN04zD4dOwLi2h1YZH15Pe8pkDGyulFlklJuxjhBI
+UMT5tyt+ddWdqIpXz4d5473xp1eJ8HnOFibQ8bj/mPcGFtZZzIlUNnDhcrbmdgj3YT+kyHJNKay
g+fmF6ZzwP/BPTiyDvlqAptcOB5nXiTd2KkmWYnToPH3QHQQ3jTS6HLq4X4vMZzMl+fqGYr1G0OV
bvKenK+xwwLDoH0CxbNpacECQaB9mFvhJWWC6wf1rs4+cI42skGJ7LikK7QmGr/+duERTnv+d4+w
Ca+TwZkzjRQKTtksjkNt7d7PoGjj0Zk8js0MSgxkHN9yjyvE3kF024199LiOdIT+IWwqaPX6/cvP
ciYS28qk86kh2JgzPThwm6Ep6qJw7EbgrmcCGvTAg1RJZvUF5rVzy7uxPUjXJLSbG4h3p8FSxDE0
W0QgnCqYavHq5fc5N8TGzMzWE4mZUKhc687fjQ3lcHaoLikYUS9s0jM3Xbo56YPNVuDl8RYRA8FG
QKQoJUgOLzQZnDtom7Oc1ku79knMD+MYTZBSzN6Iqc+uJVvAwG6b5cIxOGOutj2ZXC8pHz2PH1oz
AL8yu8sda5zbBjKAN70TIdtjcbxjFcHF0bV/Yeo2XK0/boGNGeGmN16Ltv1DX7vjO5oSvFAMMn2Z
OyxcPxDwf7S553YNgt6lAW/JxGoR5AlF/bOoR4fezGySNq9rQr+DSk68EyECYcBf9OTsO6FREgft
CgJqx8IWr5zB4gfRKPZ26JeHoTf6Q2IIhJKXCTSrvo9kelknYVvnQQ13c+9SsLMWiTNmiCBSOz16
YAJr8j6c5qgws9SPpFb0Hbc9yiIhH8V6YUHOZfu2TSyKcyz8CCOOZATQMzSmj4wmDtLjyI1SL5al
nwYQXguH7yC7Auui6fjrlw/NBu3z17Js6TKRCkmtHWdnT0jLr+RwEkIT6frRJlFwO2CbVFEwZGvh
wHuAX+s3Bskg3fMc1ePoszujbgTGNW9symAh2R23dR2UU2TVgURLv3OQcDkEPfGGwsBr+0zdtP8A
Orxhnym3nQvH71FQGhEMTiUJrWmQpBjs/TjH2SX5nDN2Lt7cLNm8oJrFKLqyBL6e0XXYDZAovAlY
CqY1QrsPY8uaC2f49KW/se9bYmmodAaDSAdyoP76LQjmx3X1JKLD7o452ttLNEl+CpvkEpvEuStt
q/rixh0QAClKVFy1N16q1KMrehcDpnWe+GTYKdlmO5bRp3pNnA8Z+n1zBWfoAmrvjM3dduxRr2bD
ajp6CCX2iMvivvTUSo5+z8iFgsy5ITY3x4SSS2o0bw8oxaljTXy3gJCDuMZY6wUn6twO2dwca8pp
PyinOcxBH+TNMuoKJpjeDJM3HM2oFeLr0Pny8ok79z6bO4Rn6Ja3WdocEJrLIl3cGACULCsW4ybV
y0OcuUjizUXSJtyAbBpV0x75vAdvHZwc/C3gjZ/puq9nfWn3PYs1/W63b7Kr2TxGxplguLw65tfd
YINCxqIuPRGGO+4Ezq1KJb2Srrr3YFcfkrjvq8QTwzvFfe9JLD00OFrvG0cEl3MBJft0dt80C+Tp
dA4ytuHA2hGt9A19vxIClTFoRp1yENBucBxowauG7pwJvOKiR8Jv6KNKA4GDtJKm99aLvnQwbkgg
EKB8Iic7aNEEuZsAt6kE/EsTt/0jx/JWNcgDq6Rb6DVVciqk9ONyjetPyUzGXYIQ/8JGO3dco80l
OLNBAMngI8hKB2RTOi66HDIocREzEZcjQ9WgBaPvYXIW8AqOzPnYyFEVQc/cC+H0mb0ebayh0HGf
rYHXHGSfNJ/8ZOWvV39kha9cr9AORdZjEqH+9vJO3JBN/XW9bHliklE7AvSczYHNiXubxFJUQc3X
wyCn6bgYv93PsfQRlEu/DBMQRxKDlGvv6zCvSYy2fCPeZq2TFbKnaKiIJncXLiasZB+un2KUWk4l
wq6MfOaXyHL0ubZQv3z54c9N1cZXz3QmnQSE64fEGFkFPndzGCJ7t/bR+5lQ8rgy5I9eHuvszjiZ
i5+QDtY2tEMTb3Pwe6Q6wgBq5y6b7edEW31NNNFXOqbyumUtKH4ouirWtpPlSMiltz3j20YbO9vR
jBDHnfG2sxOXlkxQASKN+x/6OFv82yinDCL3cAYar0F23PfIAXqlU5WsuIUzY5LrAeQold+vwF6D
kiX3IP53IYI9zeFvzNS2QdH1VjLoAV6iGzFAGpThpUs7Ui7cny683xmTu+0xRU6vC1frtIfEWv9D
UPvm1pVQ401Xrgukpi6l8zYA8R8HamNyU8sBJ4qT9kCh5plD/MU+BsvaXy/TDAY3Ufv7NGLu7qQu
X66dIY/cV05FYgKPOh46VIlQOsmlcWylmyS4smD1BlNTXP9ncx1uLBwU04PZpriu2cS7x9pHtt1b
fYaKVOS9e/msnFnOrXQgsakA2Ygih7ml2X52lC5aN43uQxVGF6KVM27clgtMLsw1SUAwhOzkVbJ4
wOE4NNv5UZ/tw4H4BW08VaEkd4n/9NxLbYyNgxbldUhnaJSjGFHExqdX2LKyCOPhUofJBov61955
1r3/ycYEEOzUIcuQAEyc9g0y3P1eQxH2gU2nJqrGCUo7Cv0a445HFNnbg2/asYiadN1NCVelCT1a
RYkBa1FmWBnyWBXI0czQUTSXotMzB2kLC1XZOC+ovRFEpxGS5UtEC9sldidiFNESso77lzfRuXE2
Pl8dj46fNLDfk2cjFNN7e72KDK1RyFYWbW/ZhSv/3Lpu3L2s58CIjRFBclytR6ZNlzt15lTTiQ/5
5Vc5Y7m3YoACxdbZWwFO0HoBc/uchbfzyG318refe4GNwfFibTh2PT9MMbpAQrSbV7WPGyK1qNr/
R0M8g45+2pd0FHOgGPBLHW9QsvPT5E4O6z1UzpYL1+uZl3imPftphCaz6Me0DC/RZun9QAUgZmJa
H7TuL63CmQ21xU07LVnBT5X1h2as53d1DemAwVDvGLtygABIPR9fnqwzXkmwMRR49MkoGnQH4Cxf
x3K4azoZ555wWKmHOnchrHBhX52btNP//zRpa4yLZbEII0KOcovPyZp3yeghSdNmF4Y4h8/YSs7O
jc/ndNDdoeuA41scU1+5hjhFp7m/XxY5F+OpIuYjewM6tlO7J9i5rqY+TSqWpBf98nOLt7EGaRsh
LcARRrcCGrj5kqWzLE5Nvp/qUQxD7ttuOmq/VhkAHOqpl8L7FCk5iEKrMPgyW2e5yijaoUKKmAPQ
OIYwIm085KdeXvUNQd9ftnvLiikcEiG8B2Y3UGNOu9V9bUMFaERndv5Ep2o2yGYDeghQbyzSQgY2
K1CmV7usUUseMqgpALpl7wjDMi4s5CimJ+N71Xjpfo78Ntd9bSpgL9eyB7FW1TUddGvARz8t8mbU
vcwFepxyFUINDMXYG22b+H3cpnrfNwHdqWa6xgqi9X92sjIkjX9nXFl6UEd9eQLO3MgnvPbPm5EN
Y+cPHjYK4BX+sfMM4pSsA+7WnRAsrv53Zx0Qu09TdsFwnxnwOaL5afc/d8MrN872Xeqie5x4X8KF
yfuMI3kINvgQuRw8g6Yq+88SHVtm7MlJDPo6MaAfOehxAKzoO8x6fEwY+fLyHJ5LNG6Jvxc3lG0Y
Rdk+0XACOXrZS9G3dBcTT36e4wTp7FmzcujldCAAL5QzE+bzhcHPXFPPLIU/TagLzEnswGnda295
04AbtbC6BXaTLkHhN64ufR2RChQfJPcDhx3ZuLjXy7ik1RBSXgaSOTvq6qeXH+fM8j5zB/z0NGb1
h37QSwyqdVHnfqPj3bRyeZeRVuwBg2CQwCJq13AvvjDiGRuzpQ5CLXKmsU+BC3Q6+s4HLLYMetNc
kS72j0j/mv9sHz1HDj+9mScWN/D9JdlHc8irlvns1vWULgef0MeXJw9ak78PqbZdykAxtzQFLd9h
WTMXzQBKpNdk7F2RMwQoa2lc1eyjlMVZMdROf+sRoRVqhigtVEFESInUCtBwUH5HCEbghXp5YgZ4
myBz4vkUBdkV6v66wFnY6alpkKnlsDuF07DlU89skOQaAvH7maby6BPEzHmP8s/XVtfTgkauaXqI
RkffI5kevGaBZx7UGEdf25G3XildzWSBtp74dgEChuQZWq3bAhzj9f2JslCAPy5bXjVAdeiyGWKh
dk7zBQANLore1v4dnz0C2FlPUf701/4K7DBDB0m3GeysUYAUeWJdbHQC5IKpPEIbdCulCTuAxxWA
BCdxQOufoas7qWoZuCcS87T/FiPJWZokcpKSmEB+nLRLnlIQ5ruFM04ZSqFu5Fo82lo/YUHNO+H2
r+a4Xa4iC2iH9LL7oQHbXbpaHyJGExgZCw1JAxQ1ZeLfiIW7bs7cNtR5nUlAgfB+5KtiDHygXVNH
RRyoWpXA5027eBTtk59MEpCKugOMNSI9a6uAh96HaB79K9bysWrbVI57t+dI40HeOOhyukD7pkiH
ejwEDl6HLGhjLlK4de1Dj5vSK3ituqBAmc58E+4w61dAFY+vuqTTQOmkGatP+Lrsy1hLFhRrlLFD
44aBKHEOobeNIlXvoEbQTMvdnDnsKx+m6AOzyNDkTkyTGnp5Yfcu7YgL0mS/pe8X0kZJYZbU1KVa
lxSdm7PpCr02w+dOWZjwlbJVAMlr9dEzXaByF0CeAnCo0d8BHYjud7b6MRASAACxHBty+WA9T+Dg
ejp9O/g1+e4AdUn2XPY91E56WR/MzDuwqU4ciKDQAgGWh0vQAWkF9h6Q2TazCveM2uUNonEO+KQi
Y7dDtB6tQM/3odnTBf3ukHQP/Ar8amFYRG1CbpeYrB6yGIv7uDTtmhQintOc+Fn7toEQG7lNPY7W
IXcwbnCE1o3rQfK0YbwSPYRSII7t8M9kDuOxMGrOPi1JtqtTlNwK8E7YhxSMlBSKJlmy1xBXC4qG
nNq6Y6kh7+oxebOwwdIdMr7jR6tJ8yTdFQ14mnWnDG8LxYxYutmVRiVfFGOa4NEXWL2rhXi+LgJk
AR9V0gzpAaEPiu4pbjxWqWnAgsKzCT9nXaveOrXsTY5TkVx1vmdMQXHhyhw92N19LCL1oVajvgba
AaQhfjpFXYFCdva6IdKhwKIDigFUTTZ1r1CFEXveOdEXHduhxF4AmYCqe/Tzz3QkbxWvIYGkIgqH
tusNpiSTsqnIzAU6CEYUKXcz+PwaeDT1cNsshtAdriX5CApUFwLIyAlGxUozNMJP6aRUPqMNCOrZ
7RoBxqUW+sYZDXCoyGz2b9Eu4IS5oW36OfUEsjA0DscVbTwnaCBoXaP7FaqRSymojlnZJXO9B053
aisnq6N1NyLRfsd6Q3VuYEFITrPVg6kZtIPOKyaBZFXMgkY4cAavZAE6aiqxpvMudOvhDdrJ0Aqh
3eSGBgtNd23Wz19PLKgZWF2TdWdJBsWIxVtQfw1DMF2soc/S3O+wG7JZo4YUzMutDmUKaYl6SAvf
1M1hqmXnXym1DiEYZRcglod2Yl+zTC9oUV48tZNIyH/MwsmF6aKzxQyNWqfHIAQ0M+9lhDfA9tXX
ZqUNhLG9Nbp3oQHR5Nk0L8cegtMkTzMSPeLUj0Avt9nYFT12si1tky6FWLma9g0qXJ+jSN+m/fiu
cWMylR6EJK6N7zTfenweOwE4wjz2OLkPQSDxpW4btBHpbhimHHdvdASZuJfsghZ2qspWAvAHd6Pk
cTCSkp1wTxUBw5Iwj0c4m3k7KF0jDJhRU5Oc2jLLOvgsFjLDkPwZE+io2cVnh7mv70cSJPd9oL03
RADosFI01+ajP8TYih3LAFFCYrQG7JOHNwyFfmz0YakfjMuiMA/nwfuYiEyJKpJAOQLGOd7L2p9v
DbFvgZU+IbbAuPrGoavTAdLdyq/MxMIWEphSgX4I2n9iGcPDCUKtV3R1OF0h+96vhYctW9pBQHHF
kNR1Sn8GyQTAsMurtsvMp0aE0u7TOXD8KqbRBIKakUD3u9MsszmudBeVcdGgRxxTkOuM8c+GTPrN
Knh/NwRshmS926xDzvkyktJAWEcXMTbOwRUSvMOCCrD3uolpFVQfFAn2A5o1v7Q4ux/hGEx+3qPK
PQDhK2uAnXUzracqMeWFm9XZDKxXUh9DxZEIB5hE3QBSE+XAkAZ7VJacHFhZSJ9MA0gqIl+++l+Z
xsaA15DuNe/694AK4tGgSDe8f9khOhMqP/eA/uRzrWiYptOQpPt1tci+ZPE9MxYI4nq9BF46N8Im
GJdd7wUOikd7SC6+nbsgeOiYx4ERsu6FxMI5//Tk6v30DmPPGWpmIQoAZPSrJZX9tTDCQz9+Jvae
Ss2FUPb/sndmuXFj25qeSk2ABrnZv5KMCIXaUGNZ1gthWxbJzb5vpnWHUBOrj2GfTEl2WsgLFAoF
3HPyIZG2xAhyc++1/vU3/wBgHPMmXlwnbHSjrWKMxaI0fqCJ3SvaCJU7j5/qpJz3qdXZ75COjnDt
b4D/I+rw4lJWkzUqmof4JOxRbNZlFh1stxmumDRZ3tKtoWtWD/m3lcUFGjTdL5tI24g4nlC8N/29
m7nP+diwLyddej7gB3cv81FH46OPAZnO9saJIIcYpTIHUY+1NpRzayOyxDromJxtE5tZqwUuDSGw
sPejIhu/m418ozCF3NbajDrAFdlVtGjJTrer9CLEIpoYnXk8H5Rq2sS2mu/zjHCIMUvYOQqDiK9R
5psUJUBg9zBRqLY76Jrte3m5/zSJOv73FzetjjIJQzFTdrVVtHuNs3RDLk0cIGJsAyM0ZFA4M0Lb
NFVO26RTb2KNgPXMwSr8v/UyvTWu7FNNcaeQhWiiR/DLLCbaQZ+7LTXvexP/Y1P9m5VxpMO8+JI9
WtdYj5f0pCFLPuD7zdsqAmvGDyH6FjYwgUu5jMhM62VTFmH0ubfgNstJlZ4Qy3yaCeq40Gmi3TJ2
iBJbN7wIoz7Z0psgT4zcQ2lk2XXald8a0022f74z/zT9OVJsX3zsuAyjos8YfSzh0m1GCIJ+PqTj
9ocieensQ6Nb3yan1s+z2TBP3IQphUhUg57ecQ+65k6XkHFZhaFB+kBMErFoXe0d35J/2EHE+t9f
fDonmhZjcbmpoVPZ167VwzsANvSFuyD1amzjHTT3H3aQtyYeaaTmaWQJexe78wEj8nKXum3v4ZkX
ejzE3YIF3Dtr8Z++0ptNMXeGXmtKEe7UZhrOZxhoPqXhuCXYFQkespJ3bt0bg+G/8L0jZPPi3qUi
qkUT5uFuGFtXDxxtya6YjOuN1yDQ2mGfUovA6TIX5zGjbb8MYsghgln9zimrgc5gTnG5k6Z56Upm
Mu98/X9o89W307w4wvFTGeOTJqu1XZEATEEP/2nq9q/cLy6Sb03Zls+/2Fa8cr24Gr43HeYYuEJU
7f/a9sUTphdl8f+B1QUOVS/e8dVK45XXxa6fvxQAST9sM1ZvjOMP/MfkwvqAIZyGTTM2yQxKV5fm
FyYXJNBohLcLkyTblVLy0+TC+UDjQCgGHnIqaTTuyu376XGhfeAHBL5VGhZzJn/J+TcWF1hOvYKB
TIuwbUpkR7cITbQNMqlfv/kmGVhWinucHxM8q3kJ2yhpcGlpVH4zEUbhYWKwPA6LZnyE1KhB9nFc
iV/lUsfoZKZuuB2TaYKIraX6Yxs7yUHlbWi9Oi6Uuzld9KdxqVwRtFFxWtOD3DDfRo7UKdM4eCWN
1pleafAzIn2IbsoQK2pfKZb0uu878xxZoY035NSY91Oa0DdWS1GOMJ6r0fRtYzYyWIEa1pPtEqm3
Y6S6AP5AIg90td0l7VaiB+0Y4vAEPYJvZIdp+4BHTzgyAtXR/QqoW18ao4+u6yocBi/u9fR71MZL
DJcm0sHbp7TpN3LsTE9peHkbNZ7IR21WkYJpYcWxU4rCPqtFaCIWRZgYBVWWW0w7DC620UTpaIE1
atHnro36i6HDRJXTx50Nb4jy+TqmtzF2QEHtKWF4Cv1XPihXRKMY2ba1O9TKAvBq8FKbLsvLewSA
QYF0LlyfS27uq0UVJ1GEw8UluIKxsItO9mfN7MLIN2jZlSBsUxcGKjImOhd7kCb3fkRLC1E3Aeio
mxYmDz6sJ5Vlp+ZeH81bJlXhjSKNqN9Rl/eOhyRCu1HyOMqC2nbsC4PPFwWIYM3ejwht/xg18HE9
eMDOXrXyEFdPu8bSLFagyXuKEQvpcw8p6jN8l79azaTHfmWZ3VdtgsiO65hWDSdCzc1bs0tmmkcl
G+7GNLPx66Wd4YTv6xD9oaSF7c3TpEgXjG6JjYAT4lYXQz4yJcm6kXU8Kbb27MBgy70QdKnw+lpr
W+52BoFYHV1FeigijRqZW2PNgT0gIfXLWUFX0xvzk96W5fdhsdTnqVzUK6uZGVyHhcABv1NxhfGr
EWbbJgVswTnBUDoeWT0nX2Nr7EavocJAVOa0w+MwhdWjXZQxxhIInqA4z8bCiMfKDW8xx4tFnZRk
o7YFdJ3RkajOxNI0j3J0HCz7iEEUpRiSrWaknbEBk7FOzY5DBIAytBdvWb2rN4i3aGstUVbN11kJ
s8twcTNUULHd7vsksrmRQ5YbG6giprmzxZAtjBl7sQSiNc80qefhJqqq6s5Qc93xiyRGkyuFVRf+
lAwFOH8EiXtXNnK4btw5l3tCit3ZtwqAWd9RFudrVSz43jQGSJHnDlppXU6KAFNJKMKu6KvLDhFh
nz11mtM2Z41rx+eVhZTDM9RpUneaVc3JBpca1fCrhWdBx1hWzyCT8fdUZOEDTP3li1Ly6H1m19bn
IkN56neqUX3OYgV+ZBnJQQnUcVYVT0XlLL16cZMcN494unOYTEgwDDFcDhXCTo96vX8k8EH/MqYI
TANaDNmR2FqkV8WyKF/s3jT1YCIB9MluI8X2ljJs7xLY/Zjmsv3Fm7jt6tuizrVr1pjervKgCjip
K1MJJiyJyXFmVwGGRBt67zCKKGC9snC9BlP3aNvbcR5tilJU/VlnVK522qvVOF0ORjLZIFG2k/jh
NPTdqVW63A6jbuD45aYWx34vUEdhL7Q0xPLUcarHUCdrSyVuXUo2uVz2KQBVooxno6qW6aVZtQlR
P3GrJsHQwTu6kGMcGVeIQ9WviiRg0guzOHR2WbZYwl8SdWXk4Y04XdWmUyIc0is1PS+R8BZYZVTm
oc+UubsuFwBE32iLJAyIbjHsG0NTYqa7MRFZp0qdMAxu+ty0Qoz+LK0XnjHURLx4dk4lAkqkJe2m
JZv4o72MVhPMELAUvzDsEVdw7vrixbGOYYZworm5J+G4y76nGaYs3hpkPW4tnutqV+448y6llmOX
mDPjkxPnzqFlLbaeK/j5IJ+E9jUicekrwwGJxDPkWXmpnowqUFPe3Y3cmwU9bl3gXle39gTtPbGm
oJ3j+NLEy/W0xSvkIZF52PvW4sqLBfcpbRc6w0DS8OwozD3GsvoWddHyzWzT5qqsU/lY1dDi4tjS
PoW80N9I3IsXf+zcCd93a7abAJ2i/WSPY/9RN6MSeiIWch1BSmDs6IhCHJYrFYdtrFFCp0XSbTif
9GFyyzML7JUJyJLTu9Rd0xKxWC85pwRbTj8use6FVslugyu6vgTIdEvIoRgELpyXFtAKtMhbYRXG
fDK2lXlfjmMGUjz180dRZay9Ic2iCBQ1YtigjyP5UUnHUGpLeg2sbWAMbmANcbg+1ZJookdeQhyj
tYFJjpfGE/H0yAH7e/VoOqBgwhl6ptYnOEYvjgadAjD9Y2KPrePPtotQsNNdteO4kFxVumF6vrg5
34f92NooZkS6mZGU4lH0cLe8kg1l4PhPs2Erc9d8tCIzf7YjoFy6TatqtkqPfUNRltO9KaSJE0So
Wl/hKXR3utAFJ6gxETSf0TpxiiMN+WaXirsfOrd9cpI5Pbh1X7JhGAPcusZsXRIeYzO7notEltOO
09Yt1LMir8L7XoY1eF3U1ZAiGZ0/pzCRngc1cp81o1LZnXLjEo0akdcQYNsrs0Dpj2ysvAAm7x4K
p6YzR49f3iWtWafegrQTejNxEPsE0YV94igDTWJBq3qedTpQYEOKbbexVXiBAU1GdxKGtt5vIOnl
uk/Ut1J4XayrT9Y4LXPATA4vGLxWwibQZZTt1WlwCR6QQtw5em/cwWCO4MWhQiCsU5Uhw6qoouaa
pHPXtWFh+YmbNuh4qoJmXkcg/qAW1vDgqkWnryMoTGxRvegJSnZzuQSUxj6j7ft2D2eRJLKkyuRl
j2v8cJnnEqDIlHn0kRNFTffSTbV7267F6OsT8b9xa4FeT7BYjWCOHRFtdLuf9a2YCgyFiqKxPnY6
04TdQuX00NhxBs6jx2RESLU64OyBy++gKowbpijNztnU4y+wqYanvE+jJ6rZ+WuGscWjs6RQIQDp
eXTYdAk+pc2j9nnnbWStVdXymlthd0jsMP4IduyEftRTjnkjg0HVD5U0vRsl6Wxgx5r1ee7lclZE
iVlvTX103dPKxmTAa8aw0/ZtEhL+yZBGu6/zoTzAZSrzE3zHpid8LuM20Dk7zrQQs/mgMQptYJTV
gzLHYW3v8VgZhEdasnY6LovMmKJLi3DTCAgY0BVZbRu3NhPCrk05NAVzHwT0Vbhz9IG9cRGUB4tq
mqSTVcy0SLqctAdqhJwY9pIiMXBqt/0UdxbobhtCu/cq4iNtr+1cpjgQKBV54oZ4aPmKEQo7KJrF
vZmLZWZA6djjnSHr+FOpu1XlK3kRNjj6iPhTgfXld8eWGMwVKaWTV2gmzJsUEsxZauTxdc8kq0ao
Mdp3eSWRDXDGR5cJc5hVQoYppu8WEwo9BRQWaWMVu5eLrSX6RvKaFXqvPOiFYusnksgpzS/7sThV
xrQmssWczX2Kr9hHyXyADbaZ+QWl2YZXjOL4DGMRMh4YiKkSHiCgDmLUx2Dhx97vfxril/2t88eG
+LZnI/qSv+qI15/4T0esf3AdVcWr3HGF6pBJ+FdHbDofVFtjo2DhY6F+bHt/dsQWpo8qXpAOJBdH
U80VKP6rI3ZwDUJUiVukaQsI3P/C85Hp49uG2DI1LLoMVHI4SdLNvG6IIyEaS2qWgw9MotH6iMXG
xk5IBP5ZZjnx1tGyioGmGkIpQCf+KbeK6cyMwlFgXyZleGJILbqHZMHZ2SZtsXipkaXC15gpbrFl
Wf91LbE3kl5nK4c4x9pghCJTNLWWUOqN8lEqC3KOnBk22Xd2CwPcsHN1CsLRzM9mgjO+GFNPW2hS
lPeevthx76WiKe2AoYsQ68h2JUpK3EK8IumrK/w21NKfK6ZDG06yZlf0q+VGmbSRpOKH/xDAIhpg
vCu5TV6V0xhfqXGwmRnLBfvI3iKSYx+1NsjgoM4ZJTii7PSaWdaCk2FkkoXsOG3menopMQ4HcGDs
BQJsf6Ohie8LZRyXrdp0+eRr8eReG9EUPht9H30MzbH92OglXwdxlf6p6aP4hoTeCXOUrs83vS4o
jQaOQ4aqaVhcyQJGKCP6oclRHeUxEhjUoc6+iuzpC9Qy+QkRk/WYJEXV+4OMJ8tXXKuqg1KTSR+A
RgxlkOrED2ko7i/cZRQHBgzhzSgm+1NJt7IKfNLsjpInzgO1Tfo7zp71HBW6c1nHES2b3jnuA9Hk
A76+gtxkNxryXVWpqCOK3GLXZQZGuVOK/rQZMoojxOKKFoT48ExszICCF7ieOIufYMlU+a0bGYqH
UVNz62htTSiCMhRfQumI9lzIVdcRZXRq7Jyu8SwxpCAjeiocPaj5rs5G2sbSBeveSkfb4l7i9Utj
TNvZjIprXQtXhvGAwyBSXZO6dRghg+J3Yqe+o1fJdzUqk4eMEkzu5jnJOT6sSOl8XI47l0lvRhpW
mBWl5bXtgN/pohts4mpWWOGW96iVXthofRgUrdpEFEOLSfGL64/DaaxxEhdarySnWMxOz7ljTMq+
Usgq9iQSi/w6yqoKppCVuddz3XQ01QBWQW8ozcOUoRo71QwC4PdW2IS33dDTjgXGpJKq7BgQPb5i
W2jJs1kswy1V9uB8KgxTh8aTMFyEB8oo5qRulPAW36ao83sF8MRT8bMhGCCrs+pGsejtKIAUCjKf
UeMynsSmiC6HEDq7RzpXhLNQm2ENU9Avy/NRjOOFVgq7D+ixYka7Ucc0V/QlDHu3ipbuEOIuZOFs
KPAEkGoL7QctwGTPnlXGRuonrZTFtqslwEIxS60/HSJTL09UBU6Il+aFMUHaMCMqmjQaztsS31QK
jxo9RhGXUm7MHx0niWUknhLpea2VcX0rXTWNN3VqmB1Oo1N7Zx371y7v3KditAw9oOhSvuBnk165
iUrXW1IMK9xMmmEDFs/j+KNDnqLxEqiAvnlaW+jq2E2rNc5BcAjsRaFQWDvueCrpvitRV58bXVtq
lNet9RmlLp16bZrzF+hr4YMq9Og7Gszymfl2r3uVNBcDusna9ZcdhDdmVSsa0K7AAJaUTXPm6GH6
ZKp6wd07gghCgidMkZVbl/URZyiPmANcLOereUQi9Mh2Zhw/s0zuI4rb69q1EEy6UkNRC2kNPCM/
Yhtl1wiHDFMgj2pi9rvJDf0s7UZtCYbBJnKXoTNISbskBOB0RwRlXsEU94irQCjOL80j2oICA+Rl
PqIwbuTYnRfbdphvaiO1T8e0b2w4VuWAETZITnLEdLQV3qHy4O86RlMr/nxEgGawILy+QIVky1R+
+oEVOVAd/H6FkKDJ0dmVxUSuzcIowyP9N/kaDm6PWZ00QaHKIyI1OTnolHtEqmZZz/XOaRp4IE0p
60/iiGpZxfJUrEgXYtl1zzkCYPMRDFOnFmCsP4Jk/ZAAmLlH8AxgDmJ/lrTaszmaUO36I9QW8riu
O5y7HpMsnOlB9dPMLhxiilNQ2ljm83acJ4siFRHcnXHE9PrWMm7FEelTj6hfh0nw16S3BM5lKyyY
HBHC8IgWugnzeA/XOd7N5Ygozknt7MUQaiCnSGTvhyP6qB+RSOb39gWlLfjk2OQ0uIoubC88Iph4
xuQPVsj322NV56LKn7t4hyfUin4ekdDuiIoil4jvFFxrPg2YG4AJFZQBfrLAlL42ZK96Sj5XN1GB
0wbuFFoMTWKwzDVihNhVZDUQiv6nlvzFR1xQfr3nI+5955k9fWlfVpTrz/0sKC3jAwiTbq3BSAwK
of38VVDyR5gtMoCh1mTb19Y/+llQ6uLDWt9ZgEcoXwRJHH8VlPyRWJ2/oa3AZbYNRs//oqI8Ggf8
PagGLsRBnLQvS6PmwcjoOMh+MR+se7LHacGa7aSle+QK8GV6bwxRyFIgijGYzBvyN4MhnS8jB+X3
0O34UB5unlg0ahfSTncrBa2e74cF70FCp4oJMQPMgrxrT8LWCRxFOa1Y+67+ZHSPrk0nXfcnThx9
gtvysSdLI6wtUqrlidaofjH6tiy3WIhQ8iU+/B4vkiixu/hTZLRoq5tggUjHS4yQN4OcqTM9189p
2rFRbqyRossafTehE8RTEsp3Ie+ozB9w3L5Z4ng3Jsomdbszy8RHWfc6mJU9v0cbm+DFWqDimqOy
eGlF/Xqy++uNfSv9UC0k0WHbcJaWp/AbvdE6GD250bW5/fOVXg9Rf73S+ucvHmGFuxGWKzxCV+DN
+Xl4b+xu/PpVILap1joo5MDG2/71BWpbwdBTjg1+2ReczX7u3C4p/mchXnVeirBelL5bUVbX6WUV
n+llvk1Rukt51SHCpare6KjSmyw+bRUzsIZPvd7i9nE/sXCgHtDVM1/n52VX+uvv6ur53DVXFl/k
2fq1MuMtAe4lAQpAqDbQyzbIJ0Gjog2EXw8F5UmBo6UOY6w0T2tshv58g98Mz9c7zA0gCYh3hAmj
eEtAoB62Q8q3ZttY+ASUyW76hp8MLfqnvhzYs1cQnR5oWr1lvIKbAo1jC9Nk8+fP8dvn8OJjvGn+
cuLRLfx6mi1QJME/rjfrmFoyhWIS+86aWmlfr7eF1994Hcy+WFNlZQxuHE1sC+C0AqOj0JS0Vu99
o3Vj/M11LHpnIjtMS13//MV13LhhepdyZ1txF1fmXqqhl41oGfOKU/BT455b2uJ3xmmj9jeLclmW
w6ZdPgk38RfA26JSvTLchCElR/sON2HlIPx6C/7+aG9mz0bbT0Mr+2ar2ibzZ/I5Yyx9OWqLOiLI
BkmSpWwU5sL/nYf892XZ+V/dEWWaw2rgIVN6BiYRYSXjybYayBB8L/f0141jfch/X+rNFlWgl2B0
yaVmBpGQyr0of/zzl3nvCm92jrhvVDw5ucI4Pzb2Xdu/Q2v5/RuBs4nJt9DdtynTlqo7lbTZZHvt
qpu/MUHG7ND03Pdidn77OuiQICA9WJy5b16HxGY4krdcB1icQeKuYoaw3L5zr44a9l9WHEJXAoQ0
FCpvFTatGamqmrPi8iZlhxu38JO9OKGwXFR4cSoEuRAZxuJR5m4T66w1VUatsJlt/X6KcvZQ+1mY
yRXqCFjwSAR6Zfo4dD1jwKRZtWYr8TkZ/TQcMGczz/Ppo8R818iKbayl9G/xFUT0AFR6k1XmTq2e
om7cqn2GI+py2dnf1PpJgbqf2tWpUqmnWnyJp7eHRaFndqMP32FcNor+1BofNYwkmj0GxphjpgEz
zz0D26Cwebtr3hqMN4g92UZLuB1zXIGXah/CyY9VO8DLMmiW+1rRTnVkeZnan3Tjil1s8Ki9FMV3
krG08mvS2M+mMdzjt31LoO5NZ+86cQnb47rP7GfZu0GsjP6ALCiU6i3yHczlSfnhxrWxjSS7CQyI
hUnvekaubuCVwYM4NNjAKONjk8KnMPQdPcWurBavwlU5jS7hOmxYIoe8Sy/TVpyn9ROCWW85sa+7
+ttqgcPZuH4F2AzbEELErNz05ZfC+hYtj73xqUldDqcvSF4O4YRaY+5pb1185BBngAmXo9x0rruh
M9mOLbO8yTnD+HE3xh/Hut7WaXm6ivhybLlpttVFXsgZwlhXnq/LBdfEOsFLWJU7vMdueDwBI1K/
56TIj0J0fK1j8eT0E3624e04RZmfqORFRFp6zgjtYkWlPIXuWh/G26oeT3q73U31bRjjjD+f5aIN
qjrZ9AxFhGqd5fDpDSWl2jqBGIERLscDk005NZ5dmj6kIkQRDXothbXxVcklkxP2cQU/2qeJv5Rg
9dUUc+B8RW+zsaJxk7javu6MvR2dgcx5ph3vcZrWUf9oo7rlnhcRdWh3Yag/KoLM8qVCxkNEMHZa
+SKBOV7pBMPmQTe4d/lw1ZqwaS0UUQTAUvZ1/VcRbxrZMH68RHs1qgfViL2FZle28U2ZD1tdNxhN
5YGiDw/IYzj9DK+kt13SPCh7wmKjYiskQqce86tQXGAejrsOep4yu2xs40uqysfEWK4Kq7zEhuSm
HZ3znFJWNb5pYXRqw4u0KUK7/luPH3VeNPdIP3CL+zgwYyvjyo/Kr938fcTXQ62Qv03oUm04FB25
PU17KxaEd8y2M7cJ4kNP/F8rn7TQ8PSO81DTSLNE6YXNQxftjBGZ5VDBYaCSdhOID7gvpow0IEgw
gJOassni5bzK4KqK7iyvSz8W1cUUFY8Vv60XYuOQlysUPoEnNRIAo46QjZb7MG4c5DCWhb2sEgez
vM9wM47r/KRXchakuU2rRzLJDmGvb+I1S2Wcgyaq/K6TF45zOxIyFqqmD1l5Bw/Fg/+xaRWiDCkm
RetbUXbdQB5i/Owns75Po2mTNMU2sxTfVMN73WhOMO/EKABzXkQDRbzJwWuMejoHFbjKFFp8ZtYm
OkwYWSzLHISEob0y5ydLCRskW/z1G6ZOh8592g3icViFycUtZlEpD6caL9uyOCR5so+L/BE90XXS
NadMAs+JEPBlNO4m5VyBklAjvWqXRynSQOcpmGzX3dxsBhPzcfDAqtxqXIjB3dbIx70RZltc10/0
sN9PicsrPGyN3t0MLakPGMo66oFCM8Cwg14BaZQifEgtJ5ESLNF4rjv1htSpXZiu8GX0yWWDUtLu
PBfP6uSSpHqI3f4M6auvWBDeonMzia5Byi71+hHI8Kbpp/0wXFQOk73ZBasmb0kU2zWVTi32hSDq
MEt3OtvdKKdL+Aj3DXNrqaHUtoYrzc4vljUvCb57iJwWrsc+aW+baHiHe/vGRIRam6bW5h+wXkYp
BMa9rn+UeTmGlDZbMymRatEFIIkEVPRLx/VUkW3zgpaQLOYJlprSp4GluhvDic/SQb2YqJUaZzgo
8X062u98tF8Kwjef7E35bTMzySjIUDHmToDB6JUKw0vIxTPb+4xn6bb5FhJU8Oey4JfS481V35Qe
qwlHM7creWBiKGjcM3rdoaN6r9hda71Xtcd6Gc2w2JgFBhhvdcvAiBoGYilfzsZFvLdOTIVqu+8O
vdpsSrSj5eRutHG8WgsAiPybmfG0u/RnQ+08RDyKTN8At6IMTX27PxNIHU0Ea2uPHo+mZ7Cu0Ct8
NGqdphECojkHOr+1Vp/MGNLfbO1H67676ZK7TtO9yY38tNU8XdsQO0BLOKDLChvUirDkSpiLxkMV
bnSD6iRqNz0ThQrizRwDjlrzZaN3BwMBmqN/RyN7iJX2sL5zljbcm1H+QNxGYC7RIWvdTebmFyEG
7G403kOI2TjueN1W4nEkdNyOb60ItsfUTNt8Xm5bRQ3ioT/Bi/J+Hq0HzP1vFloTKKXYfRM5TjdW
2fJ5wnmy76Fx58yhyjRomWonHCSQG/w51t9rTt95cscW60ULxRYYNrOarcvyUmVPjJtbQ9muMI6z
OOcD93i570/7ttyx94butz8vz3XRv143JFccwSgmk4Zprcv3xdXb2pnMxuDqZbljFLWt9vFlkpvn
JAr9WKL/F4bXd2XOP2/J268I3/9IC18/zrcXUYo/P95KrP5/lWa4iuDfQyFvv2Rl/r//61UK4vpz
P1BIzVY/IPgBpyDS+CUGqZnmB1MTumEwW/tJAP8ryvAD+amqq/IThkaqKU/+50ybrLYPOmADf8R+
YRG5qf8bDPKozPp7DTkOgKFDz4Nyd2Wji1+ye7DUhQybJ6uUW5y2lZpvLeyTAJAswi9wzz3VIIEE
Et4P7iyLucHUetqmEhvf3Or7HfCm+05j+UYJ8+MzOaugU3NN2+G7vl7Xdh5NneEO8oBo234IjRJk
Pzen7E4nxfT7OGftiNQzvzCZUq25O3Z0belaDFfOHJcBx2AN6SHi6TuJPRCu30aChn+eJIkMRVaM
77yF4vUm8OPjYgPEaN4ShMC+zVHTGdxaqZiTQ6Z2Lu4bw1jdNUNZM97JbOXgzDFJNPVcufsiyYcb
RIQlITeR9RUna3GpTpr4OFTOdEfUyGJ67ADN9wxobqfAsr+ehZs+i3BIvplGvHyc27S6TcV0o8aD
cv9i7R5+PPSXqOlrwOA/3wMkSJCBrdvum+1Ei7uGmrxJDpYY5d5Bb+lTNGv/Ct06XoVFK4SuipWT
8TaxABG6k9TdxIJrlDQYDG1EqV7XZ42k1vjzF3qNUPy8FMm8lkZBJlz7TTkzpIlbORgiHJSkf85w
IvE6+oZWWS2HXPPjny/2ulb4cTFNI/fYpIJykGi8XrRjjWCij43kEFe2fo7PYwc7TToXWt6+5wLy
mwdF8il4MGGRgkTTN++HMGAxL0sjD7KIk+1o6ONmmevxneLnt1dhZxAGEwqe1rrsX5wuc26qCZnn
8pBFRMPwN5rNBHv+nWf061VMhC5cBrWJ48LueX0VoVljOC2aPLgmlCtG2T32BfKnGonz4h8CW9db
8nqbM9nqQDr5NSowknh9mW4yIH3EKUsBAj8hUHl8wiivxZpU9ewo5wbWQngYZ0PBmEqE6ZjkvOOe
uBaLbz+CQJtDAC1TG4Cs1x9BmoW0rSGVhzEWz30lm50umOjEcYTmZCHKZhgaJJil/d4b95tbjIbI
5rzhFjscOK8v7GRk1mbCkYem6KOgjzMYQVhivfMgf33ZTIZimg3xgWLEtt8sF0xNBP9L5EGtXd03
B/OLmItPSlYEdTRd/vld+92tRDEF9s3gjtTvN3X5IJ14bonoOHRNpm2aoTM3SwHaUUMLDPTJrc8X
A5Yycpsy+POVf3M2wVZlHsNuQrXOk3x9M/GrdooRI5ODMz2SPHZhzPoGjikIl7pnnncnM5zmo9Cf
yDsjpXiTL7fxLL80uEZMM7SfFCy7f/rzh/r1AVu0Dy6TSioFao03t94a6liYkLEObqYk9/DZ3Rtp
hs3uz1d5Ix5edziLfCrTJlFvfdRH36AXG0Kod8SY4Qmynmgp5p8uiWmj1Z2MLuQ0wrFsTHUV+dlq
MDcwINKdSORe28ooJ//Pn+TXx2+hS1uXNMUV6/rtVqsZjRMOUh5ioNOTqoL7nHYqKcUkVWHxVBj0
r0vC7LSJ37nyr4ucK5sMHRDHuTAU39zpXNcYjkwsvAmZ6qacwXwSi7GIC+X8Cia4+s49f932Hm85
DSGnl7XeduLbX682obVjbkZ802SgO1sgpyarz2u1ClN0U/EMxAzST+c63ytZso1RNb+bYLDOWl7v
Wxa1KAaN8Fsw4jtOKF88dvg4+hqnJQ92pblnekfnZlGzeFXfEm42pMUesLG7lROiojK2LN8Zktk3
9bh6py48+sG9/iQOEgqOch03XGPlc746kUglnbthzuFgI1Ffh4FwqtF0i7Lf9IMmmg1BNhmOg24Z
nSlKs7HmwSHBtEGG4ZdGPqPzzZXhABZUhJsyzNMWW3GpAjOiPCbXrF15KXOrE0GUdqFz3nSF+FwC
zQfRHLmOl09F92APxnSDnsbp/VY083cEFMlz7biwv/t2toDqqua56ufe+tcbLDXx+g7yf1529U01
kxDHCk86bQ+lMggfQqUatBpkgdiEZznjSnL757fs14KGox8ari0AgijY3txt3R4cS9YT/XtD6JsZ
68g7ZhgEslT/3RR9XeZcio3Lgcpruzzf1w9W66t6JnCiPSQcxadKSoyZLdX/w9l5LMmJtG37iIgA
ErstynW3ukWN3Gg2hCze2+To/4v+F5+KqmhC72JWGikLyHzyMbexjm8/0G2YXHIZdbmkUN+31/dg
LfsYebOlIaEK9spUfVGMdPhfFqGDxmyPmoNc+vpRonqIrEGU9G6kXh4zaOs7HGbijWvozqMINoEw
wbBoxKPVKlKpK91MOlotoY5/2hB8TyN4iH/9voSjg7q2DUHzfS0r74CG6toq7n0kkVvEKIdfg8Ss
/e1FlvtydaYFeR9VKInzMoW+fl8dt7vb2bL3EXjKHkALNxgzqtkD5Wd4mGeRe/DAti6Qe69vKa7B
8fCN3LXYgGXjLWxLwaIqsIfUxC4AdcAtfYE7B4icn4kiJ8iEyr3a1YujFiA8VOvSeJAA4BJljxXP
UqWaxcZ+uFPGM4dVl2YQuToI+tWVKPLWGcQ8NX4CYZXhUmYf8HnVjlVvI2Khd+479MonT0nMmumf
Xh/GsEZEr8YRyhrs6ZM+dmLDLuXOS7ZIlKiLhW2gkrtK0jBuS6c8Kjof+iTqlKH9C69YcXh7+2h3
XjL1A91qwQWli7VKT1dBI1Ibs/NTSEufFdngTNqGBlCmtBkxkSgmMoK5GA/GgKMNZoKjzNFUTUwd
lN4YJkBi2q49Im/+Je4VJme1W+bFxq+89yNNcnBaLXwgZ22EFuc1PQEw5z4qQtOe4VQE1sZVPOwI
5f+wE8gU/m+t1U6w7Qqjlqjsfa2JnKMpRfjeiBR6hBAnYXoZ0bFEJuxdZbrKe1sNGNzRnvCyNECv
VwsnxPaiLc+SlSLLa3x3DYpVh9PwGuyvDzk2lVEgNRPHplKp3iV5W+8E0koApYNh/GFpsKR2EUqd
UIpqxbGOrlE0Ph2gSvXaoes6xlQhUGrpRFXoRXbE+CeC/wldx+072+tw2sBt2urbY2Qq+rgD+8tM
nQ5J5S90jNh7e9OJ5eSugpZLDojsMpXccm9dP49TzBOOYW7vx7VoD2nUJMdBLkKII+wQOwdIn1vJ
r8Sm+RQAjH8MOpC/TB4hgiT4ih7wwg2PM0PefYM+/E5InbZRlul0VvXh51gw44BXC/Kl5Ulj0/wd
db3hO8YQHss40d8VwVQ8jMnonpzYcfZj1LYPiu6qhwnFoz3Km+PGrXa7gQmXBkWGTteGIn0VyirV
7imf1dFXlVbxwP43XyyrKQGg4Yv79su9DRuuqvFO0ZygxCIhuH639dQPhjXbo680UpyiNvtVI4x0
/h8WsVUHkg//2esDqYi6awhNk0+PDSUoJbI9entbvmhLRna9Teh00QAlNIECo5N7/SiyS8uZPGHy
h6T9FXfOY2IzNOlqdTd0zGLefqR7n8ggWaM4gwtFf/h6sWA0TCxEgsnXZYP71jzIY56qdD+VOtsI
Z69Bdf1g3DZ0PJfV4OFerwXCMwmkmUq/Cc3KA+UeP9Rxqh8xndH3Q6HUj65M229abOmIfaN/+OQg
1okMfFu2jN7HHOXTOGlQaTKwB9ZPnZ2OvxPhoB779ku5s5mghNkChK3gr69rl7EFgKtyCftCjpWn
9m7kWQ0+v2+vcqcyXghhZJUGcF727fIz/iiRauQ97FzjfcDHrJBAWdheGIAbwLpGq+kg6Npqc05C
9HKhjLTatxDyaXhEcrH9EPSh1DYugTsbj36coy2tJi7fdYMQhohoRFzN/jjH2rdZwQSTQ534hd20
+2zCT2/jBSwffLUhrhZc7XSAqUqd1ywIoTp4L+FEnBpDjz14ceGjBKmwG/sq+BeRTfVDl2XiOEyY
Tbz9I+4cgEUvR9CUIXrQiLr+CFFoWyjqTbNf23p9wscn3xWj0iGKEm75/d5dig1Fv9Jg+6zPWj/j
Vxjn4+wHcNmoN2vHE/0wYmMEPeLtp3rVs7t5tRwxZHio/+kDXD9WFjuMgUZzpuHkiNMAoWJvhEb4
lKaNc4asYNB8KCRQNYm8hwvsZxBN7OGNVX2Ee5VsbPXbhoRLu42Mi74wnEtVXP8apWqcQuJ64Uui
w67VBvNTmfeJFztF+5jCSEFlp5MHctQfTTMoGynlvfduMCg3XQte502yp/Wp2SWAcHx9zv7tQgAb
+Ed/bkWyBSB/zc3Xb/3PlVZvHep7Xeijovm5JbNnwGXYiGh6uyhCa133fjYshBiyIOtrKMOt5iNm
qdOFqHLrNHcOmBBBA+5j2GWGs5OqqcNgHJpuT+PeLY8KHkU/nHgAXmejwaW+44Tq+D2oTvIOD0rh
enUVhfXG+biN2g5tQgFHzoQlSw9lFbUBdU2QrhXhN05aH4O4Uk5u1OZ+ZISasndGrFD3riqbeCcm
vby4DAO/wBZVh11VO0EKXsacT3bs2r/xVlNUbrJR+ZBigfj57S2/RMs/3z0YCERrhK66Frr1EASu
91gcO5ack7L1A00xQcGI+TRiXbNxsG5XsWkFOC4jFIfxub0KWaOVp6Lrmt43LBx6GiELxEPk8PXt
Z1lHYtpmVJgGBBSOizDW49XCrYZqbJvRn/BQfxdSz+5wEHE/KTHakRLI2oe313udIvz58kCukjQx
OCXVZtCx0Kv/vIqqTOsESZPqB7Wwf3RoowS7WrNDBeDqMIRehv4ScCPS7MHj39C7XZgJAIQxyf/P
VqSo7TQtok27YYjiL3bdtxoaMgXE3VJrEfmazYWysdR1uWd3kYViTJyRZdRW/F/L3y7h4itdsrOK
vv3eNFr43PYVqKlRgUVWRqaKB/IMmB2loIDGWqw1bexVZWMuLLe4Y/6pp+1MeWAOjKQrbK+j0cB+
w6RNGnsdgJVyH5mieo4VLDLhAU7Vj7df4av59fUrhEvOHA9mkMZQfB3j+l5TEahuex+lRYSBKJfn
szs66otR/1AioXzCWER+RZPcenCKuF50k7Jyz7gigfdtJO6jihLtT+yeF1HnGVzePk9iyKUNYgdf
JAb1LW64tvoYLdiid5ot5oc4WMbXAFq67wiwV/XJBvV85vPyZfLRjXy1sZqPUeYwXQgzx/Ig8eL6
mfRdJZ4RX8eMPIDP+Zj3iGHsYCqoNCIlwmg7EJ5hDVN6MD5DqYaqHraJcspTHKB2FRK/9cFK9PE5
mmsBCLGU7Wdwe8D+y4YmibeAxVKvLfq+2o1Ob14YAFbuwbS0CJexzqgJ98F8mMcOMnvsyrnzjM5u
5idlTDL9Ecu/7pOeFuBdh77tHS9sgO09OZBznpVwHi4ltrT2LgvV/9hhqLaqUa+h1JwFKgpTNh6u
kCej0fFSkZb9ydRH6lUM9UowcwPyKCmi3+jATw42126VotkZFqa2m4wKP/NcRuc+ZgYA1jVoPusG
JQxclkgiVD2LfwNLm4AJq2bjnN7eQOvIQrYJlsul+Ue5BAJuFb9amcd4iOm9r/ZWd9AKmo0VQ8nj
X69Cw4y5LOUL9I21qRZacvBNCyTeG8OBfyNSMKWpuVX4vZZbq8PAMhYPtKACIeJcx5Og7PI+UHoJ
YqutzqrVzYeU7iPGCvN4ggj6zSw1SLpSgBHvqbRbN203irWlml7/BI7hMrlk5kLL8/ongIwN8OIJ
eganiNIiPv2jGVrUyFSr8DJkfs51YuPoKX+9/YJvRn18R5NIQO1AEk1muVq37AZbKE7NwKDtYYgj
b9x+yXkNqBsqrvu76Krht0sSknqJPVsvlYWKQ0qvy7cUxfDwQf2sFWMB4Z7c8CA12UDvfXXB7jo9
25iNLL/l5h0xkCJuUQOCr7h+R20xAErvjcGfhoGJdqGrD4meZAejm2AOV6hrm61dbSSDdzY6QZKh
Mvf1qwbH9aKqWUxOn1mD349a5qEURFVH83ZjlXXKyWegiwgf03Jp8ZEIX69SaGVn16oy+qODhZw6
zAC0nXgewASRTn3tijxykNCro98douM1vuKB3Or43Hm9nDEGjoCRDGKeuP4NydBnDWL8VPKjM5+1
yY1PodTji1kMD27WBB/zztY/buy/5R9dfVOLRJcWP7MKND1XnTzVyqxgCDXpx6oLUQQi+VS8UDh+
1Jngy1pFnKv6NmTGHjS1XxHVM20BQib7jd9x5zPzO17BwdSUnIXrh+/QXiDmhlQ7Uzc9OJFuPLmq
azzmTWbvSoHENp6vODdUWnWgLGi8wsRDpZboRIx90B5yfIFRkzA2e79LLrN6QdS49CGW2ES9u3pB
WWPCRkn5YSj6ot1URr8dhW5LncTludWJirXZAZYdwvRblljOEcU+E3USUte339Cd3cEpMJku8aGI
5KsX5JYYiilLuR2Ovb5Tp6J/Pw2RulfNqUYFs5z2lSKrh7cXXbmGUQuSvC4REWYzp54jcv1ZLDNL
KlFJiiHQQKfAGoKjVaXtaZyV4AF4WIFAZvih1pB9NBRD3TVJxstgTgD7pnMu1Fc2wvqFxug+rd8Z
iQmrPg67J4BFyrHpZ/thQLf9h3TjEYHDQN9NEI4wdNKMx0E1PstZIHlIJrp3+fI77mMF5HEA72ce
IZQURU6bs0GmEAvs3OnSA6PEbK8VUjwbKEhuGCOt8+zXl7FMhR3eiHlT27RoqmJjoM1+K1G+Q9sS
A6CqyfdR7k5eosstmep1JbqsZ6gMNyyNO4Kr/vrl1x1j+bQP2Hp6P/qphXBflkbdIUHd5PT2h75z
/EhE6TarKlMpxjvXSymhwf2Ly4SfAj/DmykycPjEI+TvV6GfzVhZB1hmGaukJQY0mZTmoPqtSTKr
F4N9xquo3LjKb7oZy3tD0fgVDMuY9bWT9kenrJgFGXsbaX6AddYASmbJ9wT59GWwivRrOE3DF9ON
ou4x4En/KUOkkbw6M+36qKSGWntZ2UBX+ftnf20DMw5Eb3nNsa4CPQY+6qo+Pu4ASJAn82Ji7cYq
d/KJZeZICkNfziVKrMJEaTqJiLma/dSc0d8f3BCHATWPzR2GHuln5JGiLzRvoaYFYVj7ySB6qrM0
hhQwzm38H8NDA5/XPi++ozbVvggMTNB5QUPY9QxDCZ2NsHa78fi9LkOrpYhFK2j1e5MB1XHAqjQ3
VMm1GpjOXpNDt3G9355c+v0g8gCwm65Bfne9vSnxndlCDcnHrxiJSIG8plGL7t3cZtE5GWdUBd7+
2ncXpCe83ORgSNbniasunGU7674VONHeiZGkBsCkHUaqSsRtEdJ9e71X+sb1NcUT/rHg8p7/2PN0
B7Si7oXuF0LukN5N9o6YH2PDfkezGB3fsXTOg9IFB+SxgmPexsaJVg3aCH1Z/0MnpNiHxSgfy7b+
NqVOcqiZVDwU1qwcJ3PjY9yGNX4q9FewerQrkBO//qkoJCUgW/iprdLHe67XblcBlvTioEs3lrr7
Gf5YahXWkPh3cE6zdMT+827PqIDeUmZoO2uU2KnlyVYaeW83c7oR2gBpoNIYv3600JAJdVmu+wKF
6ocwVnkqWW5ZHC9nYv2tOdl8ARs0i7WmZAQVxmCICrO5zNrCJq+2/cJKE88gJzlOFP8HEGTul7d3
2G2B5KLXSB9acI6YsK6OUKFqg5s7qfC7WVje2GW/1cp0PjLjtt61akVN7g7ztyBW7I0Ice8bLg9r
uQvsEDjj9TsVli45YYnwJ7PC3Tnq5J7R8/xi5GgxuFLv/4f1HAISZ3dpQ687g31lmr0eTsJXuozG
q6nEz3i/VF4eGRKSVF5uVFV3jgPbhZpDp8amAF010+h2x3Lq89mnyCGJSyRO7L34lVRhurHSnd0J
lhF0MgAl1lv3CYN4mMbYbGY/EbV6KiL7GezrFoDuzuMAAEZc0WURBlWrz1WIaRGWI0nq+6w+k5NF
+1lnNhNgkbPxPHd2BlMYcNaUDUwlxeq0uW6uNWhwz3wpR3/fTaV4TlMrP2a91E50AbO/jyYg4WGA
2zoJjH3zaFFQSrq5qo8wmHFEs6z/Umf9f4qw05cZeeiNQcSdtohLEsMWRCWIfb++tWTZapUZW6pv
Vep8ake3uYgISbEak+gjpzU6hk6tIY/vDEeza4rHdkyVjQrgzufkN0DcEUveApXo+vQVWtfLnCvc
d+jlH+OhRDzISsQJgcVh4/Xe2Z5kbirFhrAXOZrVFYZURWdZoG39IdaDJznB+8aWV92IYzcTCrxq
lvEdtaALDhB01vUTlXWJVNmScSBkWf0QCm6X0+JWZhYB3CQ1i55waxgfdQwhPYF2mIe0vnIUlaWf
SqvMHzIR/1IqoZ1HWRXHIkU+9+1Ie+8up9+x8K8WbMJNmuw0iSNbNVd96fbQg+0RbboxGc5xG3+d
oHCdAILFj1mGH1lYFO9siZZDNdECxjXS/KJI0OJd4wChGMCG16OJeEDRNPuuSOkq7d7+sff2B1/N
0C2GPkwOV+Wxg7Ua9G5T9e3OgSVZ9fk/g20s5XmwRR26cwPhqbSwhhfqyw0FSkcPxsrMUPOhvTD/
ZuzwPDVZ8dJZSQsU2NUWvpbKDaF3P//+IbkRUN8x7QUnvUojxlhvowQTEogdKBlh2P5fa47mOUu0
4fD2SjdT/mV3cs0uowHMWTR1dd6coJtTvr7uz071UjIEOGlh3n3naig+ZCKzdvSIWrjvmfafNpX6
J7PN5FnY8UbsuZNiEOcodVUdnRJAoNeHZMK7pJybQfdDvUG3aTZeitGx9j2dkv2cOECOQu3D24/+
Gj5XaQ1Tda4MRNNMrsLlN/2Rwlb2oKRTYAq/0uJm4VlE2Ttjglq1Y3CJKCrR7TGPLXhuDnaXOkon
jWmjPZAVMZMb1NOL2vzNZLGJ9jrzlIMrVfeL5SrWd4VEUzlGdoiIlBNXAKF6Oy0WIdNpROyqRVQU
eaEcCSvEnZODY6OMitiVq/+r9bl8keY0nmaJDOqzYbbRo10vqihs8xqNgTx/CtLRYhg7J3XHfMKs
cFfESgYRAmUcnqAkDUyq8FmDg6ZGWb5HA3qudqaGWqo3RZr1HolAiPuaLTUgDBRKSKSWisP0yuzb
ycuw4VTOHVvlZNpW8aRi+fJDY4CNHirp1vtWtwCpqTWupTM9QxxUO6f8IpRR1fe4B6Dx2kfV8KWa
UYFF/Sr5GeCnUKHwHZpLt6/BtCYPq0WEyS3RFgmCcAtUfm9TAxZCXmzpnEAnXYXcmRmUqyet8EHm
vLfnSnuHMcT8aS6m/rch1fGxg7i4txn3fS3UQJkAwVftizaX2fntPXbniqEQAmHG9Y3I+fp0jUaq
KHowClqsRfjACBH2oe2Ep79eZTnCOpp/1OJInV9v5MJucQFSAuFjfekcA91KDxCrv/3lIjqdGg0w
kOoirUXv9nqRCduVSe06y4+7sT7UhuXu5zjeupNvwjur2AI5auhzOmyUVXLaIzQ5qYFm+1NiZTts
EvSXpcg517axFfpuwjtzLE7+wkkm7SaDvH6gEUcUVE5SxS/tBDF5xHFTVXY4LBXKY5fp3V51sVd0
jHILWXVnYVIsVL+R8OaqWgPNzGSe8T4Xio8EZ3yxm2rEszTvD9iu/HRUxAuSFHVjNJe2duP/bwNc
hTyQ7xTB1IqqvkARViGvBng6KwJ7dQenbX/p6kRHHGey575VYvwzxKwsthPN8MwYMDmbrVkdKkSC
USyFZGqEKo0LC/HS9wbCQj/yMrE/x3Nfvx/UNDU8BPTL8iONlRiJo1QWwVELR6s9kv6Uhxo714Di
MarbQyN0RB3adiofa0vXa0wXANzsCa/2+1Szu37n9lZZ4/3S2jliPNFwbuYqRA9anycfWdMQg5c0
iy+W4qJInXMAPVkOha/VufuCpk72LSk1rIGd1kULJcvB+6fYbn9JIqkNqJKN4y+rmfsZIZxW/6XZ
wYTWyljnu250nyKUi9pnomiinVqtll86cwyF54JzCI9ti8nAjgxg+ol2rfiZN6H6u4T2S1WatIie
LGBS99ClMVznyIz0B2nGqbmHZdr+SvPsQSEyEf7DABaP6NgMZ0wWxncycY0PnTkrPGScWed6RJQ6
QtPJng+9m4YHOwefgAuCKbFP6ET/c4gmE0v6cUA8btDFcEQZrWgP9Mzjs6ZkeoiuZU8zxakZ2dsF
nfSgRJ9FDZX/epGlX3JDz1FoH0pXeX2q5JEegOHTKEy+GE7dovsSYHPr9UPU/tsZbV0fMPrpfaef
k6OB9vND7abp16zpBdjPqhcvkQnjZRdRxmJelRZtuJGw3yQJy+6lC8HUiG9MX2B1YltapqQG8UVt
oxBJD1XBs74t971RdYe2QpWqsjbdX2+7u0xAkOdfsiTcntw1OVJVaqOweie9KAmDOHOsq88wBqVX
K0p11uWYnJy6yE5pyQw+Smb9LBjmznOqPdmtFf9tCQoPmpKFRgwTXBjgS/z8I2dJLD6vmwb5hd8R
HXQjQOd6Go1dO8CCDWXgblwttzUhubTJnJIhBGvCfbhesM8y10jStrxoSYr0PirUpySFZ479S/t+
Hhz5pKaWytvPtVOMp+g/mkz1r3979dCvMCjt+Q5c6e7q6sEoLnKcItEvdhiUT47MhidLz+VGZbHE
++vYaC2KFmQLC3Gb6cT1k+q908RWFxn+LNKTYkzlDjsB/GJLiKCRHr04cz2hgucOh1HGW5je23uP
xbnuaKnCeUFX/3pxAppug1UzfNNowmfbCLRdViDUFKAp8PbLvL19LNqQJAvAqF4/6vVKJsaHs9qk
PGYLTyRiGiKRZT8VaHIcxqG06cT2gjhtuX9JFV+EPUg76AgxVIS3vW7UyAh0adwafqO7jWfh6/Qt
nGrj6I6ufEytcdyjg1MebHzJtjbxskHWn3bRsaAJRQDR7dWpaXVpYrqem36Qy88y7ayPdm8lgErN
6FFbFLrKWj4Qc6K9ZZTuy6QlD66VnTol+v73L5/mBoUd4cu+mehZlYXwf2+aPhok/Xtzpp7eVUOj
n9VM+crLh4AKqSQnA0jnT28vfW9709Zc6Ii0d4DYrL67GyZVHgsTaCAuU04f57hjTeFDLrPxfdk4
TwlOPQcslfFKpEp5e/E7YYR2KkwZZnFM3QEPXq8uosJ2k4nsccDe6kUt4uo8hLJ9X4y2859dpuj2
Gq2BwCS0oguAnewwYcO2Ya99079jB/75I1bbwA3sfpiLyGJIMqje5Br4VowU2GaH2AQ0+/jw9lO/
Xg3X+85W6Svxqd1lJvPaePkjWk8wCcYeURS/UXMFyFmSpf8KK8m/mVwU/5gVkFWvU50s9LqqE/+S
T2jtnqkELvaxLqPOYzfgPh+il5wd+7FF4tACr/ovCQVwOXzicVCoQbBWuyRu0zPpqwmIgooIrkQX
K/8ieY/HfMtQ95xpGtL8aP8rP6aGnOftJ71zSZJFMzWG7cjSADWvv29dTqRijWP5cmI8XraK8uC2
jfuyOMkdwQvDapL42QFYMHdcGE8wkXAr6yJ0ejVd3ZpK3n5ofg2Z/dKnVSHTr3Zbq5fjMJa15QOU
ay5F4f7igI9nvAidp1GftoZvN1WeznLsbDr4XM3UL9cPH4MRrGNzsnwN66Z3ZpmP9GyG6GHjHd9G
bhjrwKqR24BxB2n9ehmcJKyI4GX7Rq2Y3wHDU9nL6KLFuvtex9Flh4kJhlFSaT8OmZyexZQ8dYmr
/IQuRkqt56F5CPXASfeqnge+G7jhXs1EGnuYcckN7MJyltZbH7+jZfpuEnTWWZOdqXHVO9LyRzvE
IjQMkWQErLgDSbclLX3nvRBYlpL0FVS0PmWpVY1WXAnbTzHvOYU4lZ1GW7pPWO6InRak8PbL0d03
g6NuHPDbhNQ2SUeXnAxu9E3DHDOObk7sKLxocp7OclDChz4LMSNto9EL1SQ/MPguNmLpbSCnh0z6
t1hDse2sVZ4SzoViIWURXRCFyJ7yocab0HWqfVzrxm6ax3k3NFh/gfR3MZ7D6uPtbXh7tpbl0fTj
Cqdbh1LXVQZaGp2pqyXLD3VgnRkmYZZTWv2+V8A8g5TaopneXY/kG2gKsYVpyPV6qZrbocyc6JJg
pnayx6w5IxeleWmmoGPbF1uj+9vDvKBtYFZZXM8mmPPVelYgNFAa8WVgzEKLA1RDESAB+vZbvMVN
UMXQ64Tcs4BTYCBeL9ODZmYcrcUXHZ3iD9KEGoCJdJ4Zz6FUot4Liqz6CGcSOG+qdzjfhUOZ6bsI
HCAUIKyLnJ2hD+O4EzipXrrZEr/yCEvovSXb/H0immJL0fHObcZPJnkBMEggYmhy/ZMdTTL/ElVy
iaSt7HHP5fpMc/3fGWfak1ooeEF3jnautIZf6wTVQypqG+C9UD5QRjuHIE3E2XJS5xxrvX2QPTon
WlD1Fxtn1cdOSHmAte0jwIi3SJyI9tFunfZsaWH1qOe2tk8KBCBxY/w70W9AZ3wLqDfIDjLYJU9c
BVbLRYC0dNLkktMc6BoaT0McG5TdRryz0G58+9PfRkZWE0B/EUEmC37dGX8kBY0ZzWbnhMnFzBCb
BWqV7HWzRfyfnvJG4ntnL7MUaF9E55Z6ebXJMlrquTY78QUThPRLqUa5F6Ztu1GT3l2FF+cufC4O
/6p2GdJaCZupTS5irsMTBA5l3xnoIL/92u7EAfLG/1tlCYt/vDZFy5vZTFglEo3t9WoGPNB1/3HU
WjvCpPkfwhxl4KIZy2CM6eDq1an4tdvOoCYXW5rGh7qvZm+Q0kbDU3EfsbDc6s3dXiVIRWBZIBxB
2sIs7vrxokZ1jGyAeKwD9jvCI+32ZWVhL6KTBppI+O9xBLL2f/9Ol7kyQHgeko7C9aK2zMMerkNy
WYgyZ4TUIw/dDAsvp/hHKZKtKuDOzUXpB/4cyL0h2AjXy0WhqURGN6aXRMO81RbFUzcpH/La+K0P
4uJOyTsjN1+muvhb0Q8OOOMdSnodwjdghFXpGdEdMTGzji9BD5wdnyukZXM5bLzNldLwaxzB04Qu
GYU1WYG+2qJdEbRBpNKfQsYEDgckqg5/NpzKdmNK2MKIXTEfVJKxPZNnup49TM5wFwyICsU6uuSg
pgz1Vz/BXpvnsfTsYG7NgzMm8xEB8hnj3WJMp78/V/A6OLVQ4BfNzlVUn9LAnAOFlrA95stsv6tP
sZXGp3ROLE9C0txY7074IylcSPdMNrEIWkULGIKZdIKEdlozfI3pgz8k7fALKsyWxtOdsATKHCr6
gh9iySWg/BEw6ilw82qwsdwLY2jSZWJ4nW5PGx/9zrl1lgHxorlC28ZcpQtWLnF76438gsoP4zUV
68IRuppXWm56KBBt2jeIlB7ePre3mIIF8gJOgsJjUaVbv8R8akg2+7C4jFrjeIAp86Obm/WTA6jg
1ETleMknA3x9iTJbkrnmN3w9iz2VvwmDip7ugGn6sa+D4qXpnfrFmDcbh3c+s0NSvEy+6NZCFbx+
+2Pv5GFoyeKSZH365KgzfXV1nCAKOt3GJ7jzofnKNAYZUNGgXOM4ug4BJxsm/kVH2clrCgVJ5wzp
7Lff+Q17liACrRLUARfCa7pw/USqPWooLaXlBf6SAUhcmI9BY+b/zvXweqAZnzBnfTcn4XAi8ymP
VarXz6iP0uowcUyu5g5Gj1L9aqoyPgKYKg5NkE1HbK7iB2vIvuLgDbFbr+YfWBOXXqZAOXv7Ge69
KXAJTESRmiMHWZUOyrgoQA5OSS6tagTg1kL2ItrilbwiyK5rP5J116FWXWg7IMCu31QI4w9gn1td
is5I2Y7JEJ8Qz0faTelzke17TDi/RynM4H2td+IzLsuVvRsxT//GOEK7DLihfgr0sPpQzJb1PShk
2x5du0kupakHP2DQ4WFtkT034P87rdqlDl6Ef/+qls730nJ+lUW8fobZrUUdl2l1EUaZ4XPQBRg7
tLn79e1lbjSOll3FNHDRS4YUSelxvU6IU+s0YadwEUGAmMKIRT0jlHRkAtbS1W8PRq/hBo349my2
Hga8D+2oPpfz32nRv95dtJ8ZhjJZoUeqrs6rQFmAD1okFwurJg9xuekhMcXgicRtT3jG/paFfeyD
rvkkMCnfQH/ceQukpxTxDnhEC8nhVWagpbWawMArLo0YbCij2vRZRFgtwCOyTglOd/h1C8xQTLWM
nkdURw+VNTgnOKqJZ0WNeSgMUW7ocd65zglfC00QjhQwIHd1M0KPC5EXoh9piyn81rQpDtsC5NZX
aQ1KvlNqvcQ6RTohSnVG/JTUjTgbAvIcxpKaGhxi/q/vma1RF01xAqWkq6ff+KTAV02KQGW4hzvP
1hTjNWe7PnwAzumEMNRmooBSy/WGSoJ8yiCTUhO2RvOPqCPrEy0JOoch0we0ohCWLPdUHW6AL55d
P/BFqhPq07HijTGi915tBn16rIve+F4Gqvbc8XBHvZgaztmkDIByLMzaDzJQ8EVriYVLW6/XgetL
PfUHxYCRY1dK+1WLc/4MWqAzos06BIcU+5H3joyls69EPVYHDRp0uu/cRD5jthmae5qzE3ye0IEu
0LpF4Q1BpVhHUQPJPYxOi+9934is2s9qbdNlA6H0oOAirz4qc9Se0sjW8x35RXGxtMYAI9zMDRY1
IVqJoAiUPbWf1yX2CyJGs1+NADNmc7Z+lItD9S7AhPdj3+l96ulqNH5TGxv/WhCfOMZUbVr8CIKh
/Npls4VfieYU585BfAVbgQAPi4kRceYZyhAAH5omBVOhMbV6mq9l1Xga8R1x3sAGa1LnhXnpUrPW
aeyG8mcK56j2pNsyNU1QTbJ2aYbi5K5vW+e3NCoGsW/HHPfmGliO2oJpo1Fr0bZabWyhGGYML2a+
WPjnzh7xAHFI3F5VbAtjJ4NwPNvkfv3sFifFzUb1UwK49TjoBZp/oEO09Ik54FTt2rIRv/RpCj6a
Q4egOvVL6DV4onA60D7EbgWN3v+qYQ46D+bc+ATNXoXfyif4J+6p5w59aOhfY6eL8p2cG4jhhmgw
+pPa9KRP3QwJN2pqls50sZjTqd/iQp8/l2rGwamHuhL7IFMzX0NQi0lSJ9PsAGE3C7wSO6jqkE5V
/h17okHfl7rT6fuRE495hCtHaBmZQ1VnD5X4qnapfDDqKVwM2WpnOLlaKcZdYxg0KvBl1hsMI5C3
slsJdqsUg2senb4atJ0CS6KDp744ntlRoR6KUuZ7aKpu5olaK3Z1aEY/A5zIY0CSIe7deaZZ0SN8
PoXcPxHRb3Xuwi8oeSYftKjHo6luLPQCq4WdYIjFq5ChjHsY8xlM2pilEkqbyOenFI50ceCCNL6i
XxsQLPsw/BbUIZz7UYcw24x2tHhGASn3FKUOnqM0T8uXsEv18TEJTHU4ORKs2XFuyvLD23vspifL
tG8BmRA9FkSPuso0ojhIsrjv2suYOJlnVpX9aOjNpVUxwh5MFEnNbPzeTsLdaDsv0e0q+sFRgFDG
rJppyyIMfR39ZEIOlszy/7F3XstxY1nWfpWOukcNvImYngsA6UgmyUxKlKgbBCVR8N7j6ecDq6aL
iWQwf93/Ee2qKfEYnHO2W3ut6lDEieLkLdTJuS9Duuip5abpLnaYvbPOuVOdxBFGnGBmsc46yqTB
VD3GS7zrNiE/1XqKCcA3vW6rbMPZQlpSVn47oMVtYI14muTigGMthpV1XzInuasPwdwFPRPCrxId
Av6PP+KZD09Bw5jhp2CUyIAs/bh6SrmeYtodpNI4DG3wnIiqddOrlXzhtLwzEK7PzI4CTJpzM//8
TajmNZDg+HLbHnIIsF2CFvoyKWas47K65Ma/MxTgdmiWeQCR+FvWJXoJpAL+43DIIBh2eBOmFe2U
5jV9a/GFVZ0XPclWvx1rEepGSg5GqR2GQx/DY9SUlAD9CfIwJZahucAQbtCuMB41DYtcBFFlk/PP
Vx9/w/O3HhUOeCQ5pGRAIDg63VojTsGMmMZwkOHXc/Vat66ycbrEzXWOuGSpxLGzq8xRIaFwOoxe
RXGpVcJwGGQp3wip3l1X6GOtKrUfrwE+mE7p99HRTIANJTP5MDi01hVKzfzd9AITeeXQJsVE9LGc
yDBG8OCWTU88rlb20JfaClBH7saIC7sfb+0ZTSdFAuwoZGvcxXn5i72F8AWgTlINh1pTNnHif+tN
M3wqy9I2PW+jtIEbK/5mHModyIZrMNSfGk6fXRiKsDeqUaRxWN9+PKd3jjcfAFwjlU/SHstwImyV
0JxaazjAyZlsoIns76IeQGMlk0r6/edhZqwiHLbAZZH5Pf3mVpl0o0rW41BpDUC0ODIfot6AJlKB
JerjZZ3XHkgV6RQ90b2gBw3syulYOpAnIfBV6dAD2CXsE41MXKu4XJndWRZtfWEfFYKDqCaebjrz
F34WBUm4CesBMtyILZPtydDy+xJ72dtj66nXPm50NNOm0snQeKmyAvCnf5/oCb1LQmyuUw39r2HK
4x8YmxbFwl6YdrT6YpGNARjafvIQZvz98wspBBlniP1mctHFUwjsqFP8UR8PmpIrdIYgcxWQyDpS
SSgvRF3vnRUKyX+hqshbLu6s0LWdMMbCeLDGbnSzuEucIEViyh+DiwSuc4b11C6ThaN3aq6Uki0z
Ft8PwrdcnnTG0prQcPKmLOjf16E1z2AtV4RgTzOM4MY00W/5Hje9bOUXNnYeYTEDVNN5oThC8L4s
bUxiCdqAzz0e6gSEPwRfIq6ZD6upMPE/IYR/SsQ8o2w6pZfs6LlTAgAEpSQNBr+Zo3vhb1Osm7Sg
TaaDRjiDPGgKHZXelwRFyIyNg/T795L6MM3N9KID831NHr6xpsj8Vp1hjOLBopHHCOXys5IqzW7o
6Tr/+Fq+8+zTpTW3NeF0EXUqCz+kRcJ2KpJEO0xgPz57FiCEyEIX1SlLurjsDrreXS4AnEDEOoGP
1JqsQXb9IgaBVNbG48fTObd1MwCepC/fl3TgsrMxg7K2yqUZETxYT8DnVJhzzfLCC3v+MWkIAkdG
hmtO2CxPciZbYVnKpXao1CBe913FkmU12kkNeopx10gX0hDvLMokJaLNXhgkgUt0Awl4yDb8Sj2I
MPfYfUbqq8qtZv3x1r2zKqwlwDQLKz7X2k/f17aoKzLktX7IKi27iml72ba+EmyIHgaADaL4u1As
noM5cQ38ff5QSx5try6TaVRH/UApRXJSvNlVK/Ykpv3E2jYlmn8fr+/89tPmAxaL6gwMl/z36frS
zIf9QQqMg2QBQ/LoP6fzpRF2fkmaTZqq2pky09hMQvDz44Ffv8/pu4M1fsUewiur8gaejqwHDYQh
FTuLDlb/S1VxpX0hqVZaK3xmi+tjQb3fDWsTfL2Y0H5TIEVKSVddQYcw3kqBljhWpHyvcQ6RNQyy
gwlp8dprDNUODS27cLxfsVHL+YJyhtGCF4ui+MIA1TFCXkOrGIcyEbKVTmOQY7R19OTlcLOJPQyR
lteHLkHWeJPXWUFM7IcrqSkEtzb0wg7ot3fiHlTRxxt5fg+AfwDHmPMVlHSWOBCvYzs0f/CPngzs
ffQb2YkgpbxkJc4NFc3mPEjQrTAGii6nnws8GcrDVK+PAvnIg1WWAvH30FoQzxRN/5wPnnowSpIG
zkQ1xVxHPgRCThhKUg6/X9Wjuhsb+V2CtaPnCq3t7whOtfKViSTSNot8axNEEdg306MN2x6KEKHi
0a/LyR01qzmMpYZ2mJ4RXtuiFlVowGpa+giX+HSt61mVQr4XWPQ9ADkHnyyq08oIongbWVaXPoF6
miC1aEvEfxNDT1akavIvVkvXflcF8RHrnP40/FBttnBPZZ/LSrWAtxShfPQmw1gTzKTPYpkHFeQc
3pC6Oot5AVsgTjav0PQkKzHiXHUzwiqh9BUatkVbeateKqUd4JXoZ1hIkYhhS2LfMVO1KuGp04vr
uq2iXyUuKTTmsj99KXNZv4vKNo0hjo+V21SGXXBjGCjcQPw9dL7dwq1HMccrgmST9FnnJEGic65K
0qvgvIZmJSMpfiP4gLRBn6to+9aRHksXzsPsA53ehpmGfybfAeRF2kw5PQ7NCBmqkTThMWrgnLf0
XnaV1Gi+1qoAeYvSNVeVISirvKTINUEad8FFO3+2GP41W0ddi0rmwnMIJ/RnVA/ZnyxWvqZDQJtK
EOuO0Yc6qVejvadcgr5uB4fpx7dt/sUn64ZMFR8JoDghDGzLi3XrIYo0LaiBI8Wcaj/kRudWgS5d
RSTD1poX+Xt8fuHCFT93JzQ8c6w3Vw9MAtHq6W4LCfeS+yQfmzbNbzyNXGqfCoObUnPflfht11oe
e+sCwTGKBGhXm3Gc3dCeW14wT6+Oy2L94CIglgXXCUnCMvXRVLLUMxf1OAU6iLqhNTVhFclafzeY
o3QrRQHZXi8XC8XWVb8FtNRpT0qN9gHNomUHa36V19cd0VG/7rJMva2sHvqmLJ3E3i1wlGCWLJDR
cDrLy9Z95NcAgeHnsWHXa/0VYFI1ctVctXYxkQ1u6QTFvitJWQEnGTlxhJQROyfbFJbwE/pGgwX7
+ASceQR8BJ5C/gNNMIhyFtGB3kRVX+HnHC3ytKDPrNShSXJaF1WfrdD9CN2Pxzs76nMG7TWPRnkV
vMY8nzdeqw/XNoqQkXKs9SreI2ak0HbsmcnnUsw/xZUoP5V5rz2helhfaEw4syzzyDAMznVqLPSy
+FQpQl3Lwqgc+2qYZYeFxAF0c8l+vXO4qW6RIpld0znzvtjQ1EqHXi5K5RiOfn4VWgnimBpy3Gmc
GJiyyYfvT45uJT7uN22Mv5qNGu5gpr5E7HYW9rFccAr0c4DBUSjQnm50UqhtFPqtcqRfYvwk9lm+
tQqKfEEj+I8ff9P3dvbtUAuvC98uVVVezmNqkpwcCiF18JD61cejnL3RgIqA3NCaiowDmcp5Fm9O
TmhIIgxLrX4MRkVax2KY7kC8K2hxjtm2LQrpypcVNLXEdtqPsSRdeCrP03wAmsh1gz8A689+LlyG
UO0x+7qnHgt1MFeRmW7CIEpstSmvQeM+dZl4W0/dLleru84IL40+7+HpSwVyB9edoFrTKasv9rjr
DUFsskA7TtMw7dtYUg6w6Ab7Lm4mtwrBidJmW73Eiph+Q5v9c5aHM3FtFV1yHGeTsJgIfu7cJMZn
IOm/MBm11RqTUaXCUawIJGzJ6KlkQ8rS3FX87F5PkYO1y2woFMeE2u5X77fbhkeWNtK+Hp2pKUIJ
aWkr+v7x8Ti7eOqcmaSzC7Migztbfp869gGPAw07yO3obwZRuzH9Udkaaq7k6OWk4xXUvfW9FoOd
KaNUIB8RZ8+1r4SXrsPy6s1y1nO2DLOi4mUuAWKSUYWBTrb5kBVyGbj1KBTxSg5w4q24jDOHJhlq
FRr8J9ONVQiAyIu0hLjNV63mq8nf9dwBOvYR9ForKe6kmMlcAOvVcFVNMDLZolrrPJskLqETzabs
xjOS3rCrPBa2VaJqP0qaCG6oLPQVjaBh/WRiS1ub/peit+Eo776r7aR+scQivClzkdqCQuBkOXlG
u5+TVnPuLPLj4dFUxgaMcpReoxSoQaoVZbKN91bIbkUoI0BdUkyD00xJFpFnodxrS0MaXlKjOgNC
zQEVLgMtmqBbz9l/RL/JpL4o4wdfjSt5N0xgbuwm8GF2DDuzlm3e+/ili+XkkyfINZm7KW4e5KZV
tvjfyfdQilQQ1iSLSRtGlh84EPCSxZBQ2/l14RzO78DbC8JcERYBSUCDO3ilZWiRTFpepxFzpSsX
IsvYTBqn60ppkypiu1HlIN8FUp5u5KiKH8aZsBLwRedKfRw75D8vMalIywuLdgtVF6Anc0cJ9m/h
bcGsG45VKcgPAuIhkKRvSU6vJP1bYJLSqPX1zOGS68+pFN1qEzuXd1t1iH/TwWYStFCgrQo7Dr0i
ryQdbx5v6FW0VvNk8SHJW93RUdx0xGnUNx2e91Vai6VdFEH/rYcTGubOCz7HGVIJB5f8pzX3xWGV
eUFPTUfTNppn6KnxMMn3YbKvpbucqqyptC78lO6so6ZCyRtFR72xEG77OtKopqiF42v7FI+0Mldq
JtmW/CXKoo2YVhcs25lpeZ0fYMm/57dUQBvMfhBiKTEegMZu0pW561amPawC+/Dx2Vya0Hkc2Cko
ZHA6yect9kHtiwG9IPYhtmUHKhSns3uXK3Rhv8+e4uU4CycvVLyi63XWIzqSXTuBCwuku4pssCF/
nav/OlFHrv/nv/nnH3kBy4qPbt/pP/7PPvyBl53/av57/mv/+WOLP3VXvGQPTfXy0uyfi+WfPPmL
/P6/x3efm+eTf1hlTdiMh/alGo8vNUbtdRB0nOc/+f/6w3+9vP6WT2Px8u8/fuT0rsy/zQ/z7I+/
f7T7+e8/5jrLf7399X//7PY55a/t6uS5/tf+uQqfsVH/+vmS/Os2r5qX5W94ea6bf/9BkehPnBZ6
l8CT0tgxa0b1L3/9RP2T/ws88wzeJA3Ep8r4RcG//5DFP2nEofZM5Yt0PqXoP/4FC9T8I0n987VF
nwaaOZCDfuWP/5vp/V9P4V/f6H2B60UQyu8nEqAkTG1ibgBfFrMkzDD5Fm2Au6FSXOo534y4VJ0o
E2FizrLJCar6Ukp74bIyJh0uc+hJKwjgmGVRq6hNI1OwKfdT13brUMwmNyjTdPfmm/y90req9MuL
PQ9Dwpzy8Fyos/j36cMjFVHSp7LU3VdSkN0EUbqdgmhwk0mV3UgYOjuoZX9PGm03ZOaDTtn0kt94
trlAFshjUysFCToH3KczyKGXHieQEvcmnLVbtYitdQ8VITmgjgRUrcF9lMLo4wV+6CD1J++gqSDF
lVvJNpYqDQakarxuAyXeS43kX/td4X9XYDS5sFOvsnNvrCYYktlsykT4WAqdjrfTeYpQA0eAfzNI
BLNgrWeIUGl0xm8QlNO2kzx1MJ1ONeQjSnkbCkPgilPxJAVB5KTq9LPh3fiRATK9jcSqvEoB3O4D
L7K2iWy0a9xPZVP4ZrTGPhZbVWzve33sv0pKDXeIRntOUEsdXbNi9k2PhoffPQQcbbb/1TvFGVzK
hCLmIIydoib3mhWrVyVQEoQKtfBG7EkHoBwqOq1a9bcqtn8VZKO4zggaLzzJs5E/3V5Q2vRO4o7Q
sEDa93R785oCA4Ic8X2fNfI1pZwvcO5kK6XX2/Vo3FmTLzmKXgWXjt8izwrtM2l4CGZEcK+kmpa1
mka0asiRU5/+0DFwJlP6kgB+coK5rdWLamsbNsGD4c1SIbQsuTQLCBc8j6WAI1OYSf94Y2gehYZ/
KTaRSVaeRXoGQxTNdxvUZFS3LCfj6GchAD885400Pqh+BOPVSMkYMZA6rOC0aeXJzcMyvwblHayh
5R4PMbJV0Bts5EzI3KSRvkIg5DSqXRmT9Xv1oHnWFMIJHhBFJdJaspbFjVrgFNDyWyFaRONg362a
sfQueR6LsHIulUBpzf5QVkAGbtmwLw957ueGOd2FUbob/FbYDGi/XZlpjdy7RqtKUw3PSqF+D1uD
Z0sf7bQ1DefjG7L0z+ZZMDQgX74PgduZpGGMoGGXT/JdpnjirVZ0N+I0JE9dY5n3jVeA8CiVWLqR
00jV0c7ovgO01wO3LQyTg1PG+ZOm7YPaopmmiUWrXZkaUUKmVbXtGZHabYOmnG2JWn2bWrCMH09/
2eQ5T38WOrDo1sWQARA7vVx+TkGvii3xLki1mwoi+id0uPtVhE8+OhW8077dtVa0j8o635PpNeDN
GTpvZ3QwOKypLxK/jIH0TYNFaU8Sy2vsThl9iuXwc16Y6zyXk4eAGpU2k3NQ+sAZX4JZZGuIUxQ3
mjslSsujDChp05eeUdMxKK0FwYegvMuM62wshs9pXrCBqZSPc5TFU1tGHeQCKnyQdpFGzR20diXC
7ZnV/X+3Dr/x1a3jZb7k1oFajU8cOf7OX46cAHHMn68qaDI9mNSt/vHkBF64P+eeZgRNOFhUsP5x
5QTzT1q/5ubQuVOHHrn5s//tywmy9CdZyrlPiwhRwT2Uf8eZOw0xwNvN3hy+BiV6zAxn7fQuGKAv
Wr3yyO8K8mCHsV85apAbm0azvYpmec7+SH+QNE0XzOypR/c6MB15s973DPuTlkWFdATgX1NAPyqZ
l7u5EVgggaZLfsqpHWUU/OSZWwaHjswqd+h0eWimRC1CVeIBfrW9YJQv6LwFKMcMV3H/00ds7Io0
5YVH+vTKno+5cCJzkCzFEInioUapJEUrciPV6bguRP/eLC7Foqf+4l+DoQT6SkFBEm2JwMqF1OPZ
ZbAg60XXilt1VQJGdsPOnh5SCsPrN+f7PRf51AK9DgjXBTQDSCShAb50kan/KRVVbvlQ+fFR9tT6
pvJA0sXxzhf6T5U6CrtQbq9Kdeu1t1ozXWo4XsD7Xicwl5yBKxETY3Tn7X+TmsjRIamsJpcPDKXc
tKp8G1p5sSmF3tj2QIvtQq8tR+xyGR6lrHmIQci38PkUWfQlDLOdsGvg27tQrDj75jSNo1oP1QrQ
atJJC7fdx0ZKRRIa95Pa+nZYgwZvEvRnjcKYtuZQXjpj57swd6mTGsHVAE6NB366C1UHZtQsJ/0+
g3bPGc3woZKEaykt6GiL4BgVGnn6lGTDADeB4MAbTHWyDx2hQBxGxtK6Ypo/+K1xyTc4e0+YFwk/
xUKJHiiJtpiXKA8xkruTcZ+L5apLtJ3aeN9SSCJWuJ3QceviDR0G0XZMpOpCG927ewIYh5osMBbg
iIvLXiW+UUMlZNwbfn2TGtEvEHTKZ4TG18x2+GJY7V3Q2Nlm0ip1RR3G31lSt8kN8s0KXeQ31uDJ
F/z4984F0DKefp66dzRMZd5Xv5T5TEUV3yMrBLOQ377EgvqUzdiSjy/ncvNphOQ00KuOKBcBmjE/
Fm+uRh96nkrspB1Nq322SnlXFcIadP2nYZC/BVPzeQg7+J+ni27p8jEHQkjEjBmDkA/drCVuqA+D
gsaISQLK8BCCNY1N31VTxfavfO22E27KZtW16IKlbuKRuAtDV+mePl77oi+M3Z3nAPEJ7B2YVY7e
6eIBYynq1MvSsQPGsTcUJ1C+q/K61W8BpnAWfhn6egi3uuD4GSqQTrDzJju6JNd7dgiX01g8T1TD
x8THiB/9X7q6rn5I7VaCGrJzBOMKETmvtSOUZZ4pGxvSlSpcOG8L3/Z8FxZHoMn91BNHhu8TBC+3
vrztQuhS7My464Wt/1mV7KCiGehzkrnh1yy5R90uuORgn0aR55NYPAJtlGbEdaJ0bPXU0cqnjkZB
ePzsbviRiYeCA1JZo1OP6qXAZGkNXzefBlqMPlAcstenZ6ATSUiOYSIf1XQVB44qOpNH25+jD5tu
Onr+SBEGWTcOaL+HK9Su+m9TfpupV+AB+uST4cd0Om075SFo3bRAN2WX0hyg72V5+/FpffWr/vHr
/94i7guQVzIpvFqnM000oaX8o0jHuFoP1mbq7DsdWtuB5hi3acjqu0PhevSqP+DClz+6X/WO9krC
PfyyZF1km7K9LZHCsihPk6wV19rjTLkZOK1hA92z2q08XYrMl6Z/3t05Hz1XEXmqls5UEdDPC7hG
PsbZpo+343Ml3/idLWRPhrpK0DjxbWMbqkx+VUaAnNzJP0z950FYdZlLgufCa/cqLb7cw7fzWXzt
QcqDLBda5jM6UQr4zDFuzW7vx6spXOt0iFEwife1v1NqNxjWafkZphuIMG2zvfO/pTxEySEVrzVx
KwI91qhRfwnpLstXcnllGKuuUq9LdVOEG53swdfYPCTeVq9s8ZheojWZL8RHK1m8XZbYNK3QsLNw
yiPGahnrJN145nM7PirK/cdHb5Ht5+ipPJCgCGeiY3IVywSLCv+tZWWqdLQaB/zjOt3mG29r7a1v
xtUlxM5rQuJkZYvBFiujY1k1AhCnxxaAjcK/YPJZhfCkp8bKyK+01LYAtgYbNb7uaGv2HPgToMs6
hv02H6+U6K5rbxtpJdLlegO1aprb2gER63g19HZtOn0CRbQtPYQPceeUuV1/Vde5ZMf6PoJet8gF
W+k/1cp26vZBtIpUNx1vFN/lL4c/dNR9haOcXQCHnVuA1yVb9EuRx8UdWbgheJto4GWjdBw3wOXF
0km1tfRD+doDDpPRwt6QHe8MNwxuSvpYywu39JWw82zHMcLMApuIg3z6sgh9AnoQYYqj5dOjbSOU
aU3u/AJrme1hdFZjdJtpm5yEB6JOW1ofh5+kaXrTbSQ7y/c9KQJv3VMUlqNHoYDt2fY80gqHDDU/
7lqCXBZUu7b6IG/DmArlqnopC1dOv1r50RccKV8HdO2anybpWiy2qH3nbtZfeunP3qJ5k/GoiIBn
+sglmr4uasuYfDY5CTb15MSDKz+LvJ6Pum8HhdNK+9Jfy8NVBrn1bQt/lA4zvzPUa2C8Yr0hCfjx
rXqtiJ5v+z8TWhher+mktB4G6Wii6AZHtvwYqTd97AZ3AvjpZF82d1141+lXbXQt6VcUMFrBlh+0
yqYbVAI9SZMt76fv1h66s4Qu7sBHoT/8Dp24IHfa7/Wj8aNwx2Nw0J51zzYeOF3etFvrvTsmNk3v
1RGa+a+01CiPUmz7uq3+wrSYmt0/prf4ANaddR9NdDqDj3dkwUEnmiCpuBJ+frwX6pkZnj8O2Vsi
NFD/5ClOjyAti9SohF46Cg/WnfYj+mkpjvY9la8bdSdKa11YtzzXN9WV9lIBYQWKcMfa02cccesr
UOb8WZDc9LY5Qgj0mH4qd9qv6pYjJ8Kx9hVp5waj8wP05Y13TfpXONQ39e6SHtMCw/D3M0lHgYxf
y2rE2dl+40zTQpY3g8Ui2NyqI8Pn0OGU3gqFW1WbQrNnmjTdNl4atD9BAm6ySzf5FXeyPFJzkAeC
CmY/koCnM+hri449dEyOwU/gGvXnQHAgAGpdS914vU1WJunXibXm0YQ7RvyKFMZ1/Sk78kHbXVq4
yAEn1MW7ffO5D2xzco3fZPD9a48Az8zFKgIuoqjTGVqpURW6yR6BWxmhd7GHT9h/7bCKUGe+bz5b
l9zb+eScbcmbARePW5WkraDPJytDBNOz9ZescAvRHiu3Gu1pD7FBhld3idtxwaN6vs7FWcjAIJnp
fBa8z9OPBtbU2/bF/CQdoufu2XpMLvjPZ2Ec1+fNri4LUAK4p79G8x89ja5yx3yWf2oBaqcOtI4f
39X3D9k/O7pswfCnRgfBT+g2To447JSWRrO7HNpDZI7tIf8aGKk9qImNP5UnVF7XquAU5jrEAnuf
WmOLmqI1bQvvVoSAX6se1Wyvctw6Ii/tzisf8ovYlHcdmLf7s3heggghFyXkqS0NVwncEfDcNq/c
PrQRPQx/UJzKLgoTz37KBwdviUbNULqD+J8xPb6DZEOKKFjrrH7AxxRolfssGG52jHybpcNnXWw+
/krvL5kmXsRKyPueQdQEH3HvdkppCPglPvvjlfdkSavse3EtqbbQ3IXpBd960W/y94n/Z8BlHVr2
u6y28lI+6tZKNt0hdjRrnY6fwNWMWmmjJmGHzSaTrw38rFjU13J+4a6/Z0RIJf3fkpdNbLCl1iBl
WXL3qcpswiJ0FvDTx/jTx3t75nvP7gMLBmw8ZzSXBOiBX/Xw+HniQz8QM1Y2AKexXHepB+k3WJuL
1EKXxps9mzd2BWBfBuCQ8eJxlZjbNl013SYp3VF3JtFBGKhJXbk8JIYbEzx/7g419NKrML7whS9N
Y3GJegqMXt8xDVO6og8cPdS0vpL8pzBDCun3X5nFJi98YnhUJ9MLGE2ggh865eDm9TrobFGz/cS2
1FWn36V7aG48c+UPO/GJPhrF3+sK1Qg39mz+5YvrMXSFnCZNp5RIaZLGd4pLrMWvScKTi76YqXr6
ebSYlqYChp2HpIURxfGLm0BZTd0mIlN4G9Q7P78G9QFJQQ3tULVB1Bqxahmdkh+leqsW+Ni0Rxh5
6ioFyYRq35tXU3kbVyTA3FGAkSbhHb0JppYK+qYVoXbEcOnOALxdL1unRdZS2OZS7ogEqqXxkHY/
Pz7vC4AhJ/3VX6YTFUlBUoXWIvUA22PUIq0nPnTZ3bfC6h01dAZ9Vxmupjwp8c4itEeGEpiofsFr
X+Brzode+gtmaImByNCBujKsTdSzCU7buFbg1FwF2ZG9S0OeBQqL1S48hgzUwN/fM7nJxR0E891V
Z61F/acBwEHcK9bKqC88169Gc3mIZJBYMwoLSP/ScwsEEb1G6HIeyMI15U4VNyWgFYXkzBouEqud
g9bxEVGf2HLl8CqK10awQfYr6NeyancNVnOXJhu4e8gCRTA5CY5nrGR6T+jUOvZP1l40d576Q/g2
PvmcRXRw2MUgsYmPVdnujhV1ag/oo2PtzdAmzVhLOKyzoxpmdmACYwZerH4xYV/xr8zKQUAov6Tp
/GoTz3cBTQVqRWBJlhihxIpQUG0E8WEWHmptemH8m+6X7mTT2vDuLNURM5dToDpd8L1Ftix0uT7V
l+FqcEgQmJ+EI9CmxGQD9jh4arASza1Sr1uYip/8T/E+5V7ag7YKTTfpNgG4p3o9mHAD237rBMNn
S1i16q9WuAKyo+RO367hLgtNW96QKprYzC+BTjr+xct2JjEaWeFLQOgzT47DB33nf3Zg8cg2FkJH
bcR5r+VDUxBGbEJhq++ey9S0pUsanfKZj7IYbfHIBoI5CpnOfpNk2VU/DD61ma76Ev+RPg+/cMzA
Fl4SVAhku8k2Mk7zFTEmcdWP6luEsh6P1/f4Qs/Wu5OanxpgjCII68UWzCxEIaSl0gNYQaW2O98h
Lrnwos1v8tlBm+Vw+PUMtMy4ID6ZwEM8SA9GYFeyLVg2oXHzM/nuy3bkOU3vTpWdFxB0b/0vH4+9
gCv99aRRhPvP2At7oQyKFagpY4e1rT4aX8QXs5iPoPal+9KDdonoDrYNwvEnsj215PhfPHIq25i9
9m3xAgrpPaP+djLzx3jjW/iWmPchjAIPTepMqZMfUs0Raxfm70ulpvOQaD5sb9a9sCKZNY0C3M/S
Q007jxmTzOM2upCLmdINXF4+rJLKWhD34yVh5osjL4xInI6BOHossiqRRrOR/6FZF+KwmggFZE7h
lqYNZadxMQq8dMwWpiSNI1UB2SU96N/ax+qJM6Y/TyasgbbwKLwEKPKWbkIv6KVk17sW++1eL8JP
jf4E04jZa005KpKrdq5fbsRbHEjlbnxWX9phUyh86enCcVqgPP/vcM/ldrBmc3/E6XmyEqNRul6U
qIfQ2egqiiOM68rb0BPtjt90s7Pb4FOVf82MyVajH6H/MH6eiqtKeSolyU6l+z6mAkMtllIgqg+p
7OjyaCvoNClyTYVl9fFlfP/4/zPdxVsTeIXUNYz8gHBcpToFdqbeedIj5cf2Ek3LeUg2X4A5uQUC
DqDmUhuqSYSkL9RCesiaValLNmB9R1KpFQA1uAkKwfbCdRFcXUx9vnYXn712bwZenIZSyM2i1XJW
idue2NhAykZl7CbyCvkZUaVJ2007d/pCISSW143goAMRx24GenWyRWXVSm7dAl11g3g3wuhHMbzZ
qNFa0W9049CpD364jrpd119p7X4aNl594cF+1yz+s4LXws6bZ8rMQkmo05JjNZM/o7fK+SAbOkZP
zQDiGn8ndj8+GecpydevBWbEtPhsdLWcnuREmlQoXPHIAmMH5QMMtTe11BJ/wL+c7OTWraERbDel
6FTqFq2G9UAMKCnOrCNerZPsUUv3SbIn6YYEpRbe0dRnyk4nuIpsV8Wu7PcGUZORf6nEp7Dd191q
Sr4m6q7KdrK5TVAVjKebIk2g8i5XWUS+XCanIh0DDzKkhwuLPbsHpMbhwAINBERfoU3gdLFjqNGU
Btnlg1Xsc1w7FeLOtiHNbG7Sx8raGc0hKu64rajW+unOiNZTQln2oNV2odte7GQFrKOu9dJYjvJL
GuFic2PZbfHVcMJwHm4FYQXDSpARt103myJxynUyrgZ0g4xd/1W+FtGEpMwGCMaF9fPj5b1WcU8u
wGJ5CwMgaIjwdjXLU4eV1RIhOnXp5M+mI1xZuy5e+6WTBSskhsgiw1kXTyvfuFY1ElJrtVqTUitY
m+qYmivJK893rP4XJKSVvGrZJoUeOSeSnFrYFAVQ41VKh/VWzR4q0VYTp6+3jWFbpiMGrnabGo4U
OWxNZbqa76TTWo+f0Qxt5D0p9jp0W9mlYgs/RAtRZmmHA7IhdvNtoH/qG+FrJa+TArlLz1HNdaV9
KS4RL57ncea9opUEwSU4pUgjnx6FSgolkDY+rpG6GuW1GMT21NxnfmE3QILUTa46dXvvl1fT7HsP
V/rcs/IfQOT9X5/lbU/F/DHOPtabCSyc0qqT+0Yv8f/MaGuWn4vmFhJTQ77uvQtX/NxKLpa69MQK
DeZsE2cbkt+G0HIcv0r6QaYhrLDb/MrytnF1bYRunrt1vv14lQs+GSzlYvCF5yWmCsz285lEzZly
tJ64FodhuBLnloibuttpwVobVp53FVYbWvf8aqNXDvwlA2bxUursPM5ezGbxAEwV/W9eFEgPKWIO
xtakOtGu1If8J7g9eFuLen1h+fNX/OgrL64kiB44fWWWD8AxG3+W3S410WNVvojpMRvdsj606Vd2
HdfFG+rdx6OfBz4gE+SZHQYOGhCzZ8Cv/+XuvHbjRto0fEX1g7nI0252ULAkW1a37RPCHo+Zc+bV
70PN7K6bLYjwHu7JwAMYrmbFL7yh1pIhm4z4OQWLTvBtZxujSVF2daavnswTd4LBQ3LZfvNLJ7iL
5/SrNvUeaRyyoQwtl8NYeQ99lWYIEo+/bA0ItaqKv6vG+kbMNx70dPwLY51u6uUHXqzPU11VK8HW
VXTJR+gki7C9EMy/stN8tRXQQzV+rrIZVGGVAxK36iqg/KoeQjKqYn6Hoji4W4C3lxdCIwddRL4M
nkvb+jrk6bTTwwaAb97QYoo9dQdU+d7hVgOeRue0pamud2vfen0tvf4K4KNQ9GHY2IvneKhQHvC9
MXi2BlqZce27dmlF26ytrRsDfqsNbAqjCgg21jbNj0Jg46s9y1J9aftwWtm982n4bfMiEADIGir6
TAHHi3IZyZXDUDYBhufPuOVobhkmz8FQy43S+L/6qloluCzOyjwcCpBoXs2wfsCiizQitjMT34Wc
b+/0e0sL1b2qN2izNdqLB8cZJYjw2Gh6tSuy9HsZk0npSi7uamX6kmMUjTOlFBvDKsqdn6R/0QD1
29Y8lqg8Y5hu6NuQi0U14agFlrkmCb+gfhBTKODRwf+ydwh7ceK63D7jmEMIA/nwCX1pfzOVlA8r
NUPk2YtvvCb5YAqp3mT+gAOiSAPX9lOx9yt6SLDBMZS28tOYI4MUKtqNVmC5rtt32OcJN5IDOvJt
u+tMfW19tesFfoVZoZpDP9dEUeTyR/ej13qa9JXnwVIfghTjlxIdl94O67sp8j5jsyI+aunk03Uf
5DEJimyX1ZpyiOz+wYyK5m4YKBYCL70fw3S8aXUVJ1bzQwiuezMqSvDk8Z3btp2IAiyzewiUtof1
hjJ+nkZrBirL244lQLNQRxpzJoLCwVnctQ06705oKvVzFznlIULZa+/j8kZwkcmdWYUAsaIvqCK3
e60mNvJ8gDQyRfnJyonZqqwdboXoqUbRWc6QSX+IQkpw/mTtQ5rckE3Lj40mkefEWQyHm8Le5KLy
XLhH2koesMRsApUGLArdi/MH0R008+XCKP3goGBTOJ+iosrvRNi/aISaqSUfTDYSbi1FvUWr94gB
N829wewf0gBAC/JA8W2ixjusevDHTiJktRDrBe6EaZfOc//6vvxLGv43hlmwlBf/+/+UtDyLC/xP
MDdzoi9Iy/twDH/ntcx/+795LdL+D8cfQsuMs/2XmyyN/6DYgcz3rMAIiZLV/JebLFTtPxDjIBYS
g0JWALd/QWghROURADE1Z2ZYvPwBO/mqPESYC8+DB26GTczcycs9VdpJ2Jjs/NOIP8EtpIT6SxcY
4kdWV+ZjoGfTY2ylo+uRrz0IdvxNjIDXti+15GlserqZv03Zv3vn9/j3qk7A7zHhLquIcOsWJJTF
ceWxDXylF/JkaJF+0xh5s6mTKL8zJokUp2M3GyHyjNK0Zu8QuPWBIhbaFpn5dKUSuwww+CEzVQB9
x7nrc2W/6k2a7mVOq568rEp2gR/ULt4Z9fH9711oAsPPmO9/NEcBt9L/MJb91DGxhNdonXcSvGZb
w9Rj106VaTsFEpST19iHwWruuBimrVZP/d9DUQUu6r7yxoriCDxZlexTtWwPQ+qDg8om/8bucWHJ
Okc7NHWYuF7aDXdWIoZ9XOBUrSpB/ZI2BRLDFMoctB8qnkZdW+NmLy/e1y+biS88gdxcV6GTOTZa
2tFCPoksuytaQR2gesCH/L5Eb7iS2RE+9Maa/e7zfFti4KNjZma0dMqH8hj4ROCKt+d+2miZhMad
76NIHlEWfm5MclLhHYRG5iBWGr3Xy46MgIoggD2rlfLHy/Ogcf/rfdPYpwA3jaOwY3xRinKt5fXm
KECAoE5KPCyWOr7pgNuoHWb2aTRbEwsT0MdjLYeVSO0KW/mKhSLSJ0ym1A9F7PJjfAycAi3RgjP0
3vBjqwLKOMC2Ajoa+0n9saqNUtnrdhSexqpoeRK0vvoQ2HiGbC2IkOWuqbR+giJV+hgdT1aa71Jn
nKKV3/nGbKBgghatgbSGRKru8mfGSZWgA5h6p6goxM4RILq1sV4TpX7rqLEPsRpDlZrAYsnF6otK
QX9DeKdZePzY5WFxV2oKrmqZ2fB8m4QpdVQjoF3Uhykb7O3YlNqzg6bRV1MLR1cQiW77Cu3IMc9+
hjByjz2J1FPUWPHGCjrsQVpLp1lYg9ibOqy0Ckvdj22a4QYAqS7FX/dWi7R8xS7iKj2Yl/nVohg9
XwDny/nL0lDTgLt4JwUZpdtq5EvQNfgBUi8+2BYGNG2edPsW0SrYFHH1IZN5ucnzxPgkEAu/bRVw
qGYYr93l89PxW6KAlhenH7kqmrpEwMqyz2QOPpW0CFsQXzP8uyFUCQqRUb6zPWjnY0WPkWut+lCn
deu+f6suIth/RgawTemSkp65zHAbfWot5Mv8c2qn91DkrWcpor8rLHBvmshaExlc1mzm7yQDRQ0J
AR7e5sUpM3uYCeD8g7OTxBQpcglYtdd9lBXT2i3KgiJoWOorD8eyKMygMy97VpSYYwd9noLfisI+
rGzbyR375MFYfQjCQm4z3ci2mpHlX6CHYk1rZGe9naaD2fXdyomdP2mxtFAJDQr6CGvObuGXo0fq
FNcNRkun0e9MpBWSbwG649tkjNe6OVel6PlDYWrhA4DXz+wHcDlUie6LmZihcxJd1aIjX9bWwUfb
5EdXtsGx1Pt72dvyqPblD5su2+yOeZyqwXQdX/7qlLR04b/lT3qofWsHbzqK0vhKXCX3k9Dwmdfi
DjxwJvB3j3/FhhM+6Aa0MzWLzW2EsgsiCV51Z7b6eVJGZVc4UUOpjCaA2gp5F9Y44ox2Vdyhv+7t
tMnaGQialolT3eSpgGuSh+n3MTcdlDHN5iaven8/1MgMO+jL0QCZdDDmaPG/v//f2JFomVPCxD9m
lhVcVBFraQ56VwzyBHXR2WsdRfQ09WJqqul0O1lgg7s0/TMRLCIZ5AsdYiYOOtUliJ2XCxWZvlLo
heXAwcit+6GzdFeVmTim3KU3OR49+IaAfAfMKUE69u3KgXhjS9pcNYRQZEZUJhansDGVUW+SmH0S
6MqmTbXmqdAxNU/zfCUyvKoX8u/b2GRa5gwJ4iGZL77fzl6FS4TljIFzssIpe7JbpXX1UFfc2qrz
DUp4/T6WVb/t7VHfxh3gUKvpxzXexLIyNf8IHfkdQmVgf3JZWhjSuu+FmYtTkqeGWzUyv08LtTzE
VTqgC6FXt9qU6PcaTmVHCgzOvg3y4IgWWbBSiXvjsp0Vt2a9dcTkMSy6nI0w7ozBzAt5Gmo1ORiE
phsnyvOHaDQ/NZOi7v54b4Px1nEpZZchcbQIFmDrGmjR6vapCoH8F/Dh95GdK/dCR3AtiUbtoXes
n++PeRWg8FkGWRiPGdAFqMuXn9gnfTUZam+faiWwdmOYfa+G2F55tK4q8iT08MR4RGY/s1lm4HKU
RpLcx00fnnNBXTafSkRRYn286XvL+uTJqj5izDDc+mnJe1bV4SFQNXFbhE7zkJYw2TvKFGtb/XqX
8YSiWA47kDyVJPHyN2F0hqJOXhNatBlC6qh93EddP7lq7CXHxhyVQ6Dr484Ly5BSoN3f1r3aHygQ
jivLfp0Ygp9AR4W1d4gnyBIvf0meq0nqY4h2RtoKFHMSNEeI7N0jaav3TZpatwsHmR1yiolHM0jj
26wDeVxmQXN4fzNchzVUnrnuKI/xW0jSL39INNDhHrwyPJsiKnN3bGL1c6n6pMJ1Egw5tixp1tDE
8oNzY7e5vn1/+CsIOmIsJKSIGdsoGs+54+X4mKuUCBl33dmLy2mbF5q+69G52doGfT2i0/7YC687
U5il4R1PcB89pwS3mtnnyDOG+3bo6m9o0BaPsaH5z+2o0BJvkuq2nngLATKnTwj5125mBWLTWp7c
dONQHUvU4LdxaqqHyEEgIEOJBlfeqnOR1LFW3q/rKwWgADcKsTqNOOrMl5+o5kkw5qqSIrGO31NR
JdrBjjTLzUunO9SDNqzM6fX5JrEmUEX8AuVkY1nlN6tkqgug2Wcz7UJqflN9wM7FWHmhrtMx6D2U
FGa/wjmzlIvDZJVJlkyOnp9Ha7Q3fmneaqkDPSKfhp0ejTrCsUNLxzgTj6nZ+4cyrH/2oab8FWHB
dWM3abLPsI88ofDurfy2+fRcBnRk6NDguMTJfq6irDxNRJNqWXzWQl93Mz9H077K9Y9KAaft/Q18
fX7osRInEycwGqS7y8Wt9LYYtFzLztOYZU99lRc/2jHCbiot+kNQ2+FHFWnTfYgswtoNe32bgVin
MAFyHUoVwguXQ/fgHepJq5NziCLCs29yQegSwq3SWCNubX3+I/JAMRA55j8bz7NcaQtkXWrQOe/P
wfUGh6H06mw6u5Ugu3z5Q8reDNDkNLMz9k7xVu28dGNBsJSZgx+lUqxhsa5rMVyA2IcTmYEtBPS3
eDRNDVuDTEuzc6hPw7kxpwhapdLcNXqNEp0tu4+lisRul1bKLtAiaitDWm6UqNTu5ZBMR8VDFcAJ
yI6zIBW3qL4T2US9jgNi6H+g94VLpmWZBzO1RzeCU79xxna4060CU8ESJY33p+86vuUWB06EYPVc
CF9m8n6eKB78weBcD33yuY4khCrDt92urJxDp9WVO5mRvRZxzZN0eUaoGpjIZTCP/HcJiklzjNEC
L4nOPJbxk5eo8jb3Ovoe5jfb+lEpWbVLRTTeRVPaPUSZXGO4Xd9SUMcoEmKr9Vr7XezeutGU3onS
5Mz72LjGiHxVHxTdytxe3wSMQoceSiz9qyvThDFV5GSVMj4bSg1QBR+Luzgq5AEptzU1njeHInLF
kQPAM42yy1OAF4Mc+jZJzkmep5taeqWrRzo+rbCn3t8wb8RWyGajuGEir46wyKvh8G8huxPCg0OP
Pj33vi/3KrWBvWjL+ih7vd/YsbAObd1+ERKu1tiMzVMbD/S02z7YVRbC1E7m9Csp9PVqzn46s2sQ
3AKKXvM1+dsvCrEhrowo5RdhEox6sg6hxRFrifr1SYGyLkE2odXP57/icX8bRaqeOhZqn56haYT3
news6GhDtq/zID06Rmu6YgAl//5sX60rwqn0LRyEbeDFoEt8+Wk4DuvJFNjjGQW1v1uzCvZdHWsI
DNTNp/dHuk7FGAoBUoJmeqzQ8xezqCi+3ShxPp3bNAl3g+V0O6qplL/9Mrv10X3EGQ1IX6AP7X3W
0rNse2NNB/VqJdGQ4SHjUKLwB7Ri8Ru0OS61PUM79xLOQSY7YEtoMq6cy6uVnAFJ83ciMY3O+1JH
ljJQmSlCL86dVoU3olbNe2UYexckxLT3I9vDcaqIVs7N5TtFhEmjiXnF02KuH6NdeLmSsWr0VWs7
9YtvWvdqG32s+5mFEqinMEt/vb+W2uU8/jMYAmsqKt4sKL/7cjCctJpULfz2JUVyKNnIxiwAdlTx
AcaA3Da5Mx4Su7EALHM/OJVqPPqI/e1iKcwbHpnubrJARiiRh+101oxbNehw006xdUxtCJhVO3af
VJk4W3Kn6GBno30oTQwly7pes7xZiG3wLTZidCwVPqKsGxfc5beEHDkxeVN7GvGLuE3xYdr57JEP
XlKmG7sMtR3uzSg4YBiyy32qJGBdasRnaIkYZiJPSIaFO8wVi11m41NuW7yhcZrFJ0Um2aEt++qB
LW3fJoNp75q6j58FAezOLiF5Tlj5biIZijt6GL+GyBkOJU4kZw2n9C218egvGxA+SPuhzCl0yfjW
QHbqzvbpd0+Bqe7wty5AdPbStVTqiu8v89UqMzPAWOatNUfBS7Z70vTqWNqyPfV1FOwiq9E3eJiv
hnqXd9C8AER5bFryaYVGzhUj0wtSpzE85TR2tsb3j6iLDZnhtl3efZnGuNukU2juy0qYRw+/cFIg
rGzFgL8N5q/JfZ3i2lu1FshtXRbun84BhsR0XdkXnFtqZpe7w/ZENaZWz49zMmhvKu6JNLyclcO7
4OT/MwezXiJIHZ49+kyXw2QRwr9hayonG5sKd+QOAwzfVtCpjOSRVjXfqnqBvdP1ptgyL+U3RYNx
OIkRMp+p5JsJtcOtV9gquiFm/ECboV+Zicsy9vwTKZ/NJQaEqiljL4nCRhB2SmgL9RRHpumSmQFL
DXt4CarZAXDJhqNXmsGhFf5Pu+aYvL8O15uE0gY7EQk6mhTUsi8nqPDyQOSWr50Se4huWwkOJ/Sp
Uaaof60sxtVNSr2KmBUdGWqjaOEvqgYeHqhVkWT6iWQi3Rut6rmEsdlWL5DITgnLVyZ20dh/nVlS
aII45NQcCjiLAXW6vgMvvU6J3jO+jqmh3yiVXjw6MwzHpIqAQT3KPDT29RshJmOrVam3n9o4forj
as2S7q3Pp6YAjgZtCMlDeTnTgRKLkMnRT2FfjC4FcHMzkABt9Lgx3KyV2R+FIP9+PWmmI+kpkizM
t9BvcY+GKr0fl1I/ccF7d8SF7KF8UB8MqaRrMz2f1v/NC/4Za27BKa+8BkrPl2OZXmunXcsebutc
Pk4Uht2uFx+t3rd2k9FLAE6FclZkJPd6kqjH0qm0LVnqSKGm+qwBKnSjH/qhRs18J0z8TSHOrz1I
b/5Gzhgq9MA9gJ1c/kYrSYMC+3j11Hea8cnQs+FDX+fJbixaf2/T692nUS7dvJuip/fP2DzTV7MD
fg9zKsekj7NYCUHGhC+Jo3LXadq+j7V+X9lTdfPHo1DAUAgGEduksDCf9N/W25TgWadQGCe7CVRs
ySmg1kGyyou4/ha27wzWoI88+xtfjiKHIHICP0E8jFrlzsizz5XRrdWB37iUMNhC+5bQFqHsJeBR
Fdi/2v1onlQrsG58RfhHo82zOwvLgI9/PmuzHzXHkosJMf/L7xljIEH6xFB4L3kAKGlVZnrarrz4
b+w9arazCKqq0qxcdipIvQKrrQbjFBLoHCZfykOaR+bHfuzjuzEvBpjGdKr1ylHWjubrvbLYfRby
30TlFBRBdiz2fZRjAdeB+D+p7eDAxvDE6O2itPG/Jwm7Hmn8DMUQgZXBXRh20UvVCPsTlasSO6XQ
/ouQuPxQJJZzVlE+yLZTp3rfRVaLj75uFo9NkeCVJzK5bwyFnnpUytDbZkk0/YB2F8ExM5X4+9SM
mbqzAEPaWy22qAvQrS3unUnz93rZRTwCvRoXm6iwq+9ID1OCFKFp32Wdbe5QrYKXapuko/h9F7Pn
PJZ7G6dqzL+80JM/nLKr9E096SgB+WYz6vdBEGpbPaOU6SZmW+Q7VdZWeVcllNC3oV0p3w29kz+F
0RTmbpiG/og8umi2sZqXiesHcf08Gk34rBttYdDDy70nfOw+BDmOmNtGHzPlpmoM+desNgs5pKj7
HQFjHx6iyadkHKl1XKBCkEd3jhn3zsZzQrRYrExt7uPSgzhRUiyvtoOSya9jz7bctJVmo7QdqoB/
Rp1Y2Uu6etrVyYAWXZnryUNJJHbAtY8QpqyNCU8uaVbnJrapQZV0wIN9X/Y8p+bgZd+nFHRQQ3vM
v8l6jfnz9FH/2Q0NxS7COi7fOrMeSlp4IYSSNqu2bdojvJI7UTQDgnMYKOYUKOFRU1rvuWP6YR/F
WXfyO2H9clo0B0I9yh/nFAViOS/6Tedn1U/dm3H8elrkMRIFnaZsastrX7QkGjKXvKR5Kcqpjw+N
2rRf7ME2j5E2mCoyi5X8GQfJdK8PNeq3RSEbYrM86maLyCwmbA/HAAVDkDhQv8wy2RY4at4Y3VTQ
jkY+7alKm4McB0M7jhHJ9sZoPT0F4VyNXzrskeRWSX31NvH1fECnxgTDrkU+Fh2J5pVfNfYjObLa
oCqdqma5laLCXzwFCfMLm1LqaSoykc1GUSb9bKPNiq7LNDnQwkLjvvEVJXa7MZKxa1iD/ag1hbfF
OyT4oqZ4dm8Gu7P2eFxF7ZbydW3e5NOU/3r/JrvMjl/fYF56oAB0z5S5cXB5k4mpEx1lTGB0vC0v
Qz4Cb3PKQaBFz+aHRuT5uzYzwv37w74RYgOQ1qnl0yGjf7fMyhNZF0OAx+cJXSfzQxl65dnJBCS9
zqx+lZXpgQJpo51PI88t+rZ0u8Twjn6qGR9tM8wQi4HqP5bkfhxJ+zbO9XDlZVzODL1EbnH8L4Gf
8voucw2cbTU9z+LmFJtd+BD7dbKzu0hujamGyxXPwoYVdtzvz8tbg2KDqlI+oI5Ide9yORBrB4TV
ph3Rroy2ES6t29zXpp0S7EZnL7vs5/vjLcPL+SOpCtKjnBfBXEKNugJXvEGU3cmbykNlk9kPEaoF
ba5WR6BAK1/36i75+6vCcHPiNvciKXtSWLz8vNLIrFHvzO7UT12/N6ypcRPQrI9BHnbHiJdhW8NC
3ulOWKFPE3nHgBwPQTQdu+ciKt2G1vVWBomz44dDcKTVuBWA33dBGNUfHE+O7tSO48pr+MaiAFqY
o5fXptoStmAkde0EZtifYm20kOwx7Cc10FQOe6YetbL1dkGvr2H73lgZfY5kqLqSa4GBvpwqKi99
0pRZf3LKqjyOthDHDoTfBtRp70ZNl64E/m+MN2MIMSed0S9SmYOR3wLBLk6aWg/q4eT71qcw0nCS
jn28vAvn1jfGamW0+dcvNgI6bjYFqDmLJ8W7HC1FsL2nQjWc6krAEcYeGy2Oai3DeOObZrNV/Jao
mMzeB5ejdDqw7Hgoh1PWlP22M8f0tumtTzwHzR0p+trhfXM4yVohyKkCa1vsbsI1BXttbThNUZWi
c4TSkwkI+gajx58UnvKV0/TGHFIkA09DlEbhb4lezIeu770pG0+9bQR7IMr5Ppe++vLHNwSvAy55
TKQ6N9Av5xChD9vDbGk8KY353UzaJ0fr/vbH4W85dNlKrr8AZEI0mXXHLJ3riK4y5hOLbMQPbDkU
YEZOqRxbV4ujdAMLadp1UW0cRlkEx56IayPsLrzpuhC90EwfXBlk/rZOQn1bKGbgZsQI78/BMrOg
4AYPhgSV8jx79fVa++1sOGEiKpRW25Pwu25f2JHuojdjH5WcJ//9oa7KD/NYSIvMqDAYOGDpL+eb
lpwZhp7dnlpC8A1QbfG5xLPqvi+sYqfXOVAFfQAB6iBxojjqeDsYdXHwpiK5aYjED/+Xn8O9QKWe
NhA90MufkyB+rORG0FEPEOXNpPH0AtCYCTLGsBknak91l+tA70Hqad6A8m07lW6rZvUxbLN+BTJ1
Vep+nR385+YdPwcPi9kpujz1ZSMoD4OvvlOwb3XNgVDWAYbgWhrqo0aQZgdlTGy8aMLuYQg951Da
iGd4Yw/rHuKonJr04NDB3doi1h7rKbF3ZmGKh7bOktsp0eDiQ03bAvwbkLqGytwkeb8CEJp/6OUF
iPEudQWd1TZp9eiX89o6adcJQKAnLZngb+WO/hAbpFhB0CgbO3C8bUIL4c6IjNP7K7qQBJ/PmA7A
l7mDVgcQ5xVs8dtmVjq94oXOuxNXB9rfYpw+A0olPB4kkj6Qvdy6gsXem+V4qPFZOIyp8zWMPO1j
OxXFOTcjuROEhFvDV0LUlEyxcWLV3FU9rW5bFwIuAtaxwjRqt60CY2+VnQfHCg3myQnyFztpbTQ7
dPpaVlht1KBq71QQhxtdBtOuwGR221Rj8iQ0rT6UWFysxHXX16YBIEujoU//S9eXYJI4aIDL9uF4
Mu0RRQI970k8Q3Nlfa+vjNk2hwLpTFQgxlpAVsYqV/o0tKaTb+btFgMzidmwk92UTS9Wrow3PgjC
vfHqvTyH8ItXDr4pGXOjKKcWHCcqxR0iCXa6xnt/64PQSdRmsDbX8+wI+Xt84NOUJROP1ROAF4Rv
YD1tpsJ5slO13b2/Q6+fUfDRoG/xkCQOITa9HCnWZUX/o6T63qlHJVbLraWmH4vRvLUo/q1M3vU5
pLWtAggDhkmB7+pqp7KrVl6tn2Irlhvhj8oWz6Dqg6JS3/OaSDmOuZKfE2Vaq7G88ZnA8cBQA4+k
sb6c0ElULTl8oJ+c3pefa9/4rgaK8lOEDtK7UvYrN/kb60dQAtCYTiuFe3sRnNRGZjcFztcnJVVU
FwcDeQhtJMI1YbUv7y8gO+LqdjNmL3Zs6tgVVMkWS6hag1+NkSdPuAnf1WWR2buwavz7JqdYBR/E
kJ+HqKnjrREL+zlvQI24vdrF9nbqrezW0Tww5flIENo2BkEvOZCpUx+wkVhzhjzD3zpUoq+Ua/2X
SkLQONaGWqmubpC/biOnQJa4TRHFKiu7Q4MiG1DFw2oVbfTQyvpoZwjCCh5RWPcbu2qNW9nH8hPw
R94urXA2NZ3GU9OEwBRHP6faS6gKJF0ci1rmn6SXNi3khMCEqlJ2n4o+Qc3D75n4jUZdqnatKdC+
WLmqDzdyGNUvgVF+6s0hrjam1mAP36Ui+RoZcdQebKgGzcbnKU1QqxzB0Bchv80fanEz08hR7k6a
0MXih3S4VZqPZgQUn5rL2GlHgyfsc0ug/pN2tHjqh3RCGksW3ss4xo5D/q50cL4BbN0qZU44FQQd
GpzA+yUquhWY/Apwv7MNqGmpPDlJY2zK3EF3egjNllJKTMl1G1v98HEsFQpzJi7fcw3Hj+9arA6B
M+bxV7UdxQ9uBwpw0MAK7tPEOqrxxL2vFVaPJ3keB8PG0aL0G/ggajFz3dPc5uMkvmZAQD9XpYFU
mWWFWrZJZsv6HaJf9Qvl2x7kO9CpZ0UZ/LtG+MmhGv3muVbs6ZsqRV8d6iBTCybJqCi6Gf1kHWyg
nhGymmMz7KwaWuZLNoWl92j2DkYdlG+CBxF11poM3xt3CdwZ8BT0aXlll/0MldpzAYNmOmVhvW2k
VRzxq7L3TaCL/cg529C4QipGiVaO9vUDYFK9n1G1sJgUMvnLC7MMzTwZAuGckBiojqMSW8SIq9yI
6/tqprtSeJ07okDbFme6MCZPdHkjToRnzS3KA/VB63OBvs1smGAaa5Hw9YXFeMS/0DznBG5pXdLn
XiDxpBenwga37OWI2nS1/lBDMtyv3VdX1xVD0e6C8OTMT8H86b+FRKoHOXSopDiFtQzuAkeddioV
TVeRDa2dUheujzv8pwgX6MfGaLJffuGnrmP2uhtZhVijpV2iLecIbf452LUAl6O/uuz80OlrCRM0
capw1nSboAyf6sobb+EEYFepe+Weox9sJsM3bysEGrY2u3vbTOFaTeCtjQXwk1eYLJO+zSKIUTMR
h77m++deiNhtjYlCJRoHK7WANxaaN5ikBwQQTIglDYwqdRX2srFOWhDA79GTYFePmnawCmS63l/p
Nz4IIQM8EFE/menSi1DJM61R5F7rnKKkNW40P4vdAvO2lQ9agKteF9Cayyj4lmKrTg3ncj8h4R7b
+NU7cLHx5lNaBCCGNK33XMHjTnNoXFhZoO0mv8cHPZ9MBCFGsdI+XOD+X3/EjBjBVIBol77YInOL
yiqOdb8Kzl7QgeWvZebdk+UgtpCGRu4DXpifSQ2vHboibfEyQaRFU08K+0VzBBSR96d+voQuE56Z
6ALtBII+DpDLsBtZDsX3ghxSo0TCZwu/yi/32lSYsz2KF2LBkLSNcluXvuP/8dA06XjLbUqJZD5L
aryv2cOQcW+eMMtssasqoi1QdWdbx+nXuNb/HnJD7N7/2rkqcvm1CA04szwAAGKegkV6F4lWsaaZ
nV4Oo/53AhR4ZjbU5SkwEgGCwUNHhRYCBoNbywy1eJtnoMRWYtvr3Q59GewiyFcAjAA2LrehlbdO
GDYa9GAFeWujiWqcwGAfvP+pbxRtLodZVIgmC+BJlDJM6RR0qixZbCRXx50sNfVJijR5jAe7ekkT
cLAayjIuGYvcJHEYPBSVBfGvHcvHsYzslRRsgV2dTwA3KU8jTWeN92q5CG3tqVMbKqhmala+568l
HwwkcYDhBcV9Yk3OLoaS5IZhWm0zv00o6E7DN6GVA1zkKHJVv/dXks+3Jouy93zPgfJEkGixMarS
8Sa/G2aKi94fYigpO2+Oc0UyooU0drRcMtwCG7v/GwSx81gYveUSJ3LnD4juGHadbBrH7v/4YiR/
e+0C8eY6XF6XWyX3fM2iw0QbqNP7DeXS1C2g4q2citf6/uJYkDnOwQqJASCTxYMSpLAbh7CARyDS
6LMoJ/FLC7Vi3IWlmihg5BGECmglu36rTxmiull70JUIr6Yi0CNnoxm18+TQ7v0oQItIty5CHFKi
QUGEyxvkSrXprZ+L0AATA7+FarW5uMfVwJNWFtvRWR9j+2GaaM+JMfYfuN1RUpgAyOhS1J8wYA1v
zZGAIRi79NZQ0OGNLaPe56VSHBQLDrPZVhGymCGmgQNAhZWD/tauouaM6gfdNOQYlxLYo6TUFWiD
fSpGJIhFkuIBlWglQvG1+OEPXvczGCrja+4nDRLdDbG7WWNDQFmqmrUyIOuaOXUc6kV/BlWfzyAX
LkAq2laUu+QV6WqKWmFEg3NqYqiUZtZnrm8I3JJyJ1jZwwuyxj9jEcS9VmqR/VwGEqHAkd1pJ+9U
KHZ6E2voERdG3W/hUVi7skWsOMrxW6iCcTrUvpke2sTzH8EN9DCWLfugS1RUBxUpLqWDJVhnQXCb
Uo34VLbIySZEMC9daTfI0vYKiAiFf9m3o50jW8we/TQ5vX+xXl/ftMp0G3QXQHe6s4t7teiCXEE+
JT7HgCeOvQzsWzXPv78/yLyFL0/kDPQi1pTgzoGWLra4YXjqIHolPgcDJn+Bn5oudc/WrVR7XAuz
rx9FwD+0RdgGXAKAcC8vGS0Ks1H4Xnwu1MDalK2iuSLKqvsqzZudwtk4CmKq+7yoKlfog3IrvaGj
pNhiJsn1tfOn1HqEaqnu7NSqXelH/q7WHXSCaY89+8q0yqGfA//F7FDvB56GzRqaAUtRE0q3iV9k
U3QmbLQAPHth8iVFx03bOP/F3pk1t3Et2fqvnOj3OlHzEHG7HwoTQQoASY3WS4UGquZ5rl9/v6Ld
bWIDjbo65/XalmWFLCT2lDt35sq1+q6PZ7hJeQJbUXw2Wq5iV3biZN9V9QBARh9bmnv0YlsMefCu
90bvg9FbHtJBRpQ+40cGMqDGFH/qAs956tMiPkgDfsidRpIWm0wtgmf6KmRa9+MSXiq11bx3keOV
KdpnDZw3fl2H38hvpgHgy5Bt0pB0V5hjc+2k4bCy+Ih7O87Shud2l76vdLtExA522mplNgPaAE6t
0jfF4VUkEA+ov2dK0v4hlz4iU2ECJ9eCn7o2nYRg+H9Ao3Mgfr4Bati2Eq7F6LORKQFquWm1LshK
fe/jPNhg+3dR+DN4DlA8bFBkXmZY+bk9aWZjU3QpovHHNNdaCSGrDTPSStcrZ6OOw7DwEL8S+FPS
nAuAdFbggUT0ej5I1lQoUQNzR62SuBlt53PQWuOHru+CcmNR8D/Q0E/jb5okEpAfOYS7p8sSb4n+
T2AKnZ2hQ3IbUhPK+lQYHOFg84mwZ5dS95nESrXPdFn/kNu9sy364t6keeie+MN4pG1AdnPb/1EG
YLeRzSi2cltV+0kx/I08ctScQemJmfN6R1oUbcN++sqrZ0kI6MINAXDkegCNwNtMMUSxEBtg+ZBE
DRwIKdEj4l55PLl9+ldE/P8p1v5jbuf/3ynWNnXz7Wde/2P78vOlev2vny//OIQ/qjx7wUm8ZV+b
P+hP9jXF1P5J1pCODCLCGXHPov1FwaZZ/+RqmilbKKRwtnhb/kXBpsj/nJ+8lJjIavMfc32zztsm
+M//UPgdqEdh4gO6/4pw+R0CNuE9yQcQprJrAenQHGy+BgNvcjYzjCx1iiw+yHW4Uuxm48eS28mk
D1PV9Z0Pb6br8U+X/5ZeTbiL/7QGBdJMLseFIM+e7Y21KRwVaYy6+JBL3V3VanBsLWR9LixQv1E4
qqZFdyYPZcFXDV1ZgqhL9YPmyeoqSHtEVcJkSafmYta4eqlzzIBm3CJkEOfjSG1L6gw7aQ6FkaB1
2hr6pqzSdte3RbApJ3K3dqnoS3H0HNa/uUZJS5FqwSB5w7nkKaKamjALi5xuqENNqPRO8bJfhTUm
6xgaHpjL+5FoA5V0Wnuj9TgVgE3QAB5WWWcuCkTN47v4Jmw/jdQalTJHmGV0xXuJ0m91aLLQ3uYT
Iq6eVilfpNjy77y+8TdOoupbPdS8NV2FFO1SJHN6u8vXpdwp+2GI482YaPGDZcwN/iFhCQp2BUwh
3Zc809FGznsoAMrW3ikpwDE3NPXuwaTG9OyhiBRQn84bAgnbfCfDZfZ0e5uKXv/PmSagm5ttORgi
nC+xIyIs2vAPRMLVVjP6zznIJpcTTCLTb/xtBJnVU5vTRp96VnCk7xiEY0du3AN+tVag69pY6vgB
aH7+haT8+OhBrbGGPpcqArSw+9vfVwgI+Lo8WXh2su1nRhKRMTXNRkgf8DAHCCzMXW8hXDRwr5G+
7h04Rqkx3rZ3ecjox+PdiWvinqYye779jYS2oSnWw4MchqspC10IXta3TQhko7y95p6/NzaEI6Y1
Zj/CER4e6g1yqJ1rbCEXXfsbacW+cJWVtlGRJM3XcO0sjO5yNmcWGZCDVE/4RwyvClky/WEywkPY
bK0peBdmFHns8WHUl+Bbr6WM83OEKUp7uHNiK56c5xOpNkFcxaMaHpqtuQufow/OKXtn3rPflS/R
u9SVd9m74aTurG2xpQnyxTk4T8fimO/VEzo1ersyfvWd653Chdmfz++t7yWc7xiEYVjS0HDQ+ocR
5tYiMzdS1SBkOm2j0HIDoOToPN1e8otdBTMAXWkwXeNXYPEWssr6JJWq14bDAbzeLz0edwb9Ub+7
tq82eIKAZuPMiDKFSlsXcqYlwwGSe1dBSstAgb3TH4f45fZgxLwxedB5NH9b4gJ/e9VFUQDgusKS
5k5rpLPvovUPY1Wt6tPSc+BisbBEhEqbITc5jexCLsynZT4xPSxFFI80rweKTvPp+K2bPocoWySz
6o61kBS8uABebdLYNGdFQZsJYbGeTJrX0a9xcBLyS+CN6ePaWMHBdt7XCXJ/5cK1vmRPDBykRnM6
BXswf6Ncmx+6Kdv6yi+z8fY+uhlqvGDw2mYkMNN5fxBu8dP58slqZw2lmQ8HpQ+Gfc9qr6zEnha2
48XSOdRp2Yoz0pFMiyM4Uj/J26Q36vJodSU1ZZoNUEdz6AihPR6icEh18mAPX87CA/JiNl/NEvm9
oodlsUF+og9QH6KyPEpO+CRL8bbx8ONWvSnV/Cssgq6Pau7t83BlpMB+Ycya6zkg8oTjUFqSAjUX
Iy3pRSF9tKd2t60NaPDkauWp6VNrZPe1s79t9cKV8wwGbEPvF0BAEpCCf03DymlA/I3HUPfWNHhv
vGpnIRcSFdmP25ZEJD7nb27wgVJB4ZLlb2Ep7Typ9ECbtIN+kE76fX+M70l1qB88LqtgpezopN7o
ltsibmcsLKcYjf5pejaq6A4tl/Pcv4mqh1wbVac2NNR/zBXX5togxzvy+qtTHWCC/K+Ym1M5kCRT
DhLDUKfrQ23wJe3g2/Iq6h+hHNol/fhA8SlWy4XEmngOX8f2xpiwgmYI215YvBp7sKWvivd8e90u
P39uppv/4pAD5xGWTbWKRgtlaHzL3ms3bT6Z0CvShHzbivAuZ3NQDidg5wck1xeNezOoJlTT3D9m
MEhts7L+midxcheNoba9benKeLBCAM7jEb9iCZdoDhQgnYIpPNJsFB4C4ErrLtCWMnriucLrAyzW
IA5R5xaL14z/mx3nK+MMWByzUyBpsN4FtvZh6grlexggYV/KydfbgxL9FeZmFk4Y99jdcGTNg35j
Tq+6KJjgtDyRAQfGEpz6VHNJq6zHWn3fFwoaWgvH+coAeaa+LhfvciK0c4tFGUxlVHb1SdMSxAmV
fm/4k4z+qfVQdtbCHrzYHQyPOJNyrgbvEwm2c2N1niPB4FX1qcEd61o/upEO5bRjPNyexou9wWUD
lguy2BkYyNV9bseLCxCaWl2f2iR/CNuHVHZ2/54F4TTBRRfFCOvUp9ICgyaf7CxecD5X5mpudmAb
q+S3mK3zMRR5Z6md39Qni+BNku/Vei+FS/wIYslzTrC8tSKyN6RKPXlOjBX9Y3GyZHf6HOcrqXad
pxAyNDd5QQ8pX6ozX7hxwej8/H+zyyG6GnNS+PUJOC/td5Ky8SiFAXVbui+uHCfOLtxKAFD5l3gr
1o5U1va833L0as0hf9Q9qUfFLXB7OKSkRindvvt5e2eI9/88o9TBHNw1UYf6Wnp7M7jAVxJ4hqbq
ZI8rFWmRoxbd1VBv+GgSrupF1clr5sBIwL4BPAX0hhBumJMHbs8wKhbQuCse/cl1ttrD9BAf/N20
i/favXM/fZV+9uDbX/LPt8d67Zy9NS44D71K6b3oMC7T66nlj7Cxrm9buLaCAORAYsycxM5F/snL
+65LscB9sg4MSGjgYNV8I8RzTEdvzL7mWbjghK8cCmN2UfQLwC1D+kvYnyT0bLXTpP40KMo6mbpH
UFfI8tVrBVmyTu1JHerbKv46yPHGzB237w0aS/a3R355/g3S8WRl4DqCVkrs56KBpBsRZJ9OipKt
LIROmmFvOAub9dpQuXHoHQQ1BtPlRbRa2UPI1I8nRXURbXSUla656g/7y3Ds3fJ796n6mC2VGi6v
HEb2xqawa2olhiWn9xkZbTgVhAgp/bMZiQ/j8fYUzrnjs9c9qWY6UEivEKmyecQCYjmFZDQLZTql
OBoUuEo3tdfqT+trh7xWuq7faR+nJQa0yzNxbnNe1zfn34MBxY/lcULTA9j08LlolvifX9+5b5MW
4rCE601TKN4nIFNOGqki7aE8DK606Va8Fx+kvbQO94Mb7sbeDXM33Fe79Fewcz7Y2cLRXBqocAXW
deHzSBimkxOE9+pwB3514Wn6GmBfDHROkcyINNoihIM4qVbc0qg9ncZ7mcbwXf4p+NlV+yAHg+32
u+S9/f6obKQn+YfXutKT9BQdq0/xh3LtbNCLfGgXwoqLVMfrxNOJChQQTOsF9fVEFtYqjVQ+xZ/I
OpCaKzYzY897TXKtP5aedFfPJnpr/2NNWOa4gFobFhWs/ep+GtreKHdODf7P1X3uMBf8xXiXh1tv
4SEisKeCQJxPzRu7wsJqga23Wo/d9Ff4bGyDrb6O9+aj9RC8D98FD1Ppyp+HhaN66ednmw5NHIS+
NJYL0Q7w8mD0JWzKv3TrXdzdpftEe89lrS0YEjE6r6MDLA6ok101N3Gcn8+2NHJuLXM8DV+abfjN
+jD9cB7y59h3wwf541it6XGAFM0EFv9liTr92pGZu7go2ZAGgf313LYheY4Tjt54mlTTHaSVOi1F
jRcJ/Xnx3poQFs/Sk8ICszae5HtjDWfwdvxVvMveqbv6PttHe30X35X6Rjtm0T5Ef3IhaF0aoBDg
j32QqmkVTKdkSiS3GKRt2SZLBH1XjUCgOwfHZD1ETQQ7gag0Q6LgJOkcB6Sc63Ihrrl2986E0/9t
QRiGlMLkUCT4nbr6NIXxQzJad2Uq392+nq7cg2SKIOMhuiHLKFJ+h2ELYcnsxlvn6Izbtv9cZRs6
E25bmRdc8KEzgplrkOcQgHVhv092GeXR6E1H39ePo79to49QdT+N0ztH0je3bV0Go3O0BHSLWiEE
VOK7y56iUYmczDiqkQPZbvBxcPZy+OB4HgVKtK+bbD11SymHK34SkBAAhplUWaOUJaxWOcZNFZVt
C3eJcldM035EdMKzpV+ttB+tZpM25ibJsm1Xfe9Uew2JDS+dJf7Py8WkhAZ2FxkI4KgXXZJmoIEy
jOXhSC/u+KCO1pbcf7kKy/pDbUtLZYvLyGYWJaCQMksTzOUw4WYs4I6R+kH1Tx5PUXdo9E0OCUuT
ZHs78XYB+arRi2CZC/a2/9xVLXoaSyjpi0NCRQdgJnjHmRv9gvTO6yLKob7uHMPS5gzqBZUTo/S3
euyHCwXhq6aAydjz5cRzWFhhLSuHPiRYP3rGZGySBGpMufaQuM/r+He3MC/t1y5P1OB4Noo1hmRo
5LD15fHUT4iSUwkagpdw+AjN8Ts57RCVPAXNQonh4tTMJud3/gwCokImuGy91NQKIMF4qkvodozs
bnCUdahrj2RQVqPa7Md62k39knbPPGlnjmHO+s/NjHNmi2594eWIKpOVDE5fnTq1VFej1HUPTuJN
myEIVDeK5CPcGcq+M8d8e9tLXNm8WCbtQI/BrEQlgiOoeIGDTMoay/EuD607A6EySeFZ7hvBdwo7
Gz+Stx0Uo4a66zxbcU1wzre/xJXRM6dcHw77BqYHwS0mdTWMgVVWp3iSZNh5Uj3eJLVTgOd06p8o
XSJJ2RTKY6dUS1kJQayUPYya0Nz+Co8udMS8MoUwoAvkNk7a6lQZUhi4jiklu9yKnZNh5dlBATz6
YDnBhHTTmK4KkMBu30w0KzoKSQvLQRVwDEAYgh+eKpRPECHQ0Z6EnTbMI3810aG3jytzcK0iLXe3
p+3i7p2/+uziIDhX57T4+VeHPmIKqsSrTmHvtBsAV+F6kExn4USIuLjXGSJxx7OXIgNWhBnSy2Ia
MocMURQ5hEmNUmxMo/0Sx5Hy0NlowOvT9ORnSbXqI83eRHZV/maNdl4jiIbB0YJl4ichVJvCDGJT
T65PZle0+6lKsu3Q28nCdF4efRKi8yGgt3xOVIrjdIAs2HB+nera1De0KKbfei9zVuY49u/jJG4h
r2nDO7tL+mNe6snz7dW8dgg4h2AecTtzUeB8NSu9L5sWaOypj3R9Z2Yl/Wl5p+0KinFK0UdbswNI
KunSuLpteP5gwffgzuc2E0yz2sI2siUPMqe4N49xQwWndbRyp9Z9u/LY9yspkrW7KnZ+/KZNmieg
PgGcyoVpcv7OB5tS1VICy9c4dd8l6RD23oruyLWSfOr93yPm5oQLtoTxDX2WSm3hqScH2dvY1h+c
qX7IraUi/8U0vpqZK43wJEFcLmzSfPJtpUVc5KQbrvnik20cXeXQfr49cRe3r2BF2CVQfTeNHBE1
deVwl+fWKuzuA39aeFxf7EWsOHhE8CHwppBCPV8e3kaxJ0/wa/TV1pzuRu1+qDj5GyV/bJZkSC6C
NZKWgOR5ctLxo3P7nduSmjGRE2tgRF/ofDCSDSxG2v72rF0c7dkGZOUUZEEwAok8t6FAyFc3TNwp
0J3R9er4Y4xItg2mZNLrlafkcNaN6j6r/PVtw5fX67llEV5CcqhVJqeUeR/RCNPm4R1x0kqaflRp
+JzLFpQP9Vo1pU0DNLeV1zSiLCg4zPN3drznbwBGGsTPzNYqRjTc7nbsD4Vycqxka0n+JnA+j3TR
t+lT42sLN/ll/D9bm730zI5CV66wmhXBKZIypXJKBmXdW+auiJJNHajrvok+6cMXL1G/BPl7g87w
XordqYVhKU8WgpprW4oADvY3yk7Kq5Dw27Rflip5HEHydUITel3XX7U0dK36p1wvsXdc21fgNIig
cFh0awph2xQ7dlRVlXLS3kdoTVZfy/Ah/5l4z6V+AuJzey9dGxVQWYX3DLcwpcnzTRzKyljHsaKd
oMh8tib5AfbGQ1OlX6rYWjgvV7wMDG9/mxJWcYjCIXQGVaNWoz7DHrJtmwGB8yUe7Gtbc360AFIm
kmEOz0dUppA3oKqIZ4ZNYUWb9hevg7eg0dtPWtzflSjNLczhZUqGtylRnsz0zT3j4vsUAeAWHpSy
OckQk35JRqVxuwp9QE0NxpWfptUed/iSyLG1sWI93/QZcvNB9w6Oodz1ZK4qL0zXUx6WhxG5h0MR
1z9gGA13oVF3n28v+GXyD3Y1wB0yl8orLFFYcXhEVcVrkoZbEtV13c7+KJ2m2OQN8pM+Te8rnVD0
oaPj1w3kRt4kVtFtxnJqoauBZqOF2c5NWzi38sRRt7e/3OXazUSAXBPwVBE1mELJv+J66Is0IVrq
bPoxmuhdBF/QujOGaaOZEnqnUbHwHHwFwJ67MrJps9AhQE0g7WKjgROoCMXNeFcacqyvvt0GP/u4
Sd6PPVTpLpn4/uuQak6+mqY0/SNvQ810m0iKSQtTv3k/lHZ4tCU9q90cNGnljnBzfYyTSPpalLKS
8uyxwAVLoxN+1UJlKtyeTeK4vqeqT1HQyEAjA3W676PGeNILVapXFYrCNtwYSRBB6BV7H2xIUfjg
QZ2gZTWN+phJBelMRQnjP8iej5Eb25L1VY/U/ilWxhh+qqLtv4+1SWW3S6P0g0xaG7xuYnafAI+k
3/u+rTo3K1P/NPSUMxZOhOhVKMkCqOACnhW56RcQoiO58GuQI2Z5wnWv/WEzqpA5Bc0KQbvbG0b0
KaIh4bD3ktzXWomh1pZhYKM3LDk53rAwnPnrvt0iohXhyGTkefIuw4ohg6GF3CKv84U7XZwxEgTk
7rjj6FCCY1RMFcLaojSZEnWnJI2OfgALbuhEcBMjfpLGZNduT5s4IEqtIB05ZUgTwOIm0hFEGRC2
Ium6UxiQ2Rnlol7VNnj/21YuLjLSqyRYeF/RSAh7izBtnWkOnSKFgDSCblPVfeB2jfXclD2shJo7
dhPlSDtbwSH1m7uCdxaG4cCHrHXufxUeAnZvDk1epjwuddPNq8y1ytDt7IXhiXvv1QpgANIbTCfX
5/lFw3sOEJuWkeSQurXanmwldHMQPLcn8XKpGMsbK8IOj0KP9jwz55kaJTDtOd5nag9LCkpiuzDl
YazMT0Qs8YQSc8itMfVyYEe8ExtvnUTWqcwnt2leqOOu4qlAXES/K5we3zUF3Fijq2nDwO/0d4W0
dBQutw2xD9Vjym98L8pF5/M6pgn6AroXPA5SssocEyrfYj3FQKTUZuUZ+rZsnmhTXDgSF1cPzS/o
5cKRDVIfQkf13KqOpsdI6Sh8RIHccLbhcG9AuaTv08+/u55cbaQeZlT4nOAV1lNPq1pRMyl8TJRG
2soowbupoS6l/i7yK7yweP7MglXkcGeA4/lwfDOxwoSewxPtsIOrx6oCyqcft93ck9pDIsy9pZPe
qb/VIy+WMC+WgHXixuUbvBY+iPhkMmCi0mvWhyVCp0pz6oBeQ+yU9hBwp/lCULlkRfAxaP6Bb87l
5jQ4NG6nAPwtOnIW9sY1I4Y+s33ClEhALuyNoac3cyCHe9J8k2szlrPio4RM9fb21hDvgHnGuCzh
IIRVmJ59wYxF0GPn0BZzCK1sS496hXyKVK1p4w+3ZV2WCw7sYliEWLCkEfLAiDFXdc73iFbokZFp
SnnyzQ7X/Ks0Pt4e0LyXhXsTA6CV2Qgz34xwkonNzVzuaIhOLN91QuIYSkTBp3/PiLDThypjB8C0
fgrp1Y/Kz/30vrSW+BSuT9XfIxGWBgnzCm5LIgAl/wq1mxtOo3t7GKLXI8Y4myvhzkrLwIT/XCtP
8LkO+7R2dQ5qRJXa9ZrNb6rOk4gRrM3jfYNhQQvWTgBZladU+zALJuT9AwmMhWMjulTRiODqlAKB
g2he/uIH45n2pQ6FPC/0BTNLayO4gFkxpqElCcaY7rsG4DBceiIsbeN5nG8mSwvpX0XbrzwhWulK
6aNlfFDsX7eXf8mGcBbp/U7DKMGGP4IHtr9p6SejXch4L9mYt+CbcYS5OVlTxxaLUlrNFKBZ6EUu
lqMXlkMEnPZTHdWFw0g6O6SvPnBLfYk1/sJRnu9eEb6X1AyiKNXyZCnRXWn1tCWcehUy5OL77VW5
uoO5PWedV/pDRain3MCUZVQce54WG5tajdF/tUZtYznP3m/yw/55JN/YEk6LHdJ+meXzU6ZyVq31
Tuk+mmmwvj2gq1vgjRHhrFSSHCa9OvsxSDAT7U62pZXyrzz/6A34e9qEA9P0sVPVr1bUYFXAiF1L
qovpVZv9/pYGQEl5g0QkxXJNGI8pqZVTSzLO3yxWOgIQvJddFJluz9oV30wyCTQRD9qZKli4x8q2
jryiqsuT5lAx5nENkzTadm6vUVVd2UvPzSuLhDkicjBxJCUuSnAQ+lGP79ne5R/QVbmxFiPSsr09
pouk6uuj9o0Vcb8NRpKQDCpP6CbOL5dj8Rg/RaMro5vcueWP6RA8qUsPz6tDgzRojqSoaIjdyHET
qpIatKyXk6w9r38x226tJ9lCevqqmTf5B+G6tmwy5FQiCDyibwNYr0Q6xu3P2xN4xQmd5TiEC1vV
lbgxJGxEXoJm8lOlfKwb6K/TZCEyuL5Sb0YjHCeEpfuuqXF3PcQGKuU8d7KHQ9WrX/LEX2u5TRWv
3VGQfjYQn0mc6L6ztF2n+gsX7dKIhTvKymPSqv3soaIG6VB1rTV0r8vqzl6U2b54kL7uzjdjFu4q
xY5zhRaV8lQHMAOuM89tPtTP1l380UtWWrqmDpanq3zr/SbD5eyG3y6rKE0dK1ISQ7+Mh4ySdZN4
bjc+3d44l28zwYQYsbaolJC3KE+QHThf2slVvselGzf0nK0df5saCxtoYd1EmXhfUfLRAQpx0gZj
HY8HNYyBl2bbRvqXPNffqyZCL0MjxnuGWArVcqOH92XcbZX40+35WzjczhyAvAlj0rT1q/p1hdC0
NNoHNEr28pLYypWb/2wbCN7Rk2pVzzXWSE77ndJV7mT6G7XtXSk+Voq/uz2kqxfMm3mbV/DNkJSi
CiVjnrcObvMh9sAA74opXzv6R+SrkFHwgA0tvWmWtoXgVrrpv42CY8etnIL+oz18nuqFZgux7Pvn
gaJmNlMPzfXY87Ghj5tlbUN43mT5NjZkl1S0awJythykcZv82E6fb8/mdYso/vGO5oe433PqdGWa
TNyfhbP2ouhdkY2rLINm0rCf4cBelc0S2OgCOP7nKP+2KdwGjR86vRnwls50adVrXyAPXttaB3t5
uM1ziBfUveKg1nGvLTaxXqwj3Z4gE+HKpfJEakm47ILcMpNalYxjU/yhJUgi0ZULe98abP3mNydW
sCQM0nEiW+9T3zxW8qNXynutZoART9Um/Nggt0F5YXvbosgbjy8+H5xw2LXR7E3Fw6S+W6v39Sd1
WlEzG2BRqV2AJK5152/SFRWZT8b9aD7btA09hOulesZFhe/1awDgoYUG5SDow843cSllU9JNfI3w
U/2t/1Wtq339XL33n6znYpN8a/ft+/wR45TQ1ovl76sL/Ma4cF+MQz95popx89CTMoc/RHG1aIVc
SfdQr9PHYZd8zDN3eFmiD7nc1fPsz9jbWQdUBcF0PuxYSzUbpSvzOFTrrnOdYD0260rahM3Ga1xj
rR7MhS124XcFi8K9LycjqoU5FsvReVKzD8qEFr3frSvv04Tuyu3ddXGTnBsTy42ykwVlUM/7mS4w
iC5tq1wPjrzg3JesCMuXSFPmVTFDymvU5SHjpHSXKz9uD+XC5wlDEZxADzJZS815gwbpToVEuM2c
O60aNqgZrs2ychHzW8DwXd2WIM7ZGJC+UDs93xx2OVXUxTzjmNiemybDyojXUnIfLDV5XZ+/v+0I
LiBMErWbJts4hj5tT9qxkHdqufBgWBrL/B3eXMB9nkxKnTv40PxDkrZrWFxdmwarzFhwaJeB7etC
/T2a+Zu8sTR5spbX1MuOKD/IT86P5n0mu+E7dZ98b3/0KEy6duq2S1Ht0hwKdz1CE4NcUQc/ZvUm
qHoXJQZ0Pj7e3oNLRgRvoZWKH8Enbhx1ydnYYbiN0pc6Uje3rfwvTunvGRRchCQDw0EPxDjW2abT
T1Kxcr7ZP3n5mJ8led2GW7NYOMG3d4cqC94/r0Fw8xQwjmW+05yHBHEWGg7gI7w9siUzgqOYxkIP
Ep9FMvxiBVElKOAv2bBWnSUK3otw82wPXtS6ZNqwIm1koaC/DH0XfzQ3hu/gLJGlVZCv/r1hCX6i
kSU5j21mr9F/eKZ+X5Tfef2v+kpb3zZ0+VAGxWQT70FbS9/QRWd2qmdWVteDcRzo34u6Vfo8wFHm
hj+dbm2675PdUifd7HrOChyzwbl/n34QCt1iu5c+AiOvqA0fHQ1FGFiCObu3x3TlTGFhrhNyA0O5
KGx2B6w4AlpYkIPSI2OX1Nsxh5TPio2lq3fBlBjjSKnZ6QFNRsfUjFZZuYnUaqWFv/6t8Yg4Bxu9
nrAEw3KU1dyNkcM162KVWks7fGkswnWoRuCatI6xWFa/0ik8yOG3vFtqkLm+4QC6UNKdGw3FdJbp
TCnM6LJxVN6nx5naH6YIXvP62kB+uXCr0kXqF6qcf2UO/7Yq+Nl8GuUcMmTjmM/QpA+N8cVcouG7
Fnez7/62Iey7uQFqshCiOIJUe2cggrzJ3lvHYF29T7b2ul53v6Jvxk5bpVv1u9y4zh/59/zu3xqm
iHLVPeAVSjkax1FpeZ86a56mSf7xtpHrJ/h/ximqsuVK6cWZxzh76dMYIDD+x+99vsHRtXmDAnme
+f1FNm00Lrwm9Mv2sY6mZE2z4Is0yEt9hhf9JrNzmHGHcMEBQ7yAotgABpWkVrrHWMrkYW0PnvTV
tqvuSzxO7R+6mpURgtJt9TlKUtKhbaCHPBy8tFvHrT98CnsFaPmYqP1XxSyMYQUEw0/cgm7Wz1oR
opw0kKwe3RSCrcxNpbqR6LYvm4UYVoz951GA9FUtjhPAD5HMw2m1ovERnHoMkED80GVl50ZVmZLJ
tIJVhjL4TOO5cJbEuPnVJsQh3BezsI54tWtJm+alozWP+PLuRemjfgUCNnSzHtJJA/GmP2K5+zho
xv72vrgy1pmJehZYQOkGYs7zMDBylIZqv9w/Qgj01Adhtg3SCHBzS00BCrNgp6bWy++bZGbZhbAz
8qITwosxAVPZT0b/6NmwjgZe9yJxqBB4+tBo08Frk+43L37mdl7K/zEoOOHIgIi31Kz+kfpJsOkT
6YOTmr2rjrRj1bX3m88RrDEoOE5nsSQZwqPzGVXswox8eegfHS9QV/FYRc+m13/KE8v7WVfdEm+J
GKzN5uA4AqGNPVAUghPmglHNxM/6R8OCGUgb22btQwS3SvPYW0t5aS/EoBdhL210QOlAqoJqozwk
ws18w6iLQLK1x8T6FWr+swGHZ1zod7FM7Oap68GwH9Q+PURl8U5HUOj25rk4J6DoKHzBIgJGBe7n
+cJ982xxKtuQIjrtHrUx+jrotb8fZb9Z9VnzySk0tEKLwHKjYomF6aLVgVGf2Z2X4Y3d3jP7ZBw0
Rh0pn4dR3waG9tBLKj2phTvljVsDx61qbx/1CjDYQaMZJ1vwEeIdgQAYtA/gWFBPgkNVxMlUiS1L
4WSZj0Ys2+tcMzK3r8el0thVK2waUpY64evrTLwZqcLqVnOb2iNyQOUuSzXUZ2J6OG6v4wW530ys
S9WPblB4tw3ENM8n1LJzrc1bKXwaBmQe1dS2o5XXe/IJIbwsd8s0M79lUU1zQxLmSPQlSYPeX2Fl
xQcflswndCKHXTQ2e7/O4+3ky+X9FEnRn1fBb9Gyn4qX7H1Tvbw0h2/F/5n/6I8cqufQD5r/Ov9l
/eev/Zd8/a35dvaLTYYE2/jUvlTj80uNAOF//R8+6K//8//1N//x8vopH8bi5T//40feZs38aahD
Zm950nkEvFmL+Zv89eeO31L+3OO3ov2GZPBL9+0fuzbMXr5d/OG/WNYN55+zGhCiWBSboQbiLP7F
sq7L/4QHj/sdCRCkQOY05V8s65L8T7C8NOTwF2Q47NO56fYvnnVJUf4JGpU+WOQAYSSgj/R3iNaF
nYpOMFywBDX8RO+TIpbIemJPaUA/5F0NJ0HkNloj/cogC7h7Mz2Pfz6j3jKszyHmm8fVbAa3yruK
ZhvwOyK1Z+pNuZTUhf1OaorkI6I/01qvqBdURZZ99kEwf0Z7UN1rSip/Bj1lLqSELkdJEwmVahN2
XZoYxR5eKQfDQNuyf8jkqdkpsZ2u06F/vj3Ga0agEwMBqdBpD0HK+WlEHh4laeQuD7xpZymhslol
KsJAt63Mzvl8JrmDFWhJaL+bf56/xRvXIk2j7zljGBy4HmESyrJ0M9GJupbsdEnD9tqA0HSRZYs7
mAtZSJXEbcm2rtrgEI1R+8PJbTCuaaUt1cSvmYEMwgGSA8zkoq22CWxjdFpGNHRpswngsnEBMzQL
9ETincsW5LiprD+rY9NEL9x6YVfnktLJwcF38uJQa4Cic01OtrmnvvT1kKwr+hw2WtvaWzq283U3
TDkZV9P5/b0I9uSVEXmmlRFvoI7+dnjt7OAQwJd/H6Ctvm4na4mbUghpXkdLZMFA8SSzNt75NnHG
LPWAuQaHMpZ/9lyINK4XT0ZBXWNUB3N9e1NeWUILvW1ciUUsaoigmpY5r0LHDA5hq7e7NtJqN62H
pXb2K1sfhWPo8+BBoM9cDNO8KuxMCGuigzYN3m5AaXZdpuNLL6N5+5vjoSHSJvOkzNwoPGO089lL
40pJzCJKD00We52L4frOc2plwWNcLBI4ZKSp57QTKqhcAudmvMZOY9sq8BhTGq5NP41/mn7RABRN
7ad8irrfXSbsgYufFwiJCLQDz+2Nilb3VR2EBw+enHUQEXJJmp0uhCUXm4HAZkY8U1ybqWxEwogy
afvSjvT0MPBc2k8RldO8iLUFK5fn+dUMKntzqwN0OYJ3ymfSpgqt5gOi8plbDbq8jhD3+xlmubMN
Gl89jVP3pNll/avoqvzkqV22ggRlSfjqcrj/l7Tz2pHbWNf2FRXAHE7ZYWJTyVbwCSFbElOxmOPV
/w+9f2yoOY0hxnudGMtB1VWs8IU34L+DvjkyC0iDvKBbpDb6mHqikouFKdQp6cWPSKTTm78cEwS6
CEGX1wsM9vWXoydc9nXKAfOjrj9FqkmPs+vU/8dRNtu+bOOoleacXDojxzXaAOIdj95etvXiGPOk
rIeLuAMmMLzu67n4M3hlTS+LSyEM6xijDP2XTER/WhuX718/x7eH8v/VFCVm2vJHNTyRvBJVtstc
6M4n08QeOzDqscMPHrpp8Ppgm7SKm2KVNCKp0OGp039Zf8xvL/MCkGUu3aq8UJZ5TwbnPNSThVBj
h+y9NhxkjdmXp8ZhJ7R6uf8Y1mYdASxwi2wJ1WY+4+0VT+XF02OBi3oK4gTa4M7WeLmSjLIayRHI
cra3AZyXqKyidF1eamSGqsNgiL54qpc2ig8zTup7Tpo31nL1Cl450zBfqMher6WbmUs7LHl1cVv8
xk5RvcjPMnH66Fx4ixfG7uL9mEXvXKYKUtrOh3x5LROMEHNDDkdVjFb59eBx4wIXmtz6Unadro54
V0F5kKrJviWJNP9KpIZW++t758XyEvmgj8bzufqKgQ+4HtLIlwlv3KK9xJPdBugdxO8XP8sOdqTv
YZNf7BeG+hf8yrOGNeA2DgK6m7lOVXYXpKKMX9aY6nRhWxLuN8/IhC1EHQ7y+1qOu57ROPfzois5
XJZeH56sIseZuKfUEIso+vr6UC++F5EH2Qkh3SqZjmL19VClnzeWsJv+0nhFe5R8pMdxqsVh8UR3
b+mdtxPB3fhY6EmSfRGwwoQx1xX+7aDHZVfZid/2F2EwIQDy3VFhdHSYqsndOdwvzsE6NaRQXYID
WlLbQhFbr0G3tu8vREP691GT2UHEQ/E82e4YqqUpAfv6g3Nyi9jeAUqjacU8rlKNdXBrzUFh7/GO
b86BXQlLrtjmd/UAZeLD5E5o0LXeaHsfYl8103nNTo1gqhd9eY79xrAei0aVaGVQPJqKM9UrRLgK
vWjH0xItmtMFBgWYUjsUUdVnYYtcKMZ91qiJB9dx6CHaTYZcaGHGU3a0ewyWhaME8fFsWvI+r6LK
ODaDwK2u0GOooFFd1e2xn1J9OlraCEfB98vM/qvJlmI+VFGxfJEKhOT7vE/Jxoy0ap0nFbWwM/AG
yqvyk572gMy1ajDtczMUffY9zYexO5uDYUXvE5zP/Hd5Zre/7LbRhyDxpUieVelV+Isrv+8+9FhI
1sfFjlcfxtqR2r3ZFVp+zKy+/RoXi+seC8xT42fPi6QfTJNZQARqTYw0Eul4w3Oqy+pZ0yb5uevc
xsSCz0vSP5zZTh/0kivq+2RSzA+RkKvSd0krJ+x01eL91RLPfxEGmcPdgiZ4cm6dsURFOscw4IvM
61w8T9mUuQ+TF8WiPM1zFOkfqKzZNWhbDJXfLdYgxjNEeve7ac26d0wK5eUPpWrL+hhNvbfAx6jG
JaipHsXHNKN2Hwylb3UPg5VhR6+aMfPOkSGmT2KYdHmstDr72nRFhUxW7xbladWZ8w5mb1rFMfaj
9HuFmFYR0GVDfaAjhX4QXZzjxdy2WhtUUyGyAIp0+3cEseFjN05kZJzfIX3WcHZMTlVl+T+HDseT
gweIKz2kiLbod1ESzWguOKLC5UINUGrzxR11fkXLwTwlRIgu7Cjh4M0lZO/+ndjSygDvuH2cBUra
tXeq3MVMD6Xwy7+dxWv/dpqyMg6iQ/rrjM1snH/Im9SYckyGNOOviTwo+bm4/mjcYxPqlXcy0mR7
moakwocodpL+vExWbp9dO5PaQ2RQMji3YPT1g+fnrp0EZEn5QtCT1NMjcuGt85CD9hPYeUmvt4IU
IZ/xSEfShAyfa0Ie22V10GlzvHafoIT6CFPIpun/mme9bs/+OJrpOc3NJj1BTqxGbEsQVG+D2bQn
9eTZI+zUGttI8MIDJcGnplUyv9gOwuo/xqhdFMxgmgnVpZ+kPR7K1huA47V1ZDx0SKmkdzbECfHd
GQrwaZXry+FYGlop73DT9buDG0vnA+WbxEsOKZk22NCoju0HB1GG+OzKqmzulj7qqoc05z8O5sxL
5WlpOuxkqm5MtEf6K5ZzdAZZJ8HMMxWdxl6r3jsU5p3AHakqofDZIKDYDZXhfY2lzIshoN7TqM+L
PjjRjwXeffx1tnVjbIJJImpzVJpWJP1DteSOSbnEm8z2eyVru/uYc9rnZ1HxrNzlLj5oz11ldl0U
ZMkEQ+S4JGP5Y5jzuvtbi4HV6ursTmnfaOzF0bbzIO1zrQjRozOBWySmLb+Qcuc5vCIOwNAGdeP1
hY8qSmveyZn1emicYubGpsg2lp/oj9XiCPy+L98jzeYv953MLfnBchrbP4g61cUjR8vvH+lNDOl9
ExeAQZ0m8cp35RyN6p8Jfbfp/dwo1z5qoilx1cNyVI0/kaIrh195OhvDRz/HGS7MEGAnUyaSQS+s
EYnxszC0Yu64+uxl+WNWSzSgoCjidnisdc1r/pElKKP3Wlmo9KixCbJTW/XSfyzm3uRgGZr8KFoz
dfFYWcz5Ts/6orjXM93oLwNhnX3uWhmXv4q6iHr9kHA9Z96xmIlk+4M1TuZzFLvWPzSmU/97xLmO
T06r1f3JURkcplJ59O+CJk878z4DMDsfc5WVdnWoEtuQhylyERk0vMn5OkjRj89ceG4UeHjwAVxD
BAOA3gTWhkDSs46wcf3PBe5g3NGiLX/4vqqMwOswhH/yixZzlal04DSXiMbZJ0KHwrpP9MHXgs5e
Kv/gJ4XLZzO0BAKP0qxfqoua1cHUrjH5AOMo6Yhl6V+8AmYTUKqv1aESffJIFwA0Tl6baXo0Zk8W
MIGl9n7q8Y3Ci7G3mGlfCusPq0uSf+pizBf8+riInmvdV9ycHnf70Ru7Xgs7W0l58FSq2iPrUiIF
5U0W6JE2rn50YxvBCi96NEmmeKaGNYnEct6rqViae2SMU3TpJ1Hn3TmSiT/fNdHiJ8/NlGgjCMZG
N6fnrHNjEtjSLZxjYTS6ePAmsrOD1pjAU/FrbJBj6mrZWStC0G+PBKg6ML6+zrjznMK2P9TNhKZh
rPfqY+UTlnGZa/n8Lil46Y9lbbfWx155cfO+qWXGEUsNxz1mWIukATdBW4b0n0YOeDNi/27ZiIHc
p/qoR3ejW47Go9skg/hQmNUkgwL39b94SJz3iaQmGihjbP0gi6c+PUlCt78cotPisZZjZAatYWbd
jz7R6mcLBCqg9TSRxnLH/WJnh67P82EKzDztESVYIlvdYQLdOYcS82Y0mAeilsMAMx2lTTPHWZnL
XFUBai1Rci8QeEJ029VH5yjdQaokaMGka0+UsbBMQbbXcM6N62W/5gGP7Af+9fRTbLXd57apJhjo
w7Q+P0kzVfmB5j/u6daEqtIxT212DZ3BQnxUZl37J3fGevBTHUeD9AIcDrgmWiep2qdJyeqHvcYm
D8MAbirI0iSjKDLFlT0eDY7peFeXujlfdG2Ky3O1KO6siEprT296yDgWKsNAHXWZvDg2o1PlD34n
ks+pWzRWYCIj90ktWuoFdVmDm/P6yP+RprqRBW1jjHy8LqIs3FRL/D139Frdz4SB6iyz3GgDM+5A
yr4e8t8MwWlIUzH20BHzNjUEU5nVYkTcNaOXs1NS8bXOEvQ2IzST/8NIeEWhbrnKq2y1zh1jiQez
c/uLXxXLoTRTdpNd0JpEA/a/DEWKTUt2VZne6jyosZyG2XP6yzIOJdGfpn3Fh355TFtL7Wj0bnux
gFKJ6DF2QDjbQ5Z4y4aF0TmMcWoMF0/gex4QpmXhIpz8UTed+KL1k4GybeVi3ZGnfmThiFIYP1Fg
Ve/qJtc/NERQxk4OfCMxxSSUijjG68hMbDsblTbVGrWM4TKPZXNYotF6tIY02gFr3BoF32KapbQ0
UMvZdGmWdBHd0jHKMkAIE3U/QWTR97S1b6SktGboc9Gho5aw2i7/niJiONX1s2GPF2OkWpJSxbjT
kL1+cHVZf+3bNntzSkqYjq2jhq41cZK3SdVGOGGt6LTlMma2ccj4ULwLoj4surHnQvRyamwai0IQ
Yq8WtNYt9KSF2bxgaHHJtIbMs2hbQw+QB0iTo6hHNzrIbCr25Ade5sEkmmAnOYar5fkWYhO7RVQb
euxfrH7y50um2216Jzo0ZR8W04uqUzt0angvfR7ji6R35u5szg3Gh/NCoR48Ci8HDwf6vNcftE8M
rdb7VFwcr/EeRxe5xBnw1F0BUqsIspYE+Zi1UWrtjPtyu5KA04UAr0GBD0mb63HtxI6orpTRZWGX
nVTetEFT8uy8fsm9HAW+9dqUAtdGm3R7G2hGNE9O6UWXCNnL82wZycldI4zXR3lxaaPnimogha5/
QQtbvKgcKJBo/uBe+lJqh4jW1YFQpw74jHvA8hcT2gy1KQlpLQCpap7dizv2+qXWlPeOMtEbwSR0
5rE7YTvQ4KcnRV3++uN4cVVgSTv6lyoT7kPdA0qNyIV2bqyXy0bBn0okW5AONhos16MMvoTIJJs4
rIZkPGDGZZALWjWET1n72efXv9HLhUOVk3TYp0sEwGC7z93BNXKyljgUMtYwcqJrX1wotFrnN46z
1pa4sYDbrnpbWwDbshh50rU6DzgB9blG0uYvZSbLzjP38tRej7LZBk6d1nHvEyaYhfatt9R0MqzU
vy9EGf2RZXLklcn2ZOxejElD6vcV3HyuxVkKPxFFEnYG7gmDEie9/Sncsg9cBPHPrRd3d6+v5a0N
QguKyrxPpRCRtOsNkk+dl64JROjNlgRem4/FI3RKI70f7Tn55/XBbmwQvA45Xqiho2K8lZubjRG9
xFhLwrRw9dDVu9wlyp+qX68Pc2MVAcwwCpc9/b0tYLhNphQNtiEJVeLEYVZWJcmjrt71SxGdsNqZ
V5/pcQ9BemMlV5gOwRdwacKDzbNNoS9vyrlPQldhEdbYKj2hdOoe6xLNxtcnuD4YV8VVyroEXnRS
VqdPirvXH40Ohq5X3ZKEPllRgJhHfpk9i3irAAB4aIwy3ZFsvvXhCHtWKXhQjkB9rgd0oY5bdmkk
IQqY7leoKfq33EfA9PVp3RyFtjn2m6j76luRcq2e+moy8Z5HXqBu74VdOdE7f1605K0XyKoJuyKg
aGLQbt56FA+ONTR51aVhbZv1g4H/ywk4Y/P2o8Uo5Bfc78hfvvB17NpEzGWbhgCI4nsfTEjgTJm6
uNLZC3FubQi2AwjzFRNAI+j6+8hmpoA3jmloa83HTvrkgQr1z9bqv9Fr//r6Z7q10de2wgplZ2Lb
lysrExcU6JzCIZPWOy0e0Qhp0Ys1Z2OvW3JrRxC3cd+jU0k4vP6U37olSipZwrgivdDNmCpKM0Tt
Z+G7yfDH63O6ORDp04pUxitj2+yVVpoqs7PSMIpUR/lRuM5nUxv97j9s8RW4wWNMQgjc/HpCkrTf
UiLLQuDB/Rd3RqDyWC6VVG8Nyjwwa8RjHCP+Ah7wepwFvUZj6dkQbmL3xzjRjfPsesmnt64arW7U
cFZrj/UrbUZpuwR5davOQ6+ZpmdZD9pz4eRyB331cr8RnoJGQncJFUP0la/nQvtGQ//UzMM2ltm3
BY3es92XgJFg1O5B1ffGWnOJ3zZchuWU8JwlD4fUWD4AR7SOZauNONHke1oPL7ccVAMKzyA/ECnl
urseCuXkLIqnCVvjwow+A/bVz7Tk3LcmdyCW16oAaTEP4ovkp3Aq02pStGSHPG3dk+7g5vGxAQg1
HPx88fa08G9Oik+1BrdAGbZ3gxbpsWv3JnfeOFKgpn596PR+T2VhfW6u3z8wQlwInKMVLLRV9TfW
/MLuuRaiIZ2oTYI6qIme7eG+0bzyufdGBKNFIkLLKqf2POkFzOTXt/6NjYL5FXgolBaIQ7ccFbvN
6tKa6yx0W5p+VBAX/Ob7Miu/6LFmecfXR1v3wosJwx1as6xVdWATi1qxVY0oQGYhfn3tmaIcRRWn
6pBVy7NHJ+u7p1i1xn3jU2F6feQbH9RDIZgUkvd4/d/1Lk2HFI5mkWRhNkt59Gs9PfWjMe/s0luj
IAMFDAr4i/MCsmF7E+2QusvCFLjcF0fLkuLI30zfqFxEdLYarDqowTMGr/JmNhGV98ieWEdhIg/p
dFb1KXPj6OBExIgVHaw9Ndlb24TrnrPnEzmB0rhevsKdxyUeRRpWLVjN2RPDWbbCf+yoT+5cxutv
3+4RUHPklKR7GOpsYjR0TbI6s6I0zGPMhzkTMbDDSzUY2ucyc4djtmAe9PrmuDm79YPxBjgrEPF6
diP9RJmKNAvtQbfOBXHvoysmETSm2969PtStE0D1hHBj9Q1B5OR6qCbtSMYm7rE+RZPdSWr5VHei
eBw7pR2R/czsoIkq/7HN3eH0+tA3ZwkEfZ0o1fmtA9tEY8+y/SgLJ93B7sHvMsDm7YL622xG3V41
7mUoxxb1fCrGbE+IQptnIUmKevYYI/R6+BZRZVbHZMnzkxp09eRoi/Xt9dnd3Da/jbfZNkXV0Geh
DRMW42xR/ZM/4x7vjGLKskda78WznstiJ7W+taJ4ggE8W1300Iy4/pimksnoi7XRFkXzU5Ql3hig
1Ka+RQmKjzt351Zm699D//tom61DF4T+fGZkod60lXWcVN0HwBei91mfTXcqUwmoCPqSc+f1btC6
pvoC42AvsthyhP/nZ0CWWAvnAO62WSlstMXH246XeBwpjynpqh91ntDe6FyTBuJQxgM61w6wB5rw
5fihsY3ofZ9W8X1RmdnDhCvCKXGU/UbfyP//w4hCaInoBtrz11/D89rRiTItW/m1ySlHHro9Kzza
UjAyRp/fjcr9m8e+2skpb24CiwiK/3btxGw2HqXQKOp7oDw9RgZLqczPSxZpJ7wJxM7dcet1IVMm
ylqR2YDyridYe6KJvI67w5yWIhgilR2dedhTbb51Q5GKAzz5NzTZwmw7HApV289ZWFKoh6bvtJ8k
rfxnA6mkj4vb+U9mZHX3EI3jHcbjzZXEpphvh88W1J/r+VlovlQtpgFh7uf2yW+X+hQbg/lIjbve
CQfWP2r7yFDAXi3tVrbKFn/LA9anhOF5uEzNz8Jnq3Ztvfxsa9P4RqVivksSb/5WemXxE9RGuwMr
u3mG0NlHDpMyGeDO9TL7LTyXWlzzTyKk18gJ7oQoOlgQS4aVmDFVzae8SrsvbmFLcEej/mMq7G+z
Gqxz5fXmp0YT4FcSe1y+vX6D3vrwEBjQ6sPUmNh33X6//ah8nhs6mYRIsPEp9TS6vpyjaum+G+M8
UFiQ6i+a3O1Hgej+zoLcHJoOEW/vKsCzjc5GMx/8UqP95pbR6B6SzM3oyGfANo5NoY3qKIBQT4GO
40x5lIXv9ztH69brgZkXgm6wtEAvb7aeMKOEZKDNQgyOdcwCCu9PqCnZRZ9EfGy1xL7zk8Gcd+KO
W28k8G9oDxQ81jN9veJ+ncGdt6sslMqq4sAurXLFUiTi3UBd78FUuji//o1vHbFV44NcirAfibXr
EeM5mXIAFriOo5OOIEvRl/5RTsKOAvT15V60c2tZYTCTtK2YaSKP6+EG1IEKDwHPUE8aj3HG+u82
j0Ee4sCenMdx9H8lZFqfX5/kzWWFaEdhhyrmC5l2iBa9k8KvC/thAt6zxCggBQYQoLuVW9efzV5v
/3x9yFvrSmaqrTUrQtbtuk5dVs4Z5MGwn0z1zk3iaT5WTTwg9hlZ+Yf/MBj6g0B9aWCTtl2vahp7
2DCrjuTebuRnu6cbeS6nVP7duHm8Z3rysktOrrGKHTr0XaBrb0XvJ1+1te+xmm1JHiOyfDwI+uYn
AELLwUF1e5CW/iHVWnV0MwNFtcWlWB23bhmIKdkrGa9z217cdEx4IcB9UmzY7Ki169C7aZEDBerz
b1HRdeEqr+YeiHe80Mwn1Fz7PHICExjQs+1Rstx5Ol6SbtYF4a4CDMxLxR1+vfw1zJPaFvyEJm+t
g6+32vS8DPZ8zOp0eVd5vkgPAOfed3pnPYvU1TFE0ntw7OO4lwfeujdBZFC1JiWjo7iehN+u7CHO
ktqMmzzMrMQ704cok4O1xPVTX3n4c/eJ/481FfJSleWeus7NcHQllJo0MjFb2MaBbdPPscQ2KlQF
3XDskIT1tfOy/qvo7KzBELRt78yhT7xgGasOHV88kTHNrSHh7lxqt24ZsimqGJAH2KibPZFhZ5Hn
S5+Hej8DUE4bquEHFEFARC0z9clzl8fRLyGktmcBeWtkaMiGsQJjXpZBO+alBPdZuPCvuEFcKS05
9aKzPsoepBzmECPKdXY37/V2b903kFHXBg3saW8rqW1Nfjlbo+DlsEv5rE81qkCaqj8ORuru5B23
5gj9jy1GYMZUN2mHcJYkBVlIcRQwzTmaOnWgqOU8gDMQT22RfM7UoP2HmPr3MTeRbmt7AJsrlYca
lbGncY4/Am1TT1FZFQ+v36W33gqqlnTYXDoO8DavT1AJSLnWAL+FUVm7UzAaKMzc1arv/YNrqLgP
xl40O9HOzTHhsfkUcACQbC+QyDdhtMxVHo4KdBhqo0svAk44ZJvc9E/l4O49+7fuCQLKNbjCLc/e
1mgnkfZ1bhp5OKW2doqKCgsDQ0X1vWHkztPopgnCE6tOoPCbvVbBzf1DREVZZY22zfWf/3ZHJYOr
xdhm56GIm8dSi0InmwCROf0HkUbtcS726hw3byakBv53xM0FrfDw1L0py0NlwACwCL2ObVVHJwAs
zaPbdsNxcdW3wpj8O6Mblrs06feM/26lah44BaL7FTazbUdTs9VbsMJ5aBTKvkt9rQo8Jxp2yo03
PyvSVYQ5/0O+vF5arBXNBVuwPEyUm59tavtBmzveMRZD8jwAkTkP3exVmPXBHnj93Ny8gH4bevNV
ncQjgYp0mhn0sgTEapn8iXMg0F/NXWkQr492czlXwvp6aGh3br5onLZDY7VShrNYMB/0hoHIqqrH
aa+6cWta4LaBq/n0VN1tjwahUfoB6ZqYeZVeBpljT92Z8LagoNBosHpen9fN4YjGV36YQ3F6c/tU
RrWkWeyxUx06DkGqZP0FGH/7SzjoF+08k7cWkdxubaStnZqt9J6csgTZX/S++aOrYwvj6LCUU7Kz
J29OyeN2Y9fTPtnyq+E2tWXspzLs6GloByvplHFnqqT7NLau1/6HDIpQEBI1mEk0ITZgBdHS0/P7
RoZ9aeafOqubvzWmn3xF0cPyDi0lhP9QZSJhW/vuAA3JVTfBRqR0hSjCIkPbFS4xflHdDX4HNF5C
rjmUyWy9r6N2vn/zRvGhRZLMUIDHaXJ9Un67RDs7kp6pCLasxYzGwHNNSfMQuHTgoey+k1/cinDh
RP6bjGOeBxvzejRu7MhpDKo/mMjDPBuc9jG1pHyoZzXfOXFjnDsjKp4zgNBVYDdafRRW636Vertn
fHHjqcTVkY4RlH2uuW3/12kjIblBZZgN1lQ99E0EwD0qNKgLTbqYf3Sq2dN3v/FeIVWzludBkbKt
NmeyUVCuhmUkpqPO+rdexrDumlQ7FZBc3gExjc5QeNxh5ya4cTgpW64UR84mMu+bJW+Tyi/7SeMD
q2UWxyZxO0DWo+HtaZ7fqj1xw0F/pcizKrRsYitAz64oVVOggT1b+UlvfBpwjlHKP5euJF2GlJTd
Z0N9wOoqOxE2FMekjiHkIthxiWRb3ztqEu9f39+3vvPaNcO9jawdxsP1jlsaP6rJoIsQqIZ+6uoh
lRjNlvUdVEB02U2v+vb6gLeCBJ94luKfRSL9AvxtRGM3FAv3FBFQdOhU5x+Wypgf2BfjygvTDjkN
4B4SHyQNjRX7QxO52pn2rb3GVUnoST+GR2DzrtFfAszgc6wpqy5/pPXy3RNyvhfW4H6q7NQ5s932
KPrrTtpk0L6J0hvtZuaCo+L1Uk+5tMRI1zn0CnP+2MeaszxVlO+bg09N4Yi2zRf4XmIGktrHc4Aw
krl8fn3xb31twkFK2eCYaepv7tBqhBpn49dDJ2punKAalWUfbdLDn26jhu7JX3p7T7X31lJbVPbI
00DfvpA/ahozcXLLkWEr5PCnkS3iAdVg6+LOQ4UviibuE+DH59cnenNQyvWUmmk8I72zWevJns2m
i4vQxdTxBAVV3GlzCq9BavW9bkzdtzEX3c6m2kpyr40QSpmcohWECUR9vWt+eyyE7CLZCbsIzSwt
v1DsTeEvuePnZinHO82M64OXzieYZEsgrCg+OogBHWjpVA/60iUnrymtu7KCfvz6Yty8eZAWpLBP
yE0JZ3PzRKVIubPhCyoPRtsgOtQalRjTgwcm4CB0mKuRCc9xSOf4aBktTVA1ByDOo0NZzw3l3yTb
eVdv7UTSEjJpQgg0TDY/ac7majSSughpM7tjMA1A31mdfqVRp1rDKzPMSt9ZiFsncG07rNk0f93W
K/SuTCLHN+BNzpV+tpvaePCBzDyAy63Pkw1mwPeEg9H1FKFkXY3z3ga5tS1tnlOa84QTL1IymY6J
UnSdQ8dCnwCRTvp0wWCasNqgVy13/pzYFzbXoYajjvwJhW8H+njApdIcGpHXj1nbzL+SCQxsMDVe
+SPq4ioNNGOUP17fNOtevb6tOHVrhrN2Gw0ajtd7GU2ZxsoiAG19pY39AfKe/qcpG2vZOakvw1aY
BWs/c9XAREhhcyvm2YQEx9pb62qqdjP/1+YRrPryUZcuhOs3z4reOGj2ddsx2Gbb1UuPUXTlAD2U
lhMf66SslzsrTuvxzWEF6waaQuMWIHjc4jbMSiEijuBt6OWQDMyoLI6QufbUy9ZnavORDMzRTXY0
pHk6k9cfSRhmy2wpL9AAL1PgX17lHYGRpH2gUjP5XAhVyCOM/5VIj6Pd8P315Xx5oHjN8IpZUxvC
4y1+wyOuABqW5iFIK/e9D5F2OSlj0OKvlWgqapGIJ/zTCjflaem6tj2NopzfzI5BdIMa5EqE0FfA
4vojf7t164SORCrGPHTTWaKm73QjTfi0zDkx+gziqfY4LLU0vr0++ZdXGA8a4IMV8skZ2YZObpzG
JaEKaV0z4W+HlNYSn6bWK+Y7u2D4YzJY1R514eUNwqBQMpAZBhaEuuP1ZBVKgpUx8cUbSy4/KAcu
B3ewhztLmvUziXn6tfYHf+cz35gpUF0adDRaVv2kzaBCxE7V9xQ9HWv0qfMSvsNBlGr24aH6Kcxc
qXmH11f3xr2wxqNEiqjiAvnf3D9ZIpMiXyixLBqCEse+GNz8XtZmbeJrIfo/Xh/t1gxpaqxoSi48
RHGvl7WmGlBGXkFy6YwmYgdYAa/eeOJPr+3GkGo7QtWvj3hjfnQgkcezbK5XwF3XI5ZAKZzKj2So
G53mPCydVo+njvZL9Rl+WfPm59YloYLUBDGQcuu2w79YWW/PhqlCU+IGhmR+FA5FA1uaUtadRZfi
z9dnd2M9wSbj04WS1eo9ubnVUdnKFRL9KowyR94vnWkGhW/MP5WDrcIBVdRdIccbBwPcBCDiFd1l
EF9fr6eQiZ6lS69CYOCGOFZT9C6CKBgUzizv7aH3n3yp63vwvBuvJOUBLmAqEoR/214MtYoE8Oyi
Qi4g408Bf/vvuk7mh9dX8+YoKCehHQnl64UQj97EVp/BIwvLqSxPyeqW5YlxL0y88c1YO4gGrN8K
x9vsSAQ/VW3VUwk0g3z4bKXgjYIxtTPjvBheYpxbY9b3nJNeDgr+FYI6lGASE5Dz15/NTOIm7Vtf
hUmX2h/dZLE+mcim/FySyP4ky96xj29dS/gUZHyARFfW0pZUkalVwhTrnLB30ETuK6s/R0Mndvoo
t6a1CuxCUjKJNrZoQxVbVpY4HqMULkR5Q46BXZQRYhANpeLFMM//YVYrjAMIyBpwbL5dNkdu56Fz
EjpiNC8JdsP3ZjnvPAMvjxh/vrW+PuRVQM83l2Qn8ARImrwOR6myR8wO5CmKh4F3tjCA27bp9DWK
vUh/8025DkvpBA1VKJzbXmsVgdWcTL8KkYAa3tlxpj/SGp9QMnL8XLx9ewAzgpdugoYBGLJZyBTh
58iIkzpsnOGfvir6uzl+O68W8UF23nrSVuH+7e6oUSqZ/WFswqyvlRlQ+q6/zi2Vv9Pru+LGLiS0
9lGpBHf6UsBrjpQVSwpaoWFAfhkqN37UPeOXISsVTqLag3q/HI4bmBq+AcwWMNn2AplLC9mgfBnD
pIy/TbXnHoTWfnDswTt0ct6jLL2Mff+97/+NwagLb0mcRVcrDXWeKdRL4YBXi7TqEGlZl594vv1n
NRSJj3JAXdSnUeGpuLO2Lw8DlyWUYnp7PKxUdK4vLk8B7Vd5PXPC0QxWXvOl05fPMXiqQ22P71Sl
1ec3fk0eNaCOK86FAgOJ2fWIvW1Ct6h9cUkaFxWWyToJI0WSRnm8b4v+1ojh39HwsiCD0VnfzXuq
ay1k6UoXl1Qa2j0JWgdXOu2Wex58pwoi7oedEV9ERBScCfj+TQQNmk2bFU2nXislHu8h0hGLc5xK
Ibogjgz3R6Mlk73z/V68qYzGu70mTUyOWPp6NWnCmqAoVvbMMJeBNfXig9XPe4DDW3MiNkAjk4PF
oV838W+5yTQ2scktkIbjtIzH3Jv1o1d44lFINb41SGBCKy2M875qqW8vFZnYmUJeN8NbbKoeQfLI
06yPxk4Lff0IVxkno6DNuOZzBD4vCHXc9tFgoyYX9pRX/igBjCL7mWYUE7sijtTfo0pzTQatiPX4
qTejCXvWvDH8PSWNWwtLHEuzi+VDFmSzsInQojifwNRTcozKU2/UZXtEdcgeLpnv9P9hswDPJJ7l
HqWsuP6a3z6j3w5279oD2bwCaI2vW5keu1J13c7rc2tWvAgrgI5IjJbE9ThjMxczOBsANdLNEGzt
U+9H6mFVqkepsP7TYGBHKMCR2m3x01EX/T/OznNHcqNp1ldEgN78JdvMzO50r9HK7B9CZkXvbfHq
v6fmPcDZJhtDtCBAEiBoq6tYJjMyMkKjo4PBIIFia6Z5KcbEvWi/LEUh9mRNt8eNS8TTuS1p/IRy
uTrcnhrNRRwBuI+Y0x0TtKUQwV+8nRro5gV6WzuebuiA8k1YRShTEnm9PSnUQIvGo6PLavsERSQj
/ZtG2uSq20X68Knja/HcUScDAdHWgVdRo+AFPlZcqFbIPqDJKZVTX1SoGD56+8NYASKjiYSrlWaZ
260xpmUYWy3YZZv3Y4N0mlYoPsJzlTg4Y51EftNInOP9QTePHOvJGeN7kagyzdUpsxey1KQpoktU
mcolwYDvpKASiC5PWzwtdfeHjvbcTpR55xtSa9LlNQZSvSmTpZRI0gTm78VM5+TYt7X5R+U10xde
jvSghCjN7Exye+jYkdKGgoIrDOi1Wn3tVt48TxQoshns4+BVTve3okbil1YRiJW9v6Lb2VELoQLj
Qt2D/u6szkFTqWZsw5u7FLOiVIGut2p9mGqhYNfZO3HqJ1aBTdb7g24/I83WMGIkzZs8a93un3pm
bttFn1+8xQpfkPtF5DAXZv8FBy3D79M5Qs5xSLSdt2J75rG4cTjvFPqIkNbkJ3QYB0QSKTvgFgUn
1UuhZ85O+3BYRHcmHWTkWrKyulbjskvoeItDBTNzlh+9ESf/5mU5/OqaZQMZlRL61/cXc7VdqBGT
0hkUlWABSwsj+YV/egsW2JCdolfzK3dqGGiyfuci9HeIe2dPmHm1gHIodqRO+Qraq2OstYVVyFNq
7dritUTQ+2ubVDaI6pLsxF33RqEQg/0Kvxi4bXXI+wXZwrIX86tqduAlvD/H1DTynY2/FvSVk5EH
GpQYbgrNoKs31Aqnua1iS7zKfh6MrrS00Y+l1yJGmzSclYM3ds4cOI0j/o16va58qC72x4jk0LhM
KMv+oUWV86VS+2Y+dtga6Xj45iEKhUmXs/xIuSh+BCMMT7ACOuzzpKJ4+WJWqdK/diMnJKimoslP
VJ/N6awLo4pPah4W9lWZDWEfvEWtnyMzhnLUhBOpny9MJ4o+prbTxa9Z7WIT6+ErNAWR2uKVVZgk
b08qtBvxXHpN8S3LYmfxw7Y25sf2+NvaQeUn6gfh4kitPtGiazWaga762gxl9xzmtXfUijw9IdPd
HNui0R9rCJLjAZpD76EkQ66/RmW0IlNMpZi0V2NqzEAzausoyY3+sBjp3r7guPwUUP5vKJ1wh1eb
IvE65KEyMdoiXLRXNet7f4hgPSxdtPd6ygVajwJpnGojWxAxq9UCmk6cI181G6+4XihoxLZzeJqc
TjtGWqYEuhj+7VPNrk5ipIXu/fvizvFiIWWA5UBe2pT9DWUai2TO59fGKotDqZTRZ1XPnZ0dsrri
WUZgTThXAHcUQ4Aib28lDoJqz8g0vHrm9IudoOk4u6rflPGPCBEMX4R7mc12WqbOyaNEKAkUlHBv
B1TKYbLbUtFeU7usn7q0/CbMeq8l7u4gb8pTgCQyrLsdxKu6oU/tRn+Neij8Q6TFJ+6L5fD+F9re
6GDjOgguCJNHJW0VNfZ53RsKtfNXSBBhdRrrpbN8yNXg4+hp73YT3vlUgGg0xaN2BjF3PSnH6ZtQ
hKP5Osee9seAkO6zQVv8C4yF6LWhNf80ZyLdeYvvzBE+LMPSugLJai0upFhaJ9CNNV9JipV/TLcN
vy1TQoMXlhsPeqCzFyF1c9pMafRCpWpVLrImoSVt6pqvSBqhpahg527i6hfEKNIeQopyOydMvri3
h5vxZAFOaimAi8hd9NOLnOEFGYUAMq9pmE2HObSKwJk7JI2rcfBROp4/v79fth9QRsRvFhGUHik8
3o6XVAmNg2hlvBILO2MQCqPunx3FLdtnzeuc5kNHnw5k/bzIrJ1YdXuPWYg98wwQREJhX9Mue5UQ
b1o06zVpRBWEsxr+BREashQ8qfPcRuKLSTdjMGvjnuTRnUWWrFKouSAAdIkat5NOqWhHwkXUjnrq
dKjTsEffWIQ+bFPXL8vZfvijgppwU2NGy43GDXM7HjqBTU0jLGiXE5U+LeTZOVuSGCPpPBv9ZhTj
v+9/1e1dw3hoLJIIQ6AlFbgdUHhLbOZJr7yy+qbf9yW6IG6zV35YUzw5HAxDC5WcGHWPjaDevJiZ
tGN8lf72pZkth26s/5ws9V+rNyLfTfqvSex2B0cV10mzntx0nnc2kdyft+eFn0DrCoeU2XLv3c4U
3jiETyKby2DaQ3ywZ7wxv2YVZwwlY8/tU79GV6A4404Qhz8GTUPE2FHR9t25d7fniOyOQgw5F2kt
VfTb37GYehNnSRZdvCb0fNEOtUadvqv/tGsacOuUzkUznps9kGU7fWmSR/IFUklStJbzHB1vplBa
JJfKFvYTzQGdOJp1Uat+F+u2QGxZtf80dGFZfr0Y/bdSa8wfj+41ShkAq4YsRPFYr14cx2lVJ5mg
p8Vowb12mZYerbKZdnb09siCJUnoH2ceNtyaY5XOTpjl8IUvpaKrPo7EL9SOXN8blRd4BHtYwfb8
MBr4GHQIPFeIGm+/JpdV36RRX1xwXyn/yIzSPLpeOj29v3Jv2cjt5pXDsHhIeiFHucbdY9wQzEVX
qkuSuout+w2rl/ltCzB6HgYt+VGVprocvHKqUcNWsHWYXiIUMaaDW6KtZ9fq6AR2gcnOV0SpvH8i
qiSar3nQj4O0U5vqIDQvMp65cZx0p3fj3hKBNvP6UjaQpYPbJSrSwanKwSsuqTbYAcV/JXAqBOff
X6LtUw/BSZrv0XAE33gDVs7ITgovLC8OFldYQbr2YQpzO6ihQZ/eH2ozIUA92FtSN5nttenIHMLF
rksnrC695iXBNMZK4KJbvlNM3dwTjMJZYU+RA1H/W91XVZgOpZZPNQe2SE5NaxBKtMJW/DBEQdOH
DD+eBlt/UJdWCkRJPQviJdq1meZqQxvGlNsomTSX3u6XoFMGum5NbT4+vITkV+TDWKqCWq4hy7yY
k0xg43KZQm0M+q6PSDvrZOeq3ewJ5iJvWSqBvKfoNN/uPPwprKRJJuaCIv3TIuz0NSe0OYD87BUd
t0MhkPQWa9KnS9vbatnmBenp0VvqyzJ19rkbTOcwRjZti0r88ANCAETrCe0ZoHeSAXc7K5CYzEBs
vrkM2qz/xrfJUEHBre6YNmJO/GYaQmRvFv0xlJmNwbBYPuE0+MYkXM1Q7dNSj+u2uaS6QUNdL9Lj
OIXLH2EWFyevyJUHu5X+NyCkBUJpcq0NeJ70jUQiyuaiunn95MLSPsdZ1h+HzHmw7Pc2FIspuZ9U
jEENb5d0trTBzFuNoRKtflJThAW7xByOGdjQhxThyc+Pbn80VQiGQO7I8JCbvh3PdOrUU0KjuUBP
to9VYZWnQlMeJJn+b1YghBwBKP9AKLejWM1gJvnoNRcEE9VD5GqFn0/2crJ0Ue/ErdsrkQkBQ1Im
w/mUZrbboRwts6d+cZvLYmnhnzCtpk9dL5adO357Jd6OsvpMlLyiUEF66UKbiBUkttPPgZHqLc4+
8Fr/Uazp78Ee02//4WNhkiLvKj7ZOrFrnNLSaOxuL0vkRi+TNAAxsOR5fAU5X5BYyCPRWFg7/1pm
Hypxa7eXASFSjnKKIVSciIdvRCISSW2W0mO0Ha7e4hBvmKZ12ehdmGaBidjlxW2i+cXRBuPT+8t2
50bEfJoCmuw75olY7XGIixGNa0tziUYv+pq3i/ostPhDJJJxJzq6OxKYAnRYyb1dQ7kJsJ1V9k6D
GLM6HNzOTXwtTt1AJNQX3p/UnX0uNfi5d2HLSPr27T4njOmNsUjbSz9HSlDUennSI+PLfxgEJFKi
CVRf1xFsodqD3cVle9FkZt8Xy+T3Qts7TJs4+W0nEPrKbhFAyNV93o7YvtTDyIbjpD43NbYzjcCE
iWCteY7wsf8PW0+XRBkZxWKtKg/3T3iFk4BqeYNgVkk4p8SBYlBOpZL012G0qmFnT9z7UDAHYaNJ
EREAu9vRDFpNw0IsLe3fRn1OIhW/Wgv3sve/1L2d99Moa25Y6NGahsZqe+mSpD0A85dBk+KuVcXR
j/dHujcfKggEMQRmBhyA2/nQg9gvAJPtpVWS8TmdFjOIujk8/odRyBD5SGy/DeU50ssKIUKvvdRI
2x1aTfytFZgc/YdBpFgO1RAi9nWknrTNpERT1l1CPcaMduqncyysx4N0gmdePrYADMEN9xflQdcb
3Kq7QJhwv2vGaHnPJt6O+vk/zIYGWNnjxlu+Tmox0+vtJSw6lGLbZfG9bFZtvy3LZk869e4OgFb7
1lNGMUTuxZ/OT+9ZPQ1dCctWCHEgNXB8LBYfzme5syVlAZI94li8ebej5IM1J6OJtBxufcYxrDvs
7xyoGA8vGjkajWNSioo+Bn01ygg32mptBOzyUQvSNFEORj08fsMRjMAnkW4e8p+rUaIxtbEssuga
wBnpk54k6t90whmfo6XPnmcuoT/fn5WMp26SdGAl5kOdD7gLVH31uLrlWDmzCxl7cWp1eKrivlG+
TrEYltdwElXzWs5haJ8SB4PnJwrRffRwiA5yCBKMwz0pCNTp22WdCpZ8Nsf6krUdEG0cRdqPOsfF
JqA7TPkdgaFh7wbcviJkPYwo9ZLZM+uAwvRS3P6EyTEjghmCslTM4gSPYTnjzkfbsqMXxR4cvB1T
6l5J0jbIDZHS6iSoA42iKTS5SyTUKT54at7Yv+WLMUbfFLNVjD/rLI12QAz5Z95+29sx5W/66fRF
3TTOYL79pR9U/WMGOHaw46L/XWTEoO9vo+1Bl9cJVz0Vd+nmu/qKrrt0poLG44WOLeUwt7Co8yaq
dx7Ie4vIVsV0BKwMzGc1oWTU+lHtmuEijOzXwuwGf0nTj8OiPw9ptRfc3ls96a5FjZv2Y32d7leV
tmRAusMFq8zuBUGxv2A2i7O74GX9/uJtRpK3FzuaHgTKWjwxt99JMUD+6n7uL25VK4cUtVAakozO
TxbR7gy1+U7cW7zIsKVNwplN70UhmiqxsQa+hCWqX1nqDYe0r/cO2J0JEQVCAIdmJdnTqwu5a+ZR
S/RyRPkkaXQ/6pN/5iws8Mi2cKx+ePFAx20IC5xlCp2rPWFistxMrj5CQrIrutRrelVx5PO0Omjw
3t2b2ua+fGPUw44jG5H3x+q+JG6y2q4wp4vuTjwDA1TDMkDb326fMMe0KBuLDltHSnXjrw0p37AT
iGyXlkBUqnHyDgF2bbijAq8BPrF6sfM8OY5ALUGnhcN5Wqw9vYVN5gpCzMakUY+zTd11FWxDblri
ZioMWL7YJGvEWWQnbnrCCs686Hnr/JUbYfJo9ZOCGXczb5KUfiZ1vj0LbjQ3VHJb5zK49EacqQBF
1hlNdg3bsFERe8pL2/MA6or8MnuHahk10Nvh5mkYs6ivXJqbRzXoY832VX33dtx+NGnRQBGeHjnO
3jptUQz0zTwjXS55TGv5oXV7dqfTd26Jdy3CYTuHXB6vm3sfYVjqVhTjaCmQzbq3k6q1VPrtCOOC
9aF5iCsoT7Zw25NuzSoudo0edENCPRkQ+Klr9L23YLNvEB1808+mGMgts5a3sWM4HMXgLBdE3tro
5E4tQ3RG1+cfKHO1FtbIeOpinIs7xun9y2BzOhka0gjcFLBn0ijjduamFuMQHFYaKuVuXZ/S0Yi1
k1fHsX7kpI7zgWfXcgMrnvPlWCud+aDYjmRMwaRj9eFdSwuzVcLY2ERRlTaal3TBDNXKPPeTFhNL
xVOnfcVNeq/IsvnU0M40mqNcol7qhOubth8KL1kW26JHSmmfdCXM7GersnLKlLyRx6xM8JGdGgdq
hNnrGHGaZMrG8f1V3xwi+SOkiaHs1nIIjW9XXYElUYg8swAYEN7hSspfltLSd2oLm0NECwDy0eQr
gLo6tMzbUYquXtzRRRxtirXqZRJOdqjB/Q+DtWt7eXcoWW6FOs8l660OEJUSkhbNDS+W15vi1GN2
VgQRTrhLYA7owfqPrh+SwqDU/EUYDGZ9OzPHaJxiHnvnMnt15NsRUstNktQ7Sd8meJLidiR7MEtB
UTbS2LXuUWzKXOcygtNdHbfV/3YgsjzXE16IXlGq39+f1XYR2RRky/AuWUg+3O2s8lExln5wvUss
3Iw2FOQQAgq6+Wcb2bVHbzxeJ0B3Wa2XvfxrL5JWt3Jcp7vwQi99icq6ItqDUrf1Ue1MC/dqTMqh
SipuoR81JbZzxO/NZWd978yX4hMVTyn7Los3t/NNa8ulnsKmqdB8f6q0YTgkReUeR2cQn99f2rfe
8Zsb3iD6BbPmdabsDCf6dizbyGW3xZRd21Brej/Gwb0+p3x445qpzdAe7YQL94C7L54pLZFCf1Lb
tjXP9SiE8sSNmJMLWFFHJ8Yk7apTI07FNzReyvakpMkU+nrZ29mHdjHaEd6mZ/3bdo1V+ZU1amKi
jbwYR99uakSo48wzhl9bkZiMgiB6e0iHfOgPIk8rBJoEp8n0s6ilrZIurzL8JTPNcHpSs8qN/JYL
RfEnze7OAoA6DJAVMo1zZvbzVSt6e/ocenYYPqcDdLmP2qQ07asWNW176LwaPY25TEzjudStKsX0
2uwLCHS5WfxGf5tYTq3ZhnMg0mUufhkcmnPPbaRG0THV+245qBZ5ke/m9vwn+i5lGqgGB+KYFAUC
gXVK4+7RLaLZ9Sd3MZrPWaePGNW3tqU8oSocjgHnbIpOrKtqHpcMuZ7PQ0nprvM1ISbvpGLo2v4W
4//upn5ONmYgIdI0vXltlanBaFDVxm/p2LrF91kfhuKTkrTgwFEdZeEvc4Of0xjgFR+HL66RlMOn
cNZV8cUzqk7ASUm06HmZWq32a+Sp6jMEJ4v4l8jT/gxx1q2e3t9021v+/xkxEpiBTq79rEYn4YKp
jPoaIwp/7DC98ms96o6PjkKnPd16YAFoChCa3e7swuqKOh/y6UoiPnyuC3M8prG+V2XahihUl8i5
DFpkpSbEapTQMDsxKvKCt3P9gJVR9Uuror57LAcFXx2zKz0LUDkdf390dmDjrB2SWuwNY904hwZE
0mJ0lF6VJp3mIBWT6cduY5c7WcL2rqeygFwrEvVU6ijx3q5iU2WmOvBqXaes55CNlZ7/m9MQ/Cu7
Hx5Rm2tWvfPh5B95eyUxJDNiekCXsNNvhzRiHavRxsiuSrZU+knvmjA/lrQEjx/RhVjch3cjaQ6S
kGySN77u6nVJKkAaV0UcoUC++piPQjuFxaM974Rz1PlhyciQkn/xVjFHOU/RQrdjeMkMsz/XcCO/
VMMyPqlo3h3xg4bP9+gGYUA+mFQMkZWAVfyom6mZ4goTXmib089ein8FblAPWsbJadFOCUuD1+pN
euv2WxVAUKVtJ+nVm0zzaiyxHThK5Ox8ou0mpBgE+E+jB0wGkp/bUSCrdxghFtmV/NT4PjXN8mts
4Mpi1G5xUtS63Ekd3c0OBO6iIs6+oJiLaPDteOWsLSi3jfW1mnLrg0aIPx5C/BB+o1oVvzBT9ZVL
YfzRzdq8g7TdG1qWINgrkrO+RnCyPCrmdjSba0k37vhUlzmCugiSLBgWCcOpzgLRkv5l0mikOy9U
yna6ALZ3M3VRJJlwhIJ6QLvn7dTzSF9ADezpauqleEHrOvQLgJmdD3pvFMTtZXolB1lTWsMMEN+2
8vn6Ru9sCiX5Mdf1sieVtL1JwBy4SggZOQLIld9OpoQyRkfQOF/TtvwQh4oTZH2UYp1DU837p+3N
pvj20pLUbjJyUhfYwWs0Z0nMxmiNVFzxnFxKmPhR/KWxxdAHTr7o5WHUp8X9VHdRqx6JP6zm05zZ
veZPtKpMf0aFAn7WTEsZ+ak1KO7RCp3pozVFivWPF2MG8/AdizIfXT22NFDg964uPcXJI42oR1wJ
gCQSmatPs9YPV9chmnl/abaHF/0/4kvOEruaQsTtR4gMdRwW2uquRLRj63f0DT+V8TT+U1F+/UWx
p7Y7vT/inc/O8YPxTv+1ZG2vsiAjzNops9LlOmbD+EK7YhEI8MWDuzjazjre2cgeWaTszUdmBwbN
7eTCNlMis8+KqypU7amPljig4TXbWcJtkEGAwRWL8j1IKKnX7ShOohqLQjPtdWjG4UlPzfpXOiat
owIu6HuoWR7yYRA75ZR7U4OCLSXTkSvapK5SET6avZ5Baxrx66QsAh2MdO/g3PlY3DggWgin8Nav
A5moHYdUScvymtTACR6FjDNcpDKYVCP7ZIql/j4gBFD4NI1N57CdXmbVnL6baZS/5Pg0fqB63h6j
CpqbbRZ76habNQCslOLKkjNCM96byOLPdQ8vEbpwBu06FiUggeV2vqo4+vP7+3U7ioTQoYbCIQKz
XJ8QqnI0mEU4xscCzu6SZNrRhXe/s1XXSpUcPSB0olTZjySZqKtdlJLzVpneD5dcL4TteyaB6w8k
HobuY7RYjfpaDqS0T5SkBS15i+PW51xxF/elicpID8IhTfsjvtHL7M/2NAKfLKLYE3bbbAepqsQz
yi4HdIT9ebvVbY0i4dC2w0VX9MZPEwOeHaI+vqJn+s7W2y67bDMAYoP7D1a8BktgEZCA0cd9oZLS
BqMTV2cjzbzDox9XHllGkINIMZvbCeWIDeOy3IyX2ezgmHh6fAY9LR6N9mSHseTlwDQGLnx7nn7a
qKqZdRpcevWyKLb2Uo1ZcVAHoexsoc1V/jYK3SDghLhTrrnMDT1t8ORbRiHH8YfU+mswlqeqwXjG
DqM9w9btVgDEYiNQn5BFujVMZ00pyWduaGDdXpj4RkY7iNU1EUh3bvz2/le6O5aslUtfKmxNVmej
CjtaOJG7vChlirp4G5tBpfBueDaA7/tDbbcd05KWOqiWQWNdt57jl5cPiDBol6mP7EBTo/CQLM1e
lXjzZPCp4P7SQIwCCZf46tVdsnzq9YXFw1OuOkxDKcBnBuVrb9C60xpVfdLsZK8J7O7UQG5VmShu
k+HZduMO6FC7LEJ0J6MEE4yzYQ+iuzsKIQU9JPCbeedvT5Q29FEXV6Z2iQ27CIaubD4YQ7RnbHF/
FCg0iJPLpo1V5dHuZzE38DnxteqtIEzT5llRur0Oq7uj0OfNLUQDxYZdmVkxEp3CZd+1Dvr9Kfdy
0yt7VJC7m4H+Ldn6Qka9JiMWIivtkWTjgovUEuhFcrXV8Bdc0n9Jq/p1LMPHrDp5adh8/3+8NYwf
q6mFPw5fKK3772WE1cngRfXBKoc9NvimaiFHgidAzZvEcGPN0yGfPJhC0S7GhBnnqLtPSVQ+OTFC
IEazfGuW6ns4hJ/xe3hQQeJtjqwmnbDAB1Q15Zf96cbt8tbq04T9gRBCeNaHUcAx9sqnnJTx0XiW
SUp6FeQa0gsA8Nuhsp5tsSxsknjw9ACjbNevPAM0cur38ph7+5ELFyI4zwgRyeoeVAGcO8q1Orae
Hq6EXqG82HRRn9+/Au/dtjaZtaTBkc2vqUnJbA6WaBv90oaOe8SG50cIPeLgRtlekX1tqMZnghEE
sE1dF0oJRYvbtaOZo6vDoVoupZHF6JfOcI9ErQd55ZTnCTuL67DE8+swauOp1vrwBN5ZP5V9NAGD
OntKStvlhSROHIkcB9EYTVq3v6YoDWGZi7lcZisSQZl7iG0vpfFwYEMiCgdLcnao365NgKj9tBEy
o/qlZFkPUT9+t+ZmT55gOxWuRfYjojsUEDYqmJR8M0AZQ1wipVZOWjTig+b25s5O2UQcSJfAxaDc
LRvOeZxvFywM40GLvdi5JI39UbjW60grpx8j30X5eW+zbKZkUW1BlpoOSThBUDJuB/Nm5ETHtLMu
SGqZh6kwsb0pjD3JzXuj0FYpKYZUd/hGt6NA/B1Tbx6ti9VajW/ro3cys2GvP/ruKIC29K1CR4Dh
cTuK67aQcegTuNDmntA0rBg43Efh1/cP8p1RpDaFfCSRBaBgdjtKDe3CXGgSvURGtRwwgteOY6/M
h/dH2VwXlOToOEOmV/K1NyH0LLy+m5XURSGr6782OVWjxMj6v9FFGXaOzr2h0HaiQZPPIymatxNy
EwSdW37IpRjG0q8WfTw7JkXGxEvbR6vQzApCk3RAJSYi+70dCtg0R0mqoNKoZPEB/1W0R1T0ybti
2aOF3flMGB7JrlDq62y71VBJVfWF0lHUjFQMX4dQG141txePvvpyQnQP0RdAokOl9nZCbQzelxgJ
E/LMPxJsoZ+NwUN2wJ0fRQ+lcAPMJCzkiDUROLgdqOzRcUmiIroaqA0d3Vr/u0KU7tGMioCC94/n
Q4pSbVL/oYkScAsNzHkqv2CkGH9TELX78v7O3nwYDgj4lEbu5lChWlebqewMyZgt5XVUKeK0HSLG
jq5MO5uankJW5AadJKmh5kAaCjS5bSZTS8JC3R7cy9S2ojrUuht9arDcm4OBsp8JY1uvnCsL0uSH
WGRT9Gsiqtn97GB3qb9E6GdNv+WJmpVHUTboxNlEwnVAvVS/1G02hr9p01Qvfmz01HIrTRktX09H
23iuLcVtfTwP6Lrxe7ub8X5GPrk84+GadYfCEyL3K1eNlIOO3c8cZDbB/Sns8872NT2dzGOlzpNx
Krypb06e1k3FOcLocX4ZRtduzp4TFqcEZTRH+FSKZv2LKKpl+h3eHrViu5ndlyiLzeYJPVkvfp68
rPo35zr5QSxuaKdlSt3oo1fGZnKSWvlD78/moiaHqYaa82WeSUE+h5kZx2cxaS1wk5KI9qM+uRbO
DQDMON5qZT77Rhd636ti4OwSa3sq6gWYWfhJVRZf7RguazDXpp75FbrH5Ueikrk9NWa6fFHzzvkj
06a84tfmdXyYF8X87prgIEdXlIv+1R4Nq39K8PbVA7rYFN1H6KJBp9kJa1s/2pAx6n+6Ysg+Q3rR
NBRNiCJPZW/h+lu0mIFdUw3JthfR1tN0njuco05ZSof7U0iii5YFGm/j5ynRxj8UAGtoPzzrVh54
sRKaP0BSIzWwlzkX/+I55+hBiqtKH5RzUXdBbqeh82UhWvROzWjWY1AW4zKeLa200qfedmaUBYpK
TMorrzutmWZrRp8qlij5y3OmMDuqAIDxqXEz4/fYKk0joE8xr4/elBXOZzUTOY3rYxh/iSbFy4Pa
7moFBSm1aQ6jk04qG2MY9cM0xzG2qLShmx+ybMy0l2IKRULOK7z0U0/DtXgy2zJbfD6GAqOgcxo3
KNAqEAG8hTT+dxFR7wZe1BZ/h1FXfrEjDNR8i7CxC+poSr8MwpjVX/JlMF6FOueYOLPTNA9pNVtN
A1FaSnXAGbZanvteLXocGMB6PluLmaeHPjaV5KqZuZKeU9Lk6AzhxY6Pi1K5+lHE/QDBRH6G35pa
6/QTWIduBWqaTvVprtJaPUN3GfRAy5y48ande/OZ8lAq/DjJl+/oEdqjdC/hPPlmE5r5IUEy5/uo
Ybx06KB31D76A7N+cI1Gsw417vbWse071f6haU2hBrHR6hlUE0//1BhqYn/S1KqrMp/msu73jHOr
BbaVRTpEuFzrT1Vnqn+/fxVuXl4bREmq4tOqDFd0DVhokzpNuVK11wgI69R7dfJkJYr+a9sj6fv+
UHduXclggheKZjxO2as4D+cRK9a7rr1adW8/xeNUBMaoGYf3R9mErjIkkjUu+ry5dteVtLKn7IUB
dnttyINeYLS3dByS5UA9PyF8/s/7o23nBGkJDJOVIx4n4rt9ExvFC9V8SoerV00CPTK78tVIbY7v
j7LFkCW6g8Ym3YZS8GHNSqSJzBkiPtVVKEU5+ZpSYhrU1BHNtWGq6YOfuYYbH7usGIp/NE9I7cpM
CaERZVPVfSzzrJpPeUOz7Gvm5Nbg42IdPly5gPZBVZpuUpJmyV69XQsEF0IKMWN/zbzRtQ7FNKkf
rNmbHzRcp3eLHnTqA7zh1KcBq2/H0TtjFjUddshz0kRaZ/FY+FBD029UcMzjDA/qFNlDGe1srE2J
GNVRqP0GRE1porTuc8mTeA77iZyoccbw2XH+SrUJ77aoo/U4K6FKxL3t6+2gPNwdBTOTJnhYBUhE
o4K0mm+kIla11LZ9KWttPpvSrA7Fp6/vb7Ht7IiHgQTekiMLfubtorbGYhRSK+1iuKFyshXT+JBS
BT1YtWue8kz/kCdI5njdZDwcVRKJk5Sj90k8Q4R5O7AxNDyERu9dpob1i+C6feiwotuJ+je3Ajp0
QB/kStJ8b+OxSPbXNJOteJd2CNPPXuakJ82sld/6GAIU6gzLt/eXc3utcmCB0XlOJHNi3aOp1Ryy
OPSmK7evylPfpoeU+NGPh3nPN/bOUCR4VJeI/rmH1mXXKGLd4lkdroUlxgO6dNk3VDOND3WlDDu1
ybtDgTDDWqRiSKv/7bdS4kZ4U2wO1zaJZifguAHpWFE0EGCpbWOf3l/EtZkaLwU4OsU5aRRD8mHK
3/MT2CfqvFd14UzXnhutuNK6qWCPteQWipAu1m5BN/C/PZdW6+h+ZYxq88018eyF3VinDvLfWhI9
4YhOxWTS4mQPi9mE9/w8SNvcRlzJ0m729ue5k9L38PLHq6NoSWBMKcEeZbSPie5RcrIa2jNnZa/C
cOfFAZCkC4iWc4A1Xf6on9YkNlD5EBRer1xTQ+zjeGN9ClmTnbXffmr5rrGjZBvjNiMXObqbWbHM
V32gJBwYSrVcsWH1ksMgFjPaCQ3ujPa/rhdH0o03cKEokkUDO1uuNEiKpyQZILGGSfKRXqC/3t9T
228mOyWBWWW2jCjV6p7zKoxtCxHOV15u5TNajZH1DGauH8rCNYoTcjCNCPJsauPg4YEptoMi84y/
6dnefrfciaCcwFS9Aj/UByB1xY81ZToMqlddtabJnyYZBL8/6ObaQwKccAiVSh4Q/i7/+0+bxVkQ
5a7GSFzLXHhfknGJPpSK5SHXl4wfuyJDUf79Ae98SMBJslquCHxe1+qpmjl0pFMlA7L4r5GTommC
Jvi3MOyT8/tDbQ8CzwY4JR8SrN9b1yntMtSMxSnEtVPd+IOeZqgQFsmeU8K9FeRdol8YNdMt1FaZ
RqSR0oirGcbiV8dKukOkWflZHdLwMKCQvUMEu7OA2EeiIaZzEtipq+ewX+wOGYlSvWq5Z+PJWg9E
rZjZpe28Z5xzZwEZCpkbqacuGYW3mwMrnrFKuka9GtEUHpE0N59MI30YEQX94LQBVVIz5K5cTcgo
8jwuEby+WlNvPmeTJ14BQPZ0Hu7MBY0/8FYuYphB6+ruVHYd5elWu3YObIks72c6S+fi8P6We3NC
uwF0mIxEdxGA5eKneHi7ZJOTRIrrhOp1pGZoHMLagDxXgVYgIljN6l/K7EJp7yElfxZt3HgnqP9d
FAG11Ir3JFpVzwI99OZfhTOL5U99KvP/4+48miRH0jP9V8bmjia0oHF4AEKkqMyIitJ1gZVqaDi0
+vX7eHZzWYHIzdjkbfdA2rRVd3m4w8UnXuFsS9XprQB70NE9NHqp5oFqA5m+y8Km+eGEid3diToZ
3A8UzCoVbbGETqVhxXG6m+NBeaU9PI8u3Qtp0wyajuVcIyc61Nnyoay1g1kkziO5Dbr+WZVIVKKm
fXp5QZ85XZLsyBEmL6QUttocU1NwiaSqdsiFCm9bswDN+nDrjCOF4qbdNnmq21dCwcutwptIY5kS
kvSgW3dJ3Q75smkq8Y1RMn2vuwk4psVsr2wV+cvPdwrVbGjULKOk6+qrmWW6NpQZIg0HzxbD99xq
hx0b1ziVC8WgeWrsTya+3rfarJpXoKyXNwj5EUBSEm10KLhHzvdoHxpAhmL2KCIa1Zu8mbWPfQZg
d5yp/L38+Z5ZSoaiD0whFfrTGs7Ig9MprWCo0MjHB4OtcpfovXP78iiXTzYRgcRNEnCSXK51q5wO
zWps4I0D1dJmU1qjtSum0n2Y9CZ6lyV2/tPDO3738qCXU0ORG1U1MKwwP6EynK8iSst5I0rdONCF
8QK7yZKPrhdbrw6oJRKKr4QkPG30tUPaXKXmLLCOOmDqmLzBmZej7o72g10717C/l9uCsgugUy5J
gmr+9/mEisnxKoUm6MFT4+/N4nW3al/NuzFur/XznrklUaODAEJ/CrlCLszzoWKbqqxZG9YB9Hqm
4GkMwS/dZinCT7eaid/jJjHHCvYRpkranR0vS7up7VocVK92m62eTNX8KUkmD6XSwZQdrslU05vI
GZJjPWfRvJkbpf6J53OUvHXAiUQ3OhIbxdYu1SSGouRi+Kz1ReL5YFbqEPpT3s7XQh25YOcnnAMO
Dw+NOPYAxabzWaLPXoajK4xD0yZ/iq42Asfsb6sQApCetN/mIb6dswZPM+VKCPvM1pSgfFJZQhIJ
CDsf2M7bZaRUrB8MT9hvFlNRvuVWo105AE84vNX86LTzCKDJwjjrct2AIkuzuI11gBLlBhTNrcfc
tftNlHbdW81p24OKiu9+tnoRTPNYHbEdSDbC7q75xF3uXGlbzJtOUEk7UpP3w29BLElcnyBD4B4c
bCd8qpVK0Ey1oOS9ZNvXnnrJ/JOHkQdQqm2dD9XZIipCemkHU3GTrYG5Ba0E+gkvj/LMhIAUkzNS
wMKwY429nZesqhQ3twiJKBwXVhLtB33BETtm77w81OUz5MguPoGrrMtd9KMRd8u8vmqtgxY5ymaO
+u6DrWVDEDUuVUDNjWEETtqcbiYjr67QOS73KWPTyePiZrdSlj1fzDFXq0TVGTtNEm+z4CBBsqMn
m5dn+Oxi4mcA8Za+HVrV56M4Q45jTTtYh2Sp+n2Eae+bmERshxn9tVzg8sQzIUcCwaVVA8ix86Hq
RpmwVFWtwwwkE+1Q3oiTlxTtp5htu8kMo/iZN2n/OaTSFvlRZHvXFEyfm6w06GXX0Bu9eC/MxIwH
9o51qGA6vJuUeHhAazH6ZBfWtYrZM+efJxexPjYoSOwLrxLRmEhVhLp9QNBncG7CZVAcP6ttD3ak
k6ZOILx4/CjapCkIXqd82Ktem9QPdqPhOFUDyCqvZHzPrT8BM68YGbwsDp2vv5nNDgqgjX0wo3am
zp4X9Crn91Vbb01hW34bat9bL9ppIn+10C9YeWhQwEY0ylAg88+HXrA8GaVDzYHQ2Q2GRA1BpEfN
Pmm6/sosn/vGUneFN5TlhwVwPlRL44QiZewchnLSfTBNmKZ0NholWWieXj47lzAtpoVwDRuKCIRq
z2qsbsSTvY5Gh/3UDcoGZtz4K81rVBoLpVjejlo7z76z9PlhHrNk2sCyDbNdJ7r+1KaFPe2NTI+v
VUrkoOcPj0zpCbyoIlBCXOOohjLq2lrE7mFUG/NRDMXwMIEme//y3J8ZhRwHAUf0UKVF1OqL2klU
wSHpvYMz9hOYk7IVXwfLnq9cwM98TcljgAhFls3HWsGObBE7/aIULi9KkQE7mufTaGnjTott88qM
ZMCxWjeuQblkxMgIKa/eSSc1F6cfVPeQu93wYbDi8B54HT1PJ1d91Qz7j69eQYRsgANDHwGSYa5u
3lIRtU5Nyz3YTpj7VZdD1HO7a4bozy3gUzOPUrp8l1cL2A+tEXlu5h2youy3odv3gSacAkFe9Zq9
1TNb4omxBihISoutNVctK3Iip869QzvV82bsqipA8e6azMBzo0i3BXB8rBpaWOfnO26aaeqp/hys
Du+TDnG9TUqZ5+bVH4d+B3LXEiNLH2J1V05aXNK5zKIjr6K1L8XY+6oRXiO3PDMXwFTsAvYb98c6
NLPRE0ZmA0moajTyoE+c7DbjhrxWE7uIYjinTyK/tI0JztYGqW46ak6Bpe7RLNx+2cxcWssHLWtL
6mLdpLhYSeF9toGvXWlB3eoq3F67A9mdT67ZvkXFXJ9OmGaCWKAw0OQBwTnu21JmQkl9i2vuS6Ii
uuLXeNh6G+yePP531pfKTR5SrHpw3VGAglCdkr5KYlnFhwYhk2PH3ZJguGt3qu/1IzJcqCvM+XeB
Y2fzIBwkFXwtivLTMiUWXkHK0FWpTx8qxHmpRmDmvmpCgDRGpCQoLODn6fmZbqU/xgx/0VOSWp24
aXShW1sTZaPxfkLTyvFVjUrxl7FRkwXNKm227xUz0ZxD4uWivk0wUgihoYwoS5X67NG6W9pl9nHD
GCpfQaI0azYReEHzu9bhxfPrlRuP0AjCIS1SmogwIVZp0WA0ILHJzw66XnS7roVsUUSgpl85igOA
+amMz9V6qeI1EGigSTK7h54wY2MbRbTpCsTqXx7l4kaVo0Afgocnw6B1wNcqiqZDvHIPrujTo40p
kl8MkXmfG9O0Dce8/fzyeBfHSSr7W/R5Kd+wiOvHwjNrT/Cn2iHtE7GrdYRx48a0Xj0ryWoklKW6
QQHdXl1AFtQQFXkL/dBETrMRTlrt4L0p91Y1KbeWXl/TarhcRTJVqQkBBlvjaZen+/f8LVWV3m5a
44DLk3nEZc+L/RhE+McoNJTIV3tso19eRzmDs5eQohvQaKmdIOG+6xLY3HpdlRkDgWJTFM7Gcqr6
lznOcbW3Sy75fW0pk7XD2mGyrxR0nkQFV0ND/gE3C3paFvBXjyJAP+l853mHop36+bGavPxH5pTZ
58YZs2jnZHr/FVMj+oV5NkUTOpIeGi69F/a/qq5olVsvx6DKN+xc8TbsSRdInwHe40Nsu62+Jy1t
lk2SmA5UzXrqqi+GU0TI1fXpbAVV1vTJVlBTajZ9YonunRfa9p+hPjifoLAag5/M6CD6KiDBb0NL
g3j38sI/vcar6QNXpK8GK4Skb623rCna3NtIjxzQDaj8mq7eIfVGy/TT2bO+G8P8sXSHzYx6/49G
DO0Xs7Gra6/F+uPLMiGRI1Ul4OTEj+fbrYnBWiHv4B2UNEv2Y9doDd1pPcqCucuyK8XWi5fJJd6i
OihF6CXfevW5w9HoyrZpvYMXgTIcSc18OLJf7akw/VKp92Wpv41cnpqX1/nionAph4AFoh5Kcm9f
zLFxCtXKkvQ4JqL/PCoi91Ez1j++PMpF6CVHgTOhAT3iIl+Xd616wdYrK9NjOyjZ3ik09U05LdmO
Ete1/OrijiBxZyBKBZQMKKet7whvbAtk1ii85B5uEvb0ZcoiJwih5Hf9EF+5Hy4nBstVFrd4QXRE
F1ajRXE5iaiqomMzDlVABYFOc14Zj1rRv9qSkPIH+GwK5EyKqpJ+vhuLaUIlDw+LYzoJmjx1U+yG
HNGYl7/U5X5gFogoUpygGknWeD6KQrFO6GXNG9WEeUDcEd+KNPL2L4/yzLLJjInHgz425epV4bGO
HeFkY5yxbJkRbSrhVV/dBTqvn7ZlrG5eHu3iEqdpwhvIjBw0gulonM/JCpPRLkbeXdWKFt8qUFbz
auVHUw33SjqIPTDMa7qLz0yQNwqoNrI08m1cDdlzV9hL1mVHYO7VbWh1tL7mTsk5XV04fHl5fs98
M092T3iIJRPxCTz+27MYO1NkqlGFaJRoowcPcer3qVmI7etHofmq8/5KFZf1KlIjiZVOcYrjoi3A
5ApF2aLOIa58q+fmItuv6FZyrKhJn3+rOEq1EuGC4qj3briDn2J/i2Ir/frauaANYwKTkkLklIJX
oyhelUWpFbJilQmWGEE8Pxrqa0aYl1c6o1h8FMhiyFmuT+ziqIsu2rI8itxY9gWsrq03Z8sOwanu
1lT0ya/RD7/v6sK+BoO53PKG1CPgQiIjkYSO82UMR60CdBwXR6E5w3jSm8JOH+HG6NOxIZUs3896
1X+3q9BKXy30/uTIYKCiQteQCpf8ab/txrbKWy0dW3HMY3t0A1F5GNFhsvv6I0b3nKYQQQtfEAGj
83HyZA6dxY3EMRzQawFiXwRWgfiZl9vOqy9FKbnA+8XLhW7rOgo00kIA2+7EsayWfkd1xD6KtBNX
Ir7LOqlUdoAihdQNcQU4m/MZJW1q9IqSi+OQZuONnZnZLnaUcE8ulmz1sbI3RQEulfq4G0wYT20H
dzQfS+68K9fz5RsKa5+jTl9bdjDWu2dGn5U6pSOOFVY7+7Eubb8Y43JrKE240TL6aK8+jmh38Qmp
RkPVXtf3i8i0pqpJq2PdDGID+PBtiffF/2BS5LS811IR5KIPW+q5mbtFXx1hxETBYnhpUHohlFI9
rLbForY3L0/qmSMISxBcMfkDGMd1skJOsTRz41RHTooR8DoZ24Tu9s7LATm6C5UFcKrRt5cHvbw+
kY8g/CFHAnxBEe98C3Fth4gsSnGiUPeCEDFMK9AJLd0rX+yZHUJliwo2JC4cmtZwCw3Y8GTNan0U
Xan+mdilOBWZXX5sMfjb6lXyamgqTDEoTjylAJrQzVuFJa7ejJYxutURuLpxJyW1d/k4uRvVvlaL
vGgNMBLXCuVIbi8C1lUc3jQ1uM+ImVGFMbZtlNdDQBoCO6nWM3RMkrxQP9gzxG1viLtbdq34/PI3
fGbjUEyG5AUUjQt0XdZre70eliVtj1xxwthyXTf61tDGvrjzhFbVt0gbKKdSqJa4ks8/0ZfPki4J
naFBytshI8C1gnocJymYoN465jU+Gg7vk1Uhoor4QRXdof9ZJ7deBTDqTYzAefNn5UyLs1fHIm3f
lc4C7czPhL3Yf2p2K+p7HNq9ed9Net1KTo9a3r68UOtNCDWArcA3kvgKmTudb/Z+hHowLFp+HJyy
3QxLdhcp4bE0o0/0jl9bJ5KDAcChiCPTtAudVV0TveYsaXmMRavh+JoPeLCqr81eGAXpZi4pCWUi
VVpNqc0rvSvKrjniXmgHlqV4e7baB8urRABSorvy5Kw3uxwOxB4JNokFPTq5wr+91ZUJctN15/aY
VIqz70yemNwbtC2MqiEY3Snft/PobpvGjgJ9ruMrt8j6tmJ4+GzESERHPONr0ZthqLVsaavuGA9h
SLkVwkMTqsPu5W1yOQrn+EnpgVuRK3l1d9gt8r/GEvVHVGrchxqyWHEzFfV4LUB+aov8fnp0qO4Y
ROB5IVuq9jpMsNtcKb2+H4/UbXDR0Y10cvett6h36M0u5S53l/SLaSm19jZuEJxYNtCXkI8FGdCh
leSqfVtTWtCh+OZVlLxPB0Nd9vDa0ilwhxGJmXlAbQaKpZemfp/Z7rKPwsL+njlq8T4JKRr4RROn
OC27kfd5RgsWmo+qfDDs1k5fGRMxWaoGpL0AtqTv4KqbYmRQ/aa6nI7CU77qgxnvY5HaV074BV1J
juJyCyIhwFAc8/MNatSR7hZJNVMyHTRt20xWZ/o1oLd5syglqk/eNFGuUqbOQ603mqLymBuc/n1q
RW67w+c6RZClocrnT2jbKBsaTcb4ysxIei+wkzm2NHYpoqySvap2R6pxS3UcPJdYu9CcR6Xoadw/
7eN/+zH9e/RLkAQAti/b//wP/vmHqGaYD3G3+sf/PFS/yndd8+tX9/Ct+g/5n/7vf/U/z/+R//Lv
v3nzrft29g/bsku6+W3/q5lPv9o+757G5DfIf/P/9g//8evpb3k/V7/+9c8foudS4m+L4MP+8+8/
uv35r3/Kx+vffv/r//6zx28F/9m+/1as/+1f39ruX/+k3fQH+H1AZvx/qVfJzTX++q8/oQeKZAVr
jszDP/9RCiiE/CfGHwQ8TzwKACooUzJ0K/q//wgdQZBqIHtNWrRkYv/1m86W/b8/wz9KNJZFUnbt
v/75VBP77ZyraPhxZT39OJjf/M3nmzKCv6HqGEEfRviH74kp+5sQ6cjv2tA0rh8ZQ/kpsZGwuZFM
2NtxGestmF4j2nJsrc4fQR7cJPpDMsdi2tZdFp0Kz1NOBrTcQ1p4+qd5UpL3mtWGX6FnGFtRjT6O
ZtmjJtR52LHJA2vOzA+RMvX3HV4YJ6TWjE0C5eGDFnbp4ruTkb2JG6f+EarTzs2G7m0yZRnM08Yc
nK1uDiIORgtpuEKvpnYnOsrnyTjWb+QV6v4PNu5DQhm2FX9257v0fLf/P7e90Tx8aX/ftvm39h83
v741P/8x/+Phx0aU3/Kfv+/4p7/gry3vGH9gMUArlZeYCOOp9PHXlnf0P1DPB8tPIcEE0CGR739v
esXS/wDIhgyP1PCQGFMihr93vWIZf5C98bzLKvaTKcRrtr18Jn/b9QwN/FhWpsEM4ca6bsfZJtj+
oSiUW8XqpWNuam9x2flSl7O1gRhu7JAE+jCK/sNvK/b36Ts7bTLgPhvXojEHT4mYHDtksqnz0+ZB
NaU+GKZ3Q9Y2x0ptPeGXYyg+cX0U3/IyVk5ExWI7OGHX3XbmNA+ovoFNCwY728alGMTWrLT7tEfl
PqAqpN0ncZlruyZXxWdDc6J4Q7hX/TL6Hm/UvprShxlVhz8pX6jvZ4xv/lTSfm/my9QHKG/M21TL
+ge70qIfZUP/1tSqPkB1SHGRftSVz7NSJkcqwZTs+9LPaSn2CFuNXedbap1OSPSDc3byJP1rpV71
Pvx/esykrsb/+Rm5B7T5/VuXnB0s+Z/8dbAUzVI5CDCXJMSVDEfS6/5+TGzvDwp0VEiI62n+ymfm
75Nl/iGxL/Bnfjt0/3WwNO0PGEPyLJLgk5RiaPGK92SFnWIIqizENvS6wf7SH+YI/x6FWwkS7QYq
T8fZHHWkUG1o+8P8c8iT8ScCsc6tVncWeNgSUQoVfgFqEEUw9rZ5r9f9NUHcJ5jjf583+WtkrGzT
M0ZshKRbhtO/5QTaRIYbh0t2HHMUQfCju4MGn3+coNz7ilI2N4VWljQFtWIHz67bVrGWbBLNu1GW
8quRjrbftW6xqQu3fQ8WtNkPjUnOOhrqA6Yw05ty8D5PidJsfvvkz9wTTwiR9e+GWAUHCZ4nGI/V
PTGlYdc7g0KVv2pv81Ll+HVpgFaGuuHKzd6KZohuUUPt7jokm46lq0W7UM/y/VhZ432PsPOPvhja
j1WOF8B0V2jar5d/4VP8v/qF1ESpPlFBRIhhXRkdRG6aU8YvLFCMPZlFNfyZANkP8E22tsgCWPeq
u1T+omIDpcEI29SLk+1sDW6m66Hr0rY1VBpzfFtGGIM65SL2mYdHwaiQeDdqUe5I2vMbvDTUQ931
yKJM6rylCGtvYM+HV9gvTwTH36fD1UgTHhUVUmLQTms2RdKnDtIAVXPIUJehI6A2hunPvWXuXLcI
NxE09xF/peXUWkqo3Q+d+r0Gf3hIWq3qgmSYJcEpyvcOFNtNpLTdo9XRMvFDgdJCvVTKjwJMWBgU
3PMBYO09rfbyuDhx/wtnNQyM4r503lfWO2MA3i9a901dJ91+WcxC9Ws6MF0QLkYWKFUu7qfZUEmx
KiP/ZKMckvqeMjziw6V/gt1lvs/rFmCkMJTU89sqLr+GIlw2mt794nvVmg992LD8PsbDhi4McuBe
l1SfcSYZt2E0hP1dnmjNlf1ynrcSYNJ9AxtMcUP2/C6wSir2XG3UJuIdwBzNB56DqoZbmVdEn9a3
z8Uwq2jWNIrOckUs3nULRkMKTm/7fGlAVrTYlfskvA+VFn9lB8YBncDiYxmq5XvP6N8Xs3Kl8vUE
yPxtS9FvBOxAhM5dTEoFZub87jGdcUqN2a5OS7Fo296wp0exWM7GdoX7pte0IuASb/aIxSiBNYza
n7MnlDcFV9b9k31tiZjqHdgXSieOXLN0HDbJ7HSHPKW7Hii18XMiS9jruG8V0chZaez2Xisy7cY2
OzyJDVdYftksNzkmq59idZgeIjQiDg0iWL4Tp+LGqlr16OWjduL/Cl/HQekjWdE1U4tVM4CvL0lX
6HRQOKbvS+HzfCmm2TbCDqGIU2XASJ+Xh5R1aNM8WFQvoKF5Z6PVE3XpLhnFOzpIwcuX1SrzluPz
HaC3UYcEgAFv4nz8Sk86uzMz8xQuZn1nob3vl86ImKRd+HU4QzJWw+RdopTDdkxs1zezyYRD3qV4
qCRNMGpZ/ibL5vEKJuPiUMifBXaa/sSTzsOq7JB0lt4b7WQQ882f7E7H3y2JzStlB/lUnG1DOQgP
MbU48LwXlLs5zsIwQcfiFCWusbf1Eb1s0dz2TXfl8MmPeD4Q8Cyqx/R6iEogHZwvsq6mbmsamTgt
aREFihBxS7UCNbm2nKePhdCnK6/keRAvvyoXtSyaulT8pNnB+YAwSYc+14zuFJntVh3mw9RqQVfY
P4ck2zQJzBHXvsZ1fWYrg0CX/WmSGAlXXX0zGpEZEgNDdQLC5CPa/Q4bsGBp+n0xtd+dVNssnrPt
yWCljBNgv/3LW/lyzrIJijybCY5ItgzP55zY2MPiwDCdRiWONkNpz2+zpC8DZ+jGQ9vp3/lJ+p3p
9sPNywOvzxCIHhhyEHwlrRxRkrVEgFn2bdVnRnMwx3J5hMQCGF4a1tGyTX1tmAusoBLcB0MhdktW
hJ/MOBp25PaonfVu/43nSBzTsL7W33vSC/5t33G1wP2QMHKZTcrS6/mSZEPCySYiPlBmplDkDtYd
BVE9KIo2fLeM6MNNeeh3YWbs8sq7d4Ax+9k0/qSSEPm1UyY3PUHLLha0IBbVGTeFyj6qLZvnARuQ
KwXcFRYMigwAG9luwoKCzgR9oPOfq+h5quElpBxI5oLWKH1l6N9o1oNnzBu8SHdRp+9GRfHDfLny
CVd7BwlWsnHQ/ZBgST4xATwfOYzKMm0o2BzmsvNRXLRv9JZbPx+Vya+wTtpBe0hvvPpat2F1Az2N
iyQnfgqkniCJVzPWYCu7aNYtB2NMkk3binarOG0WUN3urqyunMLve0Gq9FN0QF0QdDeFq9Xx6JHF
65zEzo4odSiPzqi8KRewHWxsLxBhDxzMnL5cORjn04NwQ5OJSBjoD88LUrer/VdQbKB93yCe53gw
0PHG2yDTBqxEMRrtBsOVYhsNUXFr1HCA59amjIV9KIq/2p26NJo/jcqAyVPq7hW1SK6Vtp+6if+9
JE8/jwhdqnuAJUNTaHVLWig/lbxf84lWzAdBj2Ib9U2yp1PivelBGgR6BB5b7dX4c5rM45swwtc+
6ftmkyX5eE9uL7bLZKabhKb91rXnPECMAR3FGDD2F3Nos1t9KQM3TQCmJXb1WOjp8tBkJhKLk/m5
dxdth1/wdGcgEXflBVhdSn9Nziaxle+b1BheZZtJSyNejYbllKc5TUwj6e+Nccy21TItvV8jdLfL
C629S93vfZH7ZlxNgef1xVs20QcdnRMjQJqu//Hyljg/aPwqmf8iE8A2hHbChX1+0AyrxuslnLVT
2mXGTwsb+pu4rJ2gLlrMeBJl+uIWotlpoXot0pEf8+xjM7J8Fl0IFAZdt9VeVJ3JFFYptFMSOvmu
iZUIEqqnXXnpL3Y8d4i0D2OvI/mlr+cXYhUwanCST1xxw74xrE91WzsbzCOvsYnPz7NcSQcfG1iF
CNO6QJZXm9ewKUiZhmhOyJtHny3cJ7dW6d3rKBj544SVeOxRlnr5611uKt52SanAdAskBxSL88/n
1tU08Br0p5RcAtGvWD/addn6ulC6dymXzzYGKP6xB0iJEefQBW68kGHYZrExzCm6Scox3WSp0167
aeTA519X/jB5hsFi4ca1Wg34zaUhBcRPdJoIQBJd+5roZn8fhsZyK+YqvA8zlDt503Jfx4jsjqcl
pXSQoeNDsSImC9vlphXtrSXV75Av/i4i95eJ4kPQlRTjX15HU4ZC65+LTLwO6hyq9AWlB5dyS1OM
qjk1OuIESz1iNCJsNdo7IB7cpqrvOKTF3nQac+e5/XQaBjeDCKIv8Vc7VtyAv7O91bQlfhOiF/JI
ltV9t+quwD47Ce+LqBK/9DIp7qJmMIIMjdx7r6JIgF6AHmSV5b2JdayogUBUj41Qv6o0DT5yMTSm
r2BS8WjkMc8dXpOP8Rh6J1go7i5Ol9bvaVfcVbVZb2KjtIOkL+Lbl9dmFbTIjU11DAEFKViFyNsa
IR0hgV1I+cyTo6bvPdQObsK5Nu9G4TY3iqDXGeW4WA9jf7TEsnwKEQf9Es7D58wFKsvFi5oLFWBf
t3Cfnb1sfpwVM75DZtU7udVUXTkS56H9X7/WI/SD5AvPgrj3/ESkfYmWbKxUp3w2uxtvzqvASPQK
jZfc2nSLtWxfXp7LY/8kS/ekMMH9udatSbvcsiMrrE4SAfW5n1VpMZAFTeJRigFDcOtZjX5ljpeX
GqkYdzVIQzDriE+cz7FwXAo2TVSfxKTZfqMn+ibuzDngSF/D8D6znGjSYUKGVo5UhFgt56QMg222
DOWi1+YraRo9org9Bgl82ru8D685dl2O5wGGR7MA9KZUyly9kk5hxzFxiDi5rae8H6vRCyJ0m1D4
rgaMg9NrFPeL94+YHLwwJBNSJUA4q/m1bdc1yZBQ+RixV1u0pgJjEg873Httv8L21k+rQtw26nBN
Mf2J83Z258hKg4RIPKWFZCznX3Gye7tKbaaaeMr4ZaqT6XulVcvHrrQe9doy9pRuMYuHgf+o1ImF
bn9l3WIhOm4rTel9MOli4w5l/znTy5JMucU1VRknnw6IzV+7maavisbDE7ptcwNqQAmAWDWf+nyI
PvXgqvISKB7nOdkZdVcmPpXBEReOrr8Xi7jCsrjYsXKuwOgpc9PIQk3qfK6Q5OZiHNhGUZy3voti
5K7gCiXIzeebVx7I1VCrED7s0X4ONS4At1KnQIHiVZUL1kSjh1Zk/VmfO+1KaLemDBHGgPglxEBM
hJSTO+h8duagpQIZwfzEVlXvJtNF5DDPPfHZFrW2GfsE+T0HHGczohLc4InJFSEe1YJmcNMU8bZH
oprDBTjx1sznrYL/7l5RumbnpUuyg5lpnyRL/7424DnPOBz6i9L9kqnF1h4UofpTs1TCX8SS3teS
uj+54g4807WJrhJCJgaCU74A3HbU0S/LGMpcCeH22UlZhm3HbfhGm6c5GBaYvGWBf4E3me/iweiE
3+ceVvfTx5c/7sX1IH8AqIQndAJFhdXNl48D9fmsyU6TEsZUohXb/FWM5rgjYO8+zCNOVy8PuCqi
/DVldH3ozICQhd23GlFF7rtL4zg/GThp3LlDuDPIdvHOgx6EsPlNBBj/sYQYt6nAJ/tJbUJ1iKdr
pbHLSI+Zy5YyZVKqtHiIne+xvvHQAtRhojbpnOx7z4tx6MYf2XfDcPH79peO58eNHk3uNhxarLEo
qLbVwGcKM+vtEDbutzi99jkujzXMGNJYGlYScOuuFqdv9bJFEbs8aYnlfkJJK98so51srUzR3r78
IVb9sacPQUWe5JCcmRrKuhiBmCn1LHKGU9VKOXg3zhDwoNPiR1YbGdshKaK73jDLHeIVw6YWir5D
jaa/m8fYvSvB5QeWqRhUE8o022ta1PpGLkJWTqcS1zXLrSMDvqDPLOsmDD3xShFgeXYQPZbVOMDs
AE1X95KpKWFlxtQcTbew/RLX9B21zmsA4bXi6l/DyNxeB0gq9d/O9wm3ARjscRCnQYl+gSW9GRP3
k6iRa7cSZJZ6C+V9ESfhW+xNal8Je20Py3T+kFHoCXJVb67EKs8dIKSHpEYDXQYg0qtMIIQroCYe
QGXa805QZLm3zWY9vUsq+z3WNcsDWpNt2ir3Tr281+EL3Vzj6ayvLQo5bFMEuIli2KP6mn0e4XaB
4YAY32rUDrZ9t/QbM1P/LCwn3RYYxO8j6D3Yrg39FnqNXxTDler5KhuSvB1ojFLaEJQ4TaXVGhhp
lNHRU5tT1Q12UC1jvhVt+rFM1W8RuvxBm8bmJrVR1sd57pocoPzLf4sz/hrcA96KFyn8nnXRR807
K7Xtqj1FU/JTV2bzDQXx4v3Lx/OJ2Xw2iox95RozSSnmudp34CmHpRrt/kR51d0b5hjtFjrTPp9D
NP5s6BqRlC3uNT0Suy6JY98E+LRV4jh8b1dLdsqEu3yzcbd4LN0UXRItCyWUMvoStWqyR98m3iH7
1++wgup3btdZu7jHlR71nsKXRZubbiQhKcroEIYjtVN0J+4n6C97R4s/D3jG7I3J8bbqHDePdja3
5Jmjsp2htd4vyyQe4qnOfeQj0vfD5Bi+2ur5LtZbzw/xZ/BxSfha1zsx3w9z0u4Hx6zfRLuX1/AC
yErTX2XLAz5nw0hp4vOzWwwoIhiTsZxqL/lhzO4Y6J6i3uWFl1i+KBZd5vVuibunjqVrNFdfo7j9
kvXUjJs8S75Xougehqqp3rrQ3bZRHLc7pcLfYUhd+74qe3djFQgPW/HsAaO3yo2lY5fs92LWH4wh
1DdtE+U3CBtco2Rd7EGYk9RyKQYg2EtrZ7U7jAIC2+jG6oncocPKeFLelkkcHl+/gLRZ0PtDfIf6
6oWwWqKO3hQ22qnPp42Ykm00O1uFYrkdNztX697Frn2jTOY+4drLxtIfYIlpxb6MPkbtoSwLeNvz
gztqfu+V26i7yZvufZaMvjsmwYzVPIfNr4zxo8WLf+WifObrU5kFlg0HmesKduv51x9nnO5tr3NP
6PAXqJFmUdC4gtAe94P8Fk2IhK88txEdDGHFvk6r0G+iVDyYdYtji0l1Z5hdrLcwaA3qYbxbYvfH
4DnVHstj766mpf12UGkyuIqa/8zwBd7xCsEo14doY0UWrU5dH28E0hlX3u6nftr55UDYaJFDYqIE
P3jNYfxf7J1Hc+NIuq7/SsfdowPeLC8AkjIlUyJZboOQysADCW9+/XmgGiNCGjHqnM2NG2ciZjFT
3ZVMpPvMa5REH7IIseSHMdWmbaCVLe3h8B57+PF+nntxU0uR86mB3uFrQ2e5gzUZyMn3s1dOdIdj
TGYqWZ4q+OhqqLlcKQkdJDRoUwgB/vubaBXTIBEFL5uHeunUUNJbez5aaWk1g9OpDyXiERSbS+ey
FnPspZIqnUlV3hyKmiE9T5UQai3ZH07DnIXgPMAuQweM+yrbOQAiNinb6+H9Wa3jx9/TYl4IcfIf
HqHT3QWAWxnmVmgPgC+6i1QPFT+fwp6ykXxN/utGdRlfZnYa7ibF+dTiQHHhyEHlt3E4+6rC6ZCT
8s+i+efftDgJU5kFJ8a9cPqb9BJ+jzHX2kMcDb+IpUWh7noz+Jhpg3VmVVeJw++heIRZUApDtLVO
h0oNObJgAGgPo5IfJUeeFrEW0zclGfuXMuzPEDze2PHcQAAnFyIo/Z3nlPEFmivUS3b8XDgPTqeV
T/gWOJ4S2qlfxHqfuTbIhy/joFoNfjPFxRzY0g/b6BF2iBd+vmuSctyLKdzowLk+S7IVXM5xLBbt
TYnWW5lMZ07ocrecHlBqH3SW6BQvjeo192nox5ya4pzsZy0qfGlWh+8aIr4Ys2caDTe1u6yL2DgT
Fa1DQxaFVw7EGDVXonp6xaeL0ot+dpQ+r/Zwr8zLpKT9lBem2E45rvd1CxKk6EbtkWtZ+Gnp1Hdz
HkUbHfTb7+X6Xwgn6Hwunf8M4VyQ0n8BdIubNn9sToGc/Iv/IAXIxt+g4EjxkLtadLUoyv0Dx8mf
UM0Blk+3fYH5k9T8EyGtyH8jB0HQi6oU7Aw6ev9GSPNny9+FvorzvAn4G/8AyKmuDjcnjT200CFl
GphUfZd79sVhc2AZpXiVKReVaLQrNUvrwa2k3Ip8IQBwxk41u0WQx/SxEq3a6sAhFMwRHvNeGz7k
kAdKV2nkpwQhncvIDO/HkHTJ6dUHJ9OlxOvbpL6tItU59GEwf+8rTJ0ModCKLPSpuNSD5qbsh/R3
5+qP9uT/7Zq2fszix+Ivt6t/PnZ/lb/+2rdgbps2/t68i+nf/SwbwT/5mP218Ev+2vyIX5EAlh/z
LyLL/xvMFVwk3tuwt93Pnh37mP38URbx48mOXf7Nf+xYoPsLhACoJIRcCo7Kv3asYf+9bErQRTRh
Sev4k3/tWPtvKqrEX7QPFkzwUsv/J/RYVf9mvy5gmmfu49Jp+4Mdu2zIl9ctcmvUMkiX2LYL43MJ
l19s2NK22lAPRfCQiycacKb8OTpXcV3f6M9DLErRUKFpp6+lX6S6y6YIMzzqVvImEV9aJ+bmfFTC
Q0s682IJ7n//8JdcgVcX+TIYiBaAW0A16LqsDmAQOwMHnfgOC63Im26dajNWO1txEVfL9Ytip56T
BnhreioUICS9FnGvdZlDTlpF6KUuPXS/ym/lkaojHaZzg6zuFfRRUDgAvbSYTS6l3VXWYhBJ21ph
gAVMbLe3QjcP8SIzku0cnpP5fWM+QN5ohqKZuRCwVkMFuI5gE2UGD61ceJJ+FNkXUwiXrqJrxsqZ
9VpnY8yLLAl0C31qbue1RYVVj6UoqzYmHeo3Zn2n1ecYzesN/hvOTr63MPM4S8uXfbHBhzZFoSea
wr0I5A+2eiuHhi915wiAS8ns5TFaj7KKH/RKtfspnMN90G8CyTW1z8Gdue0BfCCu9f4WX3+yZSgc
C1Du5eQu5efTCSlN2AW2E0Z7aqq1l6bbysAJ4v0xnr/Kej6L9AOYKwfa0dp/DbtOraDdFO1rEF/+
hFG52NbF5fhUXqpP+BdGpReNrvp5iFw5cgdn+/746+3+PEdaGTqX3MLjW91KqkAuu1XLaN9nx0mv
9riF4myYfh8qsXl/pFcVufVQqwuD1y2xlKGK9k7vAkiwHvCjvKu26ofxJj+Dl39z5V7MarVyTd0b
Vh4zlGL2l3U0A949149dH15mQ3wEB4yOJai1tXgOYghK52AJunfIJuzJuAYbu0ns3GsVBTjNuWvp
9eFa1meBb3EBgp1ZlYmaxtAEBbVwP0bqJnW4XFvf0fz3l+itQTi3WCcsOErgD6cbvotmAKWYD+3L
KP0lqRezkRwp2J3Z8q8Xh7rns3clLRbYI6tREhsvASVSo31FkfKgK1HqRVbwxwZ8KPIsaF/gHXwt
EpzVHpDHqdaEbUR7SM3uNFNnVWCGnpnLW18M4uwSWkBRIrw9/WKNkyU0y0Nu1aHedNltlMX3fZTs
3l+XN74YVDmKW0AyIbvLq4cir2ZzNowh3iuZp+DX6tW6NJ2ZyTqgBroDB+DFIKupoIyE7CE1r71/
c3fQLlTddT73d5pPLebi6eF+9iZf9rFDvtKv69Et9+r15H78b8yTzjiJIQRiYq/Tr5lixBlFUhPv
kVYN3TYtb8Oi3fzPxiCveflKRU0GSkOuWDE9u7CnkQbtmTrAm6v1Yhba6QhUl6U2wlB+P7T4YkRG
57c1ToL/nWlQaUAveGlFr3b30PTlABs63hdpfZHE3kxJ4X82wuqhbcekzOF3MgIXXEOXLCrOfKgV
SQuJmWXLqf+exPLWv4gYLKtzkiEe4329VXfj1twhkukecs/2458BLrwP8fH+u7Ub/FvAIE+D7AYP
tneOlPPmcmGEQ0VuoSKs4XRGNPRtLc/xvku7y3BOoUf9qfDj8zz/PcTzy/hinmFMZzKKp3jv3Nl2
vGsKafv+Wq1RtL+/JJV2TBehscClPP2SeiWsBFlLDu8Tfg27/EJsm115k94Yt8HB2nz/enVh+ayj
+ZDdpFv1otzWu2gzuT/e/x1vfssXP2O1KyPEacI4VeK9be4B5BPGGmf2/bol/Gqmq22ZgbcbitSK
95MX7IKr6WeTbirTm1s33Fie6U5+sck2Ypd1flq4ue2Wd+E2OXNZvjlPqhlUjZ8jt9U85zaR4nEw
4n2Iq/rQVfkjqgDBz/c/5vKXnEaGnA6kGxFSBFFJFf10TVvRRcTxJsSf8jbQoFdK11OneeX4D7GL
E62Ll6ncm7N5MdBq8yiF5Axlzye1JwwxbeHmZ4d4c4NC/EW1hf8CyV1diuhpZrPGy7i/ecqvsq1y
rXwOR7e/sDaVP3ual/uFl3n2prsOfTTJ3c79OFxEV/L1xX/jjSGgpz1Nw4hfs5rsYosDTzJP9jq8
TtTmbkflnDjNM0DudOXoOGPRTi8BnQCinNOVM8sunhMrbfZh0Vs/m1nq90oytijaaloDTxOCzNe+
MuZfYhyyL9NstI9NqmVHoffJjamN6kMcpvFVrU240NWTBAujTPrguz1WFbcjXpi6mydtdYMtrvxr
DJXpe2/mcuyaIotuBtmASjDNGC3STOJeoM7fSxAp1GYhX6o4lWeo53xEVVm+Uc2A/23UaLR5TT6W
cE8yYaduJUNFAIveACZzYqW4DeoR545Wm/WHucqjG7uRTMWdR+QvNmNrpKVrZ7XVuuAQgtyNwdTG
NNwj+qtON+L/3uoBnAPgpuWXyZbR1l1kyGU3oewLnmVs7F/vn57X6QZHhviPK52KyCLYcLoI4GEy
MY6Jc0hpMW2bqmo2VSdT2pYqR7rpaku/48xK1zmY2htasKUrmtz5/P6vWG6jk52wqPAqSOHRoETS
YY0SywtdFHGc9HvVCG4n8VDqxi8nm9whuuVFOoN7f3WOFagG9BOXPhYRwZrzTLcgjYYxlBlMdi2l
daWzNNklOjqZD0Qlzg67m/wAQbrVnSQLXQ3zUo8PdqaxS6Y2E19Ne9B+lFPQNp6NT9gDvBKpd40R
eolrZoZ1VSdR8iuPsTXo0IKlZtOmQE7oamT1sQv7JvHiUbc+BW1AviurdvkjsFX0QsdR/Go7U/6h
NnP3bcrVgcZ80GuLV+PYjF7e2aLayHNXCOinRvpgVo5RuUqpKZPbKGN4HRpq/hEbivFoR7YWeVZS
xQVQLQ3nbyko1MKtU1HchIt7ogsTIzV2Y0wyDkIoi+UzFZgV+5dwh/uP1hdbEVzZUlc83ZGWVAGM
rvr4INliupHhF7uyAv+6C7OyRBIma7+ZmEBf2UEpe20Qwokswu/hUA2bCEPC3ftb87kxfrqWZBQI
ApMeGeB9X/0clD66qirTQyqnYlvlSuiPQWBfSOBuN2WrhNdIs8GOh5i+r4Ww3G7SyqMmLxztEcvY
TVPZ/W1tBONV0GBxOZeZtAe8EYGWTwuKgYO1D4JsKw1TeaMFareVx0rZZpMxXXEvlj7mn/NNn1mO
Hw16jwR3q23en+MrhAoVDYw/CTHpNtJtWnsBDK0c1k6ryAfHyparqNTbX73dh6krSkW9jktJ/4o2
wHypKbU0uGXW6h8HbUr6i1pui7uQlPtQ2FP92JnzdD+nRfSJ1005NJPQcncKFRN8ezmI+zbPeZsn
AhOt90RfKocpGaqP6E0QTVp5l96Yco1E/FwFgex1DsQG8HXjl6huasulCBP/RCcoFJ5pR53sRRLe
wneSmfaVF8v4NLmcgfAn7EXns5Qmzn3UdEhXIAmvtugDW+kXtY+r74gZBYOrCCF/Akws7wcpaW/U
FLEVt8f2ww+y1NLPlTFfVYLZ0EsjD3o6X3rRNj/d15NlxlXQD86hw8fJ8VsAPc1N4wRoDjRZ1x+6
KZ1iv4oabDTmjiqh11WNre+AX6fIvEx/7HFj0JaCzUP/iQKexn14+oPmVIeFovfpoekSB2hLDgug
sKz79zfXq/Y6w9DEf4YnUgN6lYPJIfqNRpwXhyAQiluhEvIhSKTeF6F8kfLUeLmzod9u7gII3jzb
7Xg35EHhxc0UxG40GPcNZ3D7/q969QhQWVkEdJm5QQF7bZRatkg459pQHIrBtrd1WxqbGYb/mbvs
dTxH12RxcgZlRzWZkU4/cZ5ieGwiBXTI8rq5jkw5uLWl0Lywl6RdTOm+Lav8A/51+gY5CdZdirVN
HiIc3KHLsZk6vH4rDWLemCHHNwRyfqHIkubPeQoNAMGJDjrOhWkGxkWHTPlFL/XiujWqCiZf2ngz
rYkNkUbsNei8nonul8jg5GJc5saLTQuTrtGrxnhoh0ZlYWZ1GKow9BvTAqynyxSYUyM6cwmvQYIc
QvqoFPox+qbbaq+eBFCJeq9Xc3mwaf9fo7xkbiwhOy7SDBS1swLwZJ+lByzdHE+gY3f5h5tlGR6E
MSRoqD40VU5X0TRBw05mKw4EppI3mmNwK0dxd4YIoL6KGhiG9sYSmcCGpDt3OozAUbARTlsdxNyh
hdZGuAWkcztv0sqMdmoet1u0w+UHbBxNXnjlBoU3xesVXcIiNJuu8g76thhT5QqLaNWd09j6FUsw
GdK5Gt2CKDri9c5jz5ZDdTuK4hyV/1UYtxitmQuhnYQMzZHVhSJJOXYAYHUOztjNnmLUOgqSTugZ
jbFvxQLMktozH+1Vn+N5SIQKlmFt1ElOv1mkBRHv9lwdUrTH8CZVggu7nbXNoIx8IwnAFPcr6W6a
nfP+fmuyaLVbRAXoTfJono7cqnTBw2quD06ao74atHbgNvOcbfS6AJMh692+tFVx5tC9ureYL2Bx
elNghokwV+G6XOc6vHatPiRN2XrTGAeePkXGmXvr9dEmnSb9XHxuiWLXZmFKF+rgoRLlEI5J4ltj
9NS2y3s0pIH//tF6/RWhoDInoG+cL+jsp1+xC5temJGhHcKCo+U4SbDhrZ93k4R+CHI0qm9IWnhm
06yR4MyKLQrllO43qEJQuaejqqHdyeZQSockHpFik4zLps8R4Aka32yHq9axr5WoO9RqtW0Du3LH
3nhoA124QXrOruP1gpJdL7pdy9EhylwuhRdFr1pr9BhRGekQtTS2lMT6NcbdOQuDZS+eXtULups9
g5UvGPt1+yrT5LxpoyQ81lblbEy17NxSDWNfK+180ydBuHt/VV/H8MQ6z5AA8joo3WtUtz1B9JGN
1jo0sfkNiD2isHXqJnr0cQz2xpC6DVWnAt+2uEgVNzLULazOM0fl9aQNeg4QbbEcoCy0DmopS5Fy
aqZ10KCwLm5h89VEeEJXoJx2SWnJZ16JNwM8wPRLxgcIAgnW06XMC54vXkv7EMXypPjRrKpfC7AU
9406o4Bb09J50KfZ6Vw8tozZk9RyiLZBnOk/cMrT/ricugCMnrFJv7F9q02eV9nYW4ZwDuaIWbQc
Yi08Z8qv91d6JblFtgarG0DxUn6jA8zbfDrpqZbrLA70/BgHoidj73P2lZ20F6LGlcMzMowlAJYr
+q7VO32A4GtNqQuFvqSXukjh1rndP8kC5K+HvMQY+rY+OPjRoVtIgmmLOzkrjS3Zcvplzi2rdI1O
UOOOFCOU3NAM7HuSs+KzgP03uvRGascf1LHxJ2NM7xOSkjuEDWrZb7OpIwGW4v5SxUO+cbM0kD6R
QquFl8SN8zWGAzO4+AAKZLcMU+S+lFbSA0bR6rF05pwak1PIkttEQcEvC0QX+iA/jWbbJLE2uSLF
GWtCfQlpZMeUTC8S5UMmV/KP9z/5G/sMOj3gSfCqOFGRtZ1+8gjzr6avWnEMHaPbVo4sPGfWpMxd
uPCenqBNZgRZeYGR7RWWff02TER6rII/FiBntSm/cMTpUyKbsYCMXt5dZSVyC15mcpStLLyezFC4
oDjOuSS8UaJa9KaAsxBTLG71q3MlG42s1GmQHAcoCBdVLNvXoYXmk6Xg5WroQXqBaVOziTspelC6
wXLZaM2Zd+r1ZbKA+0DTAE0CnLcm7ZdBZupzacZH2amdG5rZ43EYa/k2L52DNo31Ocj7G+NRM0c8
EHYAD8M65BRAsDG1GOMjcFjJRyWov5jV5SUyUM81wuhcN+41wGLx/4VDR6BLN5jU6HQtSfExgI5Z
yxGmxMXUtL3XNXq44fybXlNUFaXSgcOHLTuEWifbloGt+VLQq66OVps3WnGxH8a2uYxC5EsTkoYz
fbDXod7yC7nHyaTI29afpNCR2aMylhxthSUw0IPzJoZH12vUL9p0Hr2x76pjEZ8ty79+oyHogv2l
bwRSn5T59NvIlVEl8NGSIyWrCNaYEmypLJ5r+L/xaDLMQqgkAyDuWnenzEge9d42ARNYlLFMuVW2
dEmnrUGpYBdCld2K3tLcNDXrD5PRpVdGmFg+5lSaP4DcOLPjlwU/jRnId1AohVSqg7lZ225VyljV
EqoTxzh37sZ0+oXi3cEMwq+Bldw2Zf/0/q32OuQkDsRnAIIUJe1XzXub8rMVl2V6HGZDXJtSaDzA
+v1CCVM5M7HXySTwR1LXRXaVrHwtpdOGgYGolFocjdn5loZye+8MVnabDMgE1EozbJRAGy7zVgGB
bsfm5o/nScZALQCOsIPt72ov2Z1dximdzqOFGdNVXlMCFLKJHDcKRGeieHTvX60htDbMV5ZiB3iB
BZ388oI2BXj42Qnqo+CIigu5j1E0syvdhSXS5BuhS6nwykIbvs0GapQ7LOmIy6ouKR+LMku6a8yP
YYcNca/mvpgFLs+qKI29Ylfh/aRIc7jBU0bdamYJS1uNh/owqBLCx3IXaRtJL7JbM2YlfLU25Uel
H/RfSUatoldErV+ZYRc9jmnQCjcGx29SAKQHgaZfVwScZSICP6zt+KtTdlO3QwZKPw5kxU+22uk0
Q7pYv8eGUn8qQjRHvYkDuslNra4xrbWGD5oonGEJNKaHAHLc5Pak+A9OkWgH+Ne0fpwsqI5NCN+h
4DiiZQqO7Qq9FVigKJ4gIFLpRt+5moElgtcPmbVvSqO6saAMLQojTdS7Y6cG2g2yMrmEiRtCp/h2
6TKayyyxG9E3ubS6Tr0KqXQeykoKfpEALwoRYycvdvNS/2VWOnpOs5Fmm67s5Bn8nDXmXlyU/D8y
kBl01uUFWiAj3SHvUkUMwgvLNuo8eRoIaOZ2iggwy8HaORLNJlaB9gB60NOMB2oqfa3sVm69QleQ
aYisSnNcGk2T7Q9lotJpMbTK8Om3IaVLxKjLmBjE6cYsAvF5NgJT3Uw9CaY3sm7mvVSV9EtEAxvK
LRy56/FhEWnhN1pkBn4amdnoBn1dfOambku/g51luXavSO2mpBZlu+1QTddBETpPMQXdp6DX85tp
CiOZv6guzY0hhUXlYt8yL5bBahD7nW7El7HTIWXd53p85I1QUXbNbPjdjtVrtw7BZeFaWUluysYo
vmZzl2DjTrVaHsdmwxVgoC2DfD2MitYLDaze1Rn9HG9EUxjKyDDecvhkcWc2aY0xGJ2AAo64ldbe
nNfxg0NLb6/KUdL6hTmHV3BX8hugTtNjQgnV9NR5zO2LxOhm2W0kS0vcsJuUbaMU+U/byIPEHamv
H2oncFhGO4w+thy8r10aWF9FZ1f3UjtlP7suyz7UuhkDE4Yicz3Kler4ktmETxVGw59pWUqmb4tC
xu0O6xe3aeKjPugQtrOqzPwar1QOAQzqT1aJmlBlTtEOEaSoc3UVnje1CTnOcTQR06dyIpvnE6UY
utSR3qRuqBbm1eRM9HRG4prPSSOQUElV+VvV1A4k1TmuH6q6thq3bgjS3TnojRsUZ+vWS+w52grd
lIpN0uqbGifS44Se/61Q4kFCjCNsxV2szApu1EDLGMEc4m+FZJt3WJCET5CNOs6+ZGrZFVTNZaGd
u76wzS8B3fCakEdSKEJI8/iNLio5+2wjjTOYoZb4dZaZDqUspaz8QEp70w3HcvpR4Utz3Y+JemE3
A58BnxgvbdLQH/pY/pAOsvkjqm34g1HZaZ9lbR7uWA52XkjRzdgg7dJEbhmW2id46EODkW3p2F6c
md1hHgnzD+kwK4PXtM78Y1RS5a5DDflHqCL9irq6EHsnzKyDHDTzk2WMOh03OCCoM/XZbsKHfRPq
WkGJthLzr94w3SaXbvvEuXTkfIJ/FjQ/TPoWvp7D41dBA3wO9dSsPDa2Wro4Z2k3UkhmA348qK7y
VG9l0jsUyd3WVqbSHUNkJjzVnuRfal8F90Rrwz4MpOlTrlTTlVMQrbvSEJiEk9TnKCNF1fQzsR1E
GsKq0wM+Obe+QOtT8half5YsyGLdDcuqkl3ilyT09Zm9xx0XYyrCPZl8LOw0/iAPSan4rF1hu7Hd
6p9rxQimM+Wb14EgJD1CBYey2zMj4fRVa5NWUqp0qo6B2SAb1RiqV9o2atQODfRk8Rbuhn666ELj
XFT+XI05DYoWTQdydjqUJrZ4q4ynHk0tDaesO6Yk14kX8OxeRHqBJTuu94Mvl5adU5pts9Qdp4kn
TQzJNHjIRAkvK5rmrgnk9EbVExXZUYNSk5xa8yNvXXM5WY3VbxHOCHWX2mpd7rLcaO8crmnL54N0
wAqGOj5mISpfHq5C7D/FiuHrBE6G1Y09mhL7u8lSTx2pIqOVqYQfO9Rxz7HmXwPS+OqUp8mIAPSS
gK5yBV1PE9XplPqoqgKZiGQyPw6t/pg7Wn1rOJW8KesS2+aqiHeJNrR+neejN+RWtiEe4RyYVktv
q9U+6EPP85kh3Ssay3HhEai3sGD6nQA4v0P2TN0M+mxftmMoHqjbhFc69eUz8eDryHOp1QCCZWmR
ZF2LhmO6aaKuZ9THfuZrplOJmHGETE2Xm+fcyV8nEi+HehXkOmqJqr5k1cepi8KNFg/4VMyzcybu
e2NC0OVhTGCfTAFoLSsxyno0FbJRHANJPA69092Ftl15miQZv94PZt+YDwAhWAz0+JDhXXMjBbD4
LozN8li3o+WOlHddI9Wz3R+PQgS7JEQEs4sE+el5j4PErsw+FMdo5IlrM0R+UlP5UxrDYvAKFRsl
ioV2ywk/HWWSJXwKtb76lPJSeGWnx55oAWC8P5fnJO7lDcIIfCx4r4vw4iLweDrMXLZGO2ES96l0
v/mV27izW3qWJ9xf0abwzoIp1nthPdzq2yFuEQejyXCyh9m6R6jmxRtpw13OWMnmSnbj7fszXBKY
9QQp6AOawLSBe3rV8iQQAFeDM8snUzh3rUZkronkKUu7n1JTnim5rvffMruXY63ymwA+fqPqUv+p
zz/oxvc4Obw/l+ee/HuTWbWXVGWgijjy+a4dt3Idt/W7Te9fPukeTGVX8R4ib8fV5qvbyE192T1D
0FiXBMjeUIgkTVzk+uAlrbFKUEHw2FC18ZhWhax4QVpOlPkm21Y8karNlZIKIGWiSFp5k5aI+QEm
myzcGUY50zfkDMZdJjeY0b7/XdYc7uffxf1CLEyjEj3gVRYr1yhUSGU1HaGOjl86pe3c1CCVtaRo
vuwqPfCKUgserBJ9L9hWmOCUauDiqDAgWyzMbefU9V1V9R8Hpck+4D6F5XElhz4i0OnD+791tUee
f+ri00OHSVlkyNYHjvySqM4cj85sSX43VaBLRlLL90dZ7XqOskJhckFLLvrVyOmcHutG7zUp7zsL
oa3I/hjnkox2ZdN5KWW3i8Ac/qHl+EcU2P9PnXUWdsh/pmUjWvzzlNrKP/5PVx28cygg2YhNQp+n
lsZt95uNLYHH+5sXfpHiAoGicKhOyK3Os5cVUQ0KIzwE/ya3Ks7fFOOArVBcoWlIRexPyK0rWDYh
K3khZSfo4sROC1r5dJvMRmaFmSOJoywtxZQ+kutoM2raVTaTDbjBbFW3LQ4sJOPqRCmm63FJLGpV
2dELmAd3iscEqFM+hx+G2gl70oN8+IHzmmW6UcILKVdDDZxVNDeYQkRPYFrSm+fP/b877/8oS1/0
P++8T49F99h2p5uPf+OfvGoZ9jQ1DNTZua6BDP5z7yG48zfiXkgfL6VUWs5sr3/xqrW/qcoBQYLf
tfAKl0bpv3jV/IXwk3UwefT5lxbxn2y9tVYthwJyF6EaiB1EVeDRnm69ZFCtVOR2ve+N0fxsB1Q7
K0nWd9IEJ6a1KcJFMaqFTZOql3HdJdc1isOPlORUb6Qwu5GkproxEmu+C3VH+FqozXcEn9YOjBra
4sncPr34uve/X9mXePvVlfr8g8HagAugh6yZa4pxSL0CzAjwcKBvs5+N87zpSwG5CuWprYLqr//+
eM+aKi8f++ULAVVbzN2o0r1iEiSNgcw5z+W+jx35k145d2Y+T+6YS8OmG+3PaaajHVlkyA1bMbyJ
joZjgWYJZQ/LdoXU36Rt2HhJNgSeaTndh34Im03dZhW1OrtB/TaxtvqkW7sEj+VLLVLPCXyuM2O6
gQsQiw4JiuW/dSVe1nspJpq8/zn61gaVHCfvuDGSMEZSvck2ExVMOambS6np9u9/ulctSQZ+TjZo
bwP7oVVyurmkMenzuRjbPUApdAUlNd6poYiv867trpxWr9EtkrpL7HuGCzFJko85XePbdu2cafq/
9UsYn7YkUC2egnXyk6G7IYKs6vZGYTQXSVZqHxD27j/EJJwXk6E395TclG3byPWlZSRAqpoUT6GS
guqZb/LGYtCtWjR0KR8vXiqn30QA4FPkQsx7UsqOVlWGcMbQDceKHbSzpmw81GNjufEow7kkKrrl
NKWbPCaJCijbXHZyb38c0iH7DH5Evcmarv9kS1kGY9zRzqRYr9p/y5MJ5AxTQ9xfUHZaLaCWW0qW
ATjf29UQ3yBpLb5HAgMYo4ibm0hDNkvD4naHHn6xR6yuvjL7gi02zYWylct03GJxO2/5YzwGAQ3c
STER0PsfdJ3K8BPpuz5rZUEqRtnk9HtKXVjpIeX7vR432i4R0+TOKvFl4qTnWMtvfQ4EDjhC1mK6
Q7HpdCwaBJFDN07d95XuFIgSxcXsQruErdHmWax6CWC3Q49St+wqoSw/UP0ZrW3cTUm2cURdw0hX
YrVBV0Lpxq0VVoZ5LcWO8rnXcHx6/8MsN/fpvbX8QkjW+KMQWazBNo1RG3MbKdo+y+d4V/fBvI30
XuzkdqpQO0vU6yqbp0sqq4VPyfAsEO7VRqckRmr+3KY24OYvf/4CwtTpmegy3XL2mtIbX7MJfOQV
MJAGk6hCl/dA9CfNbQrcXoHJYcqEhzvVGN9KMhg7idwY33LIHoXfCsW5VAJhZO4ojcFR0zPruyNH
aA+OjXENzM5qPPQJ+8iNTHvErQLlqu9xbeoQoSLwqJsmt7HBHAMNYo8zJM1lDUBEQK2pYOwMc6qg
UzH2w+y36CPOXlMWee6pwagfeqcyhBsCaW2RkuvSH3Q6nB+WGjaBi0BzmHq2nTYHCx7kDExNmX9i
MQcZJhxMtfKFPtmxC2gulXcA2mf65EJk/dZpBULE7ZCLXdgjsodn9gy6JFMXFOacgWzfKP1S456q
GrejqVOQJQznOrmmvSyBpsDEN3NzoGPpTYK4OCQIq9FSPw5iwNpFIw6JWWM24nRh6utKrdExrlU1
2PVtnYx+lc6JdCmMIbkc5LYut5WaR3eiKezWG9TBkL2iGbJzqdArvAZ7GjwIlx7iZculsrr4wkJv
hiTprL2Zj86GJqHs5p0Zb3tJ6N9KuCb3cs2c59Iw9iifRT/GKNPPXBavggd0akidCbHRJ+bmIK56
uScVfKvyqGytvZRX6U6dcQwp6M24fViUF7mlDmeCh1eXE+MR9GGV4TgmefrqcrJEMmOTHtl7SYqR
Co+y1DfK0NpSVD/HQ3xjaiiyg8rETQNlsrWFE3dsIhnD7OzrMoITERnhFk1h4pRGDbe5CjTj/evl
janxjBE4EhcRNq5l/MENd2Ew2s4+nWmazZVucmjTn4WcqX++aES7sB75lIgFrAmBlQ5MLMjlYD/Q
0LlEsDL0QyEFFz3QDH+og/FceWV51U5uzgWTry/FFQI+gCWr2kAuUtlCgFfa65laXmDmu4glZyn9
bU5pgVT8NsbB063GYt5UWaVfOGkizuycdY0HKR0FmCIIc8qC9OjXKKrAUfqmLiVjP8GTyFDnAm98
mVbVf7F3JstxW9uafpUTZw4F+mZwJwCyYzLZJiWREwRFUuj7jfbp6wNl+4opHbFUHpSr4jIUDtsU
iQSw99qr+Ru58UHW2YFvjLlOKAt0ZtLA+J3BEyxCJDALS7ubhYFEoYVF6Hsc4h9TKSCcSD4taFnK
YyR43u4hTcsx8qgD59aIO9PDrnNXBU6xU2pTudUgF+/LPrZcRwt6X5Yspv7lNFz0ZmS+swB/TMzJ
5xapA5Y9xRB1/dsPQvSrzTK202MmcukpwIESExlHv6wjTTx3PIzJVyYBE61OsvFRLQlzntzF6Dii
OC0pn53WST9GIhNuohnhxwR5Z5jyFhaghxRK1p2mcoPIDVoWStiyTH9ZnnIec5XpWujFMArec6f5
cQ+zxlFogoiInxY8nLd31DWVGGkPBbdSpEWYKZSa280mQ+Oo6NZQAt/bwz+7Hs+NdQ7DALfXk3ym
0zJTzmczuHXUZpuViwg6jbY5ztEStLt3VvRP3tcCCSQasm5wMTptpdM1bdUI9fPbwtaz2xJ51ks1
CKE0BGblFd0U7qK6leAGqI0fNWLwtZG6QOvUp5bIfAgFyE/MuPpNphrZ1klMzFEjh658HqBojjNC
a+8sUOKrrKpncIdx/Rl41nvQ9J89M5Yb635RziPlfPuOclIHuZPikDQvLNzYDB76ZH5ue/ULMInV
78ZYnpgGthD4F42AUwnSRCvUesCU9lYDyeUVufYQDRVETEO7//WFfrKpuRINZZYCQyKmd2/vakBW
L58MJzyWUS0e6qmcHzUDfV231MdB8qbaSCSvSII2ptDu+9kNFWE+4CuKK1oOkKN6h437k2yBD0SS
sCQKFJH6yebWC6HEeVWEx8xsrK0llcOVgOvtDQ1gTzlpxUrUcnYOsqNa2U5gX1KWVO9MlJds4O05
ABwRKBgpP7kL1drJQ4mSxG6R4T0ytx92FfChlRFPvyuHwNlmoBpEUUGHCIjbyaYv2qY103oEiJKK
yI9IwPwY2ME7u+8nyxaDuIVGTSVH0NTe3kvelBZTaUYhop1r8M7tLdAu+u917yvd9PLr5fTKk3v7
5Kg9OULpei06taf8jakwVQkTqOTIie0XoVzQmBw7jIsBsjTKpomEcaFnPSPsIMMd7xpMPLKRDRKR
VwOtSnk1O2K6y9TKueptqfyiFpW+MwOvtuqNlps4u2UqmG0PLkGz/fVnX/bvyUcHaMkGf51dQo94
+6BMpZccUBzJsZWxljOZ/UJnu8MRey8b2ZOKo7n76wv+mEgxj2W+zDoDxfrDMWYkUTpHrZYcB3uM
SSok3L4zVPeroHfeWQQ/uxQ9R5rNsFuWsv7tvWWFEeZap6TYBE2OG434bePIYbiTgunT79/VYiKw
yAGakABOwmSjJqZhtBzO5L+JP9dluDEx4d5FqtK/8wBfdaJOXxnXoCOoEI+10+HpGIH41nRRHlO9
7q5ts1E/h7NtfcGHXrnvlEl71vpOOiRFVKJDijUXxGEJmEqeorYCcSCW7vqSx54mDUOyoQnLpzSd
9dQLpQSIAuowjcqIyKjJA+dBnAcVHs4+S1KbV0Mbt1dFapQ6+0hPoBJkork3pcr80jSBCfVBG/vC
6xsBRizBwylxJVkZLiVRW7skmvLsPDT78VxuQ9Ahc2gOVHZTY2o+pk5aCJcxGrx8nlWsypxRnfYy
U3vL4/C0r6E2AA3s1aAQ6yaRk9nVzaq+l3IdvrkaRNGDXI0alIakbLJVball76JMhHL0EGocW3W3
TiQ6pm5fOmbrSl2VhV4+TeVFI1UttCNYE6T2YY90e26mUu3HidOea7WQZtQLxvEiVeo7IQVBssqs
adpnopIffr2OtCUwnbxcAAJwcenDkjecKgypWqbXqdJUxzzMo9jFYTwb8PfukxE8kmEFviLPCeJG
k21Cphnt9EtgNhMer1nTXJd9MxAxtNr6NJOzM6cthLwGMZ9Ebh+M7Y6RqbYrprD6mIW94ckASS7S
JiqhkneauOjhJWeLb09/HZuJ89SiENF6eG4MoDx1K32pDTmOcRrIVNsbIqGMK2sQyed4FNJ7ZdAr
/ezkSVBO8iyYEtHC/MGoDRqcACHWHPVUdZ6MQnAMN5C0c1fpq6rnU+AxhjggigiL+1clb0xpEMLV
aPI7nq7k5TrHak54mZOjLoGMSPAkWYwi/bKpVZx4NPlejBliOWCBiwO3hHG3XpHDu7gqYUiH4wk9
bJGFCsZZuVFcCF6Ai0y+ae5+/dZ/DMJQ0qh/FjFaxOFOi8uqKxMr6JzqKI+qtFacIjiLlP5J4Di4
iuzJ2lspxJtfX/PH4EhrHLMRBrW0OhmIvA2OyN40wunb8qjQtfZrHLjWaq5bK7kZpttfX+rHxIKq
bukiwsViAH1KXG56hE9KJamPoQJz0FTabuWM4/xOCF5SpLfrhass7UpleYhc5+0N0UA2hBHV9XFE
SsZvZfsy6qR6FQZA1CIx3RQ1RYbRp+Pq13f3k9KVuZRG/YyYFX3u03g8KXoVw8lqjy1px6NszfLB
KuXoMFkIVZSzpFxVqchWJsHPT83UvqBX6rzgGWVt4yYP3jnQf/px2DIMapdZ2g8nuugF2WNmiiOA
0HGjx/lRxUTMDYxu+DJVEWtctqdru1SKdWNY2macp/46D1L5TK3i4p3E9ievHto/Yk6IGy36ByfZ
npnAA9ZHuYUeD0kFL+vIl4v+PazXT2LFAloCdMBCRqj+tNaqQxvKU9wPR/RzlAMuutMTioAkzQh0
i9VivoaekhQiAFPq7VnOZ51WaDJFsVfLXQchXM44iEw5BbFnS11j72Dzi9yNgnh+6rK27XzDhBjn
mWEdmf48qXjHyNKU+zboadVXo75Kt03eGE9BLBRPFVLuePPUJO+RWE9BJ4DMEGCB7ibjxgt7w1wO
kO/7zIrd62E8jUfwrMFG7VtOTVxh6l0dzfjmOMUGY9X2nDdyNxd9cpcXarUpYTy5EVOxdR4mEy2L
ujwbg6JfY2yvnA1hUPrggcd3CoqfiF6wgBDVoF0GCVM9JZ86k2LGUN7HYyhb08esHnsP2GiWufHi
8tS0iYRBh7ydE+CaCmsF27hR2rV2VZ7VVuhcqpEj7sGUv2etfRr7lme47A22LFg6vJbfPsOq76LW
MIvpWBdR6FZ13O87dbFd6KZo/evo8LNLsR7huQAEW6yd314qlDDnQzR3OnZxjSyDbNTeoAX5ptOi
5p0AeHqKLHfF3APtQHbcIh3+9lKyALxnQB45Liej11tRe5yGwPbCpO4PRZbaB0yN63dy7NNCa7ko
LEyEKRh5QLA5uaji1F1sWj0XrfUMBP2ouY0+Sqs+pB8l19F7LeYfwhsXXGAtVO0oJAFHOalS0YjM
RNsJ+Zi3zrTWSE5Gzwjj6LzqG91X06DeyMswYR4N+iG9ctc3ZXeHAo9zGIqweWeJ/+SZLxSmRQ1+
eeynnPKuciT2li4faVemXh/j/FvSc3CHIVfWdaOOK2Mcpnee+c9iwCJeD34SLAU86yXqfhcD7EbX
UrWy56MRSNJ+dozCTfW4xtEoFJsWZtkKWa3yWDVFtpbnVD5i0Gr49JKqfTeIg8S4Y280unzdVZLY
SXI1n5Ppl35tSr8tokAiwapnVMnAk37LCeACFSRGy1Y5H5sozj8mZacu2ZWzbvq2emerLUvt+wSA
lUGWQe6ssTRoJ5+sjFIZCcB6phx1q5t3TCmmXTah8WFkEFrCqZepMcpxNQapeCd/Oz3lSNQZsSDN
gjAWo7/TmwRKItN7duaj2U/ymWjU6Qpxn8dfR5Ifbw+OOXHLJsdhoPTaQvrupU9I6lHiZvKxqNLc
7/nPT4Ws566jl+laa6vxrKnz/iIPRf9OhqMtL+ntk4XxS62+ZIvIRZzqi0wYswJxRN6qmvXJF7ak
3+QAxmGO4IOEBKQep40/z7P8WLQhmbMou3HwBQIeSDbJubVihinLXmX3EK/mMaru1DYytiOj/8Yr
cbXCwypxLjSrhKI+F9P8dVRhknkV5EfkQePuFpmKe8OYsyu7AbmwZhmEMOUhU37VZ6PcO2BJ5jMR
W+G4Dto0fuhCKd41MdgGT2fE+FFMeG5CsKvGy8yxIKhoQFbqd1Lq12bJm+e0+CrC5ANeh+UlpcvJ
vsz6ZRJnpndJK9d7qFty5ydGOZ5bU5yFCLOhqHgpMbXI4ffp+XVu4fDnlUGOLouG0lPnjXOOL6de
A5B3AyEVWHbp9aOUd8kytIU7hrZKLLljURR+UvSjg1fjkJd7SQhgE9MYJoDm8rq/mZFPCdeOKgwY
TUEoXAVjx9ij39NumaQgxqYXdXL/6yX6o9ITnH5lQQjiBUMX8VQFv5TyoRw0Ud9ZWhTtqyrvtoqR
lLGXhGYREoHKMnbzqKsvKGuSbYiMHU4snVlOnl5LUu2W0E0wvZ0iLXW1Oeu3IUyjVdbXTuSib6EY
PgQGHNhqtHFdy0nLyrelIfqiM5cSK7tJk3U/0zvxgsJqLtNBoceYm7Mu1oqs6O8U6z9sC7YiKPnF
t4yDj/3/9nUzv6j6NLTLu76vmzX6e8QZ3lx0ht+FvmGVlKvcsNutHEa6cAEh1u/EnR/62MRWlNdh
C9NJWew1Tk5fHRnitrPj/s4x0mGblnm9Ki2RbiE7Gv4cGt1OGlLEfW2VwzjTSm8ozeQ6svJp8+s3
/6OYDNo/3wZUQDAW+NXbZ9HLY4wwXTne4eMs7i1lsEHMichI4XLaSeaFlcH8aFQr9fMszxRGoZWG
lwWmXz0qf5m4zrXe8uR0yr69pP9Bav4bhPV3L+nVw+elELGYLh7zl//692Ld1P7rKhZPj3FTvAFs
Lj/4J1pY1UELv5q+kZdQxpLA/okW1uQPgDLZzIsUAqcax96fkE1V+0C1ZTIt4JxlDL/Mav6CbBrA
ORdPAH6IiQbDld9wwnmbX6K9i0MPbRXm0mQPaJaerCtQ8zXpejFfGGMprfKuc+UGodtiBCmCmMt7
04mT9HK5Hpy2BWsKkweS1Wk+2+j5GCtOhKV6QS9cRvh9pcYoO7S9eTEP6oOsZCWqDyLZSMFVnn+m
qCTjrdX3NtRJSbuIDi/qU4ssIaILFlKgbzcUXmeIMLVleVHRtsDWcHaDAkNeJR+jfd0+tnkRbLQ4
QodSp5HQNMbXsB1uC5J1Xx8746Kw2uuupBzMteFoYQ8OhFNXblQ92IpELtchwcKvG61Z9QLtBBH2
8W6+V7FadYt4KN8BGcCI4PP+99nI/ehwYRZcOg7oJDCn6Utl1FFujLV6yCOPKWjXIBHqak8G0O64
XevqWSdv9exMT3ch7V2cNdvrGLGZK6faJR185K0heeZLCdPTbZoNzlatvZrVVQMtM/W43xpgFT5b
h6k8T+K1Db4IH1GJcxZEkm+swp1Z+5rlhaQuDraYTMlds1irz0ZKo29tRu58MSSQSLbRJ+UBlOJk
bWKoJdNBR1yj3pWZN106xUcTorpWPhXKmWluO2sHeAmb1GALuNGqEPrxnR6i7AbP0A6X22adR37X
IUHoW4M/GusMFTZOQN2L4NfFfnXTXTXh2rTd7Lq6s+61e865CcdB1BhcuaV0W+ftp9R2ncQv6f3S
TT/v0b7/Eq6gUUuWq3wqr6VPju3Kjieb6zFfB3jWtk+jWPWqX0aHWfME6DC3Dsgk/Hxf+cFDLW8N
B+1mrOLdNN/QGzEUVz0kB2tn+NYt7hdAx4KXFuAOYDX8G/bhF96acdtyV8l2srwa3Zmj5qJWudE3
0SYB6HeIP82hH0xIaOLU5zqXw8d1cHDOuz1ixpZrHMu9WGfn42dHcfVDUXgi9PEVDb8A6Le96axZ
G7vgJtMZAbgpVPvq0DIOwOf3qpdcBUkiH7Gb9NK5zzbS+XyffykOtrHJKx+lIUZInroZviJfjTnk
+eA5584uWsl+yznjVQ/Tzl6PH8GKeGCSV9zjLmVP0fZZpczUc1rJXvU1+eqMbvK1mAD27HrbM84a
N1yXe6bCbL75Kjnopc8DvS82hhfvauFjGd6tFS99TncIVScb58Y+nzfOoV8NO+elv8gunGv8RLDf
yC7mR7ZtswrJENA7btz4SlkV18U1Yxen80edloiXIElBi4lE+Q/K5W8dgpfVS3ErmpcXcXisTp3h
lt/0DzN6o0z91fH26THL4vZf07/WoKcLaqlvZ9/u+b/+/fqTf55vlvlBMWElgfuHlvDqmfTn+WbZ
H2i7g6knzv730aZoH+hRQ9qj1KHL9uo6+ufRpugfmCYri2ca0z4arMrvnG2nMZFYTBeKXga9S3rj
+ineOBysLo4VWdwlXVIkbqPl2QW+7xY0xXHsNs4gN24yhmG6osnYf6m7hl6lLSMLLzSqjKAW9UU2
avmNMsnzprUI5t890qtv4fk/sw+Wzg5pPPJaOIeQXlLcvj2EBkamcoPc6F2diKtKUbszxKbs2U/z
Wn8nl31bQ/9xKdghdOOY2PK+3l5K9NYArmUWd5M0lYgsNggEIDfxjnzSCWt7uQxcOBIawJCMhOnx
vr3MMNPjaEQefcQTpdsoJjIweTRcjTUy2vR567WMnsjgChGkRyWb7Iu5lg5pk+2bKDBcUwmBfnXp
jE5uZNzmNk9cUpzUR6EoXVvBTWrV1T7tk2qbhJXmVcikbSh3YDgD33sv515yn++O1Nd7YdlQUQII
pwl38simQNeaKW+jjxaMw2cEY7SrIapaD4ZXsTbjynHjTjkb9dxCQGSqNoBsvXBKZT8XBnyqat5k
jCzAIh0NzARW1DLxt5f6W3Hn/0+CHr2m77bSD8n37WNensQk/v5fMUnB+pRJES9iEbFbktC/YpL6
YcHaoymwqK0v2fifKTdxCWTkQswBTQZ9eoEzfBeXCCFUYEBeqLoR9v+duPTalH6zsIyla78Ms/gQ
gGdOykpa5nNDc0E7VnFdS/dSZDiXCIoJ5uIi6Hdp1sO0m4PisejTqnTrvDbwoWso86xgrp5hW0cr
MC940qvRJINQrxv8OhR+wptiNbV2RQ9Fbx2X6Ax5ueW0q5CG6YwCuGle6VhuWF4ha0DdwnQCNJOo
U3mbzNIDTUMZJqA6lF+QK0nRLCo1pKoCdP9uyKExigv0qMc5IuunatXJRvScm5VtuENRACpNoma2
1zk+BFexpufrWgxIpg9qP3bvxM0fgtlClmT0Rs8M8PUPyW7Di43nmlZkJqNN26oI9+e5/p5mw0lt
RLAEb4QKnAUrmkV02grPmkx0dRUrR6wj2hVwjwbUZNutJRUXZK3P33MO+sm64FaY4VIn0uQCsvk2
eHZqXsxaY0xHU66mPSDy/n7UbElbJ4o5fU05UJHdUBJnUxO6ecuKNeRuq1W114+lvtIqgQ5Qohf6
U17I4iVAUAY5HLo4licAEuR0aUsdZsvSMFChE9x11mSggqVpU7mKq4K22TQ07arLHbPzOJ7Tkraj
MpkuNLRZoDVpFSazeh33d6V1al/XqkmFQBBcgHLqFN/Uq2qvBlZ9k87D+CihPp94MMG0RyM2m69o
zUAsTcCT5K7eB4iNfBcD/neOU7QVNOYXDCno3fMQ3z6/YWzhiI/meBRh8TWYyaslns2sOlspDf6Q
IPif2PtvOl4ESCrkxb3qtTPAyfifKavfPKwzEMovSNi/6YT89Df9GaVlWM9AyBdcxiJGuFTgf0Zp
vkX8XYZt4NgWHca/wjTO1cw72ZEWVNelL8Kh/EeU5ltAHlViONkHSQ4gz99ojID4fnv8nz6EU8yZ
AwK8iwFh7bp8H6EFZykvOcFPp4KRogLo0EVq+XA84D9N810druVi5TQ0pFc2xVxwhlhdVLo6e09f
lenWekrZO/LOMW/q+soMLmZng7ANznfW/MnuzhPrOe5Lr5gUl55TrV8r+nkALjhA69IPLU9hhms8
xtGtnV5I3YVVndXqvjWvSvtcT676dp/yz70U7Of4sh039lKiB3tFaTw1BoGF88U0Y811YembEOiz
nH6xim0Q3AzORyO+LKWXtIEKrl80sFFbB0+Yfl1lhzy50vsdoPE+2Bslkm3HkaJW8+AjSclWbXbR
8Ij+kwtNBI0geKndTT7dRtpxlndS+kmZH/p0Z0WHoN3mYmcS1YZNw+8Z1iY5XLYxnHNTCdw5++gY
TBc9rAjK9HKcNlB5dOMycs6VYZVk+7bajtGZNhym/mpCAi3wo+hs7u+lcp21hSv3ay25smjqa1sL
w5D5s2+EW2k8W/6U61n/FI3XXXqsBtmVkn2eHwrjotFva4i/2SGJtpLhJSlgoBWeNEh0pbC3ks1k
njXS1sIGOD1UyppBfx1dvm6V34oiDIz58/9AybhIHfznOIDheRO+tQRffuDbdtfNDzAQEEFf2m5L
yUNs/rbbdfkD4AX6gaTZFEPft0F17cNi0I2eARXkq5TmX5tdVz6Qqi30W3VJAYghv7PZ+ShvNvuC
Kea4xdSVNO9VdWr5/nfTv7xOFp2/rlnNtoDLlU0JS2qwKvNjbLSMN6IuoF9Uhz1eEKbejHfgGexH
ZhDjLkAlUHUZi0TIs0SdLrmqOVPKAS5dFm6qOZ8xAaPbKUTuUN7FDtZGyEkO9IXmvr8cVQwuYAWq
FR55YWs/iMykQdQ68mSsZ6cODoXttDAGkaWc3YjpWumBOq0QaZWH8ZzJlBa4AHRUL7RwJL3EiiPZ
xr3snAtUry5CtS4fMc2uv5IODn4iRfLjPE/AWhrYLve0MPHhgik8LPqGkXyBrOR4L+reunOKfIg3
URDRb+rhquauOYXgE4NBR6JvgAhKNynM20cA58pzVOSK7krQPT6pglftylOI1HUg5pzBhALZ2Lej
FjqvIlDZNiJz3hdxCtZPUpV6EyvZpao3KEh1g9OcqRG5wgZdTemiyQwkgVEoS56jJJUml5k97Syz
chCk64VlrqJhajOPp4q6t6GKIfN0XK9639Ac2rIiKHCp0iVkkggkmhasgqKrKOAKrTqUVYy+RSV1
6oPeFvT/SjNrrjkeQ2mltXL5ORFzG/oyelOGW6vCvmygZEpeFsL3pk3XjkgH6rmsolygN5+00nC+
INqWwhJCw404lQ/KYy8tUTiMctgjuIKJsx5dQHMboK0pu+gW0ftT1AJ1G4Zstb04FM1XZkvrH/H6
aai2dqIn7TLQKXQMnAp1S7Y3qL4pD5ntlcpsA0IakF2UgsQKPQfhNNqKQsHnp7CKWNp0o4Moja5L
Vn1WI83IhQwZ7dC6wBfGq0oHCRmysUrdCvhn61F3ytEFG4I5eeREgoZw3NghPdIG5vYgrBs4+BHZ
52zfjMGI6mOsFtrkmRprLAQ71XpW2/Z3I7Dm3oPuNPHOHYTOzjBGTTovwYn0MQsnOfYCujf72u6C
ZjWh/AtN1g7azIXgYOUrI6+02ItmyT5YqGKnnj5Y9uSiBqcobpBJdHVTCzOMbVJPAfqAcWMY29Ju
IK1NhYY2YJSnUbyadGV8KMTo3FeSKtWeLmyg0Xart3h3OFPPv2fDtJanxvnSzPCIGZh2wNmnqqG7
WyCpGCuJvBWL+csK5UG2rWaOg+o6ZmRFK0caSc1HJb4HFYHsj9ULoblJQhq/i0wnNjxHJkK4M0Xa
VyXEq81LcLoCDm3AFPb7khIEqX6JBngXB8YnKy+L1NN0PDFc4eg1D1PXm48t45KvWT9ID5gsMBIZ
mip4ERWkLpcdOFwYPfL/flYhZYWkdpnTNm0S2sipA9HYDWIl+oT3mjqAjqpNxcNtAxdZ/DZonqex
Es4I1SYZBjuzjnZeptiz7E1KUc5uuiwerzCS1jordFGjxC0iPfK0FIiEW+kD+9RwpPnKHqcBvJ8R
5TnyvyKXXfZoh1OPLRUBAtItXghmaw/JBkHPJID3RkdsXc6lOqwnFFkH30xmU9tOTspgAvVQwqEW
6kDN4fEWuhfrFfqGczVIzTrC0rFfB/WYOWu5T/XPpdHUOuzpMf5oi9J5LmFVfWaYp6NWKMdtj9C1
AVSl7ITANwYyFwIafcqEAfW1YqVNXavQ2U+sYU3+FVZEHllLnvg4Y7eLTeSn1rLZ6g+jo6N2wY13
NxHz1WiVI8gxbEFAzbhPZLMibvQG+2lXkibDvOpGEsgdj1F6hDugp+thaIfKd9KsfpbjAX1CKrZ1
kpsLQDi+1jFTIAijjKx4UWkxibFRSVdDyBVGIBteM8e8VppvvD6DQUZo0JA3jXyDv4h+PpfFAWi2
Trsg2Bm8ejsu9nY5XYHUYZoxuXVMm1/Ju4s01HyTbYzZ2qVey08t15aNtAfarZylTbfRuij2A9zL
IpMP0Kdw5+xij8obMQAHE82ZL5FuJVcKq33bGJ9RDnie2uJ2JDHUh2rdK+qjEl71oj7kTJyh2W3R
/t21ItlVoYPYL2LEcuEpYXY5xtMqr6PPDcQcX+AptbWa4Yg2M1QKfFO2mpl1XlHcUG0T2mrDzQL7
UESa6mW1sZJrAkz3tCgneH1f+oPD1TI53CQNqsyA884cLfkENSlai0zu2ZaZrwb5WkKEdIDk4c9p
5rfadBbPVXqmtxqGf3l3DFNwPwby/lU5lNsh3aoliKASyyd0OUM3KuxtE+brzO5vWqXb9aZz5igV
sScJPX38MveLFvJgTTt+/lPQhJ/aRIdVW+i3SM+egRzc26l2nvZTj1QvyoyyPG36eiQ1lfm1Vahf
R9n4ZEhJscr7qHW8wVB6ZjxN+3FRaS5yNmojkL5GEa5Hw3ic90kln2WFsh8USfHyQnErQ7/sooFV
Q8SR02IXBq1ZuWg0fqYY8PMkfSlNZwXrbYsC5hbtmI9Va42uOQOcnCDlfpxlnZlXddmq8UpBtced
7fxALGIuhUTiKsKUehXNA47xhYIcsChcoSyJTMZArFRvQEvZHgLNjodmMcq62Rp9hGOvJp8Jpx4c
8GgnFep1vzThhSiJAbHBOV0zL1+T+tzWVrnHeO9RzaJPI8ZHT02pKEdLXQzA1M4FDurQWlY6V7LH
QzssUCDE+jvgQNeL4pVLkyFdlR1KI+xGVUclpnmydSbapdUrh0GBzC7Gz3qVFaxq84XL+QmlVcSw
3/IFOt4+GCxStFw5JArNlQjko0264auV9DxLKCNUw2rO5gBcd1PdtrpFaqJCoBmlMym90hOMsArt
JpEr+m5OB61DNdHNlXv9vmv6+XxGKTitB89GRwYZ6ula1Yd1nkS+UiAIWdi8w6TQr/Ki2jTNRRP2
jFh17aKYU3BbYtdkhcOTj7/MMUOzHPxLwLExhheSaezEZF5ZIvFIMGJGfbIP2fNWNZB0jQZ0BE2w
UrrVraJqxgawwgZ0Sm1Kwhp9f70MVOze863oUOGV0sPUhHvcAK5UJb8pLOynrHRlEFEB2V+pnDMQ
HdxUUVqvwyPDqVlsTr0JJz9iuKllD1GqrqWmvSPJ+BwXZBHRU1FRsmbX8UQdy6QYk5Zu0s6wl4M9
1T+SBEqQk1p+ON5q4TxcdeFHZlWIBDfroBHI+j1LpTifzGTViSA4ZI2xl0WylrAd8+wJrVj1ZVDg
9CFHvqqjFP3LCC1nzphq0y6D/qIBNoVoEgAv2UeGqXXbuHgInPJKxy5Q2QQacgrwqv0wRfe5H9JL
o+eMdkxKzYDIrM5PaY09c5Uas08rCh2QhmREnsVz0Ubrcqh6P5k7UuQCMr+ZXwxGuy/GpvBTDFOg
eH3Oh6jxubXSLYeUUbFRP5Ja91unfIShQs/KlCd82UwGKQ+W4AVhhi5bz1omLpUhqCPKAiHsVSTJ
aoskgy0X6zLtmmnbmHn64MgpQtKJmdnJuimdcRW3QoYLWprDgJdpJ63pw3EWtFUXX+j90OYga2Md
TX4z158aI8kfFT2f+hWU8qBamajmNzicLfq6gWEg66xjkdn4fZcpW8PsZdNzRpMTUSBC5mL32O4r
O0c8XBpb7YwCpnvh2aY44piBFftmHAwJi9I2r5Mwz79mCAUBvpAbxHelZibzRB1oGU2HxUc5s6L+
HPNZJb40Qf5fWU5P77XNev22UkMFR/HK0RFlBnsB8HUaq2e2ljy7Y5M18jrvrRmTQ8jgKCXb3Jhf
WSLIPIWj4XoY1Lb1FCGmy0yqerHKlYYexCjycdhy9Mi2D96vQ9IF7CS0ZASVMpT7TZ1j0VaXxNLJ
VPOsREz8E2Is0gWJyQQqcTLRV2on6xlKM8dMVXU0Xkcpmb/8fufg/+7s548mxzKcWb0Co667l2a6
eWk7IOJ/tt6W716VcSGO5f/ZX/r1L/pjLH2cKiBZT2VXiOUThPHbPiTNhjd9i9cP9Pppf/Xz2SNo
r+6ZX6zaH2S+YDszVHr9+ve/srII//z2h+X/0ThY/tLyRSuR6333fP7TE/j1zX17lL/+O7+6gf8e
2SsLZvpvPQLdWob54IuQaHn9oif83SNAwvIVmQ1d9tu3v13vH/QIQND9rQegaR8A2TMgZFj/kweA
/iJaB0hhI0v0+sVo8Z+2Bv7mE5CAZ6AlzSTMYYF/9/IleuUf0OgHwL7Imv7DbvvbiwCAE76Uf0Wj
39j8CjAWPP6Wue+3N0tT8/ubNxd5TaD7QAW+ff8ft/T/7t6nP/Vh8c1k/eMe+0eA++4RKNYH8nUy
HeQZvn390xaBKsO//VvbXzc+IFJEsxnuy+vX2/gHzNe0cZVagFD/zEeAn9zffAQ0Yj+gJ7SIZ/1x
0r0NA4bxAaYO7lrf1ggdwn/aMrD+7iGwzBiRIPxf3J3NchtJcsdfBeHL7kYYHOKLICPsjSAh6mNI
arQCpQ3PrQD0ED0E0ZwGIC204Qhf/BA++zQH33z0TW/iJ/Evq7uorgZEQsyyVKE+bCxJTXZXVVZ+
5z/RAMi5yg3oHO5RMkJ7rGiI8oJEJgYLm+TxYrDZ6WLmIOOoUdh2A5oH/J3xhejAkjuiO36pRlMJ
gYP2Hh23lK5LP6Y8PhfQWrRH+QZgwiSm3N/jYoN6Jv9LLWGydZRBgaPg5JwvBruIQcbdUjBHo5Y8
0fGANFGreABDGPwZioJkemVFBGAcUalAGhPQB/vE5wRIV5Fq7e32HiW1tOIKTlll7f0j6naBMBPE
HPtEZ/xqjUD4Huw0Os2df+MbgTBFn9oTkPbKix/f4WtvfptCbwqyaToSdCkefwd6+3sy8ByxUGrA
6G6+2v5ByVM1Sk8899w+LLFyCaRnywLBSiVTXFJfwBN1F7+DAwAMAch1xdJ9y+8Is4i+RJqmP5kG
ce0ANpt+C7B8QRuWouHKsTdB3iD2QU0aePrRHbzW4ulRFY1YY1xJadXXeL6/BygbhadHpWMYHevT
0Kw8eNyajnj2pKM/c+2FI+JidxlfrrrwhHQosGL6HoALVtrLxLoq14u1j8tPsVRsaxe0UfXaafsA
b0LwlKqLpul2rwtGBNim0ak3OlmV68aC7RLIkuF09WWzapI9dJje8UJc/K6W7s3WHj3JAKYKxEz1
yK1pax3+WC076UtQ8jvGrX3q/izSv1i1C/hEd9k7WrMWnhdMDaJaJWv7vE//xx74tgzTEpSguJhe
ALZVB99tE66QeEZNuLd7ewKBc2Dx5OJaMxJYuegm8XygEzh0yYlVrjolyl3QMKlR/hTdjGvxMp1K
deAtLFU6YwRZwls6kxD2AA4QXOriPkWUtxPkTNWie4fAbNBNJYNX7YMQqxw7zI5Hx1TedqzKTc3y
iLAW/hnHXso433Wn8xGIaql9j+7wW+UnPT5s3ZXUFD4bmdni8fW7OG8ykpeQbuHURxi4KRTP47eA
6gVpiqOzojx+X+4dErcAGleGRhd/j48L2loTp0NgHrwwkG7K7J2/Ba1Ofw/jjx606Dy5lqAVq+Rf
m2Y62m5kQFx5/p78I3TJSALhAMwAeaI7frUH3+ohADuCVL81ekXtCr4ecEQEuOwTnwwo3c3Hy4Am
DVOSlwCf4VNqqqIFW30a44nfktyMzsYXd1R1A5qdFlkrQKcoQCx43L/+zT7eH9DGBLKKV0Vk/lBO
pFw9YAjM6qR0w7d7iGaTr2EqCrgj9onv3mv9G6Q+3YMAd9xpPk/y0XWIZUijuIwvgcEiOnWAb3Qs
392TsB0Gnx+vbXLNATOw3dGFrIuP4fUuPXkaKcMjfHfH2RVRR6UeveNIwjJRJZMP4jr9Mp78eGlP
mJLB3wADM43ePj4XoA87ogvBWCr+HJ3CO9BefdHpAPnuA5/t3Xnm2u0JPBGj1sskXnRrbwkMqU7f
7VOrJoEdRuuVT83rkWIFgJxJV5c2YWxXQO33ka6mJpOSbDCxi8fjA4ziQ0ZYMz6utPmis3oOtVxA
sRKMTlkqnVD2QdRXxGDzYA89cERcwNlEhaERkRaknk55E7B6QQ+waCDFHvjSgHiYJDZATo9VEIIM
q9wCKlORAW1Blyu2wLd9CfHzawBDXd1qdGHulkxMVclDgHbBbyKPvb2Cm8JGSndBoXHCMjpzsK/d
AWrUCeb3CXGUi/R9AWKguIXAe5fXIMYGFvU94K5Lha6Mr7EP8rUiDiXRQ5EIygJwt8jsQQFLUV0A
Uhskcw5F23mLFvEHsCHQdqVoiE4F9LW+v0g/AZe5i+77se9mD4dIHkD/ij0orlpEWlBwwVWn3wMr
hyEq4BeWppDPBAKphTu032d+jrsYvC+iHRA8ddUOCLYjdp7g1N4tsXL3mzhEoMNS9xDd1S9DE493
Bfvgz0tlHr5wsfSaFYiFJEOBDwVAPM7TJySpPP4OeW4qW4gIFFe8lu7uSY4IECkQiWPdgg2s5i+t
228K7DJyvr2/Xf3R3UgJH4EyJsUXj93ziIRASyYOqqQAa2ScRznrsnL9aVpgshT5n4gr99WOEFBq
uHpMtf10zStbgCNUxIKcDVzsdUzH39WGhKSDGWRQ5gf50TA6l2VqEDiv0bG8uuCjh5MPfGaX5d1d
68qx4xsSAMcrKENOMZ23zBdTXXfOGzxQqha3N2uRFe8dACQqs+DjMncY361cOvkuEnrMaMX0ddK8
cuzNPvFfcQjcX+PL+bYOtBIPXHiJ9ALbTBjYWTaVTZB2Ril56gv8dlwMUBZhPd7oa4OpKX3KlDV6
/h79ibJgJmB/CgnGtXQi1kreb9KIxFwfYtulwcv99zYBLx9bp83RdwrGiE7XEaLQbgLRDCpWqeer
ZX3bdC8y4lCGRcbG9UyiUq4aX77dxZTvA6pvH2525cZTBUIUQIpdCnkQYXOqOvN3REUvAQ/RbMXj
8z5lTjx9mUdePEVsISa9L4jeOr2/b+08BqM59eZxASWu2Loy4tYVg0R3EWTgrGoLAGqQ48Wq3Vrw
1KO3B0zlQ/I/0a1dhvTo1o7ah8VBmd7ap3pwKJXOB5g/pbMfXciHWZPKLWjSitpp0afbAZjHPpxz
RRA2KYmW0hCCv4XIjen+C86+igEksUnhx8FdRGuf61RdfZ8BiixdsEoKNRGdELSzTlWb0MLGobTJ
zuOqrJ0gCrcD3i8bBGM6eAGVUq1Z1D++U0ea2OzjJ7nwBygCBb+nvPjxJbnaJXrW4w1/elsYn9Zh
nOUnEIrK8TcxfZF8zOWKNtRpR52q2IDOVNQ7rg/5Lvv46Y4joBq6PSamVwpheV9ENwHHXHkTJNhL
PheckprgP2jR0EcvDOOn7vYmssWX5XiPvwMEtVq0JcsAm23Kj2gv7q9EuksfODr3n4EWyvPv0vJE
7R+hvQ0RSL0Ll8Mlg6Kz/+Ba5dqbBPbQ/swGqi2eIod9LgS+YXT6Hr2kXDWlzl3GOn6y+P0Ytzg9
FIDj9sUX7kRhKRdvwXkYIuMwqWrQNE1yH7Q9kgR1PWDRsX1XG+yWsA4YlZ8QmPzzP7T4nDIxKzqD
H8xI5fFLrOuwy1ML9FHjSUcrnW39UtIXL4pJ06tzmj0CPpK7JOJZKHQ/5CVbw6REDAGX+rZ7HdUW
qJUd/h7l/pS7by12xyLGFmTmlNuB6AKf2GPKGyBFohUz36XKYzpmNfYibn2PKlYSuC586y+60xMI
tkPiv6XZH51d11bndbjOh0Rva+CjsL0od3o8ZQJ2ZOa8OpwrqLNtSVfi2pePx+wgFfVw7Cnv6ZcA
TdFpdztLWOXTUrrCuOIjahR8vY6GA22+c5fRiK+Goa1GKaFREYQSZi67yiV/C7j3AmkRY/EegPBK
wd4hmE1dklTuFr6sv3a0P/28BLpdPqfQpVHJfW1SD7nfJpFJLNtPZWHY7YFkgq4j1CFPfNde3bgu
cGO4rBiwn3p0K3qeMo82uTzB3b8z/iIT/2rHRvpT8Gw7d8k838BtgmgD6irVW2XAM74BBFQa6KVA
j5wuLZ1lOseXAs0jATA4pNHL9TkXL4xJDKgxbGQCC2lrXPjSCPCjuhLZlr9JR3usd0Hd1E1Yl+Gm
+11kQrlIzxICdxxHGAh2sNyiswPV5XykNrBxqeCHzYvHW7yFnyep2WJCzd3fIxOGgrqlMgPJ6pHd
opXNXQJfGFLxiKaU6qdSThRRpYjkQAgMZjq0qF04wq6oqEKcBIwgtoZOPvt8gfe3w/7cjbMaTNPZ
xA6ySpPFtnlXn/sHborT5t/LCU4vJv/8D619QIruBlnbfyqTrYq3F9Oc5Oc/e4OubOqq8sd/InVS
+dH7t4uNf1wuvvqu6q+8pW5dg/vl8zTJTT6eru1/si5X9dLcMD/reDYyc380OMf36SM3Rnfd3ZJ7
qc4nWZ4bR0g2kFNXU10tlrn/rTIzQEv2JJldpasbR0g+VoJ/arIZk39Nw8wnjedJ/iG5yt6lc29L
BNJK/ZZkZvLVwhGyH08wVU12Nbsytb0Wd1FL90kyvzH5tSMknyuiV0v2Rc42zCeOkCUbgOFOF8us
djkE81D7tYMPyXjq87FUF2rJPk3n9U2Q7mQ1WZNnSePFQmh7fCYlamriuZmPE0dHzk06arVUn6Wj
3MyWJnekhLCUr6kJM0ZxvkjWjpKliypX003yGzP3yYbYhzxJ/N0VLa/92EGeMX7Rk2TYt3q6z1dz
ZI63CRYIVvu9L8YbwgF/RP+9L5Zm5n+tgGJov/bHJK8xGAmUAGTNvHFh1snckRLWBXrU/bh1TOdO
uv7cLN/VuEGao7T7cJ4y4r5umtiRAVrKw1n2zlzXPznAHp+nyPVlMl8sk9TfZ+mQ0372+epvyc0o
Y+6yo2WPUGYdaUlfZLMJe+IIWbriFerpzs04c3QKsgGuyIXIdo+qdGVoP/Zlspwm+YaWs70PatpZ
/t74siKEan6V1RV+S0o1tV/7KsuXqyszc5TswUm7u5bw6wwt5188AsR6unKjkzrhVgAGHlqpmadz
j4kZNRngm2+NLyRssY12h4fvDA5d7lnCBOEDfO77ZOIrD2pVQ5BNlx+KW+eICbdRCex+fLxienOd
s8WecdmWuL92j9/M02UyaZyl86tJ5ruNElPXkn+LcTWG7wbp0pMY7V6APbnI5iio5Cr3GTqEVzNM
8lHtbkuNq3Y7cDySRvYLxouvUpl3FiBQ8RJRN4X2OJnUPT2AWUPYc2fZInvn7Tbgn12iZPqt+fjv
Iv63uWbkI8g6MBgJYGWZf0xT6UOv2xZauqu93gyN+QPQv/zvJV/IZacn8LsMrF0ltQBKAK1xPL9C
57uzlN178GCLcu37onUn2XLx3vixKSn9017dE3Syd2nbAYy/k1W+mk9S93WyBZLL137rYGo8pRlC
UbxOblejWToW8YVt2RhknJ77VPlwqSbXfviT5CYb56IzGg+/LwAHDggb51nmnaukELXrGGQ3WZ4t
HCHZnl4Au2XAdxELahz/klut6vbIe08A72xgbpPG2ySfePaGtHJrN+bJryle39LjeEGC19I9vVrf
Lh0Z2W4BdlUT/W1llhlyb9Z4tsL48kTVQQA2Oc3TZe6TDWFlnC6naXbrmy9S0KXdj0uu/TNzUzOM
pLdTS/mZGfmXULoz1USnNTXwsN3wsHrZZATKIvXfOvj438ukMfnDi3dZmnu3DsBUPfmzZL72uNfC
/Ws3+Dwd1a0C2l70X3ueLLLl1FMuGJkB6Kaj2i5Il4p2Fy7MxFyZxdgP0NsBYnrS62y59NkhiONk
Zua9J4OBZA2xE7Ma0QC3+AJFOq7H3QJciQuzQvqmfrYRcLIQ2yCU67EhO/BEzRDZB5G/v618nhAQ
Iy3plykmviMjGpT+Xvfj48MWlqqviaij1tMtxHDzJF0szMqRs18tBRvavXj98ffVPPU1EsCmAQjj
mUw8QUxBsZ7sMFmPp8lslngWJw05AUhjrU1Lg9NRk322DZTafR5K9MYPzdrxsmq61IjkpnGeZLWI
WSsASw+J+858lmbindubx1+V4WriR4Vsx5p2Ky4z30uzQE1aosOP/5k1LrObj7/bipBX+cf/mo/T
W08oUR2o35NLruGittfSw6pdwKWZf6gLaCp/9YTfXG1c8BD5Q+IE19TbNJ6ahWcWUZOv/2Zqp9Ka
Td/uBdjkU+Iwy3TumQQAI+s/+OcNH8QimWmZ4uf0ZmRG730uFowkLeGhlaGb91uAyLS0T9K8cYkx
5+W3KFzUUz4erRPv7CiKJQQrSJagXdIPsf+wP/Xt4rC0axx9j4HYX67watMF5qU7YdHGAUTtMZmr
kUl/9QkHEC/H+Q2hU8/oCeAWnJj51cxMksW0ug8hMm0XayNlfR7ZEB88XdUPLYBoOSF+7N9SafLV
ChXCoqNs4p9ZCDU2zNPGuZlfe8wQImJAysaP+IfQi8+JcDfO5H+Gx6/dplofI4TN/oKq4nlSM27s
TC7t6UHZPzomcLnPf7x5+qO59UUD/XB6qmfr/Gr9oS7O0DJ60kU29CyrBVjBpNLTLjT6FtoBrvSZ
+WCup5tbEuBenxs/J0FCVb8X5JtNtnFFpAlJy8jk90kQ1ng5hGVKzdUkfed7y+AYBvhiAmvr+p0O
kYp4mdz6fnKrH+DoXpmcYoHZtqR76zAI/esNU6UVonT5Fe0x6e0tOZmFO7QiKBGA64aUwphbxIZH
WbqCtfx8OTVpvcbNgjWoCZtf082dxlwP8M0mJWbl6NhNDmFhXOLQillYF3O2lV27HW8+jJIt2xGi
uPRtmiznxq+TCiHqfqIZKHvXeLGkIOC28UPjlLxjtlyVN7O6/fTdCfqCdo/KF56t5mYxxYf8oeH+
b7rtpX2gbPUvHd6S25+tt8kbcGRlOIR2WRfpZEKJ1alZLB0x4Vmmzt9LHSmyU3l4uWvDaXqdYc2z
a3f/t+gpqb4UcFgAEAMElVBXZm04oDyd/e+//cfiWn56lq9JPPEFz8md3hh3ap487O+DwRcic3aZ
Us/QJC/nJ6P6Fvs/BGMkOAXXjt0XPzxJTbbGX0obf6E+xngxr6N+j/nqAV76JLueZGzgpbnGjUxv
TPXwGNPTZai3+9Xj7eYzs0rz1GsSY2r0/kFf4AG17P7KNGdpc0z/VXOxWDl6hY9i3xEgDkTZ8NUW
ygFk0Lm5XU5rZk2xNQ8qrm8YWOow2ek7jCwNKJbwU1MhRNczmrY2GvlCVN9fJH9La1nhgyDMns6X
jVeSP0psbuNCkq00gFdvAMPN3I+PlwtvisLr4dIsa0as4HhoBcNdpRj1bZSKOYLWfkMr3Oe576oL
B7TUjkaJbxxSDCNTMO9z3wv63+4CA97wXUaG57SIjqXavnrYvYdZ9dudRGGVucb+gUAeyH36QhiC
6veX/3n1V6fzJWUeJYiC9y73F/fLe6uKzVT6L6pbK3Cy6mu6vq31u4cwOZ4RQWoMQRe4dV9YWAT3
3fodDeAXtDh7RENkvl8scpN4CSw7i1u7uXzrb963hujx+THLJ7UtCNG6cbZ6b1LPZWmFyOGdJwBi
+MoL4CK3KY9XXj/R+uaoWN4KkSb9i6k1uQNI5l7y+E8dmtUkbRznpp7iFhRfLYsN11QHOzJWuYYI
ipemgXxz4/QmxWeuWQiCw6r99L/izDXIonmeCaM79ZT/JSGy48jYTQmBivEya8B0f1g06hE0WoLc
yx7PJc+k+bQxXI0mhKSwmLyr2G0z5E3/DopZRttCHwIo3uqH6HU9Hq0aF6uFx5El9QB79PfXp8PT
129Pn/xrQ5gH8IjGBv8DEM3Mmw7lATIJXdCyH9y4bcr66/RqAV+FJezUf9z2RzJLPySOB+2lCiAD
Bhnx18brus0YgPLprDE0s3cG5KTqR8uoBK3gekZTRkIJnsflMmpbS5h872SVG/yTgpJVbA/bzw/3
DLxkg3NztfK+uHWvE7ajOfYKp92PW1nQ5vt34ttdOLDTac7d5cJhtM9ZxQaMmI85lo1xPx/4N1Hg
ktl+rSpfSZtojWHLJe948sdb3T3r2+ro1rKXto5KRfF0lWd+aWgBP6ciWiT3j7dEN2x4TkX7eIUJ
sFHii67YkDFfdmRF0cCWbxYw0Y2I0pfR/klugm+KAud82D1sg1QPnushOnnTmv6yd7zCPr+qN5Yf
SJi8C/p2t30AbGp//94uwV1jS/CMqTHiwWHnsAtCM6gHoDHL4K37TNVdX3QC+grNpptRuP4+GSnw
wBmZw9h2pprfaxnv+roLOptuyRzd+EeF1dRjilabmQItUka9g3vRyHZ+mbma5snIyRlRZ2D3M5YZ
dpBpJSD82wGAn9UWu77oLhLY+AzsjGDKA63MJGRwQfapa7+3ial47bfTUncxzF0U1YqO3PXr5Ipu
kQ1FVF3C/1tk6jhfjXzDwh34470hlEuKuWID4CcmH9GZ4Iha09P9oHnD1Sqd+TZciBIL+VqMTlio
4Gprwz2YTXrYhJPW1xMzxdjySIfw9gdmjWO7zTEMUbAwqHFHiD6/J9kNZf1+oDlEeYCjO79r/q8e
Y4j6LNJR9SxXCL8bl2RCkmjlmzmbOr0iLHY0854TFUyru9CSaeKfldg7Uv0RPq6dH2DPeroXJpeG
j3p7YgjoA8H6WUhXlxeZad2rlXfcjVfgYC4zcYO9OgM7JVW700OSBkvQlZbLhZWmL5N3qS9BQhTz
FG85X419s6IdAvLnEsCwdGIm9vMvsxEmoGMUqwtCoC5KNVixPwP4MltsE4Zt+jnUjF9s1NsUmFaO
RfCGBMqkkAobxYQhmsNPpMd4MW28TfOrdKuQJ2CmX9eb4b1v2PA1v1wQnWRzU0MmACVf/+UDLH3q
hx0hy1IhinuGxreKmNrk3vF4q4XS0GXjFPeQvraVf41DNDUX3IkJs5x+/H2W3KzdF8uu9EKgvNoF
XBje4EfoZXJdkFyLbFChBRp/fEqucJz8qboIGRS/4enWmbFqNp9iiUr29usEhLc5s1/XCdi29gr8
v/cxbm92+nvFHpaw93dZAbEtbhMCOJNg0y/Z7LrUSlV+PgC4j3KXowMGgjDomdjTg7do2wl/He4u
wkweC5VeqR9V9SKmG07tPf/2W019yK8SiWR5Puq95b47GoYnNJ/U0KBD5PpPcvPB79fthFCklM94
CaIQdb+DbJbV8Z5ClLufjvGY/NRQiOq9p7h346mAddWQn0J0Wj81s2vJPW8zTvsBbNNnKxpPfR6W
WXPC2su1wmahapwkkccarXvjizveDmkeIkjkGSmtw/uCsrsSTvKVW3cRv3lQqD4cwHmTr+of2w5x
Q94CYfKBClHv4Ih0ugV87uC+nRrYlhf4DpVCkRqiRMHcZN7hhLCjTxhxUQ+KBnDjhiJus61uYoiO
2EEmvvUfzxKKCeZXf9omyEL4vDY3J9UhOAIiiLe9JwQg/yDLnE3m+WK9APHep+mvqbvCIoNCdFs+
BXRcarkmZbrJAkGn43yzDfze+ukdpWipC0HVX2+0mYcoPSjp26SmHLZoxruktHT51+brBFAMhFm9
zrvNhObqUzZmx216ngAwX3KoXcPF+Amhjpn7ncdZJK4dU3xOrj+sic5oBxoRQHCUrIoLAZY0mOYU
r5GhKJfjvyDAl79M3jcGZrYFXTwE5PrLtIZqFwIK9a2ZUy7kmxMhIkEvQQ/0qYa4s7LBPyeUNvnT
v0A/d2f5eLZ7lS7HRPC2KhfS6QFeYG5JGcoStmCkhml2m9Wx/gIwNUpqQRPa9ib4EGVlRVTveTIj
9fSPjeMFoecF2eIini43luQfjZyD1Xzq2SlUOegP5TK7xjb1OLUdwpS4BJrB/9oQsBqXKyZ+1D42
AGf+leNNi/zC09WSjme3ryJ6KbpwPz7+cm0Yme0QBcMDwTiQ3JS7tO5D5bt7hFL7fcoqGERKjW+3
F2IGj9eU1rhgVEze+GlFyzb24lYzri9tsvuU/B4SBaPQ6GFU7G/o+GypINI6PtXVCPvcF6j23uWC
t+6X9zUfPUsyskce14ZA53i9WtRqrNohksuXH/8HsMJ1UmVW6sPcj5+7ZNWd/LQ52367U7z7oZEe
lXj4tlIvdyxfpyj8q6xyS43Zd7jKLQVu398qt9XTRbbKB1i6lJPjGe7Xn/8PAAD//w==</cx:binary>
              </cx:geoCache>
            </cx:geography>
          </cx:layoutPr>
          <cx:valueColorPositions count="3"/>
        </cx:series>
      </cx:plotAreaRegion>
    </cx:plotArea>
    <cx:legend pos="r" align="ctr" overlay="0">
      <cx:spPr>
        <a:ln>
          <a:solidFill>
            <a:schemeClr val="bg1">
              <a:alpha val="95000"/>
            </a:schemeClr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700">
              <a:solidFill>
                <a:schemeClr val="bg1"/>
              </a:solidFill>
            </a:defRPr>
          </a:pPr>
          <a:endParaRPr lang="es-ES" sz="17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  <cx:nf>_xlchart.v5.8</cx:nf>
      </cx:strDim>
      <cx:numDim type="colorVal">
        <cx:f>_xlchart.v5.11</cx:f>
        <cx:nf>_xlchart.v5.10</cx:nf>
      </cx:numDim>
    </cx:data>
  </cx:chartData>
  <cx:chart>
    <cx:title pos="t" align="ctr" overlay="0"/>
    <cx:plotArea>
      <cx:plotAreaRegion>
        <cx:plotSurface>
          <cx:spPr>
            <a:ln>
              <a:noFill/>
            </a:ln>
            <a:effectLst>
              <a:glow rad="878464">
                <a:schemeClr val="accent1">
                  <a:alpha val="20000"/>
                </a:schemeClr>
              </a:glow>
              <a:softEdge rad="408427"/>
            </a:effectLst>
          </cx:spPr>
        </cx:plotSurface>
        <cx:series layoutId="regionMap" uniqueId="{3D28D80F-33CD-4C9B-8991-8026E8E26620}">
          <cx:tx>
            <cx:txData>
              <cx:f>_xlchart.v5.10</cx:f>
              <cx:v>Suma de total_pago</cx:v>
            </cx:txData>
          </cx:tx>
          <cx:spPr>
            <a:effectLst>
              <a:glow rad="12700">
                <a:srgbClr val="F75725"/>
              </a:glow>
              <a:softEdge rad="12700"/>
            </a:effectLst>
          </cx:spPr>
          <cx:dataId val="0"/>
          <cx:layoutPr>
            <cx:regionLabelLayout val="bestFitOnly"/>
            <cx:geography projectionType="robinson" cultureLanguage="es-ES" cultureRegion="ES" attribution="Con tecnología de Bing">
              <cx:geoCache provider="{E9337A44-BEBE-4D9F-B70C-5C5E7DAFC167}">
                <cx:binary>7H3LctvK1e6rqDxKqgJuNO5IZadKIClKluVtS7K2vScsbInGhbgRF5Lg7DxKhhlkcOrMMvWLnQ8k
QAJN8CYjRQzE1J/8RqvJhW91r169rv94nv/92Rnp4cXcdbzo78/zX9+ZcRz8/Zdfomdz5OpRx7We
Qz/yv8edZ9/9xf/+3Xoe/fIS6jPLM37hWCL88mzqYTyav/vnP/Btxsj/4D/rseV7n5NRmN6PosSJ
oz1jtUMXz37ixdl0A9/067tLz/Ad/d3FyIutOH1Mg9Gv7yp/8u7iF/qLtn70wgFdcfKCuQwhHUWW
RVlSeHb5Ie8uHN8z8nEid0RJJZzAEXX1KX77o+5i/mF6ltToLy/hKIou8v/dzKvQvnlsRX539eJd
PyPz8rfle/1SBfaf/6Ae4E2pJyXsaVgODdHQPySjZ6tB6EW1I8mCKnMit0JWqSIvdESOVURFFmuR
P0xOPfLFPAr54jGN/EP//Mh3TcsZFeuugTXPk44sEZ6XOXkNbWnNMzLp8AS7gvBS8aur1X6QkHrI
82kU4vlTGvDuh/MD3o9Nyw+aXOyE7XCESJKqcpVVzisdScSIIilr8bOSbSvE+xCgwY//7N129aBv
ZlK4bwZo6PuP54deGzl6mETFuvv51S7yHYETWYnl5BXCfIUBnNyRVKx0Uc3lP/hTZoBmjRw/BEX7
V0M9DyqTKTZUxmhOaN/Oz4nL74ape1YU614Byc9zg+cherDURR5bIfvIFW5IUofjFZGwJD8TxOKn
8+P2u7Ek6ce/9tJUzw280GYyxY3KGM2Ny6sWcMMxRuH+NXia5sMpnWw/cJlMWn0qnOA62UOFk1ab
hmWhF5X3xWVojJz99OzgQjGR5kDxnEa/98f50b9NZroVFwj8/Dbg1A4n87wqinwd+ILcgWKkCtgq
q2HskjL4h8mpx76YR0FfPKaRv/39/MjfhI2KH64jCTIUzkKnVCuLXoTOKQm8yJLNZaCM+034KsGT
T6NQz5/SoN/cnx/0B93y4osny3vG21/o3stFbI4uBuHI018sb9Tg6Uz4DsexKrT86r2LkUiHYzle
lvn84kVtgQfdA4EZfaOLFBe6COTpS/L0veTVb4z930Yxbv8f0/x86p6fn5cuzo5nIPagu/5eXfK0
M4QhQoeD9sTxKsU+IrMdaFVExAlTlV1LEi4KivYSs4tXeIfyF2yxhxqnOXL5cH6OXFmeg31VQPPz
J4qEjSRIsiyJ+UWies/gxI6KfUbE4jwHv8qSLafnNQd6aSrFidIIzYOrm/PzALabxHKatCYRpUNU
UVCB8urcrpo0GDCJlUWINUlYH/tlLqwoesWeWE+kOLB+TuN/2Qb8Q3fk7V9xp4kjATJHUiWotJsz
o2TXEAQYnHhJElh1fROsoH+YnnqJdFlMpNEvnm+hf3f+1f9Bv7gfJZ714//tvUqdxgGGIx3oTips
S7mgqZ4LogijniTK+VWcZfmqGDqSqHo2VCZTrKiM0ey4b4GN70539PSAkeE0XmS6rMrLIm7Tq49Q
0XUJy3XACkmRWGE5Tp0IGUEH6Klnw3oixYL1cxr+uxYYOwaj0NW9tFiNP38ei6SD41ZVsA/WV7iS
LII9kFdYhZWVervfpQOnywHhWA//ZiaF/2aAZkCvBes/syfAp+PtPfxO2wAML8CIgaNWIbU8YCSM
SzIHe1MurChpdBRNO7iweR2aDZsRmg+XLbj6XSZR3KidCbYM3O5YmRWqpj5cHQhOYkXBdbtO/hxB
yA7oizeggS+eb8HeArP35WIU/qlbdpPGDqhDvMpLOI5zN09VGwVjZAXeNxZutloGrEhKX2XyyN9n
NZlmRPmLt5jRAmvf44//eqNFc2cBjN6KwKsCK0PAlA4BtYOTl/Byro6yLGXjOExH/Q4o5lG4F49p
yB8/nl8bvR15aYOin3QEgajw6VdvwfC2CTzhcSbkO4ICHFTsv4/U451Po+DOn9Jo37bgsNV0M4SJ
r7kVzkkdAkUTFojcsFoVNSLbEXlBwLUs13aog1bTwx//3k9PPfLriRT26+c0+tr1+dc6TNqT5qCH
cIH9VISOA19ZSbjgtkuy8Appx/kKKsb7qKgHfDWLQnv1kIb65vP5odZ0z3D0l1Fk7nvV09RKDtJc
5qHPqPnFilRwV+HpF0WYINiN0lm2MhxHUj365bkUD8pDNCe03vk5cec7L/p0v3Q9jQ/QXzhFVqG6
5wpkVdbDvylKMqsKEEVl/I8hpB79zUwK+80AjfxdC5B/SF6a1Cqht4uKgA8lb+DSxI6A/U3OfZZq
FXeQ8SpNsphHYV48phF/aAHiV3rojy5uoszCHxUo/LxJQeI6LKfAeMznCCM6qyTwGamjKESF8Cmi
uigOZARFF1cjELePqPrFX5lM8aIyRjPkqgWhi5rvWI3KHgZxoWxmO1PFXMoD6wovMtMD4TgJQqks
fY6gpB7/9UQK+/VzGnetBbhfJ56hhw1a1SDziUJkUYHgX34om4LaySK9VL648VI7IKMnfFU03WYm
hf9mgGbA9Zfzn7paqC8sp1iCPy+CmMxuufxkbt3ygkeY3cqMUBj+6YUfwpq8l5Id6z6fR8GOF1t+
HQ26dn9+0D9YsZkcMt6epuvAb8JnLkNFqA9iRFQdtP+yoAERB2moR3wzk8J8M0Cj/qEFFrS7VPdc
PSxQ+Pm1zrE4bhGGCPtZZamrUhacBceKsDmGy8hrVuZK2K/p1iO/mUkhvxmgkb9rgSdRCxNvZDUH
vAB8EZ6eifHVp6rnEGigEgfPikgo1f4wITtwz1+ARj1/TGOutcBepiUOTtb9i+w0ESMgNA4GShWL
urLcETkiKLjPwrZTsHgVi3sMCTvwXhNPI74e2MJ8cH65fhPrTlpg8PPyReDhCxdFkVVW/tcswrZ0
ohKus3JL5SYzOgA3o2Y//+vBL+ZR0BePaeBvWiDar30nvXgYjS7+8oTErSyOrYvkr4uHWI9Hf22Q
IaSjsjyvkOVRC9FDKZdcR0DkqIJcsVp/SdfCRfvl4mXkXORk+vtoq+dO7ZdQrKr9G5pvT5fn3zAI
GB01HOYmC9B0YFwTpNxpUj0bGAGpSyqPk7m0qcqH8wCX3yVJr9k6lckUUypjNDMGLchp6urun/7L
/tc+7cSAhBIFnueIREkuVugoRIA1iKP8K0saUv0V2yIjPptIob7+Qhrx2xbY+bvmaJI0CbigdmT4
EVmB5JbnqjuR4JIA6cVKRTgD2FJe+0fQs0MoFS9Co188p9HvtsCJi6UBS5ffoJMLaifBgY31nuul
UD/LBzYPHxiP8Ftpe9WPQriUC27UqQ47gM/eYTmTRn49sAV9Cy4E3SwQf+8uP03QwPApZpqpVG/p
Z3Ajk1gsfKWIZKBsD0t6fvzrNfjjRbKJW/Dnz7fQv2zHqfu818J7Gvpwmqsq8vUUtXrWItQTlzAE
/ysbn29Z3OD0P5AvXr/oi3kU5sVjGvJBCyw+XVN/2be6TgMcchzXX4FksrwIzCnLGbXDIo6fZD7I
YriM+yFi6lFfzaIwXz2kEX9sgYvlUbcy70qTpyvMCgpyWagEbbCggzASJOsRysJ2FAn1YJemUoiX
RrZgb4FK049i/4Bp67S1LirQ55HmhUDk1WKG6C6tdRgfALzKylxx5hbbLE+PP0xPPQfWL0Lhv35O
o9/vn1+yo2JCk/GxvNQRkfaOJb/JRilhT9jMqszjMkxF6xwkox7yfBoFeP6UhrvbAhvbJ9Stif2L
e+t570X+tAWPFCEOoluREHhZSO8S6Awy4HmJ45A6V5+CeiRR9SyoTKYYURmj2fGpBYfsBz1u1Icr
wl8usJKglJKxSpzgMktDJpgIqcqcD6ODMrAe/fVECvn1cxr1D0/nlzl30OQNPXpu0rPCYBOoXGbk
p1wrAlwrApEEboeJ7Thi6tEvz6UYUB6ieXDXAsNz13d8988mdR0BMYOIT0B+UOW4ZWSUfWARRQIL
2ko6UTb/Yyiph38zkwJ/M0BD321BBEMXpcD8v108Iv29N3L95zAzQCNxLkj+dPD/+N+zzPhCPtRd
7LPT4X9Xk2vjkl3dAHZRUK0btq8g2puneat0HX37v9UX+rjZsjgCEoezmjci7NrLT9X1AKVAlpEu
hpSx1Ye6imQU2ajU86oAu8pkanNWxuj9edsCK98AhuEmBSPqUWQhFtDANk6eklLA4G4uwPOAOPdi
068uIofpqBeLxTwK9+IxDfmgDda9xejZXIvAAoaflzxv1u1VjczlQqHLZ9IyqOe7lrd0hRZnUXOM
IDAwqbLAcmJVCjGo6cEjApXl84xh2iUNUn78NzsX9Ys1ffo+uur3xI6vobbIjr+id0yvBUpE/znR
X/xwHxKnXSIZeDkR4yihfialv6m4PS6rDNbn9B1BST1P1hMpLqyf07j3u+e/u1yhYBFE1QBOuCbt
JlCeWXgjUBut1g/EiKvaabje5AFilD9okOiIVdMvrkIdBZaiV+yQ7W+g2LL9BzR/Blfn508/CvQf
/3fv+5+2L5YZr2zmAa3nDCJu4LFG+EBuWKcF2BEE7dgexZtQfFh/IQ1//6EF8BtpEDcnlJADiNI2
0JtQZ2j1qcgm5IcosoAbf1GHE5bestuib1hBvNfQtgP6fB6NfP54C/gW3Oevcam8uMV/FQj8vPLE
ITgpKyPLId17+YHRqqS3ZjGTqD4LxoiU4rqm5eIv95f9vdFU9fhvfQHFiK1xmiPXt+ffCitR3Bw7
YMhCwKSSLfYKH7IQMgVGxSJ9IYu1LG+CJR377zP1XFhPpNBfP6dRv2qBRffGe/FRTXD/+552AjAs
nNJZGCsprspsVUVa7gQC4zq8ToWUKnPgKJrqeVCaSnGhNELz4aYFztRcT/qEMMum2YE8KZhz4a/O
oodLAgmVA5EvKKK2O/ZDdQ+AjKzGpPUzClLdd1A8qfsTmjmfWqAkfdSTMCkQ+vmDAhsEUccc1v+6
6gROhBJncEx0VJ5D+B5fWxfqID31myOfRjEhf0rj/rEdwqlJwYQDmheRvYlKOBW45ezGBrj5QiWl
zmeIjv1k1MOdT6Pgzp/ScN+0wNl6E4X6aG9+2GkHAY+wjaxtx45SjCgNhbAlAUbV/EMJocPk7MA9
fw0a+PzxFvItCAx+rwdN5ocjqkASBVQDkfMS7lBxyuKFlzuwXIjwfxdCbWVBBRkHShHWI17MoxAv
HtOIv/90fm3zgwULajzyoni0v+jJaUs+S44VCMcK2YlaghxJsZA8KHsJyVNWdY4mox54ajqFPzVK
s+HDzfnZcDeaNxragcIgKHyZRdRUT1QkzSKAFSZVVhApff/ux78P0VAP/noiBfv6OQ343dcWAI6S
kjOrWIQN6DJZ9XDcpTi2/taL0jjI3kR4k7IJcCpvgKwiZbKXnh3g5/No7PPHW9D/3gLoUX7FnzZp
anurvrJcHIccNXd+6D83GUCG5k0ENSs5hOfVmdkYGa6BzPZQjGZZbNVFH4bo5OVHxeO6fbhr3a+n
bi399cjW6r9sw+pfZH7iSTLa99KnnbYM3GTwhnGIDa7N38yKj2ZJUIj1K350pejc+ccQs4MDpbk0
C0pDWzxogaf+4yjQG9TvUd6JQx0i1HfKdwFO1pLOo0D0o32KCr1nNU7tgoPU1OOfT6Ogz5/SqH9s
gar5cYT4pLDhQkRwcHECGqXIQm3nPqQvwDWWNbCpv1t90n/8JxpFF5puv0YKUdMpXlCjWzxpwYXr
42h28ccIykKT/R+yzNcsohhyP3f9wr9S2hA4M5DHgOhKQpck+piMpjoIyujZqyDs2BLV6RQ7qC/f
YkcbBJPVcGct9LUEI/is+tzqU70O4P6Lj4wGi/kwDNTlA/rjYXp2cKKYSPOgeL6F/uD8R/OjjzoG
F6j9PQoPHw//u0DKj34Ym/DJhaO9W+A0FQHu6OxCLqJmW35IVbckeg8S1BCTYRVcjVcXQjejZllP
IKNur+pSvyC2voBaGFvj9AK5bcEJ9huK6RS41Kmqp7EESYvZroNaUJtbJ6KsG4tUR4RAF7+5Utp+
c18VW5lPo3DPn9Jo/9aC4L5P+rjhjo/w+2P1ozERjB/LTzVrWlKyWgESriy54xrCsiwNVwS9CvzS
VIoBpRGaCZ9a4I3+pIe6gSChAomfX/YMbFM8QXFmHo25lh+s75J2wCAPL8sGgHeaivg/hpZ66bOZ
uYV+8Xpb4H87/4H0adSouw1JRriBSOt6JJQ7mpHFDsyCyFwvKmdT2gDI+fHffQthB/iraTTyq6db
sPdbADt6XFtB0HB3QbgykcGIcO7Kaic4BVAEHld3arFfZTQgx/IVtpHSVAr00sgW8C1I6X1EHFKD
Ok/WAYrLLFCkvsUmKqeKaBGFpF85r2VInbQH6alf8Pk0Cvv8KY37YwuCghF/0OgFMLuUA3Me7U1X
Ep5a8ypQFwTYq1ajdOgjyDmU2V0P/HoiBf36OQ3+pxZcwe9//Butz5osDvPW+eyD/4zkON/7jLTp
9IRUhnv/YLnM03R8Ab0ucaASLPaVxgnbX0nXQWKvBN8/IlWLKOHieF2p+vcJ6HlVkeDNTGovbAbo
zXDfDkl0aOufxoA3UXTK8k8ixLp5qMv+AhNItoGK5fjzaj8anMG+gEqqiERdfqo7QUUHKEHkWblk
Mizfve6TA7GZ9SdCPm1rDyy/bGsDfDm/7vmgJy/WxWWoN5pKCDlDUP9dVpXakGz0Z0EF4cw5nWeJ
UG6iFTno2Iy+Cf/ZtyTqmUBNp5hBjdJMebg8P1NQiQVJU9HFF8/C/+wD4DThxGc14nkRhfTym3A1
WIZRs/JKCmLyCs8SdSE7nq56xtDzKc7QwzRrvjycnzUPWRfxcgfuldD4eXn11k/8tUrUAwzoxmED
+vF1AJAwkt0k0Bx2K3B7WQYXuSRF+luxN1fq0xGU1G+M9URqR6yf01vhoQVhqw8OomrG+yN0T5NP
KAWANClUkpS3LnAoP4zTvKh8S92b+1FGyqGCo/XQl+dS6JeHthjQAlvpg5/AcXP5PUTWcbEQGxBE
CC+A1Y7nUHmsenmAuU6RcbVQqWNh2Y/oIBX18JfnUvCXh2j4/2jBKb2Cv2G/GUKIBV7hNk6a6hGN
ssJZST74T+neXhuH1kMS7lsN9XygplOsoEZpbtzen/9g1qyR4yMS64DafppAQmcXhNHjJCgSN6vc
ADPQ84tkca9ru1P5EnEkTfUcqUym+FEZo7mhtcCT8BA02mPzLbn5FKvSQ2hdfNC9cYOHAhpZI31c
3aTqVDeCwnawDWRIJsqrcBQp9eu/NJVa/aUReu1/aMGxXCkc1NT14K1K0itNrA8zGJcatCuJCHHK
essikXBlV6r69HF3QCVuBW3fCx9QcRbnVwTEH+9XmXfshnwevRXyx/Q+eGiBW/NhZsVod96sqwfZ
5QqqhaETQB7EQgkiOOBwO1v3YqYjwB8Sa7FXLO5CfzltC/zlUxr7bhs8m7o1azR2CCp/yY8AL3J1
WaN284Hfqwe2mEchWzymoX38/fyK5qPuLQ71ODtNy0T3UpETUE2eLaKGq2jzYkdWZAVhx7kpmzKX
HkPRLviLd9liQDGwxYIWhK0+mqsS6MUa/PlL71sB9PnB2o+PcBs3ertCjpqCni5IzqwKcVRHYFmo
k8VuoJM3H9EWZLTYx/wdqz2fR6/1/PHWSm+Bje0xCcejBoPhsoYWisqiSXt+Y60iD0mTdTXarvEI
OibJqxzDm5k07Ouv3AK+BeaEDHh3hAV/qLDoaaIeHhiUwEEt08LtWMUfyiVyGBAtWgTIY7hsUDia
qh0boPpS2wwpv/IWV1oQort5/yaVmzembAv/E7z4T1ZoWF7R8/1vF186D51i2TZwMisdpBkiYgVe
ydWnooky8PNnxbwJ+mKvx8tbZtWg/enHf8Is0SK6+Eu/f/Hly1/3EVi/eXZ+EbWNdv4dvaGeblqg
zCZT3Un2gXGafIMqyykqQay1WGETkdHbAUXaOPSFL2Kwy1x6PEhHPVOKeRQPisc05I9P54f8yziE
bXTUHOZZNSn4ZVTcEVY7oBrpgqRpDhlX4Ej97eELCrsf6GtTj/16IgX++jmN/pcWOG0QUhGPXpYB
Lxd910LU0ShqjhWIe8Hqxl1O3Vh/StdmuBPAIUS+FNF31EVuRRACP378HwTkQFgdDgCpZ83OL6JY
tfPvaNZdtsCetK7v0ZRN9a1oycivBF3QlbbzzXJrecaL7za3TbJ9AC8nv84NrNpQGZSMEVkkWRc9
D1k4osunxT1qB/mrzVEM1Cka9XujMpnaD5Uxeg8MtBYcHivxtWz/3KDcegsMi5eLha5ocooWDO1y
kSCTfN+KPE2ZUnCYIFUaFZtzzbZ6sGf9srIxtMvKx6nj5OkYkuo3SWkqtUVKI/QGeWrBIfFkjWJP
b1BWoc6SJAisABUrR7mq2LJKB4mDMvJ+qLv6EZTswL54BRr54vkW7i0wVH0bwVrS3NInuC5kFnEU
OVl9qicEyr3hlpEV88wDWakD4iA19cjn0yjc86c06t9asNq/JYYfOfoRveH+d+UD/mi4DU0WCCui
fQCcfOBqSXtGtI0ooru9kvXmKKsDhymoZ3cxj+J38Zhm+B8tMIBdWV7mT93vQT7tlJFQSE6QkKSO
9t3LD4U6MorgmELX3dUonTx3FEX1+JemUiwojdBcuGqB1eTyu4Erc9OmYbQclcACtJteibzqaY/D
nuMVcdkqazkuVjfBkTTVc6IymeJFZYzmxuXV+XXiS1j2nCZ3BAJgs7UOk2N++KhVObQsYoN2A/mG
oHfEEfTs4ELxIjQHiuc0+r0W+GI3+X1NXcvfchhPSyK99IwEHcELcVB3Ez7tRECLUoJ2fGo53qB0
DjM4MVjkR3B8qXts+Tw+gqAdG6B4E3oDFM/pDXDZhsMAMU5/6lZ6oE7LaSxYBrwiEQuVc3fov7D2
IjIZsWbLDxWOc3kcTTu4UJ5Mc6I8tsWNFogjTQ9//LvJytJo7YOC3riJFEVKqjcRET0FUFsA+dS5
9kTdAo+gp54L64kUB9bPafS16/MfxVqoR1aDlS5RPholXbNPZgIsyyCYEFdLv2iXTN0AD1OyA/b8
DWjU88dboN+fH/QuLmB+2qT8h/01CwMhEsRKCXTConNAVtcVWSjFabOKaj2ChHq41xMpvNfPacBv
W7DKQVxWTKhBcwdy1VErD3UbCo2zKmRgg0JSHO5n0jbuBynZCXw+cxv5fICGvtuC+28XzQNffvyr
WH0/r+tIWOtomaRIha+BkjMqWjqwCkFE96a0aFnXOYKgXQzI32QL//z5FvyX5xc1RWeJplT9t4YZ
B6MuB+GhhIHTNEtEABJ0Z+N5kpfuhsJSkvGZTxSpttBoqAMVdIyeR/s2Xv06L+ZRy7x4TK/yQQsO
1B3tdZta9G89ho8plXSC6+1w+8zTtshbN8/EqfeH0gECfXAyOBAWfBr2UPgRJrZs41yRSxBbEvQj
omQm0uwD1bR8Dh9DSb2A2sykRNRmgBZS/cfzH8WaFTZcO4xjO+jpoCKXuWrvhAqUtXKQUbJnZYug
cjyPoaQe+s1MCvrNAA39XQuU0FWE59Uo9Peeh6ctfCiiKM0Mmxq/Qbl0LiOwEoWZVVwSCjc0mFTe
AEcSVc+IymSKF5Uxmh1XLajhtjOIrakD+y2q7x//O/fxuktvU9x66z/8j2qpo2VRSvrkvk48I2z0
5M5a8CmocKsUgTJV/yW03qyQhsoXFm1Kfh1DUL3w2sykJNdmgBZb11/Of4APUOUc1oyL5QYYRXoh
zn/eppEFIcOkAQ9l7r+sWpMY1KhcDkiIslh+KKvSKZTVs2T7GyjWbP8BzaJBCzzLVNmbpiTUW42f
V9ZyQF3lE9pjn6Z/oTj3W7vumoPjhHv4pTNq+EoiomUJsokUOHnWkqqkFGfeIYVFz3ul/lJ4DEH1
AmwzkxJcmwFaYPX6LThTcCVpPEBMFjqyKEnoVJInZOP+V2JC1n2LR+11ROZtmgGWbyaD44iqZ0Rl
MsWLyhjNjkELSq13reRFf1m2MXpCeeNn3fMbPOVJR4UZV0Fp+9q9wS1rVSJYMo9TogwmJ9JWz53a
L6G4VPs3NLeeWuDcuEY3CLTBwn/95f6y/9fmOMWBFZnpiiuS7sGK0gYiCHiFxQsSThSLH125VU+g
qJ4/W19A8WZrnObLdQvqad2EjYbW8BzOefTgWKfoVa1dIqKPJYEXUYCi1tB4kJp6TuTTKPzzpzTq
Ny1wgtyE+rhYjT9/JUGpDxbLG45ULPHS2kclcJJV05IA+PJDSalDVOwCO6N9C+vs4RbUn89/at+g
DWCT8asCj3pCqNfHlg7kEuaEg7jJwM6VJtqUfpicHajnr0Hjnj/eQr4FRnSqRWdTF7y3hqSVtNIT
rhC3KLmiNyd2SAddX1UJmaYVqQNnEipZog0WErXrDCAHqajfAPk0av3nT+nlf9uC68KHUdxw9xN4
KQRWEpRSZHBJ8sCQLqO4tyQSSswfQUg95OuJFOjr5zTsH57OL+/v0P84sZpb5QziwzgJ8cBsvYKJ
wxdOvazdRtEwvPjtlZp5mJ568It5FPbFYxr6u9/bAX2jNcwybVGFbxSJOatPtXQfYdGaTBLRiYZd
XY6phZ9hdYCe3dgvJ9aAv3y+hf63NqCPAt2j50ZbmhAokPCbEli8V5+KpGdkxA9LnIDW4PmHsnXf
6UeQtIsF66lbTFiPbLHh8vxsoPrEN6X1ZK2vUKNSkNEhYPmpuh3EjgSHBHT9oqwfFSl/NFX13KCm
UxyhRmmufGyDsej4ltenWbbfWnHvCmc6QTE92AT7NJ689eLeX3mm1KW6KfH01oz75PaUBxswn7bo
sxgmuKTfGkLTZWZoU1WpbXJTqx8FNd7aQR8od3Ww5+Npy/2tA+VSUzu02B/QAPTJesZCH12kF7gO
XQxQkFB/OdSL/DRmZFdklLFAXwbcwEomCUZCeUSkMssynxfloy4IryWvXkvd/22U0rr/j2kd9ql7
/psF1VuzKeH11k70pwr0lvvYNcWSt1Z9JzX6Lveya4oFzFujvuOyVJbgN5itmxWoQoYcqsJVnZm4
YSA3WkZLuPpS1Ifp2HFooA3yv0A/fTzkj+mD4KF3/oPgYJ+d007vt64/R6lSKI9/sEvDacC/9Ys4
MhNuXfS6Ken+VtX7BOtcpW5vUxx4q1L8Wi/+KmXspJ4Lp4klVKh6awqxJ1h7d7pWVBwkPT3W+15s
xekyP2i12faP7piapyHWBomt9uLNy6/vCIc4u1/KX1FJX6yEXKz/fqRH8a/vEGCsovTJsukiLxA5
a+o3G2UjmWebVeHcg+ObwLskwqfk+WFs/voOzarRChCddFCvRmZllse9P8oaZv/6jkEYQhalgOcs
yWJABPVdQRhSDFLD99ZA5P++8BL3k295cYQ3wY8Eqz/LCJV5QRTRUkkReU4lCtqQgLzgWb9H1fTs
r/82NBkrdT3ypzj3hoT7Oif2XLI03ozj2Vd17gTivTqMZ8wNM03skZqmvKx5qjdnPgx9ZjjrJYKy
YNQBSq4lqdEdD0mcrny5qwVQQyHU0i0CFdSvQp1iOWtrDyjKBHKG7AfDcfIyNyXi93lmKLhd0XW8
aZfMk0AelBhX82vweJd+Dc0NZAmePkQm8yhngzLvcAOWf226mIehkIxtzTKI0ROihfMUzMfB59N/
hUcIG6LcuKzdCAW6aaZj3uQ8WzPSCVBz7ejG8eTpx/2/ktG6Ye3qXVApQ+U4FEhFHgLiiMrvorC+
asjcxNYC4tpX02DGflTnZnLtSaJxOzYZtc+awUiIjPTA61VZlv8wL4q8ImWFZ5QM5NKamkzUaTQT
fFtLZ4YzSEk6uwkjZnxF0nCyMgTtXB0I399+RwE3GkkUUFM567ZW/qmFNw/EySK0NZHYXjeJF7Fm
Lib6jFl8Z3mXaPsR3XoxVJCCLEDCgIRbEuGp1aG6lkNslpjaODV+j4UJ21eEaJRKZHHgtTKyK6xT
smIBKqpIZy26eT4jpISgzY7HoTAxLW1ICNPjbMvte8JM6E8kb9YV2Zl3q4bDdJXfvBPLrbWPHG0W
7dUU1MsVIA8yUVH60aEwtey5Y1naeBbKbn8xC5LvJLHN8QEUa38HNYtEmQj4P5at/s5U5RD2ZuN3
FoLpfxWHvK8ZVmD/uZ9XZGtp4HWIhJx0/AdVkAj1M6Jtp1zMKaYm2HGimQHnaLY6FQaWMX4MQuHO
MfyeYwuDKBx2J5PwGsvleixNbxasf5eqiauR0P/IS4tP++mqe3uioDM7TLq8IsjUGppaouebKmNq
9kL0bohop9p4Ojy0gGpWqsrxyLdHWiuCBZdiv8RLdmG7ylQAxu4snCkaS/y5oIlRFPhdh0/HyQGW
1mHNCVmfK7QORhVgaukI6nDMKPbQ1BjbYK5mgvIHmSq3kSK+N0TfOCCj638syzmQ+axhE4Wg6MsI
y57gx2aC6127Czb+TCxfkLQxw3P9ITeZHFpK29uRwy4kMsqYobo3frS6Yofi3A5nBNtxqs4mH21T
+RoR5b3qz2bdMS9p7GLAxF8tNdXmEddbDINFjx+nXXk6mXSdmIk0wQC1qWc/mYwfHoB+ez2h1jgv
IlAL7EbAaDZe4jSit+Ssg5KpJUbCaSCJ7XK8m97sX7Xb6wm/gkQQXoZeglavFIPJ0DIV/JKpTSJW
Sm/ngWnMe1PbGc4GxtCy1QMvlcVUUgIQv4e8rayUOmQgLQD52ZCdeKJhaQEbRu776VSSnK6/MMff
hdAXZprIG8ZXWzRsu8uEkaH0J7zC/M6atqD0wuHMX1XiOEE0okdCVttFgDKG0rHZkiyBHCMhXXFD
vL47VpPoejZdJPPrecob3IEXr+Nm+Yeo88y3E1Ocmfghb2I71z7UhD4h4SHpkK3X6vGC10Gcq6Ag
7JJDCdDq63DxDCVDp0DX86Ym6YUez861eMhLT7O5nVjXMWfN0hshtsO5Npz45iFxUbeakHaHZp0o
DQjhRB1vPnHk1IohA8cys+ilkIdXriHHPTWYMtf7F+6y2Gb1ZbNTADxDGVT8Jv5RfVk24hnP5k1b
84xZNLl2yHSYaEKoRi6Eo2ewvcRS1EdOmLuSNvQjedrl5ikxcDqJRH0hQ6J8sdyhxygaP/OmMcFR
4i/SueYzU8X/E/r9xHsOTSORP6phkAwtTTRNfq5B3zKC7theTIbf4iBNyHvGiXyCBT2eDbvRjJuP
PzMz4rjdJHRS9t6cWzh4vNkkCl3NiBdDb8CGgShwmqHMxkyPpOIi7g19dvHRDOaG0E1s0NRlFtMw
vlK5ZBL3p3MpnvZm4ZwfuIrKMN0gsa0XgzHUuOdFjCHd8r66MHoKcWMTJMTj8SBSAz7WYtfzJY3j
U37aZS1/GPZidh67g1BVwsl77HPxDyhEvPthHDohN3Al2Uo0fuKKcqoJ/HTmSNrckc2ka05dXCkM
zTQsbja8C6NANpzPJjNNQ/WW9Q0htL/ZgUcMWZs55niqalPTnarCdaqSOWN2zTBUUqWnMEaY3Mj+
MNaFCR9/ClzH+iwrgRx3o8j1pz07ZFm1O7GEIO2NHbJ4GKvjiTFg7YCVu0ngjf+Yxq77EoZMMNX4
8ZgEvSiVbbc7nQ3VT+OFPPxmuTbB6Z/4Q0NLsNus95wZSMoNcUJl3FfmoSX1rDlvWj1hpk7N99KQ
t75NGYkNbxcelCizm8YpH3an0APDr+xMmESabTjMt4h3lIXcUwCb5OLIEBkAbAqT98OZ4TGCJg8Z
4ZOhWp78fuKGRqw5HtSsXhLMbalnK0NnsEgdP9BsL04DDbkAhj4Zu1GqDYWh62j+mCFmXzUcK7g1
p0H6JIiuklwNJ4I77SXzoXBtTKxwqBm87/KORvzZBFt87BJWC/iAzLVEkXxfs81kfm+GnuV2GZIq
v9nKRP3sqvJcvFqM2cU4xvFqzKNeOOMCx9fkWWDN72zZZ0RVWyyYcO5BnVKMCD/seA5WnDwLfzcS
orpdL46Dz4zvTJluykvhhygSVKsHfYjIjx6/mLP3M9cOI83lE1MdBAJZOKqmxsbUe5rPo6QXECNm
H8bKXAr7CucxZICbqCQb7wXBZzzl1ptKEWPd2DiqrBvcaDzp2mVC2+nOzMRxB3NbYT/JDGv/OSN2
bN75c0sNe97UsRyoCI7y0SSRM8MbMQtDw31atrsQ/ROnGxkLL9DEdDZkNCuNzJGYOkNXG5vRXO07
Hu5Y2nwuRmzP5mziaKIoLFTNV6f8UIN8kIa98TTwxK7KxWxyZU4W8kKTPG9uaZKhZF9JBG6m2b4N
6JIJiYfYcHNh3gtm7nx8LSkxJ/S4SFl8sJl55GsT5FyavSlKnYe9YKFGv+Eu56v9QJ4sjK7th2Oi
TWSCBRGxhvNBcr3FUIs9Qwh6w8AJxr3I42dzXC4tknaHppdyXWluKYzmWvFCJ+pC/N1JiTDrz82p
c2MZPMf1pl5gj3uEZYJv5mw2U7+NF5NF9LswtB2zF3PD8fPEUQh2wSKUuIFkCJ5664e+yL9XQjmQ
+0SW3fAqlCJcoEPH5f+YDmOHXE2CBc4aXp1PmN5QYu1nU1Gd6cBNTfaaw63D6wd2aNh4nbEkakBp
rmpRaE8mV9ACZKlrwrAiaTI2dNrFpSQ1NcWOXL4bSNbkY0R84aujJvZ3P5aGSncWJYuka0wmMq+Z
LnG/jlV24WozlwvMrst7kBK8yUdmP5lNp7Y2Hg7n4y4T+2488M2xeG8kniN1HYkfi11pEdjCXJvZ
Pt+dpobp3HpOPEkfYomMOdJV3HgiDDjO9IIAX2GG5Coah2zYT6aO7Wuz2dz6jVnIxOga2GeL8dNM
Ug1lfA2lH0psf2IlYQAuhjKfxPFItodi+M01AzGeaGQaEjPFWgyxwxLo8smn+dTgbpho4f8xM2wS
dedD0bN7sjgZj9+bvih4kDjOPO17ls9aQTeEq4+Zd0PenUliDxeRmSEMVC5lx5OVbpjb4T6tFIeV
UenZD9LQMsyY+uc/76zn0I/87/Gy2tL6z5aWqc2/fgtG3kOMYpzxnR7Qf5n93vpP8f3572e2vso/
tgx/hfmr1iq4Y/BIu19Ws3i33Y9KgFha/pZVjpeWPzTKzDJbFBkF2GGYWBrxVpY/VUUWL4uNiyxd
TuUQVLi2/CHkX4LCCy8stCPoF5lRMLf8sR3kw8OQqKoK0jYEtBLiT7H8VXUwVODHZQ2KvAxNj0cR
CpFSi8bCYip50yAaCMkiuFZEy+guDMnqOsOhfUAHq/spICAKIB+dkRTqp7yJ4EmRaEeDmE+Ea9mz
vpI5y/ZT6FndEv75SiybMwFcSddbvRQuQ2xmfEIjX56685tjx5+rYyMasBDNvYiJ04EytYK+zMjR
lU+m3D2zSCYfnGkYfHUSYfxl/89T15b895HSwUPZhD0qK0ZYvics3EjkYGeLBvKEmT8scFe4mqbE
vpLH/PCLaHn2YDGc2M/TMWe/l5NofDthU17juIXfO0BJVcUvKIGVGDjABqBSmE+mSZAwHNgrETEa
a/EiiD8rkpl2A1NyIUbcha+lUmDemkMSflRnnnvnDU3zfjhjkwTCzpz2gngYP45xgvVMOw56bDzz
n1JxLF9PZ7564IKVkbO5kSzJRRQb0trRjA41UwgFnDi3nLE9X8QDNYU5huemfqLFShx3JXsuv/fl
cfq4H6CaNSkjnw8nBwrC42yj8LHGnDqPDfxgslCHVx6nGH1jKEi3QyYmB3jBZdcp+uVQgxvmfD5L
pqLXf6p6nMomIVYFO5xD7Yk9+8Zn2Wnci6GjfZVl2etLtiLYOCOJu9Dm4UJ5cPjYwt8ueO+3MadM
/z9nV9Zsp6qtfxFVgqD4qs5urfR98mJlr2TboCg2CP76+5lzH7LmWjfz5pymKlW7dpggDMb4msGW
dkk3j5kqo/Lzps2YEpQmyUHg9uYpDWd+FzVqPqJ83cJD4N2iD42rC6TUjdpYasN47G5M7Oka4hkP
IK8IIZgcHKmPd7tua1v6uphOaqqLNCQoHnhD6qzYpuJGXfwYgdn3B4YCuoS3DNEcDJXX46EmYpNq
UT32R23Jq4U7EaRU1zYtJhm/riIB/ENbcSOcPDNBPJAR4buFQQTnJ3s8auXnWlSymU9s21SGdH7J
43iaMk6X+vjn/fhkj6CPAOIWIjGNgWztjM/vkUOP9YbtbseTd8F6NzmR5JT34Y0v9twoeO4jAeEU
I9u+Jh4GPfHFaWlOuh7Yh6QQ8lysmOaNr0WfGQcTARIYATdLkv3Jhd9nM1Ik+I0JzElOsmgu4UjU
D59Mfk2rcLTfhLfDj0L5mecrVn7MQtVENt16SUAawBGnXjZLyQHdtmIpD2ZyZrj1E5982/0aBTQG
/93+LJ/Yp/AbpJN4axADqT4txAwHaG/1ZVgn/k9T9uK8bTZOt8pFeRiRMu8s6lysanxWkq15tKCa
76jjd5vuzf3cl/I/rUj+T7zpOhyiu0EU41UWAQoAsN7eW+X3H0eB2vakWvWJ8C3IUCu96+3wQq44
6vPGyI1t/uTa2oeTSEjAFjHGhETS8ftwyTLTbgyEPq19fYjpIDIbLh+57T6Nyh9lspSp4qA9Oobs
fqP3bhR/RRn96oEFE3CII4BWTAjHV18jEnUdGLAbJ4tM/DAlvjupaotyxEB6+vNJe2ZtccngjLFd
7oav9niyU2vqAV3ku1MdIcPngqQVa4estuM9oOP4xtpe38MSLC2gEYllhXtcXKdZ/WhRXzLfnijQ
ByDBxHXpvFA2pb3szJsZaMc5mABgHRo22P9icGC1+KJ4bBTA/NUlJ6WzyyyH9hRyIEiYt2d5E1t2
x7owOqA705T1bKHf12hLgvzPy3wdsTHxGNcqXkHF3tofO328zKUHnxSgqj5tRoqXNKrU0UpiXw9l
0uGk1/5T3bDxxjZ6MihYK4Gma2hFLMH6hFfbSIN1KE24sVOzUnu22NTHDdsKJ0f/LNTUmbR0wh/+
PNMnnxiDxoGM8RBlwgPs4cczLdo5oaoK2MnNjXwBAKs+j2JhZy/i5uw7SU9Nq9XDqkn3Hyvn/xkm
9un8nljs7PG+jRHGwBTi4ng88mqaZBsmyU7KVWXa4QS/EPPI/ooXxNlkYMKRR8Z4VRCFwjWXxDrr
vZNVeALaYzNcH/RAQmdurOK1EuHXMDLCf1D9IG1NrpYRwAekB7QJT2QqzHGVzZYSDdwuLvt2zDhw
l7ul9e7svR4u8ULo/cTaJQu2OTh1wdy+iuNiaW9cE/ugj1ZY4EUJNPhBmhPsEo2rXUw8oZ0Ghn4a
OzMhPPZlPrgxdyr43yr6//8t99wXwX7vYQ4m+5oXHH20RPNWsVPF4v6+ZUF1CRtvb6QZT4IfeFck
vTsQjsNJ6dUi1x2qPlNjlNDoLp2SOj4FdV2exoXx82zj8cZ4T3ZoBNYMZR/iH4pgwa/GQ75j6m3j
7WmIKTAuauLcD5v+2ziHUfjOJeD4xbBxX1UPjcUbfCKJ2tO89e5Hv9HohQFMHKSNjOq7aCrHO16y
oM4LKtSNOHddckqMvTdpkeh9jiL3OkdEWm3XNXLtSUy2MOkyx6zJG1oiNe3D9aK6UihkPVOf1awF
2BsXQ3eDUn76UfebbA98CNnoYbwHqN9SmRkyFQQd2p4UMpG3ch4BjRVzl41SmnRdVnb354D3JMpi
yuDuMVt0h8CGuoqyNVBy0sm+PXW1XY8FowAraRW9l4q2x7ZRydmN1Xz+86BPTuKvQWMoE3a8Avr1
x5Pk8bj5kMzQk8hJ5EE4WIEbbWlFFvbE3FjRX+KAR+f+arSrdDzEIYpCPF99MkXSm8xtE/2x0FFl
MxmGT30Ud/Ruqpz/igR4BCoZLUNzAVunbsz66afFezYg6BB+8Af4Tx/PGuQII0gZVqDkHuSjTDLh
ozC1FAAmUf3hz2v89LTuxwjxDjowBjb5erQw8H6dh/VU1Et81LGKT0tH5Y0T86Q6AFEMJdyupInR
yggOtseT0qxRpOHEnma8J2yzCkjaEUSO/cdJJONpM8QKEIRohnO7aFnnq1yr72rTxT2fOPnIaB03
aR9uscOdp1A+/O0qoJjFtYqENEEwud7e49KOVVVN3YkBBU7ltMmjbVZy42Z5cohQy4JSR+qNhmZI
kMLHi8CNXNpgwCizjEBA9cOuCGE+5z422TxGnyhZbumXnnzfGBE/SMDj810tcE2FOjPrVQ/1cpLI
5L/UAJBfTXFwq/p7dhQeIy+h0Y5Y7v/8t3CkpgDFC/PLqRiW5CLiojhGmkc3cp+n6wexHkpMiuQ2
RoPXq6CHSFAFzgTLKSLtmpGwNajkPHs1CoR8ZBfz6w2s2d9uDcR3KNoQ9/AHDufl46kVuF8G0gM1
minQG6gQfZ70dLtxQJ5ZQFTNoOjRawrxI766NNuoJgT/m09DEG0mFUE8HAvaxO/+vM+fRNRdJwP0
GfsQ5xBSgMeTWW0JyqK3GrmAJLlv+JKZRCx515fm+Oehns6IBSgtQ8wFmkAU3I+Hkm5xLStic/KT
mI5tJaJD1JOH/2IQtGgBmEahkL0Gf+24tbLUkTmtNpQH6aviRVIW9kZp/txUEB6Q8kN6i6TiKkau
QlfVRlZz6pImOVcSYK9DvXmjkHn6bUIQB3vltivycIoeL1jVCGvWCQBAWyzyHqC6At8PhehiR3Nj
GzydEGSuqA1BQ4hdjHp11VES+qqUuj/VdPT37ajcB0+24PLnj7Mvy6MLdWcuUJahvt+f4rm+WqpC
GABpsT21pevOQGXIg1q64q6g5fqultrfCA/7jno8Ho4FYmuI+jfa32R6vIBxWcQLWypcnIGFjqEY
43eiL/iYRj2d7oiTyV0XRw0o4265kR49/XaPhn5SlTEvtG/a9VRNQ3UAhQw1hef0ABq5zf92VdG7
C3pNSIYAmz/ZjJFQWnTlHiniqH/Bpo5+K9vF/aR64+c1KW3w17eWgKIYKmwUKYi71wU2WXvmTTvP
AE+26C4aaSNT9CmMD2FZz/dNHXQvWtHVhz9PM5TPrClknPuJQ4kow+s7uS64Dphm+vRLpJUmapTd
gTM1/zA8ieaUDP2gsrrouTiAPmdfTF26n3wI6386PYcW7PHo+UFDpqFB1jfaHLhpSmBr2KpNNmnr
X6F+thBM+imeD0FbsSotIk6SrFxFqzIRLcX9ECJ3yYKZ1zQbNTV9tkjVX5QT6qAWyst06Ej8qYFq
NmWl+BwUU+yzZGrtsZskOdZjWXap5C3qWlGvgc1GFZD2AF1q+EHJYYOqoN8gySgLRoa0HoBQpr6J
2JL1S6yLNBLbyl94PK5Nz6ZHppT5gdVv+BQs7xYerlNGgk0/TNqsl8QCgMi2ZJyae2fF0r01pQ7c
QUdgplON/OdNj+JtyftelG847aAyJkuwhPezH7dTrZQqD9QO3ZfVA8ZNRwuRTrpZO7pj3/TVq5Ym
Kkkx7bA7Fm1dnOykQlOnFXUdyfRatyTXAW+nPIo31rzYsbAxb0Lqq3M7+Wp4OVpeiAwbSNW4gIz8
vgxjAF1W3M7tmNpyENWBT4ZBKT/OkmeQpLRfF67neyNXIC58rM12Lrd4fL3B3gCqfIUyEHKojX+I
KzaJNJROfQqbhXwnpg1/hkAyuhNFeXbxxTyXp60N3XIYQYpBEVLq4WNruyZKuRG6PbB6lk1exHHb
HsOoir6Qwvnu39jqkBcZq7clOMV1KTIxQ2XzPRiSLTBpuBD5EDUUFKMbaHhc4rYzp9nJNngReSvj
C85sMmcexeqcdaNNQCs0VtG7easTea7qpR9/FH4zPoP4ifBT6TSf03GN2jAv3Ty/HruJ2qPqFHu5
qdDzVDVhXKYTNWN5DraqK17YeW1t3tfQm+V0XhqX1iBAZTrTxU9pGwS1SF3kw/dBIyDm8n1I3wZl
ROeUNV0N/Zqp/RfmVQB1dlK5V3wpgveettV2qNlUE+z/zr4vESiqNOqUgwYGKob1GKm2HjM21Pvi
QuxcZVYmGqonvOnzoywS8m0IevKjguGBpUXxEUVCqrmTTTYCejpE3CqbTmu1vV2kxvYyopF9yoM+
eqHHTR8h0VRrzrp+Cc9FK8xHOq6bxqILCPpqX0fvFoprG9gGLU5cxG47kmBNEgieJGooXDo+TkNw
Ze+hoBkl1swPL7awSdRh7avGQ1lVFDqFHUa2+Vov05bRoHUXhQQmSueg9EPmYXYhoG37bUtLA1nI
1ITNB+y05o0qST9lEnnUkg4WSoy8RxXxXY1NofNwwq7KHCTb31y/xkk69tS/mdEQmWZ+Cpooo/Fa
IzSVorrvC2n9sazbCkYUyEra1FFZ9anYSsiIJmma4ZhAsfKxYmwO82Cg5MtUsOFh2li/ZHEw8gsv
u8Vkq+h5B+lgJxCvSlUBhBh5cYplAaFpG3gLWW/E/OvZwWlwIqgcHERAsTobo5V+30bbOuaG1Rzb
xM5lcmBJnUQnG40QaFGocqJD08OA9D5au05C1BmWWx7rxZB03Ub6sY9rs6RkDYcwLXm3a6kEs8fE
Kr2mG5QQUz7FAIqwum4LUHEtGyC20tmX2L4szlUYrEMKtK8Qdzivfr134EI/s57MDxAs8zidKhH/
E9cqWdPERdv7NuhMlyaNHT9z6DjXtDUTRO/UOUdSG4Xdz6DAb8CRKJvxmOBrkqzd9ZVqCJsOpKoY
H2rMIoa2u2m7dJk6ADqL96I9qMQQBelhM5nUhXb74Ot6aFOGradzWwVmy6ewG7sMCrtgyEeckyWF
HiH40s52DV/V1KkyJ/DG8LyKbRQfGgsMJXfLhB9a0GqYwGWG7ZsBYkqWWdfXr+aNDFHu5NDMWT2a
noCgCaP7VWrcwroguMKYbEz00tV06XVaNjM7VlsVYQKyNuF5LKuieN071ekDW3UcQ+6LQJyFwwqc
Ne4mgyM0h+wuGQL6LqI+foAoL5yzuWGzSoNWCXVcp2r26appPH3soi70H8Iusv4gQyiGcA9M8t8u
TMpPiOxhkAVjsUBTUjv7bkKpPWbNPBUVyLwihH5zd9lkQDHoCz7J0WZrV5UqGx1CS1aWEheuKh1i
HNRq7F9eGgtNfZmoy6RwqR2GYICuLKHbNKZ1YgkUs+XU8YNyoCWzJKr6H1MLFOEwDYTRez4XuCmd
KyA5NlvF/xlEo21KFSLdm2AOgs/AvnV8TNqW0MwpCCfve2gimnNMhV6OA255aCvtFAYvQ7kUNpUl
WfiLSofddmZgXtiNdPlpdfuLs2FgFXZSjLHH6SsNDaPCWQPmOeozIUv63kwz9jGAvRPnGxSZVbuu
NxxjT0oB8FS7HBsYIgc7ek2Nua5HgCJJc+bWx4cFAGAmkoLfyCGfGeWXKAoaJ8BM6Kr2eG6xqJxT
LJ7OgV4pZB6ILmfg4UzfGOdXAfuoBgC5B29Ysj+SzuG5uao6TQGPlG87WHtqYzUula790ipt70dl
E+xHhMIvW600/DERquGzm0PljtDvuA8LhIJV5pJyeyeIQPTSW6CjQ1HLvoRTiHTdG2+Il0fe9uME
OaYV33W1R9I/Z75PsbKdVg52PRg6IINOu1qsPrSkgf3EnGcixvfcD2V1CHEaLcr0jt0JySCcVEkF
2QhU4lNzrGbrPgmEFJJHlqwzEkf8vUgtIOxPTdeY5UYNcmW0gsUoAMknABgCMgRUuTep+h3vcWQd
Il4k4SWyA0RerGn9h2Is+5/REpY/wrIBwlTphtEUpjMIU7dFUZ8aN/gmm2mzmhRgMqEHnILiLYdy
HIk3Etouw1n3twwWv07Ob5vi168FuAt/JxyY4EX33fkbOrX4eNZBsfGLR1x+ibShi0GHjtWaDobT
IlMGqHYKqnBOcB+NpkVK3y8Xptf1wzQDEsq5G5DEazAaPq2hXKGHeJbypR/qMsnrsOcUrqA2/mck
MtLHrknca+2HoctYkyA9/PMGuTpM/5nOzpihU3yQMLiBH00ncU3da9PzyyyK5SSi0d2ReQ1v4DdX
5devUUBiYyNCtxgDIH48itCQInMzRJegRe7N17WHu0lVF5mst8QIzwyFmhbuOA40IoJC4/FQlrg1
dnUZXYoV1FEKaxPA3gns4Z3g2N5/Xr1nBwOkl+z20d0SczWYsdQMqosuQCBY1iwrPRE/4hYW0EH/
F0NhVlAwRQws6v5Tftt3PgAf7iFRvkjmRhQyLshbAZUw7u3qBkp5hbXsXwvPTYOYwjYHbXCtQhxM
OLLNxPyyFLH6uBUTPdOaEZ/CClIdSRU2N+Z2Bbb8Z8DdhSYiqLRwaT2eG/JLGHmAWV1c67+gKjnM
avpIQIZPc/Pv6hChEl83N3b+84PuFkdwplChXYWddUxkC2mjuBSBrO6hU7eHag6TQ1Ot0WEpCYrG
OgjW81LwW7qwZw7d3jQdqBKeBYWC8OpiSTY6eS0GcVkV9kk0T+OpFVD7/+2O2RFgPEggoZyFjZo9
XlVrCXzd2m4XXexlRGyCrzuilVVIzG6cg6cTgoMQoRu5NgSK+IiPh4JpQKu1Jg7CUKARvOHjUc72
81/PJ4IvBnQwC3Yp89V8/Fa3A5v4fJnVoGFiShiQ4CF5Pc2huSEnvRYTYEeGaGQFuSR4nB2nv9qR
RcDV4Ae5XCwcIHdF2dM73Rr+bexncucm4t7EvowzFtv+IJMyObc8WT4knVouM1xUZ9Cn4q8PCdZW
QgYNWQyynmu4vYSG0FJfjJcuUgROBEK/6IgsLwfRsrSFWeQOAoD2vlVS/PVGAqsHrgQGFfwAtHy4
+rpUlyGsRPaCis2lmzfLHaqPPpdbMJz+/I2fbiTonjHIL4YWUt6rgDroXigqF34JHENBDZlHjvr1
Vixl+33z+BLnwPcFQimUDCDSrg7glMyFGgzOftJCXFSWQ51FEWxWgJjdEUkfu4D0kBmyfvYQjbY4
oInFmPJt6e+CZFHZSsfyBESMpo2rSA7PZf3RreGWRd5XRxFOxWkb6JBqOEwyEglygClGl3//XfbH
vGAPADSOd0euZgFAv66CsOaXaYyCjwNdgPHMTQLzZ9LeCibXiSROBKSz6BcCiUmAiMWvrvDVtFOc
NCK8VBDq1ydhimDKtjFk813BbPXd1gv55mVctCkc+e3rEIUvzfhuRUvRm2JpMo80E6kyrpZ/wRAV
ty6RZ7YOgPqdLwSYDcTjKjy4UjbNBjzpwpfG5EPYhpn2XJ//eoOi2ARKjBIHAstr3ffQId+Ue+iG
q6vMAc6HueiWWxrDp3MRfH/bE/EHEk5wlI9PXOMGOUIkHF5GK79BQQCGV+sQQpA/T2b/ax4fA6Qt
AeVQDSMHhwbl8TDbmFAbbWV46Zsp+ICiNkz9IOqzWXp2+PNQz80I5DH+C98Q1CZXB5uT1gERR50L
fYC9iIb6I8RKLP/zKM9NSEAujE4eEYiNX+f+tyRpHKysbWfZBcYt8aqhhXsj/NQCsjHLDYnHvjbX
a7erkyHaA52B4R6v3VyzbvVJQaHQWSuYxmUfH7kL3Znzan6lhmL3Xi6DMek86fnv5wmDCvY69PPI
IK7zTuh0Zlb1yNrrOTEvYE00uRSBv4sWcStXeWZJcdfKvdwBEvYkGQzUxGF04ZjnBow1pHCG2ooD
A1c9/fs9gnRMYrT9/yAuHy9pbNg6bgNcapCgN2dY2MpsIOV/sUcisO8xYhmSfzCXj0dpYXQNC8fD
S6mX9ojJFZmzgc1Z3a83ztczmx5DJfi5YJ3whuzVpmdkkfGCVOPimQamHUtYOfvC3Ui+nvlCgFqg
lv3VzumJG5535TAmusWmh8fhFSDKLZ1hc3yHWH6LL9zTnqtNj6FwhlFdIcZeVwa6Slw9qZldlmht
3tZgEVTqA7GGFxd15Tnho/tY95YENyqSZ8elexoLqUGM0R9/s6DdFGr8kV30UH0dQZmkxDZw9Sb/
cO7HNLDyw18HEiji0BRjj4uoDq4GdIIvSVw0DJdJAkgiqQE4QMt+GFb19yNhN+51wL7v8VjP46nZ
dWknmMfDC6sW+taIxKRTHy+vARX/pTwLrTDA0qMbxq4pjxNBr5LaeC0kVCm4IdlaOoiKt+nllGzk
RmB88q32USD0xdnCOFBgPZ6QHImZfYtNX2nmTBp7M7yZY0IOsJii2Qkspp1AJVm1X//8ya5dCAAe
cQjAyOyFK8q5Jz1GWBt36EfRX2ZrY5sqaMY/SKHtR8KHcTkoMUlg8JY25zkQZZR3QR/O97KyaCYw
6xG+gT//oH2PPDosKJ73dmDYtBxb97oo6hHkgmRb9MWadst6o+sPqwuDG2qBfTmvR4FoBVZQqERA
bF99VAIbb1T6tb+0YVIcCPDus3d9caRl87FtXHAj2DwzKVwD8KRGv4yn19o76Z3d4FvvLvNcwSE5
hMuxNQW9cd7xDPCT+xXwGrIfCo9pAAzsugKTUUebYimqs5lF+GkqOtBdVRAsPxerzE+wIlsPuVEE
GyIor2lOO46uYVkHZufNVK7ky4ps5OMKB+e/wkW0y4LGqTHT9eqKA66XeDpVIRH5oDXvAC9yqvJE
WBB6Q0UXBeIpCF9Ovvc6V7We3qGDQ6szg6YTOtuKwIPTMHq4C/sIzq5h4OBoVOVZmbZ1NeJfd6yq
0h6WM50mZdUFpxJNE4rDuBlWpJ44/93FE/iReiJNcOj1UphsXNsRjDNo5O/DPPjiPi62IjwklFt0
HOkqYM4JKegP0cSLOkxLNXwqW9hRsqYBwJraog2/9PN6snXtg1SP4Szx2oZ0Ol9XL94NEE22GcxQ
c5dCgC6ABlPS5qbrusPahJt/56DMgH5SyoqDrGpLlbKlBBNlY27fwwgrq2NQxwYeexHAPw/7v7hs
aI9VnXw1Vu/0AsAYjnJWvUITwL49tGiYYvB36PChUwLdE6zEP15gYSnVVEHh3BYwI84AQrNNefN+
o3D4plU9KJ1DfxFDa7CY8KWJSTukFHo8kwbNOLyfJg3bDUGvwc9b1c9vRUV4fCBNwyBaLj06TAw8
Gn6gXcj2tip6J1Oci4UeutiBABvRQavOUeED3AaLDCx281uL5gdW+TOp6GrTauZJNouyzeqKuJdh
s9Vl3iz40Wh+soQjShwRf0V7PAuVAZw57k4lnR1BxkMUkiMdaF8Q5bvqOAxF/N7FhH0MBwlIQE3z
8jlZhW8OEl10viretD+LGZKVfKpF+a3k6FQBlUazTlijAs77wcZkdyn0+LUWBmGMjSjXpNU6xxdY
zyjBslbqU2k3+oO1K6oyCMskPwBot69RXczYkxG2dDbMDTJGGHn7H33vmipvgrrBR0B1dia+kQ8i
3Jb7igGGz124bGjoghIoyViVoM2DDVZVoOkKXbpTNMrWpWpwBTDBhJQog381SXDc+DaTzcj+AQ/k
6sMI+cCEf2lGd4zaU0vBxQ7mbi62aEu9GLp7F449y3r0yvsut8m8ndEk702PXhsrimenBApseIsP
k4dkPNehrj4HZbK9oEwDa0enmPmtjyrzGcIQKA/XtobqplwWh1+kHR/ScqMenRG2pLr3Qz9xiCBK
dQG7adEDCkgE+FEbuiQLurX8WtWBeEDTQwn2mAXrv7Svui6fZrCskANUJsy6iExQ0uGW+UKSZPuH
NYX5oad6fFuzxn5E+xO5HhvS6K+qV/NLZ2BVTpPaOJOVtYs/J/BxR3llQfdkLRm7MZNz1fyMVYnm
Cj0POnY/FNv2uWzRVxMkIYdaqHcakpZyTuRDt62kO6CrhLxEPfj+M3qhbA91O0IVEBjXqzQEHPDG
b5H7seoQmg1wOuZhUTNQo2rlKuUULS96LTZ14OEYvPYsCqoD2O3tvahNQFCeg7440HVEgxKDfiY/
JvgRqiwWRA0nsZYQEOgZFE02RIC5IOZCt6FgXCuRkgns0CVuJfyFfRmNYc7nLsYvL/xs08gmQ5PO
fBrACS+1ZqlXe6+kFRZNhz+jgwzDjh4RP8U0ZgDs5w0aI+5fe037c7glc7vbyluRO/ha34KlRwed
GioT9JshmM99GdfygfUB7gLwrIAAPJddmEZBi53ChEFLQlsuBo0J7dZfktX3W66IMvTcRxyz2DZT
/ShDmKJTXsBJm1GBPCEDOmwGtOqoYIJmoWaf2GDwlxezkG9F0nOE8GUsx1QGBc53VentCBETQrUw
rvpupjp4WKUaWLoldfkyKQPRnDwh+7chq99ZRD6FOXqyJC7rp8kUYNMbXRwGqC7Zp3JQE6IX36LP
ZoXS5AwawARpEtjoM5E4GmkCEhRCgk3qf8epLdxB4EqrwNqNoj76jUJiAkmC/iphubo3HbVtvvQC
Fzj3m5pytFbYlpzQodXnEb1YHloWo+0f6pnwa7/qtsyiZYIMsKHJLE5x11KRQqazvWoiH3/3duzr
k3WUH1r0UKlzKzYwYRX0C1GqGzJ9H6Ed6lPwwuLjoAT51sDuV6euFNE5KkHVZX5tmp9zQHAIgU6X
OufoMBKfIbEqf7qlNl/chHZJaQUeE6QRGh+EKcRjoN6Uakc0CAq0/QppCCYxgy4scwBllGa1YcTe
29gJXByVnYYPrakidga+F5KcDwS9jiaPH5gxsrZtxvU4xifiLOy5EPdsoD0lN6+BdbUUzvloStJy
9Ta4jKODVC3rLVcM3Rf5nGRRbGSY9Z4uwYdopbU9T2pTKle8lD8chQI3rXWFDxuUoUX1PBPyuUHP
1vAUtBYtChqPiy0jcoJ2ANKt4l0toEPxbo5/cqvdz0KUJbRZRrg21W08sUyChCzSDeorkwENqWW6
gNf9DCCCvWVD7L7gR/gvMDv4d4ob9S+UIclPdNnCRpuhuLi3xOCHkF72hyVyKyJmW30lUL78S1e5
rUAsdg5zrWsS58Q1xc+1mNRH1YfiLbhj+Rbd60pkN00fzHftwNdzvIzQywA6BDqQjOhHkfdEJSBQ
qlDUOfhuqCZnMgYyBaIRfjN68fXLWk3je0SpID70NlogMBtADKKtjZvRfcgu248ZGNh0gsbZ9nDr
jzpJu0lDVlVwZYrTEjXo5dus1bAcqUl0dOJesVc4wmgsDDy7aQ4gGf2PxOqoOqGXEyfZBi/Mx2Au
G7S0kJulWcPj4Y0Rbf2tKdCPKG1pWEBxyYwa0wFA/wKL71pHqcfl/4kk0HPm0gEsixaV6MyVaI+T
zSO0WEcEl/Yd+gqtLzQPl4dxhqoT0/BJjeZBI9ZzrKfOZWhj5Kq07mQR4J4f0HBoZVuYFaueGuSB
+2kBcYRUUUPnMKS+nvSUynYq3xojLHRCcxu9kdj76H43wuyfQVyKVDNA754hR0pY2yNbwsTmPl4a
bKNpFxXsMqr387oqWH8i0csUcrD63wVpfnBB6rreS1MZd5Z2eghc+VA3HA2XkKSgXluCxp8mJJwf
pi6q0EFOQH2VOvk/7J1JktxItmX38seFELQKYFjorHE385505wTi7iSh6Pt2W38JtbE6FpHyJejJ
JCWGJVKDSEmJTNLM0Kg+fe/ec636nBspIlMeM/vUWmbCRcr01A7ol6ljYDqDaH3Mn0bsb9qSnuE7
GDT9xhFq1rzZzeibehvPn/Aryi9qV6inTc3qt0lRprNC2fpVcwtD208LOIigqNF6+XWhLR2zwC2u
fcFrm/mZpnBX07IsusDIlFbs+0Lnu9tuY34V8aY/Jui7u6g1m+kI0VWcJ/a5NbS31jkv8aghSM2z
NfHQGgzU90iu4mhM5Vgi5snc5w3AXnrs8pq7ZTjsoME0KlMb0DvS5it321Q96PSeRXZWpPJ1TebE
d20atVZdFsax5bA6BW1WNfOTIpLtwRiTAUWAqZspvqXNdLyZG/JOsWDjcUz6RmPz0rmHi0j6m1Q1
pvdYlcDcnMbtmSdsQ3MyBxXtkzm1oK2G1kJ1O85oHP2l7aj1hixrENVmZtaGTZFtDpICV+4XLc6u
0aDqKDhTNCN+aQPSyi1deTFRxlHyUtfxVL7WlfYwVq7tF6t+pRTDS2vM+zYDmmV2/EfSLEGyKjzu
Mu49y+5uG2uLLNMJBRL5dVCiFVfSU9waeMU3WFtASdqOPbkt5leMJKfOnceXfOy6UCKSpgjkvxW9
+2BRCdxkaqa/oDUuK29LmDNGY1Y7dwpKM69uE+eMu98Ku6kPc7sOYMzdGTNbIIpiC83blGkhHQak
h1l7bGb7ITULEVhLGc2u2fplzDvno8PhEKVY1yi4jjD6QrUaUHTH5dmwcSd3cV74FupqE2GOr82p
68W2eaP3LWpe6L5ftFjfQnupksdSkTZHNns+Vmmn3maJ695qow3g0dHT4+rWx8we+lBJTft2VMYx
MHJIxWlXup8dE2FbEz8aHN6DtI23axcC7v0qqzpQ21clDdJhme9mXZyzpkdylu4n1seLR5yZG+QS
9XVmSbSS8Wbe8tdYR92LaSVEpuy3QvHttgtRlHqOFAdF6vuxnG9sewtEPd6ryQkxcJBlyVvCKTHP
D6o2tjgw58dCtYNpKyAeQjryN/uxo0xU9M2n9vNH0AYzPe1krQCqGR7KANrAQSbS5227sid4P5Od
e7VSJJHCHN3j+BHIZQsLeT2q0JQGA1Ab47gtiF18pQ23gBbtRC2wDLeOvdBJBOsYraXuGVuVXylG
2YeD1ny1V/hrCgOfaxtmzWd2fN4ElPV6G2lZw7lZgDrbWcUSbEIAbIqHfSW3wGRPm9yaTaAtbrO8
eesMsIzxmPruNJi3aWtdl3L9mhYlCFHFnkKBHWvnDu196STpo9qk+tU09urb2K7DAbWjE4hNDn4+
u0G1wJJPbWfwrdm6E9iTglLBEZIV91IYylUHo9I3SuNFo2D1YUcDoq1B93IIOGEI72/UtnPfbbt+
NWjABZoorHDjTO5bXXFqy2nnsM/6cClXb+zSL8wAuqukXUq/dLq9UOsH3cjuV1YGVKezt7TiAP7n
bdXTR6P9VGrtV2fcosHQjo2jos2FjLpqOzN17lus6IWaPKnOFkdzjwptEpxiWBVcoBxBo7j7sud/
aphDN96wOl9yaby4pvlFFsZng06ljtoqzjwhE7z8I+dH1LVP64KFjkGkVTZPupm8232TfEuyqGDp
1UXO/pXHQTGvL8tWVHcMA/Ew1M+J0qxndPfLg1lJ+0rLrcoTvebz/u5yYdNOzinWrf7QaQ1l3J8I
y6lp740afblul8Oxsas9CzQT7wLmpG8lpsKB0fnGkY71xdIDxyiToM6GyKLw8cxGRrAlo1oOX7LU
bfyLSMvi5BhfUynXX81UuF+n2MkeePNbDwAN8kJteo45gkeLa5wKI3nIdWBFipos51jUVsuIM1cL
n4ZmmGa4OCjzrxbFPi+66RtoQhe7/lKZfRoNsmwzv3W2W7a1yCids5nO+46SfkQklvbJ4llVpR9s
ubSB6yza98XdUs+dXfSGbQRQ8YZn5W2tn7qKPkirPDZJQeXfmU+DY9wkSmyj1WkWlS/XXJnLYcnM
mN1SZSgwaqM4akZtHF3zC8/5FuB/MCofg+DETk0bBxvMXVtkZe51NFoCyx20o972wg0a8Mx+7BiI
cVrwBXGZrFPgwt7cuUWdGMxNsnaJ9L7aZ2VX2ew0mksFrA70W1R6Dr5ZjHTHkokSKmKrLQ42MRYC
ZrqiqgcnZg0GTyWze1ddivKk9pmuPJhFh7PLQ9Ms1BeWtd72tc42lENX1EV/I4t2+FyjqeaCLk0v
zrQLM8DhZaX3j2slyQ6QW9MeRjoYRYhcExdwHWPj2DFSSxBV8y9qnJ+2nN87Bh74Q3qVB7NwLcTy
4BgBvzVx4VRPM3eiezOcZjXYYIssMMc5fTP1ZlUi/jgLOe2yOOL8VSphliMECGXWYwBwqmlGEzgu
s9z10miqCCZ//Q1Lq7J46HL0PdoRaKoANpdv1Qx/k3MV6IUdEM3hk1626ZtbGelno8pG28tawLPe
TEf5eUtm+55tAOPLPJn1K30V3fBpqSwQzGnJPw4qDgx/hlQ5XXOhGvaLwihM3zSt6naWBvcMGY+5
HgodcWugjnWW3NAMjQvWtrx7kNIZYJFIGXLyn4uD3rsj59u2Bhq20C6dfMBv+RzprD3vsd23/NXb
ouDS0RZL4yXrmwd9LtPzKIQVJmrDIlZmy7mlnRG5atO+6MhIm70541qJZK+g88eeQS9eGagzvWnj
DfQNa92uOon+htbuNs239SjTdyT1WIPWFAiyJx1N9uz4aU+xO47Vi9InVO2beXkH1s1pnrmPIg+G
YXTxjxgptOBhM9o3u4tVA3WoY8MvliU1rNsWKu3kXkGHyYCAthPPP7tkro3NJ7aE4hvAacTfnd5i
X9AKPT9tNmC+QA6F0X8zl07QOLMMxZc6XiTcbePyXgy51Lx8LWilJKJsbuUWyxoaU9WM7F+Vyw5O
DMNj0RXzi7ZWcRzok9C/liZtCj+LjbX117qYywB2rKrtU3VwZsxWRX7fb/YpoeX6mo3VPN4YxdYe
XUvEC/uks7Jy9XZOnzqllcrql6Y0pGND+Ta4c/ECWt641qSxKKG6QDz3nC5vtLBrYtFjbBHbfVqu
ysPUpaB4x9ls6LBrgD68xk61z2Lc7Ac3rtoq0rViuitAwxoeKOT+RZeieWq6rXywYpEOHn16ijNj
SJrKo0S+qPjiAq+MihVvV7fpXPzjUYi4yOpQnzNG1p2P08lFFlqeA3U7NHScdgMnjaeZVS5chcXD
2VjiN6O7j5QHJk4OXVSKdQgvxmVYwWzmb3IDbeQScOIaD07uxv271pviFQ4biqCqKQY6ZeCM66BM
zZXe5ZRZ887l5sIMhsK3+6fDJr7Khb+FPZo50MdRM/wlq2/zeDiYixIHMG7Gm80U/W+u8L/P2Li+
aOJgO1wQByAXf/zFRbquU6J26mFVGm3acWwRd25WP3dILULE2Vq4LiLe641rPKCrK44zXcjIqKz4
N3Oofxt6421H+m8w80Mlxtzvxy+SVU7NqaBADtvJXHhTttAwrZRmvt4saf/mZ//b0AvnGFw9qDq4
yRhLfZAWje082S143YM+mQ33cOl3tV6Jf6oWQB0DddxBfou+Ctvpjz9J61KrXi1t4/Htp51b5cW1
WzGW+vWD8m/j2cunEBfFWA1tOfiMHz9ldorWyNJ4O8St0M4w18t9K4zpSSAB4riVjJERW+lv5nk/
uVtYShGIQmKEdfMRVoEYy8KBa2+HPnUZlLGjMTwC0oHcY/vNg/GTe3XRTl0SmBzkrx/fyTxVus4Y
ne2w6OX2TRsa45w4Zv+b1+1nVxFAK1A2Hr+LFuzHq+jENMu6Td0OwsyNG8yxovGKaZLROHR1VBoc
JdUEm9Wv792f8scfhr38oAv1Aw2eihTio77Jku3aKZ3YDkysJPDDeKXCFEOuf6UbO3OCAlwxXsZZ
y5NlzOvnla6puByL3JzWWW8sjCTmCwlezc1rvUsUmrmtyoyy1y7+uV9/259cI0QvCCigOHJc+Khs
WPBsqe4yoz+e6XiZLRzYeiiCblOGQE0XHEgNkstff+blHflwgVDbaGDGeIdAP35Yn9ICS2fNVPgg
mbD1epoHpZExl5PZc8X499cf9rMfyA5wwS2z/Avnw/LfOu2cUnGph8pYgdLVyQRFrVXSIZxtqd5X
WCgftzXVXn/9sT95mRCNg5zEzo51/6MSU5rugi3cpnM3FPlVbKF4qEpOB7X1W/vQTz4KcQqUOGA7
Fzni5Qr8bYMTa4HQstWXg+lWXUguFwZ3I7HHQ1lV+W/0G/92NcEyId6EQsDjrRFa9cNn/eNLxGbI
WsPOjBTlo5LMkavh4P7eDu5gNi+6tTKUNWhMeUWxur8xvf3kkQMADOcHcTqgJffDgsp5QJq9NbKg
1kIkHNoL+LlOmR8THg2HgpCW4K9/3U+WOHz1cBmpPC5o2Q+f2LPtLeplNc3juo0qs1Bp25TG/a8/
5WeLDbgspJQ6qyj6kg/q0EmpkUhr/LAc0OL7xptwg8OHsf0ga/2zIib1VKZ4x1HEVncuVc8Vg2Lx
Sg7KaHm6kS7XcZwu4ZjGCDNoPyY7Zti/i/f72bWAe8dJwvpT/vLhS/ZpVTedqWwHE2Fa0G99HQzj
8LvAmZ99ygWsy0W4yGQ/omHmZHWXqXPXQ7w5xJekTFxaLfmdtvhnbxt5bSxg/BygcB+8WKQNDPEU
d9thtTdlr5fmHK1Md2ghIFT58+b+f+b+f+GOwCOC0Qz6ltB0VMBcxv/M4P/fb+u39L/+hfP/M9Ly
Z3/+ryzOi3nyLwK/bv9BGXNhBWEqtC85jP9D4NfUP8DFsKPSNcGtAn3nfwj87h8s1rwiyAoI7YRi
pv8TAP/H95NeANYhrFrsPlTCaCN/WDD/FzPUeFaa4ctKiKEIzakQLYPzjoEHCPAcAp9v1gLWpexj
4BvG2h2NVjMZXuZl0zn3fY6+Bex2NxVN94Vwhq6mw5DmnR10ha2yZLaqNO33f/7g/T8X43Axgf7n
R+j42vyf/yai/u95r/yBv54ZNug/LuD2C4Trr2eH/fQPNlT9ohonKfEiC/xXbKtp/cEihogR7eRF
z3cpKP4V3qCrf8C/sqERkVh3gYmb/+TRYXv6sU7i70dnjYLPQF/nIF7/sLFXnDDGFX7CLcJi/cpR
uPVZjlNbpCpwloVASnthLjIO8xMezXNGkuS6617MlMxDC7vjXNPUfxX0H1V7/NYsI+AESZSMONLP
iqKt2M6LUX3pB/5geufq8X6mQA10lfEKvaIygFzHIEm1Yr9IoUjERGl5tpW9mplQPJa/NJxRnnkm
5ggMtKXlE6WawsWQhl/4MVSL522lyY8t+GuyriUNShQHTnLTJ8NVmtXvwwa7lz5G4W0I6sKElpTa
9v4oaV8NnWsE7qx/dur13WSd3bu5Lc9KIYuwR3v0uc+IMzB6bdxn3bDLb7NbFuv94CbXW3mdmF3g
5OrB3a6mPLlXis3Z2TOA8QrNTKDm9FU2wuVaVUOH3aA9K9/dWqJSPBrFztYPK9IyDHiZbGHreM5q
os+pmqiUlump/byEi8GIhVYwU6kwSQ5wf5VAsTOLl7P2llkEdav4Qn+nLZtNDD9Ug2nZwrgnhTxA
66fW9hVFyAizyPjecBy6SbbRCWLFMJ+VTnktL/CZ0s6RiPWq5pfJhpTaKL9mPdj9HnJQCAGUdAdz
S3a6urCMxKhhyPpQonir35lEOcGWECV0YVgce3hOwSLQ+XWAMoKGkAiPDk96KuGPgUQhV8bVOt2n
CGgfofJkN6PT27ttIbkoVyZ5DTjbgTCTPyccTQKkfm8T+A0OiUUdDRMBBPqUjdEWT8WzoCAm3kUr
z3XPY4u74ksxrbFXkY0YaO2wXhvzYodlXL8RxKr5mLVfkLD0XEbmo1br6ozFqsW3h1Fe2pcP3LzU
r/okOQ4mvWS7FcueKvhutfrKL5oiDluzVv3JWuuHOLeT3ZK7nKzUPDLLofYRiGuIJyozcOa5P25z
Gt+qQ+xEvVzNKxJXkxdjtuxwqLYlaCtNu4gP3S1QyzF9HUVihwhoeMjH3LyyWxoKalEQE1epGQbU
lQFiX9mHvqQxq0+98BV0JuhAyoS23Gpex2R0evGCJU/qlLYp4XFeP+cNMziA6wriRCYSpCB6XddO
32OSD06lMGYwKZuth6TI1aHWq7Pn2FGqRRHt6gvSYqMLqS/yBvM5E428Q/GoEMiWI/70863OAt1V
7KhXbN5XzYQERC/bR54rI7OejH1BheQPCDE8aKftcyERJ8HZcP1RHRDS20V3pfVLF5JXgSA0XUfm
5wOmVKZjecR1QLcqtiKcJGijzCI2ykmL8YBTqPdVhbHPMsZJOCQ1jgO3q3xlakDfGGXsr4kBxmhC
fmkn0xNb4gXJbnwSyiyZ4bjr0XRYxbpFfMa/oO2WWrP91E6/22bSB4BVRjA3/BxlXG+qrlF8U0nS
0O1K8yxt3mST9L8gSWYEtJubhcw4NC9NhbNba8UJkEG1JyYTGLbcbA2QuPI2QrEK9SnWMIjqqFqR
DR0rvPZeZ8+lB8hrC9eSMzsK18qr8nby1uQiRChT4oeRsObMuI8JP5fQsQ6KvtpVez0upkM5bi8Y
CSq0K24SqMxOEOl0jJ7mjmw+w6rp5fakrIAfjdoMQeTfNrfbvw7Tf8/I+SDM/nPrIAVRgH/mYO9Y
H6pUpWro6xpddYso/aqEPQW8ylcbJ3CV8ikWCdIpLT78+jP/7Er97VzPt/7TzU/dhD8Bo/iHD83n
BmL2smi3l1jojTkawWAsEV+HmSujzTQ3HlQjdOw7g/fJkOKvcvk/wrX/bbsUdJXx/aF6Y992PiIq
GA9z/m1s47bLsy9Kmj23BjCjZTB2v/6dH84ZF+Y8OSio4S+t1Qsx/MeSLtYqTnR2695OKipx912V
v2Gx/+SH/P0DPtaMa+nWeqvzAb1xyvpzZt5l5W/aEx/O8ZffQFnMA0INThPmo6lwhhuuDKnp3I6z
TZ7jlYmgbDHvVPN7I/8qJv/Bbbn4IxGXaNjGLFgtP16ujPu1jQwB7xx3iCalf8Cn89LNztuv78qH
Ez6/6HIiw4XAyo6L62P30kbYmJYEOd7pw72xfUqgcGvjuwR59OvP+XhzMPNaUCvouBBXc+Gc/vhz
VksBJob24Bbgm68X6EAecvN3b9LlVPD3N4kPcTGPCxpEAGEwQfz4IZPZAVFDgHJbMbtXoYytaFfc
u7S4rtQJpuXoOxa6qvjTr3/bn+2bHz+X3fnSQ2Lh4J+PfefUyVZ6lll2uySEn2LRqU8IMkivW+zG
19V4DMsVzFsP8yycG/B2k1CNL/rIezYo9TN6bISfEwQyEumtuxJ43GFVxTdOQeltWjOqst3B3pFE
S4zgZKHYVViIe7mhBGe9SjwnpczYBN6MJneMsHet+MaZwNVN4M8jUcbWvtat3xGRPj46mNWYGlxo
2PCoGHh8eKGb1i0ZG/EV6+wkje/K+H1Y6H0Pv8PS8EBeno4fLzAOwAv4RMf/jCX0QzcyEygpE6W1
bxDJjhgbKg3HYX4J482Wfc2UPCjYlp/1rJc+CjJzN/eZpnqo+2Ou3QxFT0vyE5VxMrVTuEAAgtXo
plGTynerN8StG7vjURbZhcc86y+qmqU+SnusC22K9gMUcIxCp+s4Hcz6GW/B4vfQ8sDIzwjmestB
woIkyhvHvtYPllrMYVVo83mqh/JRummzW+cFwTET6u8LYpcdaZrZfLQNKKidNVGlZ84SdfOo+sts
5EGidE/b0tH07Ms+QQbGdix8t97mY05kQGT0ZcMGjGZROM1Ls7jWbmpwiDRYjvxFX9xzqsoyyJMO
Pe9Ctpmn8gaSXj/Enw1JMGbmru0OQ6I8EfrC2ciY6htnUdp7G6phWFW980XkY09SdxPLa+Fs7ZOJ
1P+ELkocbZEQ5NhXboBysYgwJphvUO/0I5a0MYAXlSNZcuyvfTzM/tLbapBAjgqXi99mdbQkJKIE
eYRDTaEkxhyRa/tepgRjwhp9sWVtAvUbh9AtdNImV9nuunR0gIbKe1VvnhNZYQboFxGhRIJS62TL
VdInSjC0U24FurFMUY0k78ihr0FzoVThICZA9UhAfcorSIX4jU51YW7nNp2qaLDajDF+x9fs1nbf
Jk2zG1NIp2hFG4+z2rivIfqEWmNAGKmGZKQTjqHWHVTUoWZeHNpC5yjgFM4djTY+IIMWuN+q4ZMG
JslvlSyPekBbnq4AOUpaZzhosI+uNHL2rmE0qtedmC0vB7N3ZHdxd1Ys00jQvOBAqTqU166SRUrf
OOa3bLROVIert5VqBqEwr+8vgYo8MqPJJB9VSCidbvxGit0zeuL4sDjdfFzptV9DuyHDcHK3+5pk
5quxrObvyei8TaXW+Wreiah3WWwMMpQjLrRyMwzrdpfPVu47iZB7rQIE6dSLceOIReOe2sYNJyQE
Wti9IlkzY8/sljIvaY2gsvhjbpl8cpdkitYemH09LDLC+l1+v+QcoZKbM78c7TmU8SKuqICcw6Z1
xTGnN+Mn5docKqiTPhQ+3RODaUV9Zk6Hisf3HlVaicoUe8FdN03CV5mK+Zpilb6gzehzjmjCYrNI
f7aJdS2wY3j9ao2+luiv0AcqpBVDSi3f9PtRxamgwcShyMvK3SX3+ps9gVhFUiQ9yylX9IBjHGxp
++qsg4N4Wb3DGlcFFlb1A+nW9RlxfXvITTmFDhatfY616EAhuV6TCEWhCun0oIkq4f8s1ECrhy0g
JRbD9Iq6FfTGWmD/sUufvQvhbYtTBMF9hs2xU726K7wZAn6EWAFFuCg1jnhremwZyAdjvB6BmVXZ
aymeOPScqU4Sn9Z0DU3VSa5xJHHaNKs6SriDIEDAsVWPzmwhchJhsiAVZwCchpORf2XvfBgMMSCx
xPrxRU/IckE2+jSLlWl/BQ3AlHWBpsXJblBfxPu07MBG9mt/JPhQCXFNS5gO47ov67jZFWs7nEYC
TfxiNmrsSw5yPUVPOIYMaCu6ZnxfS40Ag3hwbjnEcc40OxO2xWAHKaFPJ4yEpKMNteohOc/2Y6G4
4VwkSMhBc/pO1U1BISyIIEu6EFJWrtY9LiEyfNfxtCKwPXQDK5k2KOorlJL+akPbTpius+wI4MCz
ZMQ2GMqV95T8vEMtcM8URdlEepnUEYoDZE5NXt9qMyfrMjWKfSUqcZpwgUSybb9uSJGv3UxRjgbh
5CSDM4astdo94nJ4Hi33Cz7hl/ni5BRp4yBTStPImtB9VUv1rk/q6G+6ufnz4LBY5kX+hne43y9V
Wd9pzOS/barMpW+Mpu6rYpweEQdmVyyL7QFUZH62QbDcJETbYoMCTIoS/x6BbhOCSV78GI2LNZPy
VCWoTuuRKGiOfKrfX7ovo8zcncTmECp4BaPRWLPz1qXwSNF8IYVV3Jd0ZSKGcqo8rC6+HFMsyYuG
ZyMUNdqkWB+z21koTpheFKpggxGao9c9r/NU+ktjXgzlulT8pMnai27Bfpyby/Sojvt9r1+2wZj1
DnIjYe+FUg7P2opYG16cMrPcsz9467C8G4IrVqidQERo5A+oXR0I0MWacqKP1ePWLup5KG5rTpMZ
DRl7fu/RfT8iUhwDApLNHX2bewbAW2ToZAVp0oSYJudvVW3MgDor99hlJcpymkwnc5xG1rPW9els
00TL5LfGzXjExeZ4VlypeCcrHR1syezbUtLbxTbeanSNXzHbKQFMnJ75EQr/rN8Q3EmBzFnRl+Zs
Z4bO8m2RB2NM/WGVuuYr2gx02lG5dKCHfSRq7+NilkbY9QAQglL0+Z10BFKnamawlE9rqnvs5G2g
4i7blXqW3K5QsSev6tUtqqkxzmSpydCGjOr3AwJkPFr2rujrLFJL+c5xnCj6pdWPmWJ+Jj5POxHW
9KbyI4ISFXCJuaFgUJ7FHWJGt+rZIeHcPJgmHao2JUJiqZq69ZE+DXeVPaIVGyz1rKUgmRwV6CJI
qxVa8Fa6nmqO6PzRr5pHNORJ0DPgua1jwt555vu7pUBul8Rtc+6xDe0cB5uWNNUk6kfMnYYRl6Fd
T+nzTIkL84FuTN1J/mpL/6KuQ3KlitrxW7qGITxzDY30uiKRl3PQTmMXTn32/SIMfZWW9m2+/DMT
EM6DMxxlP7hoMhTHPVnJ/JoJurqatEcPT19BJg8yOPrTYBhx53nMYN7NTL7Ws6G8TmhnotF0RkJl
VP1xvQRpj1DsWfuUrTuT10KrNp7mAPRYsp/MMqM56cx+6krVn9Om91NnVfy+1euwx8oSOF1FuYF7
5paUk9ekrrGyyKR704ztGzJG5dCMWjd4JkZqhBY2ktuiSkNx8eDOYnoDn8hvBta++YNUOEwNI1um
Ms1nUSRYrFc231WfcEYDfnd27iRumPGdDVrBg2qGnfmpS54dpH6pBjNAmWFjo7VcbsyV1kI8Nt8V
tCUdERs0aPrEQ6OEnlWX8xWVB/IPV8A5GgUex3oeA7SwE3ZJGxuPgFRroicMgdAqp4wTQ9CubYW/
ws5PNSvPmY448OiVlgo++6LwahWvi7KK9oW2oEppZWndDsMhLm83TgMOBMRLZvEaja6eHAAEaL6V
q1/QDRX7FceyP6aiPWI9GHdKU7rHdhCII7WEy0aypWekMEiLxdp25hbn3lLICcu4eDeyYfQNtcIJ
mI0ClvRs7TSrlU+KC/i2MSjg8wHYWY6pCb22bD0iAN1rifC5Az7l19WmYE4HmQ/eXftEuBSjgoqR
RMtWS/srqzJ5HB3ycbR8FXy1ZTkmCNf9tjWd+xXBDhNknNdFsSQ+Jsv3aurj63nczFNamK9Co/xK
idD0nHKjSICLX+9Tpxg9SiWcIQ0p9sNo5+FSjdY+KcXwtkLkRpTttNdybWaMSY1235kUtRprP5uu
PGRLfccTZwZq7zo3mTPlt9iukGou9dMiL878vtMJc1e6A976z40zmGEsyyXs4urrSrEUChfbsqRd
sLtwcjuv6yV0/BITa9GCWLZNUET4CgANotw5aPUie7+Qrf6pN40tgkHLWYY2LVM8BjIISnO58J4R
Ap0bUxfMUxffimKaT1NiJScWunUPWkLZQ5vsIrPFHEZlWEcaikSe3yK9KK3i4ZQCdWfM14gDHnvd
xT1SVbaHc7G9RxJkvZdVnoVlY0pOKs34WK6qya7ZTrvSbpzHmmcldLCNJr5pIVytHN06YD424ZrJ
9TggPNz1Pa8hs8XhyDj2a6UnIiQezsIGrEu2GCmDZQKrT5VghdViKfBZcUyaZuoG66bv463DHp7W
ZkgrsTkRo8cbK8ZwWvtzoQO6j+VE975lEt6ubzltBA+T07pP6uSbVTrbye159odaugdJ4O55XTBg
cWjBkdhRSxrmpESyrC5TUT3x9abXA7rUaHXo328PS5q2N3EMyRPhlDtj8DLV/di6ybuxLUNkGEOz
A/rMSKYh2bzAxf6WVsZ2woaR4AlSx32LceTWMeT6KatS/dhuEzFMyobeNVnbkxIr1qFbzfaKiCr3
mSlt9qQoGkoaG5NPIBUl3+kcvnZMzuwwdY17S64I7ReBM3OLrfze0Jp9R4mOvNIjbVD1OIbVO0o3
Cb/XKD9lakuJ11fxM6CGJGL9rHaW0c9BBSsbE0JKg2UG3wmMBBqVXC/2DhjnFwVj1a1IwGq5krpM
ibdfY4YNW6rNr1UPrxhHbX9DSO3gGdqaHVKN87KqJe9J6z4woFHwARJKGs+52BdGZp0uMsl7pM7m
QcRtsjN79i8K1ewMIAUBOOSQSDOWl7Sn9w9UMA7lqOO5EV0Tbhv9gEmT0i9nhjUcrAk6tQpxvDD0
g1RQmKqrbZy6QfsusqY8YEaakfBjcJtTrYw61syAw/pdSiLMQToyRewzd1dCXUgO7TUGl3LCQsRE
z+ckLHHBi+6u0nHpaVVlIRIeK1+vhRYU/cUL3XD/2mwZTHgUpGdXCJ9pPMOIJ3zUfWlk+k3Ba+7V
jWXtS4V4i1xxvwxlO6EAMj8LJo/7Fuu6p+Zuf4UaRnL4dD9x3GJEN1FJTfBTQr2fTG5LqwXxVNWA
RQwz1DeqdmFO1gEjROOb+sgi4RisBMCj/YroEFieps6wU1Pxmwumi9ujkurUZRZ7ddJt8ylzJzpg
uH6PU/l/STuz5biRbMt+EcwAx/waiDk4hTiI4gtMJCXMgAOO+evvgm63lRiSiVbd9SDLTMtKD0w+
nLP32rbziNGk39mRae8SfxaBVVfDPkSyGKSZ8nejD+o0hBC/IT7NfhzbQqzLZI5wphrvdA0hRwBQ
vcLc9DqFdnPAU9sH5hyOt20NRwgp/o/O7fybSWr1OgXPxhxZjYeoQBgeN0z2MUCEU2W6eItEM2yI
do0DNbkSq1bKeSq2vGPfudbzMEFHHhNhfxN+5x2mLCy+cOPAkOCNeqtHbXktihcLYgPzlXnDd+Jc
VYjxt7qmtxvR2viATFOShuaY64bYTySGlQWvQRTrrlLttvM4yNX09TiXItPr2ywMop7UT61jihED
h+gRe3ZgubMKsIcu3IL2R1gRfZ7JzlkrnffB8iIP+orfncKhA3plgHfrIic9VtGQbb0EjwilYY2c
oAOMGLHnwwiSgTCFLrNvzSwrHjRvdsBxyKcM/f8Gvwm5LyAxaKEn6bYWJVeAtp5yVDVsXE1ZB5ka
z5CtqRiwhcNDgUFhllm/zYvYgTevD9cS1iUrlXjOmgZhP1nBdIzMYUcJWGwpnmJecCsx7iiHwTeo
ypibymn5MOjZMsFqpHgZBGd0Le3fXjDbYXxlpxrDjGCjWm9M+LgrY9DtG2A7TOCV0CkPgj63RaQd
3Kr7STiFWk1Nly3yEbVRBlEMmVc46wyv/JcqZQ/l1qrcxcNUH0AfqJ0CMLAvOojoTt0Tkmdh2iow
511zCeWmHq382ooH42oMx/Z7mhrfaPa1gUdM7gaW1LSOhkLfEjvGriF2rV0KopLCdTTtqWJxek/w
NvAaF1e+iuUDSQ3VrW4YPyvQAiujRn3swPQBlUZL2rfScs/v9AMiUdioUELd9EPV3AjZlbhcfXWX
NCo7DVb36vI/pjcqKDn6UrLjtYnmuBfdJAAV2BBpk3Wos6zaltrg7zOpqlPULkigFjFEHHK7c1Wn
R1cU7jM4CPEdT8q0acYR4a6aEhq8prsHhO7v0li6TNhurV2FUQgMb0TcWzMxryzZP3pGKoKyTgEZ
NK3YR2oqDi536ZZKOd8BFJYdRjrjLFuwPWJWOhvMMNkNTlptNICG2yjssPG2HqnSLiZtSpxyl+LP
BsxA3lCdeN9qS7S7krrYXT2h5ANkYm5HEgWCkQb6Lbkv/Q6cnbGLjGWp4my3dZPG2NAR9TntOtaK
bc9z3zTVXtBCXxWcXYKinOJzZBnVwaTFjBeVpn9oDvVhHoVDt7fPQQePKA9+BSjJJDuEeUYVIvWy
dUe2O03YxNlHFk0EKBBywzvJrNgWxlZOlB1KTzbvQ1jH95rblGuHFxV0AKXsEBqNzXFwwKnYmMAn
KXEQsaXJNYtZEijF8tHBCxlUZ+0rMxdXGVjFoHQNigAywknXRGV5KhDXb6POeM7iWg+iNPRWFHEg
PAyQqCithKs4JrYCGxBeRlq2VyjIxqMLEWMXchTaSLeSV8Jr1crPrXJXYdpYER5cXc+5PqyxUxAN
4mTGXYxiYT+QnLOatfLHHGXFgYm228Juabdz0U3H1Mqo6bYh+wg85TseZLjv4SpBo1W49mZbezZz
gEuFqy1EDmc8olGojgCnxEO9mHZmLULH4MU6vjn1SvF8MYrN2ipyB44IhcSnT+qSvfWojQWdlhk7
QJAg9weXPjqR5xSGmyeA7il2k9rE+JEuvkjLPURwlb/ANkFVbkEgwJSxythBrQxLTjhYffgKumip
8XF8zzkVfy1mMV5JU3twXMqDyg31QEaDzvqAPCDSXXhVnqIwNddvFtDzFa0+dzPotQFjZG7ulho/
IVm4CFfCnX4McVtQftLpb5kVGQFJl0X7rOhAXVm19jXkxID2ndpkkuVsGTjcr8xRt7bgeLovaXan
l6cMVsSrV+BJ1izlgzHKuLeGdG4oZAK+MHi4lqlN1zGGo63We+kOj5x7GAu3e7BjmLB+onenMdGt
nTKjdhuOZR9kDfo8X8+X5gM5KKaHOQsGYR30yuXtcLrkNFSutu4LM1qllkPCZoaMpMmN5r6rS2+J
kfHGQOZZd11h3F+LLDMDTavEE22YfkWqKZXzEqM87YXSplxKkFpYICLAaZa1eX6HSe9r0y9dgGGu
gyyuep7w0Fy5PoWT0hua90z6/S1ZkfWtqDjOuoUYsJwnT+kctifEOM2qwowmmcfGiip9krprlyLu
hmg1nH9dVD1aVkngCtQcOD8kyK0ITUFa4VF2a+1KvylH//tkzM6uTgeDwlTOtlBv1NoeJ+9kDPO8
Fkx4uxSc0nbgYB9QdtVXSpuyrUme09WYireYHCu0ZrY5kScUF8hcZlIBV44fydumK6NvYNe0m85m
l9WOsDV0NLUrPpzwzuTIyEk5N84qdWQcNC71MooI0ToCyhR41mif2sQZblA+qG1Tqfmr4tW9bXVZ
xBwSPQ+FkfxKGghKC6ORDzARYCp1b6E0HPoVLDYAT/LvXgrp1gjj4dZhw7Uyw6zfh8Q+rm2VGC+e
X+g/OSZ+s7NwuKH/pr/445w+pfjzNZas3j86EaxQARnjS00tbqcN+gPoJtwFJmcE6Xpbw1fmDS/e
E8nQuAKNoSse9E6C44hlviMBCc98Jedil4OJsNfVlEtvM0u8mFrHu1KkwKK6xrVvOWW+MyF2t6FJ
KF05tl/oIZKvxkpAcZdtQy9oy/YV5TEsmgCCbRwlfttoqwbGBGfiwoBe5GRXuRLvOpltJ46XdHfq
sL9t9IQzaQ34iThc5FKxFa5kPbxi/HewZxfxrjMJiFsRxqNdQSqx1x6KubXiTblLB8oIvbLxwgtq
AIaVsKdKG/Oq0Kf+uwFXkUpCZL+6DjQ+9ij9eJs0jraRZiywOhObpy9hPIVGzVpRGF1MIMz7xuTr
P+diMILYF/kXkeXpfQL85BElfHttZsW8Y1fRrw0Y4d/wVW8QYG/yF80Y572Wtv0h1muzgO83qlWS
hjGrU9K9tkZuIZNPhrsca9K08gbTPzIj4ah1m/irn2SgAueuPQ2sj0GdztWaODHtupq6u1EZgLSc
OVl79Ls2HMZAZ03A7GCIlFNQSWGeZC/VTnrA60hGytn/k6xclE1KHJeYxrWPtf6xM7xU0DijQNu4
sTyg/kSA6LXGjmgtDxah2a7nqvF+aIRwbSHMLGs0Zy6x/FEmlbbzk4rrNembyUy+hGZr7A2Rvo9m
Nh/pED7jR3/y0urd1XRK1V3smd3iia4QNzV29eh1/j1gOZ2AISPJd5qGuHAYWzUGOuWCp1ozrPe0
Judq3UbCuwohC7B9oH5VJU7Bop9FVyqvzPOUzwX9rdo9eiBlhu468YTc6XLWrvlN86oeU5SUoqiz
QHO9eGdCIt4DLRg4E/G+0PBP4dXDdRmnXcsj2jlh1H+LAWJcwSKtbzJFi6Y0UGIlhZNDJ9LTG6oc
s9wA+IjKjUcXcp35VUHPzte+VtjEAwrOFqQdNgQiqpptQgt52xslfcRYBzURtvHG0+L4FCIUOupx
FO3jkApK13k1JxoXitsAqI9KC28k/ZCzNcf9XtYTBxmryL5wIEO3VltwX3xn2Nvg+viPCsIo8NRt
izaMtlVBhFXUMwd0+QyfhFyuoIVhtl8IO+gPBbv+CL5jH3kZnCwIHR38wHUPGms7mp4K3PewOKfa
t76WEyt5TO3NrEG7FX7zM9H8Wa5AkRGilAqdnv2yXzPLKF/xNL5bdaO/U+TWW/57U3PfN6W36bpo
DLIqb7dx1g6cHAp9hZ+4uW5DkO/6NIi15g3l1lWufXKBOQaW0wr2f1TJR5W8c9YW62FemAnLJk35
eNGTiNKFSY8GQRldJ72dvmPy5phdzCO7DmZ4nBcZ4jMYctPrYAiFuFF3KPZE96x71hPsfiAZvpN9
5a4bb35dYB9vahQLwIo4r8HTo0nK3FWpt9xxszuTLtOmALoYZL6Rf5k6337O2mJ80pTd1ut+pAbr
R7mA5AR1pJA9OJaWErKbOc+2quCgEEe+8p0oJuGuF6e51DIYdlpK68alGcmBaAkPddmlpzIh1YyG
zndtqup4m1aaK9atDuxyzMaXIeQDX81p1R585fQkBC24ppFNyE1n9qgA2ThIDMdUmxeqhje0ey2c
yeIDu7kvAA8dUcdagUMu4jOecxtmW2yxWfHd4barpb02nSk+OZGpv2g5jPLAVmG1tctREHg2mCAf
RXdwOb88uByfgjgqvNPU2SgOPKP66je8yak9TevJgXmHgz4EtEM3m0SR9AjoQdB4RD07064l5N50
t61lGhsCX9sdv2aEedd5W0cP9a/gKyiPA7I7ppMl73PPsB6iAoZVmJJgABUu4rjcvoaj6hCUl0WQ
Ede2RmnYn2Kpym1qtAUC2SQ+arPF80gFmyaXzjV0na6x27Urp/xBm/L0nc6g9xqHVsoeYOx/SplU
Ww7yw64Yjew+nUJ/b+iQFkaiSld6w3mGgtvAIbJoN7A0sgeXTukXmoy0VIGmWdWKuG6RoTPVbzsR
sg7oPYJac06mM/VwWrW66sSqC0HoSaoDvJgN+vXOLdglTt7OtmW99TtT3wCNSLvNEp58ojQ4E/yH
0SfprGlrm/mNSbzc7ahJG626+V64pc5Okfr1YBKfZM5wFmcqu7ShqkV8o9lvekeA1yhdnbKg/Tpl
mr6BbTHDMCv0HzH7/tUwaVFgCij1blGtMOGD1BuCPrExTxci5rQ6osNvNYo/VRSm9zEvzpcsH9J3
KnNdt7XlnNzRVERpy+ey67sKvUydR+ucVzwOgE9Pq8psSHWlqUcZngToPKdMblS5DxMkU+ey7gXh
tZ24g2tFg1I6tz3bnrPNwa1GgZP3u7DjU50FQhE2wfpG6GZ9qGCdbYxmLzT7FCXYBLJh4kOJCzmt
HVNXmzlvC4qjrlGjPKdncQVdkhm7jouj2YVQXSCq0FLRzJNTCedb3I9kUUS5Ytux7N7YpGxpBNCw
cyN9Q4PYP7ZGa617Wk2x05ANaHWQGGTDdCJ9SVEwigN4vT+SiE/dqkxxS29CfCs4dtm4W9m8q5EC
Cn0OpAO5nVhN4HjD9ASNQu2FYVF0cHTSbovYpGTfGNpNlnQIsdy42WitAuvhIJUnVJd7AQSi3dlN
m//sDSt8DpWYz2maOE9+RtCGlhIjmuEBgl3kfsFqbxEdmjJd/lu7d8k5gCyAlhcrE1+sRePi0vVf
61akQ8Ot7xJXXLt0hTvYrsSfnOx6urXM8rGNwhcdFUIl+82/x75UxIKAQs+me0SMgzbAYvlRrpgD
P4WQLsJb4DDXGVi7Vuu3/x5CLMq435VzNj5hxL0GMlL+4AI/jpEtuZyR09Q3wogMCjOQ2vh62+GU
Ny3ac6dQKN+teRNZ7kC6bW3dhDqpuJJsJR6BykFSezNnPsI7j1AA7Q2Iv2Q/WnCWhR51d4Cf5Qsr
KmV0t2IL8MnjWTSEf/x8fyEyLDwEQAUff34u9EaOblHf0Idb9eWtGnaJW7H1e9J50yuY1CpWnwii
//emfBx1EZJyksfMpkN2XB7cb9ZgXYsim1JpexM5qkHj71JxJJevmtEozMMrFAmyYS1LBmVK6wiS
zHKHUG+tWLWpW81sgWfpjw+Ubux9Qm17WYCGp9DEt9aR8xR0YinE5gVTERWIrWZE+R63nU1bIG2L
A3IMZ0ss2Xw1cWIK7JYNEA3Gbj0XBg0aXx3AZznrUpDATev2qQdDvcYJJddcq4Z8oXH3lTZR9iuo
I2gRtXIIk4/h6NpscnAdVVEMwskyEPCwk2IGwR+zC8sZ0ZmEz5p3cXtyk7baJm6R3bRgAu6h0DQ3
7sBbWs71A5nG7W1i6OpUQoyevIMBUmgbj1G9ChHF7KUctfU4yDeWY4h90Jae3EFDvAUQbd2gfQDQ
nHkH4TVHdplsfGMSKo6alf/gXfXOce/RAHf6+dr1ivrgGv7wDIGKMm3XO3DUJkPyNnKcmiw2vBAy
MFiQefVzyu08QO6srQcAHVtVUoqpbaXuq8X7NbZ9ekMmZX+WMsrs7Vhk+FEbDmkl9oaNOTrF0Sfw
lnCTxkgeMAnZG6vTxoAt1JtwaucwLyqhCTfbsQgNpwUZ5OJ0CkdzlfHvXMf5xATFMYBVNBlt7m2e
HzT4019UJUE4u0a/MSuJ1K9Q4Q/PyePN0NwatbXxEqT9UXyaEkHnIimwHelDdQcCwfghnJKC7khv
Sq4yhypqOKPYVMpxD2hdpqtIQIvLy7xcgThbMOq+FbDiUcPw2OWefKd7R+JtwjJx5UG5M3tjQ0tv
jLnKD7NJhnABmBo4XMNyDrgYG06oa8EgVH5OVTVtdFXTU/YW/LXqYV1sJy+Uycqwi+7UUvhbY+3F
24K/yMlXHRT9Xe/Mb73GPyt5/zJw3hmtBVdIa9vNFVtKuDKS4nrcPZsDIE3pztmuzabqZJftC92H
5DGqyHdNM1RChA9EN3Wrj2D9muS6dm3K51qvr+ehNY8D/EhQQ6lJNDKYo7PUvk3qK9xiOK079JiY
YZo4fvRMeac11VXC+aEHlnidzB3aupgUa+oHT2WszJeGzNP7qFb1boZqf5BGMRxhi8U3/iC9KxZf
qmP8gpmOwoJ1birXOSVTK0mkruqvFaK+xxJufDGrfWMMDe2ztDQ2CYpwui3ueNZd+mFRGX5rpvEt
VKZ81RqgjWSh042j1ufdaKgy0GHaJm2ziMoDzdYA0Xd+oNg6HHUX5/+aGtAUqLKbd2TMeLum7kJj
JRShwRswoU7ai69ejzizsFhYV6zzqMobP6FB7EOSBtQcmlv6IuI67qfoGDnaO1lz9BdU+SNCobNW
OcoQfkL4EyWK3I5aBCxXa7pATHgUJ7f+OfWc3ZzYpUIcLaJOyIr7XEp/3dtiOApWGB514qAuM8SD
B2yWNX/87rD9eTeaSByjzE2wzZXWtQb1/6Q5U7mZTau+Cquh30g1+FeVAhQ/+TV4dXshfwgto3qO
qamwJAVX8lqjq3+vk5dLsa1jtoByYS9/2hiYP874A5pzdrKVuAbH5d3COZo2WpWFL//VKD7ZljSt
TXgatLKRDS2K+t/WlTExa/zIsbpP7BxfUw33zTv9e4gLnwU1VeEgnrWhZ0AN4K8/DhFTbzCxtzZn
t59oAm169ODMOv8e5EL5zyAMY7A6smcxuV0Xg4x1ESa6GORZt4dNS9ex19G3PZF7/cny/8s58dtK
zEhLEw8bjItFBTXnxUpcSqB3AKfNswPgma/aODY2Mnu7RQVRdcXt0tjm4HpSCrX5PN7M/vCEDvcT
RtJyPR9+BaJk3gkbPBKKHuKWP97UcRjRg1ge5zlZr7U2O1GNWKPPDDAjkrpdbSKN2sW/7/HlmMvD
Y8+GK4sHyeb0YueTAN0KU0BAd/YcntqYSD6rO+a9u3RzylVDm7dk4f7vx7QgdwgfjBEOrYv3c24G
somd1rgj4IOACiR68y1h8Mk9IZjua+s56rHx0LmW2B4+I+p8/AJ/uZzwU1lgTeA2mUK/uF70YvNk
9XHCUp1022gc6psUHtcnJrSPb65nQKCCaEYUM2Y0NneXySsqM5TUiaG/o8cbrbt5ynZZ0pRbHXXC
URP5Zyl0H/evy3hkbULWAlq22PwuTW/GEJFCTdTCuYq/IgKfh2dfUfq7E+o5TErUl585GC/OM3+M
eOmCQ7kD2FCUBcb0JgyUlV41vrOqp/g9GxQSAEnViMbxUavUqZDd+d9v0AVE7f8OjxnKY2pY8BEf
P5XJTFqECBHVuLo5hmP93M2I7eh3EdwCQr8PoW6T9UsWn0OiW/qgUeD55Cf87Z6zbV84FK6JqfLC
l5RkjWm0FJPOQjNvRq297vOUXo2Yf3rV/Mw8Hzh+/H0cm+sKirndkL5LGZSuVPo91Zw9fFvEIkTd
F15giOaEMOeT6fOvPxBsFNMo7ztMhI/3qOsj/Bso+s55wcQ2j7Q+fPCNFp3NEjGxU03rxmnf0E1+
sjj89eWgUAbPyRSk3nkXT0dJQs1IZSnOGTJqNXFChzvPgW5T2I/Sfjb7F09daeMn0+fFLP6/L8Xv
w17MKxM1lrghGPwcWiNb033dv47DyxQRbkMq+PgcAt2FfErHDD/IZ4nP/seZ9M/RL263XiUVUvOi
OGtQ/lfYVE65W5O6UKBodorXHswZVXtI9EOMhpEewRtF1h9579zbuRsAzNnWs3slEVPbZGMSOEnG
gyHRLdZvQ0xMQxfrdzab/K3RlYSoMQacyDtvaaVwKNrBdQiY7L3t1Hc/qwLBsl1G2OTwRHCiM0ok
upqzAaMebxY9cTzCLpjnZ8SnJy+j9ecNEm+FItM+3k5tCd+UFyZi8RnESICz5MBp5o+kDT04pX5H
9muAY2xcIQCmjTitDVkevdrYWGQQDY6/9Su6O2PpQXUnbHcj+xgzOTUyCztPENrEvi7sz7oSu8YR
P/ra+o7mGgvK0G4acpEadukJ+hAaUIifouihTlQXpEp8NVR0cr0fGcV2znxPjrWIarp+J2c+dzKj
nCAaDPqe/dVUWQ+jNlyVYNwrZA9Bj9dKqujLJxPBn5M9uivcrey3fIByl98Z8wBHHA4lZ93x7ijl
QgfwCRIwBmKOI7GLJ7TKBTpjZ96RgnQyxvAxTobAoD1A0et72WlnlKafzZDLZuE/m4nldURygnnY
sbDsYRm9mJ7MisJwYlXynNXvNisBz8mij6QZjzUIWdoa2vS97R9MaLFT88ny9yt9+3JwthUmOC/g
YfzVx6lHp6vdO1PGzq3XytNMU3ZraqLZJK01IxgZ9Z8NLclXEmkQYbqNvG3z+ZUmR3ycDV3faLnp
HLvBb2+bekI8nkTt0aKEsdWHrHv/9+P7BZ7647daEJpxC7sLaO/jb/XQRaKUsKtz4x+S/j2pvnoz
Jk6iNyr/zqJjlHbXkf6ChgSAPoh7/bUBJGLP5VUz3obYYhG+rsleKjM67eXPkcQJcon4drEz5dT4
sHhG5tWoJ5ytszs//YSdtsyllz+fyvAvWh84JOdirk3SSFKZm+R5ttpTOGV3WQKGcKCw+gky7S+z
uuWxHYepQ5KxDSLq440CnQKEhN79ucwRS1Hzid/poOX7VnPfx3IsbhPfGq9Th3o80jDkfslobf/9
sP6cY/kJ4HuWLauPyfviJzhuUgxhp+Q5qZ+mwf5SFjPdsHqF3MvP3yw9/2SR/3MJZTzWT3ZwNvW5
S5wYiPJKtzNublT6zps1zDm9L9gakdvGe7saxWORNQB6RwPlYUuL4f/hck2qtiBTKen9QhD9dpDT
9I7uPRl5Z1psOKooka6iqvyStEWx6ifohWT9dP5/x8H9NXN4QL2JrF2+CBhdH5+z0uOQcstyk2M4
QYojpDv+9zsEbux/xvj1Uf52ZYkbSm3uW3m2xM6npdFOViDtJ+RECNvHde9vSiM5TF35yQv0l6/F
45rYk1twPBHWf7w2aRq4n0KPO2r4D71n0PXtH2d64f9+cMaf43CKWyiM1Fo55FweAOoElZMgUe2s
DPsWlvmjVsH6xwIUcSxHb7vG5f+A7/XQWs22GmZ20A3UIpwyfiG/DJnxyZu0TLgfZ4mPv2f5sH67
3/kgC3DeXsOO7NZWzE68OcieSBxrtp/msf65IC6DAaqlyMHm+JIpMUJendGnIw1PkoNeoTPr2gN0
9z26t0+Okn8ZysBoTyllKazov5AJv11XMjH/TXSUz12S3hPL458zQ/rbKBU/CU1zP7mLf3mqjMZi
D4nAXLhZH+8i+K3OSPt2GY3NllRb3S03hfhk0vlzkgPMDC8SIAeUYWFdjBL7yPXbeFRnaTcbVXTf
XYx8tukxC2SbtFVXSEU/+SysP18PhgR4sHz0HFovPnltatx8NBgymweBo9XQTqQjDF///VX8dRSI
JhyadMjJlx8fsU1agXVHnUH5n8veujfN+JN795eDISkmljDpd5mWjVz/4yNC3EX4WTurs1f8bARA
+oF8xfp99DgCStolI9kE5xnpdurHn7wdf7u834e++MZMJLOR5y3PTcl9bbR0/XtUvP++h395BVEd
LTwMrPSCStHH6yNXwa2Rmtl3xMXUgBBM5xrXWHGaE3hx/x7qz2+LnRtgRqjd1KX+eFxa2vtqctLk
3NnuzIuHvCom8HA9UQ1fwzWdP5k0L+YoOtGWz1NjKw0R8s9pI4sMx+iqfjr3BmQmrSzkbu50MFv5
JDc+XUAOFcr8pCL7x6CofEgNxxCFV493/+LNDwlwQHvcuWcvVN02NHwOPPGUnXp7IHiE+3vMBi37
7C292FcAQCJfaqkDw7j0qelfLENmTekkH3XtLNBcHfTGyAhVwZLZVQYGfxUZt5qbDF85UMIvYKt8
9CKVEczaZ9nz7GbYI0Q8p4HfDfk5kRhWC6SDd3OUsFMZq/hY0ZH4r14GfrHB20ZKjUdJedkZfHzv
rJp8SH8stfPge/e6lNW9Q9RSQJqldqWTAv3JhPTHY2GzJRiHqYJzlfdrL/rbvK5nfZ+7VdSc6TuS
yYQepPMCy/uqiaWL9ln99+JNF7Tll6LgEnnAvIFW/OPFSbZgoBxUcx4LtcM3AWMn6KtnFU7nf9/F
i6/3/wxELcYGT0+QuPlxIFQoEzEPaXPWi2ztEkHr1LeFe/3/N8gyT/1271DFjA4UiObsJNEWEft9
1rtrjFSflFv+di0LQ5szAXF03iXYOszJS+kjtnBOd6Xlz2Nz0xqfbBMvVsJft8sSAJ0glnkUki4+
E8/PvagvOEbieHwQfn2l6d4N7WuAM9GRlGiYcsu59t+376+DQp9drowZ9nJGmAtKMMIa+ZLIRBrn
ZucZkD09ooUwGWZ727z/93gXy8b/XuR/xrMvGLRKNk4+ZYyXd/O6mO+n+rMo8L+93pbvsqyT68Hm
92LNsO2G4iJYtLOGPWEUWErea9tduYd/X8hfb9xvw1xMEX0d2UTLMExYxqiVd1Gzq8VuMtM1hvlV
xMD/Hu9vcwSrkw4kGAQshdiP73ldkB1VEh5yVuVdFr4XIZF2V7jS889KvX97QqDRYKSxnDJzXww0
knPVRHbBGwHmhBzMXnzyCvztAf1nACocH6/EwgDp9XCGz5EjV4IAKSCxQWg10IKsT24aJdi/3jdE
OnxYNJzsy0Otq4/OFBZmddaNghRfnNo3pFZ167Ee/JXCDXAYWJ9uyGJPTsoS33P8LhvDRWhg1026
lsByqGLzf4B75R2a2kAbWKhFypdrebK3iKvBXWVpK2xmRLVMUen9TIzS2VeD+w3bdr1O5Pwj0zT3
nCIaWhPeWtvkbrr01hLTXnL4hL8vi7y7A8eYbWJMA9tmgCnCnmNR0xIJZIyGu4rsoV01+DrwCj3m
NI8neFxrrHJyh8LwzWubGMOXUQVRnbwgCHgfEAVv0rFuN0WiYNco4BbJPDg/kN5Q3REZlmF6hLsi
g0hFGocAuZHG53mcjuVc7AfV6gFg/Ir4Wx3Tr6OEF1QE3wdD3cmHTkfkeo2POAE+0yBLQFeOfzqx
2lUisPGLzPFXvkGIg2tjp2aD58NxAC+RiTHcE1gu70SVv5lFZG3Q7rrfXJxkOxM6zK4kVZN4Mh0J
n0AKYoUGHhe9HdbKK8SG2HPzqGcZaIPESTea09pflNmrky5xXpUdRwYQF/KQAaBdiaS29oYRVt/c
NiIZdujqjSuwO/kVelcvNt1jaXT+es5zbdPgIFu7Jp7SsOlfFAGlQWl3xs+QCLCDaOzhcaodku/s
aewg38B+mayGbTbZvdGqkSHqd4/IwKQn13iuCTkfrWmoV4hd7F1UQyTx/bJ9rFrHWmdFGULBgrJz
lRPCeyWi4mdt6Nju58o79B1hjcgknW0zE2dFZBPNBJIuVw1BWlB9vfGFbCqYHzgYN7oXOpupTMy9
tDDxoBhtSMr1vGMxNO3e9ieEmyRn8igd4xRH9SvvhbvNxWR+i2YHDbtQKDq7yD3UqOrIDZ/yTdpM
72I4DbBE+3J6qN0Q/EtMlV3GcX8ThjLc2WmYglee7f3YTe9oPzWsbx7PwyvrtYPBOl/HOXgkiYxq
5xoG+fWqbA/KQdwxyPDWSK767JjUK4isqL+7wl1hYyNs0E6ifakGax9WHSAe3OhIY3MT4wRpqoGZ
dT+bQXupJ5saUeOGu9BtxI2yCtoEShIbkkzuMxCIyVmpvMDQlwBGzsZm3qm8cdF7KgPDW4SfOom1
u3KovJOQVbtt7XRclQLhcdcl42mATIFuC7pVG9fRtXKtH5qvo1P1WjswaowVfY5r0srcl9FIaWpx
OA5KZJvbXCP6NWyN8WAkxPeSn5ZcN1ncH1RohF/CaE4OSlZAd8e6uvUnPHD+DNYOvxEktRKYqybw
xVoW6IQMo9GmyBMyXtky3CRtDLUXOfzOi+03B+Qd5hrEN1ntvQI9W+CtlhV4mUB8XoQUJEg6OOET
ZZdMiOeAN/1Qhh4NGixc1EzjO0/vx3VceeVTVDjuyuRvt6bVkZgObWrbp7OL46Oa6WdomGyIrl8l
2iC2cjHJkRou13Wnw+T18VImBPlu5Iiun8RvAFQFlWzUfdGVw98GiQJmEndEf8dzI98iDQsdxB64
aJarUc3s6ilobRf5rFOSrLeAfz0vhtwc5YHZeiTdpdmIbteBD+d5sIr7qCJKTXcQzbfq5ISJtUJ7
RDp8VHf3ERX1bbtY5jo5V8fYY1vTl/i1nWquscvOtALJg17xb4R3xgyCQ48loYGJGWRThPNbJRY/
uaFgZELBwWTeQn8yWOZjGBCpD2YbfK+/qRK0QzNooG1BLDx9mdJ6LUISlgmHQy1Vuy8N7q3ASrJ3
wpp/SJT5NCPT997WvpqyA5w2mm9lWBAgbHKhPSqMFc/nzbYp8rr/w9F5LEeLrEH0iYigoAqzbWiv
lvcbQr8MUHhvnn5Oz/beGY3UNFWfyTxpRXUghgHWoq11uIIURVNWJ0+MoTIyZsFBlL3x3Gbk4hBj
nKN5SpA3FeaKTA7mTtwXvDdFiwHLK+29g/17MzXctqOUMUtaYCUlWdPENxpL98I/yJuYpzOmvLRl
kMCJ8ZK6HaJ/1eSvblG8OKjE3obBKM4TXpvTslbxOaaJavCzwYQZrvo692qQxk9ifBNl7odFifcI
jxCCMz9GV+Yb+BCYD4Yi8Z1TGbu/0mvBtmG/u+lcH2TQ1BHtx3aQpVlHNp3JTChuR0QqTq331iTl
dtQFRnfekx0WZ+dRD2LaI03oLlCL+tu6lvrUFpy91w74htaaWPU5mfCjqT8OoTocoWhz3EGUH50e
YWXm6V09+sseJsO8S+hm+GpPA9NmLB44PvBhSXsJuGvXkzUOU7h2nfVU68QZkUgOAzxUeHP7FEEo
4n5fv8qo41a3qNa+jRoawQZCD24MSaZxYE7xg56vPE1rxGrjsxX3K+/L1yV5x7XAvO+viIUJr4ZH
Aih7Y2GCguknsxsIwO9upz7UMLwuCpxDa+fpI1C6DBIFhZMaKRkcZ/E3wDHacz4Y8T3J1Rm2YQ3U
qLOZ4c0ZovUpmq8sjZYU2zEV0j5EueYhLLFqT2UtWdYiuMK5Ecd3Fk+N5aSf7EgHhDNPXbjriXrY
l1fsRpnz8jOYiTY5a+jAdQfQBUmZb3Lw5afZlYR8trY+dphqbsdMok2IJSjJSP4WDevxDjfRyex7
0o9E7r1HIGMAYxXVIVesT9En2zuiCXFngJZ+76AggSxBhYJYflXP6+JhWBwIrcaoL8bHArAI33mz
vAiJYHoy8j/cv5DONaKajjhcQIlGerdWSD0LNWYHVqnrXY3cif/b7uIb6UyIRPFunZfrngVwTBxy
40VPXZ/Lfaw6ue9N2D05zlJsBEP9WjZMuIei8bAOENBqIJHZ9yXWp6Ay+haq6ujfYSLle7w0/rfX
IrH2WkOEAJb8ewCY3laaE0LNmQToOKd4graa4FCrX63S6L8cbEOYKrKlAJa2FnRn5sphb2UD1mM5
mQ+iaaLnaIiBBAzNvM9KEYWxXy5bJ2YL75crp3LkAVJXRjHs136Jn00ABI/tjNthskmSlz5L56SI
3GMdj9GW+VP9LK/eKoC33rY3OIEgqiAjmG29Qwbp7VPP1KFuRox6PgsxPXhPDunKgRVRQyaTN5H9
uDa/NvJ/8Hn59MDXmy+EcH5Nyc68KSlpuxZZgMkdHJOAllX/wCuqHatvc2MaCGFTvZL2sKztndmP
6B61zx+MqrQqzjoV/XPjL19OZ3aUQMMP5J74ssx2exlbywwzU/zM1/CmZGYg79QWvpfJgy+PNx0n
/kKs+UwLzQYbBbfH2V43ibhN2OBujJIT1evTdVe3ipUiBredXMT8FM1LHRgJb2SS5y8T2lu88roP
y0Y4W6skA333XZvJs4moC0Ypwzx08Mt+agDwTxjIN+Y8DXsUoCj89ZKx83XEDsLSvIXhlCNOjvKt
i3k7cLoYlIRH8Xsm1Y++Qef9KU3z5lE1hT40s2MHEGSmC9DZ/osPe9lbY4YPZQKUvNXu/2O1puPP
nvMz0QUae2IWPeMJxaKKt2hfego/WexBlKT2IHbcTtqzpcXw1lcePEZcp6Ffl94FDW28Uys1k107
/T1oG5oAEyjyZ6dpOHZZu0wPNa7zlip1bD6A9N/Ms/q0NfGZP1rak3hWTZ/aCIHsKj+ksJWinTLb
6hN73PXLyMQLubZtY0pV47Zx+ivMvlR+kA8zlEHpzeP82sEzuTgT1/LoSHdT4Mk9qh63V+H6yX1W
Smfre3V1yNbU2ShhfORdT2xdk/q7tSnsr6wR9C1ekaT4mLC/BXFaXo092qSK8s10gy2g35Dam7ZB
3tvZkeHish0LndyLmmAARMmt+5RcEwhFK5/GCf18nLAq56z37p0U4X/kAvdr2gbHB8hft/8gAnBY
NixHvVNN5Xe0RyPdNVjCjzpHp2NQUockwNZhOk4/UARUsCQdOuIug8QjoQYylyzgtFLzmE7mY02r
7aOu3Tcf7evO9Fr++qnFGMdptimT6COP+jKQmbSgPFo6zKbrOYgRbFM7OqFjYqxDR5dcip6IOQDP
BNcXwGV06EOKoqr3DH5TkVPDQBrguFR6ucBugLcktFovnqjvsyb/GIAvHSYHE9VmsLFHGbnfYnwG
m+HOZhsmGIi3UKaLHfw5rgYQmTiZ+Hbif0teKQOYNEMU/CEFfP52zWi8XxD3HPgBM5iLPrkFqoa2
Nl6VgNjqjhEHgqje+wKLmVV6NqCS2T1Ya2JviB1uryXHeLTSwb3LopaXnMBshNnAumHyNEXYdgvk
DEIX7xh0Az1S3Ufsur9GzobCogM5zYSkvCEtNvbtYlRf/hLhzmbtHZKfVgdJj2/dKJIe71JkoJOw
cXxxIASK6OEDxhyG5agDNiYU6bCJ4vbGmZBkm2RMks/CFVXT1FsbXVHjwR0z9nKaiMRwYDHdm93s
bZhTWlsRAQRRsV43RQaqjJAT5uK2uzL5pZLzk/LXjyEA1BXMX1HGclNSuYWpRCevk3QJEywGYaMM
GVb+sN4TWmcd1xRSG5yt5RLbpJxWs18za2/bvVR1fNN2CrdsoTyIXelwlxWKTG7bGj4hHHtnZ9bG
7YR/iieVjrsCPvd7wjFzxlechXrOoDvydbLuKWqxzVcJwCq/Gp5ANP2OU9sek57AZFbo642VPA35
jogdHdD68CisTHxQvJIDXlPz1Ibqg2noEJX0tbtN+O+FVmypjehrWj4cblmYJkkWmovnvxNKhadU
YYr+t0buF26O6SW2yurYKwOKt1ksVXpkBwpgRDUCzLSX9M5fkqn5mLWzHUazzre5iSSlriMEVgJr
2rZYuuq268nBtG3jBB9r3uTraCEExknEe5ViMh5579caE3w2O5+l4/YHO68YkLhSUPoR24n0DUlC
qdnmYyl89c3lzcUEQV1Fyp3f1VR3Rm7s3YH8nKxgJDiVVKsIN2GZZBUeAhDjvHdQEXDsdXib1wdG
FyNKaLRlaFOcO3vE6ZO6KAN0A+w7LczkkMooPnhN2T4mluc+8UfZG8fla5l6yAy76ROWED4hib/S
vGY7s/TB4d+Pw3bKCvk2pHW6XYih/uwTy7r1Nfn0m6aLvb+1z0k24TQ9jxKRXt53MD/M6A3TCnKq
xCDhhmM0JPkGVkjeWofOH8lJVOa/tc3GLcwKbJiezbmJYnynfTfCiVP/IwivfWG0BIOCvJIdGz0w
S5JHvCyLJPQyeVn1RLaTYQJXsb0KOynxxwXCftxKw+9EBkxQi6w+JEMrOXh4ekTUW0eyb7tHNZbG
GZiAewaAmty6Ml93ReZl2xVsKUPOmj9DXDt+48Ov7Oouc2eq1L5sGepJxhZxxGupvrlVfgH8g61B
NRXIBbdrb8wYXSblh85VWxinqcvlCQ66cabqzk0NLFQldmpiuUHECycBfG81xJf7XyhNmp0xlDON
oeq+1pHpI6J7yqqOFHRZFbdUhOPbXIK8sdso2VzTxIGQqXYfFUN25QrQEKy1k30QXRLvynIUobWo
YksrA23cXPCi1n2uD30FHDl2rT88+shx63UN6kZBoJLeX12bDcDUPDtx1qoLYsMylP2EgjKO7fax
KYaZ3j3vcQ61EljlFENSwo4YGJB3dzVuqo2ti39srRJe2/YnmcFE4E0W9skp+fYPq/i++nE3iVkz
m4MASykNuP03i/DHVJ0SdwV+3C3sWwZxcrTDob9SALV3467QPG3E/idiIEd4fN5AhkXmYSzHkY5c
BhKPkRiv+dKZD6Mtkoe2s8uLn3nuO/YsJlN0pBs+XHDNKw5lWA/qIN1uCfHq2VtgzsVWOiDZSLbv
QyMeLIA2VVd89L0TncGItYeEoKFDJLrkHspaF5ZEDu1nHksw6Mk62yOPJnZiDnGzUdtqgohTRHrd
V9q3zha+ZQBcAk+bDbvZ90W1/z8EoI273VquX0YyuAxc69k59pNMdojVwcZQse1Eh7W6q43pwNoe
II6X8DjyiciBVDrHaZYHr06fG8JDEdV2wzaXPc0YqetHdDTNrQ/H+GQxmj2vEAu5Uloh/1ge1h+O
179HdZ6cBRiffdaBMplT/RN388Svz8BXrtfcoKgf8OilXQT8wZlDVBKMqJoayqybmXcQo3m/FTbl
JfbNbVHZ/YGX096RUiAxH1n1yWjn8smKtPs+r94/t5z5vpicN7jX+l3lwm+ZjdI7StUQrJk15XNn
eF1oSQoKsySlQ2RG+jFabn9DGFgeqNSAbkrRFxgrmVe6zvFBFUb9sqY9rHQmElCfnT6KnngYgo4v
r30CuLBVu6KGpOqgFRadoz6WVY0nlp0DsLHZAuTamtMLV528TnStI+os8y6pGUpQAo2HZXSv/DWu
SKCwyCMk6Iaipu5XzNp/NFI4a8M8juI6ieEmlENe/DFyRUHqtZzIyzA7F48MkEcq8Da0Vea8zlKN
jxr+AAlLEfECRMTtDM5EHjzf7Lt2NvIwdueKuUXfBl60zLD2+1FdBocp3GrBIiOk7B03HDKiufnF
5DUdCOgAjzBPPXoqEzPEjsUE3I6pLne2sJOL1VYToEcXpKkPI7ltLPnmLPKdbbtJoVZ/qizpsEI3
9PzAJ0h7b1CGG4TGWVE0/NiFL2KmuLjvkDzU/cnzIcqUVxJbb/btu1VYIC3aogtHPKBW+X5lcU3d
k1VJroa+VH8eh/6NW0wfSLzrEyEc8LOZMTG6/EgLXApzTC4HI4M+IHiDTpKMhy0wU85f6t4P7YK4
sQpclUPv6qdRVC2rgYaxQktOdaTL5DDVwmLtgHiMZIXi1DkoMnjlVIJaenAqmEeDf659UX+otW4j
kMmdtVtk+jL4Ce2JPX0k9RXfK/n8Am4A+eQxJQB+OuRpiKtpBVtbFBJua2FHG1NHj3UyTZeE3DC9
ZQ7ddC8p1othp/u2f8FaNQRml/qgUK6R3U1imyfgg95xhuH4FrVmF/LaIllwuugYLwyLLT95ZYNg
BqUXk2IgMBhGOJUPNDbREauVCJWOSU2siPUgnKgPjLjL93qYmNz5Y3XlVaqw8ep/hVn+y6pCBLAD
MQIrl8naeaSRbLd5NNznHhi5wQNYSwCDpltKrG0Dr4WxbvZvEByLY13k14RElijm4EZvjblUFNGz
3xzg0m99/cncrIpuynJw7Qvw2Wu+29in6b5FM3K74ipEISnTPRpcohXhZRBD1jLgKgTIb8dwftYM
emc52T2u4+o7yuPrNPK1fSv02Wl24un6B2CRCKtq5zhnCfcIaDd4HDnjz+YW2WgW+E2Ddb6KyG8Q
diP2jgBq2bNEgh0Dbbcoa7zUkmNiqYf+5OJ9WePR2Cw6e8Fodh20tWKnc089kjfzb7HEecmy55UX
fm+ifiaegFl8DheaDKCLnBZBpkgHxt9MfyGs4nxzz+54X+BaUpDpGHJahUPJXuTR+0o1drEK9juB
uxjJXy2n4Vk7XvcpIEmF/oKpG9epWLnfPS23uujHB5d41ZNnpZ+e3b3GtQngOcfq3ouR6ZdrgG2e
q5YHXKaBD6bx2a5wvW8koKm7oTans6zALTESnjZVasAhNRhElynjiKGsYqa+fUs0JE0pDBXWIzYQ
PnsEZI0ZfdrkJUEguWCiz5woZ7PBKbzwaQVyAg4z1tYIz3xId5B1MDV0BUEKC+vswmZCQ2QAt5p0
h+duZo/SpIl7zvXywXlu7V1WHQHHnnkHT1mHEWq6oMS04PDiY0qlv2bHlNCTf0nsmSwIrevch7tn
kxdj91u4NEl25lXbqqNWw/ZNiMwU/87unGyJ0lnLLeuN94bzJ2CxAoommr8gq4MPYzLEEsakJIHo
urMMSUuY1rP5I4yuO9c9RnxNdMYmZnazaUdS9xg8AWlmUPBgL1X/qNMEe8hoCvvRtYqS0nitm2Ap
p0+bYyrMQQUHQE2+yDhl32o5zcKMdpAQc7X8smJPXNjXVBfFUcIvov5VtMJnHTsLiEglWZiQ7J50
IsFKKNjIFlFGZ55/mHHcQN/W/omR878+GRj2et51QxlhKUMnEy1h3o/9UwOtFbRN1gIoAkOX5sQ3
KjdOnsc6Hu7Kov2CYG1tZeOjVdZc1dRxRNuBoxwBbrrtwvJleJMFlHMoesXFGNqiPhdWVlxMNkgu
VpR+hs856l02EsVj4JLmak/KmzGao4eaGT4UrpJa0Rz6l0kQkG1rYwY0XV/x79ZrJRnpLRa+4kEp
fVpdPzs55rXcbnkWLFLpna242TVxloSt3/e7dnTbA4saYnCaMtlRc+Dgr3yLk680Nz5j9TDS6l2U
+St6UI+Xuku2axpZB+J51MGfLeq3qJ+9HSvK5XG0kYT27mQfMe7P26nriptqbuH2dd4aorpbwAuC
Ycrs2CflyEExL535Yqy+d3Zj/g0yCskvBpg2Z4I9gGmR99q15DqQmhrQ93Jmgr58SESbtKEZOa2/
ac0svrSwkdnJuNaGNTow3S665zCRxNtE4uSIPDuMvUwPV3gnzQ1JYkL7NAhECGyzGfQs5pk6mBYm
WFBg0H0rBAZYe1o2gCTaqKT5kEKUm/QaDjMzxd31MTPxUQN59qlTNmNWFyeLwojtRpwFs2i684wl
7myq1PrKiLHhH8HfMrXgiCAqVgePlOcHQX22j/XwkBF9t9dOA7Ze5uLS66vLQ9pjCCBxPeO3kCfH
UfVRGlijKi8iiahN288kTest07k8kFSihNAWFtcL9wAM+4xUC3N8skcWMoAsujN4ckREUd9tVble
pTECH4hQ5DfVa89fuhD64mfrevD92NmOo0z2Uz6xYl7f1mZsDwQMVFtc/cMjh/XCugijtW6G/GCL
KL2prbY+A6oABGePzUOttMdWaxko8la2sU2s77p2epIUngdjthmK9YYkF+y6nZbml/Lb7rJIvFil
2zvHbrGWp3ocmDZRYAQuRU0JzshOdHHXJg6vhT/9pAAT3uOpJKZ2udrqnYxzoZ7in2JcnF3mpRHd
85Sx1Db5F8Yrxayc5AMNRfzVK7vck0xFXEqfsdSNCaLMtDveYjaAym02JvdZ1CD6jP0TWTT+iSvZ
OsaZrjEIFPBB6gyKOdfy2mXLnvyoNqTGb4iVrKdLKYrswCEyXMtEIyDig1J5MJaDMOoSSYNDfbxU
oHCnJdk4Wr3k9eDvWfG0p9rprpFQjUn3O+LacnqAf5EPyaKKAiOd5tt6jiuIvVdksO1XZIz4f0Yu
vlt6EvbT38omecXxjPxtsmX2MC7LFJhtPGwxXcs7ogLlNhtZ7VoqLk/az9QJUlS610X2oqWb04gK
89wpa+YD6GFglBkwCzY2rJsQwToTGly2V8vRUlH8lsXLT9k3H3jwkkBQAQRF1TExGykF2AnS+hmt
2lxZ4yhaXPMujvA4+G7W7Sq1WhtyLKww5SS6lHmXbLJlYUHuzC9jlSOAvMZQV+xObycnKsDoCuOV
EJoj0u3bpRLpjk3ALbF43m4d1edo9UmoFm5aT/AVh1WV3Pg81T19mrj1QZA9IHbPAjlDryEH0t9F
Q+79ULAJgIRuxb4oA91ieO1x6aB82Iv6hM1SHxCkIyfxI+iww2xvSnrjXUISIK+C/elpFny1ahsY
lNferDHfVzmlN34ZEbBXe1igWIanG/xnE7ItpgMpJp1AyJKvS63tB3KesouoIQCuCY7CNUmarUhr
wt6qVtxZ19WBX9IdSuS0G+UQkZaPsnhwYsfDxT29NZTsITy5FlHANUVFdOqwRj7rd8eQfxGYgeuL
gNDE1a+gFMdgdY0f5ZguPLz6w58hayTTMFwyTu6DNvhrYpsBUN3JV3QEydXEuB5WIh4DZy0evGnt
3xx+s5DhFA/ctKKzQXpbmPXJBwoeKK4SheSYuqGIk+nZq1yXPwL0qMqYLQHB6Y917667DmSK14+v
VcQuUU/kuoh2SAF4+H7I2iMKvHYstn4i+qM15P39YEb9vsvS8hk0kx0Si2EFIlbEpcH7KoOomZxP
ZZndYfQW+z0WS/9i1F4Mo68iC42tiYd/NFfUtkilOlqrrZcwK1yaa0XUOkCla2d4aO1yfRzHEUMi
syiI6VccpsguttN0X8QalTeMpSQrfjd6hlXDq9tM8O7iMphoGdhtsgWj+WzN76zz6HiwWv5b+4js
ZOGthznR7s5ObKaLbB4rQwaVjzirKaHq6d++mt4SI34mOwi4/lWfM+eMA2GmeGjQnOnVi/kvQFar
tk3HApH2aAglIfR3Sk/tP7NvxlcARWOg6XY3eTVDdzMB24ieW7bzDPOWZjGG7z24wZBNUC2zYgp9
dxDb2Ed8MEdlDCjJsZ7FYP+aytf4gYjhnC1bB0I00YOPTXLTqUoQNIuPundYYACAJ4HDoupBrA6X
lXXFQdg1y3xj1Hd2NPGF01QnXdHqYTOCan5HBmXt0tF98TrHerRlbR3ovFDnOFnDAV9zs3gqIhK7
WXfLVGjCHqKnFNzgmVVh8dIrZBXl4uU3wjmhiiIQJTP0G2B/N6grl1zCiu5HeojJWFCYj3b2ibSe
cc4DCCfKgYAI7cBk+JxChclY+k+vutgJ5ETsDy9N+T0KfRutZBH39ySpghYxrTNjGhJLqVviHyjS
XJWMfnMIXdedvkfs2wtCxp1y2oN0nommIGaIl1I91eKs1I1b3sXJyUsP0F9TVkgmdEzfO6iGKu8G
9n1EGoFfkAGdyE2RvksSXGyDj/ew5gen+PHdB9quTWrSOXQ3DCLFSitknntGn+WwTVsuFdgyPK2v
0n2ozBebnqq8S9J951LEquNSkeuR/xbTIWcI1RmB1bGgqm4WpkrpUcz3PUOmgQ1jPhLUjeQr42pr
+z/gRdQIv50Rwvlth5u5+BkwTVvR7Rp/i6Ilz4YkDB+1StLu4uo5JpO+uRG1PioW1Y58cBt/x613
U0VXdU21rfnkQbuGpAmezWE3dz8L8wuVIWOkrzKn14XJVBdvpxF5AY2R3RLEFxD9cRD6JJezl7Br
lXmo5MHMH8r6ueTVaWm0L17PoB+y39jnYW0Tf+sFXu+F1fhzfWpO8keTSWwgKIQVdP5WeXdV+2Zy
XsZ1dsqs/STOxHkcixzGIU00J8NgfuuEkDhEqALg6gJ5bHqKYryOA2TP+YcTaFNAmBuYxcn61E7c
O3CzM8AoZvlaOUeHSQSRd5s0mjaNfUpQGvGN4R4J+a2zZNeIe4MgTPkRV/e5OPbJzxUKjRsxmBQf
4MWwSIS5+MV1+/XBjGVyH3wijjpFsO+3FM/L/IpncsOao5OXyNvXrLHwwxiIcfq9Rj9TqG0vfnJU
igW3KoTidDWIJLpU0W0qCb9Bq5VdPO5xh/AZ2ZnNrqLdBZyN9quojJYN7ihfklGVR6a7X1ZmZbew
/bbuSneVXSaCXj1StSi++nZGCiXvPWUEhU3sak72JocOGGTnJrKacwJdT+SHnKD5iUQleFgg2Ank
AEOCOJfl0tWFMF9scmIkR57/MjacvD57tZxBarSR4wuI4RCWSdBQDepsT147PRQ/lWpyiVN8z08z
wT3FxSETY6bBV927BvibnFr2u559yWCr+Bksqf5OzS+m/9hEe40Ac63/mE/ujfbVXB8t/wWx+Jr/
TaDjWWBVjbhyKg7mqFGj7a+hBJYCN718pM1LSjzbaB6ieD46kxlkSDeaCou9D12boT3FAhuE44Lq
RiJ/84GOt+VTJ147m/LSOFDbHivrSsKH+p/+ysFnY19A98bGS8hfPZabwvk3Q10r9M3K0xpStCCM
dJYoQG7OPMm4R1QUAtqbcSL4/g8pW1y/967zg/gviBOw2S7cMgbuq7UfJJ8bx+3CTv54VUGymyyS
i78IKhIORL4DNE2hkZfbtDNeR+Rn8Dc3XvSQqfs5yQ6Z/WmhBF9K+KEMX+P6sxqxdYzPIN2uV+F8
HQFIVO8GSoB645MgoXMq0kIgTXkmVNKkUwQ/Xy4XSSCcjZdqjt6UjzIjiU4RVFQ32vQpRGqSEOyt
oc8NuT/elRE43gvIaGPLJpyFESUr534TTtV6bonAWcg0S1QY269lRZIxn8hMw4MgoHJgRu9YevLA
np24wx59C11U4vWPvc/euspQ59ts6cPCiP51Yx1mCUuG8uIsR6N4G6ZvZR6WYi80vDuQgv5Xpe4h
BwQpMNDMBsvonFr6xFLtSyJeJmJ2MgEu4IF7NYXwpoJ8MoLZ/V45c6fmu82eXXVDe7FR9Uc8fCAl
2ypUAygYkFzerhoN+2EyLt58AEXRe7wP9wOhOsW7UX0wtQprSY/rfhndU8yb0qe7othb+rUbv92y
3i9IbBEboG97kqRkNOgLS2MgrFRzZINQKr5ICnc7KI7Vkf0M+I+nrn5bvHMBk/1/vAGxHLR//GBU
jOO/Wt1f489846Ccx3z+Y/lRdT/oaw/Ahumfi41p/RQLWW/+fmludMPlySnew7J1kSnaer8WzwNz
lHS9c9Q9t9uOejoAhhL9NYxM/iCREhb62xv7Mn7V44O5vBeoRER/NiiyYtfvD1dhMfKMlBPJAaGq
ES5tiarpTzmRK3uefg/VsSLA2XaSc2Pn9xN2Sh58sqN+CZzpYZxQDg7MCItb4TOB1JhXX9OJJD/1
7c6/HQIUDRBYzTBc1/ga9rLlyxAs+tdg7+CRyNKjrZ4SGaIgXZSxZ7hIwMAbkrKtE623hIbs19m5
i4jXZa+9FRlQC1ROuTN8LMLedfGx8N7ZF9BK57tCvSXRr3Pb+ySoFofuyzs2/Z1T8z+c6ZU3Y7Hv
2chhZzpOydEZERhCYk3Wm6ueZ1xebE7VrODMuB4Q8qfgnopmUgyTe7fATEpOVPXowduvMx7yB4eY
T1QYIVNllocOuaucLZ7Arrd+xOqpG260/wsfPR9P8XxD5tjG6S/XN42NNC/R0afitm7T+jGyWMgr
d0t2Ej/tt8q3C1Ues5Kp++czEWOJwtXTBm0Mwjb90tmlRnsAJ2V1tgNeOXVrWXeLOLYdrax5kLO7
G7k2bO8kDPYR3U7qW4cdybQ+IE5Fl367tI/L9OUKvjEfefppJKRFewjqSfqojcvQhGz/txAMA3P8
mNzzWt1D9qtYDNbJzZSSmPfF7McoCUvPj0XzbNqoLr9M9+zIx2h6IXukio+r2rXJuSgeyQkAYhLI
4tZnMFtNd7m+lyht0/4zT3u+BGflvYxqP3OLpTFGlRdlPcf6fhhvzJioaVRS/bt2TjBkhtWjXtmm
ONr5hoKvfPQtkgofaqbqo+J9fF/FnT9saeRC1X9zH7HrDm0uMyf6nR2CMcobj2hTlUNIN/NtC6iS
Pl/2D0kGXNGCu6rlRpg7p8Eigy4q4nI2r0lCl4IUnbg6Du6jNqeb0fqMh2ifWz6jauKG2ls6msBx
W/oe4tXZYMzmHhcyEWv1ljKdgpnZNR2A4ZiEqNKWJLeEEmxcLmCvfASRgPj0hexcTjt9mqFc5913
imq6IJJ8KY+F+E1Gd9NYb5oDwDI1hnEdMJMuKOBntonx9DssSWikC57/5U53BdggprgM1Qr+fNG9
EgXV1dNx8O+vSd8EcOxWApYWKo7Z3boQOGvnyXKIX5+6xyGG9r1KTpk4bKOPWSHan16i+pJHKjAa
4nsYVa3qb+yKcE2epvqLVPcaWn2tOQ8qRpitEabmXeer+9XPbvqaSEPJjRUXm8hAKM2HPpEg6lvo
Eh1OvMF6Ifl7O1Q5IOr4W9psrPRvMxLNrpDsI6fhRiRAejiNuGBZbXPmwuhm4FzyI0u0LREBni7D
I90+jeM7+UxOfwfRGvEFJ3a0a8sfmwU77EpWnn+Vt3UGuRdRBMVW04k3x8QddqP4aZoW5CyxYlew
11C0x5oRqIkvB5oxel7j3dDzsSqHI1ITpqtz/NdGe887CNRtBkEky8xFljwvFhzTqt0y+Lvp4RXs
3VUhp/+rPTL42tfesV+trPlaTYfM9S6Q9k9T/CXKPSsQ9zGsniJ/n9qUDh29G1tAds3rSPbXfW1w
8Savqf+SWGI7tGh6138zupDouVz+/Ib8INw24mMA0TnwGycHuR5LfC4LXWLufMakMbahXs3D6I43
g/M8NTsnpVaBV6WNjWAlTMdjtj/k0A3Nl7IfGqJ8Wbcl87mpdrm4G1yArEflCpj0IS6MLeqJoKdG
dMp0PxCmN6Hqs8yHvj0P8tyyFneSn8JWwcwIuTeOFpvSmkGuFi+uexkNsUf4uTH/I+nMliTFtSX6
RZghJAS8BjFHznP2C5aVA/M8CPj6u+Lct2PHyrqzK0Fs+XZfzl0KJA2wWn7zpFVwBoTp9UaGcDO+
zRLa/Ui1YvE4+z90Bf1bAeOrUoHwvKvlC0bVTVrP6D6/nPEquuusi/BOZXYYc8r++NlYm7vrU+D+
jbS1sgUoun2ZvBsvClfDaUQM6WzxFLExoK/ghv2zdH+ruMEp+sK6JMXnRnAFslNW/Nnzrd2+uHhV
qxuR8XBmPND2nW6wfR27a+uBf2l67j7uzVT+Sa23Me0EHXpV+qJHtk2A4Zv2IdKvuXHDabkb2oh1
P2PZu8D5tQAS8hDaufTxAPTRrQfdtq6ey+nNap/97sksh4nAdOWHqL9o6Ge34A80D13/6XCDUcGl
T+1TjZqRL0xAtPqUxRvNmvdzetdYFxKBdCs/Fd6l1B8Z2Ot1GUJP09tIB08CGJYirFWwlyd+JxFX
S67UCXOdnf1NcPGb8Rg3txmNd2nNNZevd1X9BPDxaT4+pOJAH5p06HmGCBwv2zajlS1ujmP6NkHB
J9nG8vo7NV/BwH8hrgNLflTOv7abDolcttI+gXrH08VzvPrj42hRGQq/UdcYNsAbDx2hbajmKx0g
uiV/oWi6yc0/hbFvsXOQbOMNqa4zckO0Icr3RldAuHJS46XOz1GAtm/5dwQGwzWvbop6YV9OyhG9
hxaHdNk5U3/uYf3x9+FhbvDza3NO9yChQ43CIg7X7soIFEirwjy2//wOS5Iz72ATfwYx4SG02Ipe
6KmsDhgrzt6wHAeKJeyrr4lmILzxA2Ts3LExSa/fInLuO3zo8Ji5ggUH2Q+0KF8rAKZtW6lju/Cy
e4s5+XX8Mc71h1LWMVinna/tm7qmQLFZQ+SwjV6KB/TMnZzmMxr/p8uAqIPpbGT2SPXZ1phlnzY0
DzteDQlO7/zIPg2+dVPm8SWR1r5i+79hm/HbWXo/lvNTvNgs8llYGSdc3f7U89akAb75Un7ifGGW
oKKCr3G3SXMrBO/1rDwcYIk+VbL9b859DOI1iJGgCM6CDy5+75De9U1ryd0KUjoExEu8728pH4f+
WauJEXmtNk5wvc0VH6yHHkya78VMVMBbzusaH3HDPRSBFaYyOFQdvef4j3vR31Yl672KJf3YHeco
enDSCUgTiMZx7e/GtbxU1kRdb7WNbEpUEJfpO734HNCbeI0ecBTezpC/qth9d5phM/HRHHKHpB++
HCe+EE/ajkv2KuDozc762q/9LuDP2LgjxyUOgznbKQ6OliK2dVkx6FCwEQf4K9aD5Yqbvi6Psuc9
xVJpaKDsfG/H6vKztfxjXpvbTsxhTb6yp9iKrSbdqxTrvuHmP+pufkKOfDfTeFZ5tJUrdE9BwydA
Ja4913utqZntemR5+jz8pcbCq+7t8WeM3EPgWMeU70liuzRoy2uLFVqRvcfR/mi5fII1b++wrJek
YHrPycANWjxIe9rp/xWwwPhU/RZ3WZgk3bHtBwpnhsNozxSO0ELFho9yypPn1FtN/E/m1/eHn50P
M37m34D2KiO8cy/WLWi3O10zsU2OeZ4QkQav2ccWmpyN8jO787ZAhEea+rWX4Ily8yZ0J3qQmeF+
u5rft1/uGpdPFBbb1sF0JhkhqWCljFdFy86dMZEWeD/MkJ1yU2yDrjjZdkW6Mzu0c/XJVrmgxDiJ
+a+x9l3HKubqOXQqUOeUbWw9M4MOjfasjangBtORZDGo8Zq6o4ivgeZe6uj0kvuGJpH4EE0zlcWB
hamo3RVzc6ljznJ/fVU4X6eBgbgFm05BFeuv6VpUGqAG2nZ3wV90yhfI+0T5oiDhQkJPdb2ecA6N
XOso0NTymQqsLT0z93S8FODB10PZxe8tDy+MelBZ42MlPbieqmyg/GfPcnjLJ255PTlyoUkG8tfJ
kdE2z+6Qf2aLxgtI3bRbHecyhtXPZDU2jHUEQjFAVpjOyu3MUikSxU3HNqwZOJKZfng8Mr4f7djc
L7gm+4SXQlShjwsCAyuhbSzgK6d8lNJSxJvQtAwYXHDcLjlX0bDJomZb1ey2STdQKYUlsgm7mg8R
LERs14jzzS7p/KODwArfdZdN8y4fvI2TywOI/q3jVneMmWdSvty0GIoHK4wB7fkO0fVOkxUiaekR
gkwr9DBFOyALAswGWU3zFIGsoT0HdBrW1ztbQodpKfqjYurtxvIPfj/1UnL9EIZ127TcTtwMV2TZ
xsP17IO5xmnsD+B8K05MTXaoGnOUPYeUHyDjWyfw8dm2qCv1pedC2NdFKCyz52Q4XZ3nS99tHbx5
gSnemjE7j3Nmh/hl79ckooxJlU+1i00RFwU3Q5Jrmao+eqFwhRCgiSSe2EzYt+2EWO7zg9JZwR8Z
WM8ykl3bcZMDsaydydj8rvwWEUaJJm2jaA5hFe5l5G1G7eMmoFCt0ETIaO00WMM9JPm8kWgm5FH5
fS5YnFKTmQ1GL3451w7mNdo18PyK1ZShtlx0jazcapLJTWfz2SU0lPhbHFthPF/v620oq+rG9kkZ
C06Wuq8wKzk08+ofSbQkXHIVJgoDgO3jnOZTalPpVWjC+n3/WzOIN/y81mr4hTaXWXe7aLV3Enmv
EfJWIP23tB9v4gnMcNw5l0qtLzKTR9zdB0ovngEAP7IVps6XRPKsD6O1m4MaTTQzx4Ri2XjQB4JS
W3JkuyjIHu2BUZU9pE8yEGrPo1dan43BI+qz+RP2yoWDGIZO2BwHWzo0Q8UMl4zWUyC5vpnqNDCx
U2RHiZw7w86merrviDo73iGY/ym+XhM1iT3hyB6PLrW/U7kdNGEH/l9BF086MAqreMX7rr4XqH4Y
7r949jhgyQ4r3MeDN3wUOB1lkd0bBLphpnZxqch2xZe0aw/k+FnxDKGe83ul6pMYicPV08HR2RPZ
b/RQtrMs7k+2dk5CBX+tTinszAnfJNVzDYz4umKXdoAmw0sxB8NpZF1eRuqhFsOW+Dw/ZV/SNIjb
UHIgud7HYiHED713x+zxabAS0g04IfJgysqv/8DKYbEUvOdNdLOOJNPMgKsyiV+Car4dipHkIOZ/
t4ExPi78FcmpPiAxs9ZIiQnSPJlmrBj4OCiCiRivrwsVa0eLOD2mpqYIcvl0Mjpt/QlTj+vB2yS5
7YRpMTJCD/aZqgVWAVEDicHFz92xYd0lw0wZEMa1iEuqE6zHq3Vz8fpbmmYP0M4u3riMR1ZsP/4s
926a3cyojKVydk2s3+142o9Rp+6MqZEPfSAWdcCdxt967JQjTefKBELXa/1tfL06lgt3eTKpNtcJ
3fV3bRFxAxc3skn/aun/Bv5624EEbqizUqpnLqzOpoN24UtAgdTS09VydcMw824XH0PaVQRCU9II
McLp0EzmdSPdmLZBBPja4otNg/qAQBlfP4YWaZuU66rqFsxHdOW2ecIoR59WpiFllG28w9Swnx2K
exsa41jb76eCxWtPmLyau/qkEhU60BTa2WXoVsgr4BJWiSY+TAevqPBYjljOs0qVuxFsypO1kM3P
SNPd1Y0GP5zlHMzSfgx4QZui7Civ9K9rosl5FH7d+HtKCodDmSbEOafC/856/5/d2cGd7bbsIATM
wrdVssZy3Ju+z7zutcb38Q6ypziYha+BcUes0Rq3kASDfIw8ekA2bZ1TdC2L+1pjA4NfAJ76ECVx
daNG2KEkGSxuO+7HOKn2QmvH95r344GIYUpgvNKk4bqcUrIkuveFINoZr8nMG5Q4GPIQ8hxIFbb/
1jSd8yGW2H9w1FLm4Th3zkGhaYf02CcHUaE45FOUnSfHPTcBNAzVEaZeHSP+V213JOdS3rZwQA79
qsi4Ebs8sokddm3u4VnqMe3NmkjxQCQS8xAZJsJp/W3p/NJSg8s2o59D+p7zRV8grq0JT3zcDOz6
sjg69ymX+jIfZ2KogcPqiRD1E8605JR1ZAzQSNIWNbbNXsZ87B7L3sXMj712vk8D9GMRSBAuDnGd
xwwMhw++JDYPpkm9b126UEqWEdnTp2cSspR7L1wVUQXTW3ixzfLM6n8fx5TleYsH4qGnK2ZwJMvs
bDLlty/WdT9m/PbsAnwH6aSvcbZMjDeqR9yZgA0Qo9xmdJ+wVpwXmrqnJXn01qH+y9eBO25aV9xC
laMDjNgeoBHyws7ykmOW2JnRfi5n89PYXXauXHFbugVgjsRjHsyq/Gky1+/t4BMydoGrPARp4x1c
MRCP7Iz4YP0cvOBQnt+gvFD/QDUHL8UyXbq+m/YxzTIXO9Dj69A7rIKDcj1xjyTXgy3rkWdFPVRQ
CHa17bQ/NobJQ7vO07FidQpHVae8K1nEeqeLJSO6kdaPp6viJHJCuGPKvYJYwf8e+woeBcdanrWE
llubf19jvnMbFsqVwHaUi3xO/daB3YKDhNmlya0zZhUbcbpHsHbjkkNKIAqjBxZvZGiv5s+1cvdY
5tIbbDHOlv6U8dxUwFNYiw7zaXJKbB96HF+neSKZEfhogHZQv1JJxng6WZzROdEWe1NkiuxcRugd
J2OvsIS4w6G+rnkaE3j/grQrdtcAGCyAqSWRmANL1j1jWdG4M0JGzESdJn4oaExEsOX4qcDcPfOv
4Hhy2IDXdjneOcB0OEDn6y5ax6TsEBYO/ZT+QqtPsTcbZKEqDwgrtOy/ElhQrDsaWuCKmp9GyN4H
GE3lYVEufHJ7SA9LguvWRw7NsnG5tyiZShHQz2NqKJiiW16lAPozj8nCC5pjU+ffMlpfynwmx3I7
pfrBT6BGEskExxHMC04/rDXHuKs5yp3mOWOOojIm4SgtfWXu3citHvNZ+nyQqBfhRqqiE32HV6aE
cF+teUTVpIVw717r7PMoIBvS6+Vh8Erak+rJx7SLxLCdHepGA66wI/PvR76ImqClM53MK/SAZNrz
o3entF9bXn/0VybCsd6WVDDRLVnEPzKI/2M+WW/FXNUfBcKQWl7jokHwpmYdqEYEz4BkeRwSOeWA
K6Por6OT8Mke/eh3WLSIWYpH6cmL/PuIb+CzMaq7KAtbYWnR5AQRMuA8uZ4XxSp2s0sPfAT0i5FW
+SRQi66fTvDd2OzHdA1vmXoyN7QTEwgA7aMed31XwDEg7NocJYGiEHg2EusSL2xIstbuSOAitWaz
g9cR4YreszjZ82uNTxatwxT28GGWmeABXC3hXgw4B2xP3BRuiu6j7D725Ee2BibZbavwEjvMZ6tP
5Ttuc2QmPdsUe1sMzbpdP6yVdbcyluSZcP9bZp6WwUl3EwglnLFcWqC7R0j5FhqamRn0wPezLq77
sO1UdOitTiH8ZO1+XHrAIa0fMW4YUTJ247kaUkFypSwY68hPMKCT7aOKwIZXlUSaHC5uH956O9/j
j+X9GUuSROy5N52T8iGiEhNXNI2vY2xzhymZkGPL+1pJPWwLe6QEOKeuhgmOMTUPFGrhEPVhky7w
iWziFVFA+BafXRv2SRdjXNCPMamROEwa/BJjNxAVyaus3tlFFHXbaW1uGzP82nC8pyfNRIYFIcoe
OiOLU98plkQklRQqenKHwU1xn7Ac81fyGYf0JZ1/VMn9IGEFu8aUXK2Y9PMwiNj6BfF0nrx/rq/x
FpQtSEfbciyctTDL+ZqX71XrOo/kG8YPEkd2aCAl4Dpw/huGOpO7tDCCoW8AOBbDMjuxMBhO/orb
RkFzfmivpsfMQaDyuNfsvCEv90XMF5hgFgFl1QcPbeFgYOzFpcjn/p6UQIO1Mm0RbLRFxqYpPvy1
gMnjN1/cWkc8SXHe8NozlXhwQ1QYFD2nsZ8l+S2cAuYPu8Di4Krlvln1XzSm17nWnb/x9v40C+an
ufXuA23Nt1ESEegVAbckz26nYQf8TcXgGHTPs3FthgkyRP151tdteWDZR1ln4gsfOlV0OoY0vwTl
AxlK96Yc4TVsTGAS9p/O7L6VeGB3rrgKYLSXWrdOgu/RN1TmQhJiPUxaIsxscAU3tdZZ8JjGAbtq
RfPcEmsEfrrBnzU8lngOPtsBuyZsCkzYbnofo2q3owhj5yMauEYgskR1wmpgDpxfGgmfQIE9tWpE
HGymB2msm6rL27cocjMsDy2CwDjJF4njmg1IP/2UTm+zM1avZqC0tvLKN+pIkluVxOOry/2DO/yM
UCsJp1Mw+7g09RPRqpfCJz+lyEzy+eYU3axt+z5Au7wrMyY/pS0wRilEnVzV5rOVuFK/ieO8rEQE
y3u7Kd7a+BoTWzzWWZWxhIfvnfpmEEll2I4riwGfL4WPMrEpp+GvqEogHVmFGIU9SLusoFsAVLwr
WTxOYSMtGAw2j2l0EGk07ijIVBj6JYO2GYhPT8yjYdta1UGn438utJID/IzgsgzxtXslwLygMoBt
XYJwuHA7CqF0gUzrpXMcZY19P52CWmznrJSCHasSdGxk/R/VwOWuyCcYDSuG62L1vlOUuH1Vp59N
U5EoWbj4NIW1bjLYLOG4eC3iwcquw4d4sauWpPxuSrv8go92NXHnqJI71bEx82IPG75WDee1Q8n5
Ro5e80SFueBWbyftClwte0HO4MbJ1ws7Qk/TZ1onU3u0TOAu+7HLFbWL/ixONNMZ3v5I4DLslgiQ
ToxB/I27hz51TQNYgtJ3htd6rnZCT8kBP60N+JCi0AcRm/G74NXOd5ZvvZtF/ytzNr1A46o9+H1Q
Ud7k/k6yGOuwcsy9mfrpzRUBrmfd44+60kHLHCQz18P+hfXti01GcltElkcgyRn2bcEan5E7IeRg
v8mE7qIjxhFF8aL/O/l8HLjoeLup5Oa8b4ExnaS7kgAu/KW87xe0t9YLev6Qy81JshenQSu7TfL+
ce2I9zHDOQxkeaseSxCBrFsXmz0pM9Mmr0YAAAQyWD/xO6Eir9ym/eChn7Svizb+o0Vf0X5KpvIS
6dHZMdC06Jx0TfgurRobTyXBvo2C7je/QtmwnTAoTp71MMKT+gGMNd8MSk0X6fTdaR491ODIr/5p
taqtVdoDVxB7vOHtqsNC8ZiBwzJHjR/pdgp0e0r91D8VHWWXvsoIrpqhRi0Tiv3GXN13hlOlnNDV
UCjlVSsmbtRBIkHFs/B1Xs8M8E7TB/waKsG90b2rK6f9zO2+P7ddkD/2cxbdOnLK3m2PzlDHWGNo
8nTZT0vOugmU1dljjcE8SMc66ZNuOSvX/l4xp1lQ3zZ2TdNCmQXWaSJqflSxM+5cRLEw82RzRBnB
p+DYnOQ+P1qUSOdsqlR/jTZk1cVNzdYBc7C1rew1/39HF85AQgvk9mjHGXdzaiGtBSLai0n8ruPw
oRcC93ZmL//5KDYXOZPcZgFfn2nDyJ9XGyudXczzDQ5uPYQkUVg39+XL6qYDpwnSpLJwj1k6+9co
itcVs9amDwb15w0uryPTc0iR8fJEgMsJZ/ZTG0JmYsMOH2m1PKfBciUGWU045zS2ZngrOfdXk+z6
kSOXKp+OhkxyQ33ciL0/B2Jr22xUx35pYCMgXbnYWUp32PHiA/mIGu/SecL5Mw7h5n4euQ4NqbXu
U8bunxwG08MC8ndbJy1TP9Sem3EWD4WtfoGUURefDCymGG0D5oVcg1i7smxmL1ZsH1rrufFyd5vr
mXRMJCvK+oyj/S89NskbM0bwQbjwv5QCDfzVRpr3rlTZoSZAQ8qPGDH6T1u/J+3Qs6DL87CHQ7of
J6H/Uv2k6vwYadc8tgWgyH0ZsxRsgpivhLN051ZaGVAA2yJwyYwNSa34UKYFElGTlUBWXNJ36rwW
rh0EIWnVHamiXlFvoDU7F21VaCgJriambK7Y6CTnyqo+AevlW2pKX4reehcB5UuYqKcb+FTdK57n
/o4FtCR6GKNYiTy6BET5CAy28TeSDU3UoJ5JsEfdd7vAEHEowt2MXBY/63q1EawMusrauTc8Xg1I
C/lbtJ0bMquVx6RUq3NxnbgefmbP0umuzvz+ZvRigbrupJcOw9YZCog5lJM2eJiy6qUcCJF6BXWg
XbagL9mLMzHjEluKwoCrtTxWwGYJeJc57g1UlanYdyXn685Vs38X95lBiBby0ioij0sZLccVB/yz
YkOK0b4v9hSi0epEzOBG5CtLzEzXWyewBIUoAZRTuMy7Ym2s7ep5xkNPsjG5d0sjN56voTLltou9
dvHfhxTlPXdknG8rub7JVbIwghklkUejGJ/ngv2ooUL+OAjxlSd8mJZmYdPQt8vKojNruo+V3m/s
806NVaCcEyd0mhFkkyfkgy+6CZHdUXcJva2PkQ18aZ6wxMwjuzcAXuuuTPrukJn4+m8IXr2hGP45
An2t74kBOHjMtiwIynAYVbAr17z4ode0u8mbjOLwKiqMDnvJ3q/ztLhfVeMT5u7cfTNk/q7gunYu
m2Rg08cCqtcVk0Ei3DsqtYLH1nbHbaAHajEs9DmDOW9JgZ7Oa7G+Qtmtj2ttxIOQlg4DPxseyGZX
+8ZZy3DpxXxE8c/DRqvoXzExbaBLMius0j6QfcWs0XPEp1Sch6bCHxdBLjwUfi0oQ0BJJzOOP8v3
Ba1eLgNbb75M1jf3WVW634ADgLW5SPclUMeVH5nN3jq31iHpvSTUjAtbcvvTVs+ivF2bBaOCzHmc
4BdSGzyBlMnptdhXi0gJr8fRdvB0/Coztm98NCz5ZndWSXB9sG58n8nf8Gk4INHVh7m3y306V+KB
t+C6bULFLBMUUEBnFJZMZQApaPyPent/Y5E0OyDfFjthp8n77C32ubTH7qUceUJwWJTYKTV1xpbF
TrRQtoVbM2kAnkI39sGaQJVlAZZX3X8iSdsfs5TzM9r7SI02vZttXDZ31TR/21rHd0wRJc8VDuag
a1tCUWt1DHRjHtam0heSwADyWDlu9eCClpFxRVqQQNzkc6w3HfuNemrp2o3ZxQUpGlc60Lpb1D1p
nBbgLxa+1eA/ho0Md5jW2WrZLKAc9nHPyyaQ6Leisxkp8/j6AHOQLQvaxUCoZv3I41G99gmDGh1x
XlhNg4bu6Af7wlXl0Uao2mTp8s7Yif7NRRgWh7bRKShR2nrKaV7nOefLxJjC8gfyCwH6+aCAJP4l
2MaIs5joaJckR90Sz90E1wPRn/uMSOnVUDo3iN1BumcTJg+jSRgw+VXeX8+tjUfGclPxud1V9KkQ
PK5BU43df4uNEzd1o7tIE2OPlirbdoClcKokfymj6kaL+WOZMBN3XSSPiSlemZKG0Let50IysG1K
o9r3URdYfIQRN2Pe/SqqeGAkEK+/9RwCsv5ilXeOJPQ5pLN771Fl8dE2Baq0kpjiGsFqK0l/y9Vn
IUyX5FvDF2Tr0JNzshdlneJIcXVm27rrbAUoz/PKM3w+TCPJGjvX7xofLHf27X9cXVGPpIUzZR6k
s7N4PsJEM7C1SuiDX3MBNlJMb3FWRXd+P3Y3dVpNOy5EuPhMmT6zyCA53uEGToEUJ5uVFNRm7dJ/
QZnWl6nuigs2DH500Elc+WNs0fU4iJsib5BV/AFylIzBFTISqOIZ4pg8jmslHtn84OfuK9xnE8EE
HDrX30MsMqaPdXB75NVW/ucau7rjmQO1kCS/sDMwqqUSnE8ksUKkNX2WaTrIbS+RShE5gOsNBGnc
xnI2lMozmcOOjvxS7mYC2IeppWQubjv2ql6NmO5ULZuha5/g2Es4jI5zWW0cNTLBa4xfE+vXUBOx
wI60mYFnHZx1eCqQT1BDyud5VA/FGDc7u47NAain/eVdDeTgvYLr28PcqNwOQ65r3+rJ+icK0+3T
Xs0tUNem22WZmM5gRwxVGdkXAesoLEsb567jk9qNW3sfBO1ySVaFrDDBKoItN+3b0bG5bYHC9cbk
C6pNuY+xUwA3y+ebuqq5WAwBBiaL0X+bqIY53sY5EWinPKRr7+3ipeiGPTY0ltFrMIdSW1waHfxa
fjezupyHS0AidrnxlwqQV6SC5Hr05w8JGv8/MPqvCFTEvXomp0tT1w5NmsUAtpx1KWZ+iID90QFi
9iv6IXlMte8/RAnO4Y7GtXtqE69IKjL0fI/yDFU8W+oamzoeXdJGpGiSq5F8wNvxw5bYvYuqObkX
PgnACv0YiAkILqcpfu2EjSpiNRE+9tisxGNCleWq3lraH48JxJIDQVhS/Tq24Y3QAG0a0Kc6XrlD
MZkfLIf0Ty+QavHK6q2S8Zfhjn5UU2MeE/BI26wjB2GNbRoaTuUwnwN9mSpq47y5eo/pYt7HAbFe
OtsNyaDE3w1ikS9dvRKDMwxXwhqKvbOYq/WSX2up6s8s9jEB+xbP88QrJUX/w22WJerqkKHJVuKk
EEqenWkIeLftawgB3z3vB5wi009kNhh7XIVYXETATctBDqA83D44uWjouERLD5ZTzB7kRZKJn3b9
mi4f5Dj6MOiJNcNRnDaRvlLKxcKs1/l4KGTDkGOKnNlxMNk5kPMSqmp8rloEp7FgYvWMxeYXTtTR
8Sb/xigyABtVt+ze2rrnocliZ2ah3dl6uZSpAyJ2mrOXqCl/OIChl1f6ugaqs6dxieZntxxrTiWa
U0LfwxGuE+djAbh2o+YlZ7DH2xMwrcOYTNLXqs3g7694NyJvTvaJjXivdGTj6VhlfcB7wGTvB7+x
V34N3C75SxHpYW1FfWnmllZT4zHnNR0g2QTqHZ++FDMAGqP9GgOiwKqGpdcGlI1UusZbOWvhbzJ2
Ctu4XVM0ZEsOCKhtKUJb8lc2rJ7zTJBTPMkyw+gh+edk6X9oBQG36HLaFhRI0ydL2gdlKDquRAjw
+OKYmxsUOytiv5FNrHDtiAO7SK1jOXbJf4Wl2RKgjh0da+7OAQUzW/wV+KYrII7nohQDn1VrmPnV
MNICLMxv6PXFkTL17p6/JIpR3eCXjm6M320cXArZccfmnYEY3qxcuVML0TYoOj77ESzwOCKYinI9
LZdiakHnp3V8EFy89ssyIVfO8ZUBMtMGF+mshcUd9zsl+/qQ+Zn7bKQunpc0BqbgNdmVUSE3bk+w
MjZsdkYmFM/hZp90zudEdeb9Aj4WbLYgYRwpvltS7Y06Rc6vQaXe2tOooe3pWDzHc9K/CT/HgUmA
B628H5CMev6regvLgz2M3blTVvaifGZkZ5AahWQcd12FncySWfEbWVn+WA8xqE6+319+SkA1n7ga
QgefQ5RxYlmqd8DnLrCsfWx91aTlAe2fwbiDGgnUZ2bXl82PoKLF2dLu8BW1rntFis3dwyRggVh+
3oeiaH6QFuTvNAqOc7ZtO+1k3Jl9QA2rlWPXICtA8kXpTdRyORZjUn7pIpe70czDRzVyqQBAwoxt
/G8B2ZEe3UjuGSFwtPhuhyzfz+Nj0nrppR5RSQXWtFlO1wiLNAmnjsg/fRb4XNjxJgxLaz20iV/e
F75uHx0ELBTUqwIsFIkeveK6nBeNGT5PKVuAlE/sw3jV3pdc/li1jRRVGG+b2M56F7iMEqQD0Xdi
8Ca14rQaW9gMAK5GB3Uvm39xk1dH3xq8PeHh5QB4sDtOLd0BNm6sr8IxZsVorfpjzYmxVWvPearm
/GYxeD4WW9DNncGhj1pq+IoC7VLi5rjltgyl3pC4gUjF6VeLX0YfhjS3uH6Gu+7cWwwUK22TOzCR
FOoKKBRPWRVzt/Oa5EEQK4fBD6btNMrMP4yeKYmr6/YQtesAbsNbvjpaIPZk4jkv4ABy/BNdZTsw
vBXJAjpLlRr1/5olYTw4CtZKL/OAVdw29no7twN9wRQkH4C8ggC2+fwa4Vh31DhNe65eztF0Q/Kv
idb+6IqxDNd6/je59HAOdZn+VXD28DfO/V5kptkb+qj3LgoX/KpY7sWKObdUDLgl4P+9onsDFyoe
tKQWvToUC/JiljqHGQL3ZpGksafYBbGQRcNulb2Hn5RyjHqY9EfXGKS562G7kOE7TdKKzv6M5r1J
5+6/3FL+f2rp2BzWuqlPsH67rXZcfh+QAuL4sxyv8ORWVzvWDtHRy8jYRNSh7Cq7zqBBeNYxT+Js
l8ajxeEaVzu5YENuHf9vUBYAqCv6C3UHXE+SQy0RGV/2tUUjhK7B/0RaYLPZW0+xXavLtQ78yWnL
ZAdxPd8QNMGXMLriFOXs64x2/Ec2OdTO+PqTycK5gftvXTQoQYYUmFKhBKS8JRj8yzbuapeiKixM
bQ/WUl/T0pHnI8zHPMhOhYtbu4CZpoMLRkuCbUVWfHiVBXqxjhra/0jaJEBeLlbeNO/uCGZGEzDb
jTxO95IR6JyR+Q87jQOlyLL41mMDdWN49PlIDQafA+7/KqcxaapBBSbuP/ZB8oGQ+TfmPvQ4+s4P
k9HDto2lPgRc/860TYiL7yz9nu9vcyhWDr+sqwLynaXBpKzSfZr3wSfbt3nDPdLe0AqGcVRTUEFx
Vx+mHZIJD2AIrQy9pMQ72fwfaefV47iO7fuvcjHPV4ACJUoP58W5YlfZFbr6ReionLM+/flpX+BM
Wfa10XMGG4PB7kHTpMjFxbX+AX2QBS2X8AfFVjSQAP0/kCJGS17jsMwUWoN9loGxVFoK+XYqpkxO
viAEABMCnSCk5lA8hMTiTyT0wd/6Voe5a4i3WmgpP7nkA4GcGIGpC0exCV3p3YNqBfc3UhslGgOk
1TKx0dXknYKXty4oJC6HVldIOJXgjsqdvx4UScKU5Oqf0XdeSygur1ascKRcBKafZdOrD3CJy40T
B+RUUNsgzhvYdCNSvBgl+D3cCO1VOQKi8ZPe3Hk6UBIP4YQSJQ9Jv/XRQC7hXfPQieZV0t7pKrtj
zMZ85YcjKl4+7MBU9fbojuxGbDRhaBX05zANJgcbYopf8BV1JY23UQKTmtQATkClqOsqRv3Xl2q3
zNRUvaHAiwhFHOR3qiQOLZ3JV8foBvlFUUEA1VSEEP6CsBNlctv1lfaIsKW98BL/d5LH6P7Qt7tH
b3tcBhp1AscKsp1DC2MHvhZBA428ZpPoKAT0QfpWpfTHibz+jYF+ogTZP5A95yhaLnq7lqsOT5q1
kRbBu0gHnD+oGgLUpIZ/ayum8Q6uydxUU3rRtm2+rXWqz5TExN0If3wXIsS1SXrAs0HQorPRgRju
RZK9RYFM94oJ0Za38wBQi+p3FOcvztDrG8IFGnB0XnZ1pMrn2FeyDfAN+QaSEwGP2KYTBSKBVmem
wVelQdPHDSryyC5v8NSjWtrTJ13ZU1fIGh1jRMQ1ArOcagXQjsqh6GzXXBIgSCeDU1V5FVGCSEXs
l69K0iONRY/wEYFo1rrOk2fk2xHjEMhHVmNerVyzyxEAV6m/R2V878b5+JKRid1jUP/UIVKxCtPm
N9GFt7LjNSSGyMK7OJkgJEK6awLvWVhkjDhkUGZGe43iBE4Zddze5CgE3rsJ5ZuyoDjJYoI07g0N
+HCtbpHU/urb3A+LtPEROgb45cZtrq6kGf1B8DO7D3K7IR+Kym1VgdpFjkN77r3uO2ySbxWyFjfd
6A9vNcXyFf3YdjN4CNcFae2QGvjWAx21bFu5LW8U6NEoKeCP4+F69A8SC1o0gmwOxYslWjLOIopo
Kia5lS2NyirQGOYuKvvE/hkh/Xhf2AG9w5bEVlVH/4HHXcEzBbDbPrejZGu3jli5A3WiTkPjI2+N
8AC8r1t2xDeyZlA+bWb3yHJSz6zSAAh45sr7Xs8hyEb3Y/FcqcicoNivfph5Y/4I9Ek7S8IFstBZ
WYZInT5obieXVhMNm3R0rY2tOuV72FXUFCRPZJzb0YM3/f4ehLn2kygAybRSe3qEaf+BaLp4QLiR
C1X3Kqg5tJ/j1EnuwYsmZFcZGUiRKz8JxWRdSI/AylCdrY8A+h0Nvmit9wZqSaWHXpRLRSWM3GCj
FUGLT+skdBm1IKABu6FmbVDSavPmLQDO9a6SuIG7hVwqW6pWC8fFfCjMG/+VXrBLah5H+w4XkWcH
CXqQ9UP9FVi3vkFujYeJJYDZ8F/hWycNsTNBRNwUDUXLZUTFBuh7HIN/DeKyuC+itKBuUiQ3hKzx
VTdy5Vanb7+Ni4Y4Q8aiNaRPAGF4IoYSop2rfkeb5h1MwHODdjsS/hSZYuc1714zSXFPo5Lzpeil
fecBMF82NeA5uq4+WyXLfoZaH68jL8rwTpcTYxwn0L0zZuqNnjR4J1Cw3Rp6FLzoEwVMlZp/T9Es
+p0YNKFVQGOPaga4tNSafu3UfXzHgyN7GvtEbBTczTYIsuBHYEVvgWIU2bLahRlGLujEOdRqbUrs
uKCsTA/l5F1irw0AjuLGTx7gqyJE0ri0RvJah9MRUoywUfiZJFHqt6CdZDVspE3LLgFNAraTVgDQ
vd4IRlT1y2xNJAnWdQp8Ep6GuWEvYB6LDe8mLY0SbH3mjj/dLBZsgQnQkQbFrVd5IdBWBWV2lX+H
MrJ4NsfRoCnbZytH1M7WNvhcVokCgeoi5YWuzxs1ZvU7LkbmzgqzvduP5UYRmvEPXg5y9ogoqtY7
mBpF/Yfd2fkDvCb/J1dc/wAUBKAOYqAJtUooVA3OACtcbJInCsPDe5sRC+i+Zrsulq9F0ZeLUvKX
tJr70xg1vcDhhjceetOAB8TwPvAWX5hGHzwr9GW2o6EjWxDX7BYO2l3YsAzIweOwAvGk4XgIRAwn
SxVKUfmdB35+EVjkWU7trxsUiVO4siTt/vQvUNhx/G5Zy6c28ovXTCC/gxav7905fSRuAe/lK2sY
aHuqxvBQhInNBV7bj1pKrQy/vnjrNQ4bppUOKCD67vQC8dkYnPK+oPL8RFMjQA42/QFPxVujFe09
WX6h7foWvbiQ7iFQIj25tT0Pvm2iZ9vWQE3ObUrvS19YP1GkT2+1rIXMa3Q2wvruuBh4uj1iJ0VY
Bj9OvODFrvWZu7csIJGezKmspIg5RrQxqYWUdI949zz1Ej5BoFF/MDpEh+owtx/LtuL6dMSUp8Hz
CHs1onLIVxtUCEtRhHUCm11ZY6MY7AIbNBXPN32SeE53DccReVuCVVc7mBgHME/Qyqj25mDjNMVl
+aB4eC2BXVSg3qCSycM14Ca18x/elEGnRdH+tvW2+ZlYjbeJsfdCTA71FV9x2y0FzPSgtoOH+4uo
aXChNRuGQHOkoQ6UrJEadAGX3NUSjjUOw/hI6IgJiIFJ6mV9V0m4AaYjhrdKFjoFRlfcAsOBC25p
Hzb6EWFIyQmBw9pErq320ej2na0JVOIRya4AEhYYDrzsuhWmXQ2oi5xyWgx2WIE9rbkQyuw4x0gh
dXt0nlDtqZ1YxQZRE7c5CPyNZbTOTZGM+VbRAM80o1LuOHhk1RXF9jqUwcrTE/suBgC7Ir0jGtXN
1xwU4a4CMLMv7BGzzwZvRFQTwg316O4GjU+Oq6zI2wfVfnU1dS9js1uF2SDuR2l+1VsTBfmYW7VO
aVIAsLT3DQS6+6hOwG7X7I/CBI0dK42/o7sSItKAM8bgCOivRY6+W1JwSKiaknMpBpK19J0ecLfy
V11kwLZBY5u3DQzsaqgG4n2V3WkOzACjgR+KkGaD3EOa7tDQUkF6NyFtUbP4TuJKlgP4FP2XKG4I
gUKtb9DUYuOiB6QAVeINm/wQoqSn2ibtJnfK/JF9ZdxgyDYiHDVKiIN+hRdflv4iBYIRK+v8Q0Yt
TOFWaeRC44UKQlGHWlIC/aCuxytdGhqxEohRH5XwjyKIMgp4873B4SIEamJljbBUWlFCqwrc6r0s
y+pZrfBw9Ao72npDr60QVzNXAHK/0/mnLYjO5n3GvbO2ag+h9bxCbQFG9hI8j9zFIcIBRuMQ7Af9
W9PL4r6idQ+piBZQpYFUjkFwL1rMiVad1n3HH03dwq63N3Yimt8YE1m3mhPSPXLUn7I1kk2J1Ore
6ZzvvrQBs5VUEGig/QLPq63p3vBQDeKKWhKabnbegQURDZZZrUXtT822pkA5SoP3jTCN6W7kAANQ
4NS1Ep4CT97BfSvr9YwTnxvJrlEM70k362QveDcCEq97CveUqG/ZVD+Lmj5FnmQ8IGyfi8ht1XWn
qyBIK01dSKmkqx7S7kIMKXqEpG/LfoSECRIwWzceN1/t0nHCjc+HDhf0217xdUg/FGSo5gw11liI
HjqmrG9DbC5WfAqe4r46rO04/aNjl7hC0yn+UQ8Uuk3ZKN8LDL0oNhg1jEOxL0gsH2mwoTmluv03
sr0P0GUWRVcoMDib9quyoXDUtWAVwjD7xeQ40lkPrWPyGMlCulF27le3fSzEoiqL8tkn7Oz8HFFM
cH50KOir6imUdSA4uKjQyNChv0Vm+GjiFL/SEgizIuAFJXucUha6O7g3OoYmJFhyAEXMnaaOSM00
OH0AkgLJVMlyvHWcFn1j347ea5fKta3TdKgirgZT7XBhRTBxGQchyGbKwCjolhW4nO4Db0lKy1Es
ERNRke6HNdL32Y42jbKMIuiOrWYMa6DTNvQRiBNqh7/QmMKUdHB4WtVtbWz1qIKNXg4YItBrvINr
8iWMIvsVGFC4LNJCbsG2IOWEiseScr8PTaDh6gdXD0FGBV8slererK2CpgMAG9oEgvdFM+Te2m7l
H89pWo8Oad9Pz30F2SrYUTBmzFXWDYLirwsyGRlcNOZCa2huLXDpHgmg2dQlflYeUW5p2eSTtEe1
d+BG78U9NpHUpQxMeyrkwIEtOGZLq9VEc1GZKn6BU0UfXVMjCWop6JsjWAhWzTNvq9yjogJg45fV
9c0fz0KlUKDtq8T5b5vC7BbsTb7F722Yfl3yp9ISsWoNmvm+zulGFALlwEmnVCUALwMb0e7ER+NH
fSkQylxkJR1KOxbdqrDUaFsCw70RJFW4IZK1LSquWzhuMtqVWDshYYqgWWDDUWkcHUHgyCrvaWKN
bxZeCAf+v5gV1L6yTppAWYvGH6DtAUACgaj+UhqQlxTkil+RZQS8EiI8BPqCpTEmrQPRwtq3DJt7
XtANhDsfvVf40oZc696EFq4gr9zwMm3hFoTVTdRQ70FK3l7r9O8QCzEkyiCheatrUYAXaL8xCjjI
Oa1S9OrbVtHf6GfDiRQ6FUpLWrfCJbPkuoDQRHq4zpOhfEA93FyXY1KgDIE9gCwD+GzEvKQ3kAQy
+Uvcsiqw+JyEP6hWg0ELgqUoGzRrLBMcp2cqW1trgy1QGjoKcNzp/BjtRyVE86Kjz4WaKmWm58IA
YZZhNrQccxfJZYO9WAYDcIGgfLPpim+k+8WBxECON1mSqCMQ10IBToMOMr07DF/WHrQwUJ9T2zRt
xDePXOFrkdIdG9tYve/81HzyEyqzClj7vZrnsNN6x4FaD6QVMGRJcd6kwUsTHM4VgG9patqd1UGV
RKT8Y2wmuKSODq0aQCPnIdms6zr4EFyLi7ilWEGNXWzZ/FTmRCdQoAGwFqADvkXIDrSEihbbpMeq
KOQgoerQd9XgG5HLOQ8mFiRgY/ryjVewtm3hhMOCtl33ttA0zk2I25yrhf1O5wIDCav0j5Iyt7rr
CzDIWIxFMn/Oeui7Lpgq4hHFMl2numPHMaoPuc1nSzDuCRwTAXwzTd7Bk7/J2iLktAk2xgEWwpYD
WACRXpBPvH4r1GOtaDUmA1JiGBAvnAJG7OATzZUefbKaH7oMC8XcjwCkAOUF5TvWMPrWzuPuEPmm
xa3Ctqt0Gqp00kZ6ykjI2IEu7nQdNDt3twZqxWhorVLSEpMYQlCl2XasDftnFtZYa6LZu/BckFOX
3dFPTctNQzcc3TRo05i6OjN9bzhRPImH7Bl+8os35stMG75dHuLUtpwhTIdk2tAtU6gzX3QKYbIJ
izZ71sb7wX6DvGZFkIfhJF4e59SwnElo0tGFRqzGbfpf/yf/+X0fkLH/17+0/xv45WgOiZM+5+EX
Cgsi91YmUbQJPgq4f5fHmn5zhuhilt78+q9/2bpqHo81mdx/GquEcRRMvoXPQ/+Ren8c5Lwd2tMa
9fE4ARh2B4Tr8oiacTqkUKW0DE6BA+J3+pKfhvQwlBRTSvKcdSgHAGRvxmcYoWDzfgN5XTYKVVRq
990vxzn0EUXD6sqcz3xHDrVtSMGjmBbJ7DvGPYUQGs3p8484+9bCIEsdbrfV5Wme+YiQbnSKKxpw
SnwVj2dJR9xI0KZJnyWS2KD/otxZe7yO4+zgOneXxzJPV/RorNneD11HHw2cK55t6kkd7DeBvIQ2
fL08in52GMdwLJO1czgCx1MCbSk7tWYYrnCcIJ6REdtYf0wcE5YvhXgxDXfdNq++eYOtFe0gypkC
8soXJ3sgYAUuD6ovMZJc/Q1ed5d/2snhl7oqVdZZNzRz+uf4l/VxUSuK7+h7s62+lvorMNw/l0fQ
TjbNNASoEN3iPrC4pY+HaDVQ/NgVGXteL6AJkJLQXURCWvClTfdT0cHneNWz3sffNAryvVkcqF48
eWG8xZeJEgu+bQuSqu3ln3VyfCXJhSYsTUpVA3Iy/epPZ6nI/JDfXFSHiG76pk+pOtgwyfB5GNUn
J2oOVWWitgSrnJw3IXn+++E5RCoBV7OEPd8R1KF8AH96yaufymY5omZnYY35mOuy/hLmmAuqYxDS
clDNm4rzcH95+GnNj4IXsxf8R3JhqkT/2Wc3oWoP9OvLQ6+9leOhQMYNHxoIeI7drBXv5vJoJ9t/
Gg0xfYilOnfAP3Ht01rbdEwot9olxoaw/yjZFOZvI0+uLOlJ3JhGsU2p4txnkYXOg1OdglXNzPIA
8tZtA4zYf3cdJprNmgz18oROT43lmCYlT5v7zDHk7J6h/lgUdteXB4CM+9LybjvTeLg8xLk1M7Fm
NVQdSII2X7MyDfrRDkucTCDB7ZF70Z8irUY0JkQo/PJQ5zaD1HWmwznVVDELgh4vKTU0svpATxoP
YuMruJhdZ0GorulbxlL7gvT4+vKY2rkllIQEYoIQzklKAPi1oS/NoAllR7J2a+NTJYj/IAqz8Ri/
bdr3LmyeOoBSrYMGRrDD7XFT1HJ/+ZecW+hPP0SbXTd10ZU+eXJ9qNGpsNrnIYMyWbxfHuRctPk8
yGyJkcGpAIOX9aHBElP5Eg23pqSIBulEPWDnVylfL493dnWN6bw5xF1NTJP+dOKwODKjfGBSKrX3
sn4OXXf5vxthFj8xd201ATr7QJfNI4uGUNq7V47ZP2s/D1Psfgr1ti3xL5ydM0c6aifMoTpUyhNV
8YxSfqA9OcWHZqQ74e6QLwDDnl0JJGc/1qdRp/PyafFcWSUpxs/VIe7BOrQ3qXhzUbUbEYfild7E
i4IC8eXV1KYNcDJT05AqUdK0jPk97IJ6QObJrw/YbKxU7SbBe819yt0t8huJf9MGdLCU32Anrsz1
7Eb5NO7055/m6gXIQuVewLi++ELp5N3FXu7K3E7SVgIztyzS41IVNpoQx2NAKAPjxHFHKLml5oB4
jPNsVU96c685cqlVfzL5Q/O+KO2rnz8m/uby8Oeim61q9HQFoZoQdzw6xdQojoAyH5qBrNlFa2RV
CA/5D6nVy2TqD/rx4B+UkZfr5ZHPre3nkWf7SPjoZsQ2RyRDs3nE8yHJrlysp6mV5TAxOGqGo6LZ
N7vytAHIZoJ81gEvAsd6syvubwRjf12ex+l5kCp6Rnw92i7c47NggqcK2UJuch6KrzyxCNZ4TtAp
ju+TajcUj7Z27XaYvsnxaSApUyHDCE2oNi/H428WhrSQwfOwK9FJCRErbyTvDFNf6IjHl+W1ZOzM
6Tsaz5rdAT2Ibg84b33wvb3LhwqUWzX3kGJY1TaWVCVSDHdFf9trVy750+93PK5+PM/WbEpaHIRp
4lsffnjhvV/u2aCXv9/pPmSU6VWsI9tkGNbs8skykakQZOsDkpFLP3scqysb5Ow0aEPYmq3ympgn
EPRIjIE+Z3mQMB3T8a0kmyU7WjfAHS9P5ezGAPZmOyQs+sm91thqoYAuqg5aR8XH8jaaBS+m1FGE
rRt6a/H491cQi+cwLQpcOodsthWjGrZdaAk0gWOMOkSHZHKL+NTWkLeRxGNh0poClK1cGffskvLG
JzWyVJMjcLwzJOVoZBx4H3QROi2goEX7mCYftnlzeUFPsx9ONc8yx8ABlWxhFh09ZCoGGGc8gyIy
E+GuMV25iXpxZZhzW1CXOqUfG3sKR59tQcU2GzpiRn2woDmgqNNt42B0/oPN8XmQ2WnKgTnWCmZS
h4JHTAN2mqZkVXxktN7KK9nPaSmGC+3zWLM7rZQF/exQMlb65LsvIKfpWW0m72tFPajynnQV+f8h
VmG/u6sguRI4zq+nQ5lreoFY5uyzQZegGlhq9cGkaDpWzQPIqo/LO+PcDgQDrqu2KQSxf/rzT5mB
j1+SqETSHKThL2PUfZXiUTYI+W8vj3NuB1Kps3XBDWOfPA7jQtq0nLLmgFAThskeQGM0Bptuc3mY
0zQAuLzjEDgIgpD7Zx+s7XrD8+AoHjKRLy1woaN202FDHjzqOIjmt5dH+ycznd1gGrOyHB2gnlDV
2V6EYihjpR0ZDsU5w3sNwaql5l6JnoV81L2NmfkTw3yRh3KJFPoK5NNSUJyGJIzcPLXqy7/nzMfU
DCGmByW3ACn18ccEp2XIMIiGQ2DeWb6CPirdaedWXHtKnvmYFO14fVO8M/iWs32p9jxa21ofD6aF
yv3PAd5IGF6p2U1/x3xpTcnqQjQyeR7P5jLQ7k37IFcPoprcMg8eTolhuJPyNmj7K7vmzAtEahbI
cWHxVgVuOQv/JejgzONqOHgCZhSrl0aaCv7QQEIAAjqu5ope/QCtczuG4ZVNdG4xyVhNblY+GuXs
448GfNuoARUMSLGGa0i0bqhgkvj3Fw0Z+b8Hma1mPOhIr6TlcHA431oOXFB/rk0Ec40rn+1MyGIg
24Ev7Ji2mLcZDEyziy5qB1zs4XbrFS7aq7/e5KQ30qRaQip8clWjVdlLsDzdQdURfs7UBwP9pLg3
19RqrsTfc/Ff50AJg1o8ZaD5/ZwgMg5yvegOvVvhWu4ADcsy2rwitSFO60mwRL0QWyoFel8hcue5
qfriRbdQZetJZMFdq33794f86DfNPuVgYiSLKUrHnRQs6+RXq+wL/dFWv19e5nNn4mic2SHHVj4p
VK3sDgaNsD56VkPYW8Giz58K+7lV1l39KhBzuDLqFDFnx17nmiCNtXnImep0Wj7dR6ZG9lriwnqI
0L5DwjjWS8ipK/pkeb+VXrwYQ3rQ6QuSMKWRXxn9TMzRDUAKOlRzlR8xO4qKE3eOYsvmoDnfQwSQ
KBSDQUizO9e8cuinj3QyTVo7POeIb4S542lWAJmp0qftYdT/xCCTpiJRDromzK+UgM9EF51yKeQC
itCn9640EBDP+r47NKh8cnlsRw2DGOPaE/XsSYHdwb1DaVZS7j6eEH3YEbTW0Bzi8qCZa6+9McJX
J9+2+j3d63Wtbz0sblA36WhohfLt8rY5c+1Ph5TtQmOTysosfueekWaIohUHHUq304LCRPi16A+9
D+wH7uEYrS8PeGancMfy6aChwhKbl6wsmtX8gZMftASEhLsT/oNSgrJGdgJow5VtOf362WY5Gmya
/aczUdiGC07YzvGTAjCQ3rbNRqmevfhX5L/KCGJNbywvT+/cen6e3mw9Y45hAywyP7hp/BXf7EXj
65u6Gm6xiQaCgBLj2B0uD3nmRAiCOk0SdAZUZOuOJ2mAzsARXcsPLQjXt0Gig7l10tfLg5wrARyN
Mj93nQM7z2CUYdh1sDdE8F5hSdI4f0pK09DhlX7r4u2ANtXlkc+sKI039guec5rOnjme3li3o1KP
cXGIgSktSkXcZjgih/AwUD5claDLIuVaH/fMXXw05vTnn/ZNZJuOAxO/OBQJFE1lNQk6XJ7VtRFm
0TrRwKfrHbPKB8QCEyxu0ysjnLuGQBVYUxOGw6bP+8RoixQIw7EVy+qmrmChKK8xcDDHehLul6RF
HOTJ1K/t/7PzIqHnMrBs2vCzrxXpShE3tmAztvXXwsju3Tzc/QdL92mI2fXaZIgKpB47MRdFT/vK
w9izDqsrgVE7E/8BMPx7JrOTnJmU3Y0EQVIH5ZQATaJuRL0Da+aVbgQ4UNtuvh5x3nTV6MZWmgUq
v+9xoO5gqsGug4+Kou3H5Zlr01GexbNPv0mb54hjkQRqHLG6Ljh7KNdoJbi516yiKugWfh6PcOrM
fcTyrFFtQ8o7gN/SOPA+PZq32yu/ZvqWp79GCsKOQGfRnEVXJ8+10U4sJFuNci8BrQQC/Baw/aLS
1kIHRy6cTdubtx2/QkdojRt0Wxbq8+XfcSb+sSj//hmzDzWq0cibh32eNfeyhYmKQFJfgyACrnB5
pPNH6t9DzUNt5EZd6qbcJ0UGv0p7tbLHInkM1AeRQ7PYdt6PwR+uXJjn9+H/TM+axSJPt+s8bqc7
zLk3qsfE5ip5ujyvKys4b7Zj5mAh5soQwL/X2Fg/m5Y3me5uyk5uLg/1/9nC/57O9Fs+hdYR35u+
L8z84PuPNfaL4lXKt0mFQMU50cl/tvqrM3yLza1wrn2+syuJLA3tYptm2Tw25XoS9sDe84NR7ty2
hZy79cCSXZ7g2bX8NMhsflUXoUY2HVGtekZNWvofureVqChdHuZMGmUapqQsRDWBusUUKT4tI5Dx
muY9eZuNOVL3J0q3JsIHuvwGSv3KUOdn9O+hZiG9hQQTdKZXHLxwN4j3uv3a0Gar5JXE/tqMpq/3
aUY6UtdRapEYdjXMPiTxsWyAaVzZGC39JxHDgowuNP5zUtRNulzBKm06xmhueMa9nT5kxYPVXMEN
nA0XVOVMkjLe8/QXjqeEVrwTh26X84S4j5IfTbaNcUAJ2n0tn80KqH+MFuWVQc99rc9jzpYxqa2w
rOKK29FxD0kNOaAoN7EGKTpKh/8gbgiKhtTx6EOR1B/PTyvUHmNlg/lZ1r2Z53v0SbdISa/Bulx7
vJ9LLD6N5czWsvECJFpDbn38FRZq8b0COXv5SJ1fuf+ZjTNbuSZB2tjyptmoO6V5s6KnMv8R+F8u
j3I2r/g8kdmtiZRK1DouE2miCPc2KEHRm095IM3vlORJ9MmGatTClj9Ej+fBg+/8NlDZMP+TYMjD
z5A8bpELnDe9VJBokJlKYn7SUqGYbKzLH26uXwkeZz/bp2Fmny0LNH2wDLZjVT6VwbtrXqt7XBtg
Fp2CAZFwP2YeHWh1Wf+2sq+XP9jZbQHAQgXtrNHUmP78c1yC/oRh50gajfxXr6078yMjNsXyWup8
baBZXuu0aYAEIUsFexEB0heRvrTg6obu7fKEzq4Yx1UA0OUfZ3Zqh66O5Biyz0cEfOEo8fy4hpo4
v8n5u21HUEBhgx0vGkrNQxJHBa9FmPMF4Ayruwusx85H/yRwFki4YN65l/WP0byNXMhEELKdeyoU
V7bfyZVvc93TV9OlSdtVzq98PCv0rh2q7DXKlWDnZ55153dS3uSD5VwJH9o0p6N0+J+xTIf7WAJr
mJ+oPgIlEGdj9ppU+jIMqXr2eEpVK/RHm+q+QQ8mA8gOn2yZ1dEevGoA708LsFOJcqQ49GUVRJSy
1StLcHKv8rMsTjhvVmNqIc0OSBk346DkbfHqVbDUrBpj8peMqpIGF8a+UjM72cKzsaat9+msxG1p
FzJBe9m2331EaKFsLv0Q/xw4EJc38bkP+3lWs2A9qFZUFEVXvFqeixgvpMYuWXdXq6pnF8+m+s+N
BTpgDiCx+z4xm6woXtX0t4oJTKJ9CTxvMYwK7mvXgN0nB5PVQ1+JbWrxv04qgYV0kcoxhvwVyO2b
WQd30JOvbNJrQ8zCMSBHSyiyy1/dOvsRQWht8HO8/GVOM3wb4C5sCWAIBg3SeYUPKfw4iGTENMYv
JhR7yKJIdxExy2o1Zjc4Y22wWF4Zsb9tYGdF5ZXew5lvNlUQbbAx1DNBiB5vQmw/NBOhoEmR0922
oY6CRTfCF1V4GlYIlmZVdCV1PbOqjqXCqBA2EAhjXnqHsmmKEM2t16b+hjvKunWuwRCmmDyLLYzg
aJJKsXWKIEGDFBpdpmavAXQNgUKmFfxMzequjrHkRT1Xs9f9NVT+mcN8NOZsr0R9bcSAL4idcCZr
sYf1FkBcMvvt5Q1zdhxMeqnvWZIrY/rzT0EjQZeCnmiTvRpUUjokB9ZemPvrLpctQlFXnzNnIodD
P8oSBuAAQdX9eDi/auK4GOLodUSs23LidUcVpUDn9/Kszu0JsAemBqKOLzd/oOnQ3RuA2OFrHpdI
vZsiv8Wk6Nrb7HQyJhc5vCResxbl0VnzANKzrtCY8V/rzkeOMUXTTaxLrb0SNk6vNosLjdaSAMsN
2me2ZqXRZ5aEXf0ao3aLQ+AQfZMYq5mYOG3S+MfllTs9vxaXJ9B/OtgUfefViFaisdNhP0odAGWU
7i2L7xFdQGf4m+w+Lg91+pEYisUDegnB66Qi4BnI21VUK1/DxMUaSbFQN0BW/q8HAR81XcAqCCIg
D8cbrqIQh8jv6L+6bqc/ln2arE07yK+8K053gs0LjJsKxoJmmfNqbxB1KhxCO3lNB2yz0SQzBrSf
9WvDnPYBWCdGEkS7KR2ev/lSR+iuZXf6AWnY9dCZd0lbLJGEeULef22B/1IUdyMGHOCpNauKWF1e
zNPM8p/xTbIZ2nKmmCN70mL0QrtI9EOP/ENuait02ONhgIaLLzo6DP5DO9wjDA1LaesCIOmDnVXv
sVm9/DtOgtY/PwNAGOoQdO3nUSQufKJx2OoHmeE5A+St8uOVbFpYubvLI51f8YmuZ2MVIE+qFWah
VLaNj8/BROEez8RFNindBmtcYjOY1toqt/BgkThk/PUbcZrkp5FnWbw7IgARj0I/VOptOT503p0d
XCnFnGzbCXXJVc28KGTp1hQMPgV/aMSGHxipOChld4ML0n1gICVTjJvLi3hyf07DwOixVQhmwOVn
ZzAqfbXW1FIczOyjETem8aemUuw6XyrcNbF0x9r8b+M/dDaePlJ1CP84Kc5GtLHCiTMj8F6ULt2b
dX8bgbj4340xP/MpbT+v6hhjoNTfIcEssyvrdhL4eb/pkq2HfQitEHN2Nxt6kPrEG/uAz32no7+c
qEujeawnTTskw7zySi5wEvsZb0It8YCShqXOGxzu2FfeiG3pQR9x7R6QisNOFmdy9xHe9V9vPfJU
nvXk9dCpmeHx1sNDKkbLqXYPsan+Qulsh87cbojj35e33ukOn+5nbk1wUmCL58/CNgPx4+EwcIi9
9DES8b1uNAiNOFdy0NOAdDzMLOs1TR+tX90Rh3TEKilANhEhSA9zg/paB//shGiC8J1sUo75/VzT
hw2zEF1dLxx/qJHzUI040YbXCIhnhmEfGED3gQ9pp8iELM51tQ6sg+f2N4p0YUYUC729ssFPa7S8
EHSIjmICXdEdm0HbM03G4wj69gCxca0isZ/eqcUjSiWBFi2lsVK5Q+zs7z8Wc9J4HU0IFqZ5vPUG
Q1X8EdzHQUZAU5vyAcmTddUmSO7bV7KP02XkKFHMBtRJuQf81/FQdqR5SPPX+Uvm5N9xYMPeaKo0
iG+Xd/lpoIBUqJHiTNkhjtWzcNc4ie2Nahi+9NmLjT9DjewhcoSL0pbroU8XnfLX83JIQyzOLuhe
nXrL8bzKHP1g08rUl07VlNtMRemCvWhzGddlfY2pMj9cGgBVafOeBNHGA32OQbC0oRvDvBhfbOxW
vtR+T6lbiautVaiA22P0IK7M7nRAjcuDig24h6kmMNsgyDhX9oC71b5u+29FXuEHqyDvLjfJVZ7+
/MvRRf481PwAgEMISoo2zb4vO1wKlAXVWtg4Fbq9f7Tipg68K7fWPMZPA05cV6YHf+XkzTJYeTU2
Xhnuc0+63zS7B73l55NUXuwOd31YDLex1sVX8RDzk8C4U0USrNP/61fMtqiSh7aD9UK4x49LfNHK
wXIXo4MfsNV1Jf0s5w8eeg2SyFZxn7cZUmCpUmOf0KOyuVHKBjl2N8RQPbLhQpfoy1xJKU8w0fxA
3vawGQTPapB0sy3txEUShwjI7ZFsLjCGjtHmsmrNwl62Q7dPn6xYbFS74qJvdoVNJSDWNCge0v0w
QAb9buMR5I+C7U7q2uoijHEI6xD7+n35qJ9Zx6OfqR+fPI1HBiLY/Mxq8B8bkf5WBDLxrbz562Fs
qK8qD1wKKzw7j4fBbyfPptrtXlTVTdyAjHNgYY9yd3mYMycNxoUK+ZTaDVTQWfwPi3KoM9Us96m5
GwOcEMt9YJZLJ/xxeZx/mn2fSzh8XRJ4AOYOeQAwptmRTg0XySStTvf8GoziatzJtdTCyDOL9Y2v
BM4yl3jfxWyPOxQXULeOe4RcqFCEv0hfy4P0+w/DRaVoHILwC/iK7gWzpv8m7Ut7I9W5rX8REjbz
V6CmzFSSTrq/oPQEmMmYmV9/l/vVfW4KUKE8r47UOlJLvcvY3t7D2muBXa+L7McKsrn7muHaqiCF
oe4gNGvrBq1sPFDDsqKBZAQOcfaU9ApUQyK7yM5d2590IKOPFaZUfGjLvF//VmuGkMYacLsSJj+f
RQB5b245EMg617zonqaiUG/BvzUGE+FbicFy+9EaAM8AQNfSO8wLKCDO0s2xhlKKoT5AV+Vog3dl
sEDILtr99UUt/SxGHTCLgr6LCqjnvBUBPRSgK7q0OzP9Tzl+r+PfXPzM1B/58NcgWw/WmjHUkPFa
mfDuSNUvL8/AVUhqosp6tiwIoSdH4YhTNwlwxWNKPNmX9vfri1vumByPl0Gu8S/Dmt0i1a5ASEec
GtOBxqNQQn/g42sHUu7rZpZPB0URCu+G6uAc4mhcLkufUFBQolCcVXFXx6bfj0+tfWfyx6ZqNrZr
bUWYLkPhDrHFEmdccD1sI0rrMwq62m7SS+rGckBWsiNurGrlDNoqgMYSvSkhwLN7BYHrEtD8vj33
qEe9F1DS3ZH4rQx7zadVtNXPXPmGiAhVTAeiuoZvObNm9hipyU2890qFsDNxW+XGpscY4gdbQz7z
6hrBIybnDFAzhGvF8OPlbsXMinUwbCOyiHZZA8kVUORePw9yvy99KoXXBtOPSZCfLl9MBh7BUin6
cxPlGCZLXYsND2rHjt3oPKZWeW9q4KhUI/Xrh+PftC8cB5IqbT4zTSGpPgFi1p1BcuRa7XsPsrho
JBurW34/pAYUSTdyLENSCl1+P5mT27xwknPXpbeJFd1CbXEDLbI85ZcmZm95W9Z2WMMjoLgPrHcJ
glPFugdsZaMvSOX9v9womeXAoVOKKg+263IpbTXoo5bVyTkDfShQRJjtmEKI4VhT+2A55Ukn71FV
+zUFiSD4Qu4gjDR+RAkrftrAKOydVBKd90Q/CFOPZNkPHBRlofttYUcg29e/OhQviWfQIkeRERcT
7Dfyu30qS0FOptfHKUrOCcsPkS48mxyKaTx19nAy6c5BL+n6SV7UNf9ZRDIImAHO0yKrbrsqc9Bx
YWcwexNPxwxFSe9cv5Fs9Crvd1Bk60Hs72g+s83RLSPtl6j0AUooabfrwc2x4ZQWZcd/P8hGvcLS
MWC1KJlNdYVwFUWEM2OvIxgnkaFW6W0JUY7+PoaCTkbUXSN+OuZXZ5ilYQQZoERALmkuKmfxRPup
stL0bKBZN/HhLUUc7sa9LaAvrwWFtkkusXwtNcSAOgKz/8fwMtttSjnPWUHY2cZMwFjfTjwFn92x
iw1fH95ae68r91ENzl96k6HFXJB3iJ1Bxlrye0NZgObv1w/Dyq3EYwpYrYNxHnQlZo6zKhhUY8HR
eG6qIAXNTN1WUI/d6h2tuJcLK7PHlKeGk6J8mJ6jxNjx6oNsQg8WrWBspczyQPeI1Sx57XoDAiCm
oqfnZLzpIWsJqUVQNeFPSz8WeeqnIGVvA316H8KvhwoamkeyRAV/Y2FnL29wYdDBAO10eqbOnZHu
Ewh+Wnjm1MfQib78GsAU0nQEdsC8A156aQrNpRKJhcHOkGGCaNs3C/px/en6kVjGCCj/Q+YQXUsk
iBh6v7RRCMyOT6QuzpPzaoBQMUGcGg2jKzUnrltaDCRh0xxE9wZQ3RicBwXYpSme52Fi2VF5Zllc
u1avf89iG4gOsKDy4qVqy6OJKkGqxYeCN25TgTdXY7vaCjf6+Cu3AMS/CB0wSiBZq2a/I00HEExD
GuZMM/7Aw/BX6jSnfEg2nsCVL4vwzsYZxU0DD8TcTKdBlbFCOcKpjvWwa7p7iBj5ojQ3vuuKk3EA
tsN/qwPWAlIF0CRk7Gw2d2yITwXYCHtgT6GORPKzvTn7tGoPLXU0nxGBqfNGWd2h5QwFAXaGShFo
+/QbK32jwxPkdkJ+ohDkun5s1nYLpBMSt4Ja7eISRETt8qHL2HnMuV/Yt3URTPT5uo21rQKnkXwf
VZRI5gWSuua6iEvY4BY49AEADbsXlMrAdqtstBmXq8FMOubBURhAQI4O/uUdADe4A/eIK02hc0KL
15YSDAH9vb6cpQO+NDKrCIwm9CkgcYYTYQ5epr3oEPy4bmFrGbOHJBxCpdYHWMi6HkDCR8eBNh7f
iBRWjZiYH5RdZwNx/uW3ImM01ZBXZGdL2U8TcXtUzB36fn0lq9/qkxF6aWSAeiVyJxjpGfSAfotw
I0JdXwReDGAFJUXz7DGcmG4AzYxoR6GpJzBpaQPjjv3Z2JBFuwFsboDW/seOMftYBu2mBCTgDJys
4CWVwsDVqcvvFMzmRtahJPsMDd602bg4a1/PRFkePTzgIOFUL7/eKBorakqFnZse3JnhA4l/fXl7
ZIZiywAWT4czy//zHPVaCDlH54hAySm+tSbzcN3CcoMwGg8KFhXMCQ5AlrMNqgA2Z1VeZs/M/gDH
jWtA68hJtuAFSw8DKxaQNCgF4s22Z+tgXTaUVhZnz6ltdb9HoGPPegV0gVHzcIc+0hZ9ztJJy4F/
DVQQIJlBC1y73JhBNxRlQp322YC2C5w1RKAPpfGnBltcob2LaWtOe3kQkNGogArBGM7BPPlPQdXJ
ADHOnoXykdSYsGierm/TsrrgGChgyrwJFTz83+WCJs6FXqTgeS4h5gCK9T+OxW7QlfLhhaDIxPzr
5uSuX+aVchRcNmXAXoLiqlzvpzzNYPIsZmZ3LspAUyNxGhLxAHr4P+jE/oXGzE2rN/GNE3/1PqEy
KbsyBCOxBijbZn41puDFJ0NVnwGhhAJa64+xM3obS5Mu7WJtsn4C0BXIQlADNea4OLRY7QQKm9MZ
0uTTSVE539OaZn5YdxG0RqFZEdf2Qbfbd5op/e+KTgwK6b0UjEtTSs5gEy88XU+JvgNFR4yugo0J
q7pmJxaD+5xTUTzEdZz85kruDG6qq72yp70z+a3Vmzf2ZHX7LqbFAXcbnf+xzH4MgmaPSdGDBiMe
p+bBGpwamn0WhGfsHoOHGq2bGwj6QrCk8httrAwPIul27lsFtALDGroObIyUAGoTGtR6SXwAajLz
udpj3BxK4Ok+jpLoJx3iPggH44dSQ8DbQOrrMrVrpx00AlGnolC6hNLTcXLExKDmwsgdRtUVtxET
tC4xIWy9xVB32OlxEt+KlDVQKM/qgJfj9DvSte62jHvkHhDs9OyExJ6t1OpehIJ7qIJUz7kNkh0B
WXkA40m3Z7kOLfmcQr4LyPF9Xpr6edD41LskMkJvHEvz0YT+4i9Ijg/MgzR6FeDMqJFvQabAcJUw
dJ56NrB9ZUU/IcCCMYLrJ2XhtKTrQGUFaE0L5dF5qhMBdsC11JjOYGnxiNinyoNBg2LYgjQumIoB
ykM8CbCTnGiSj/3lbRsgZBmnJgvPA5miD2gsh0FuW9BOVbS3vItTL9VKiikMBE1u3irTXpb/XIfR
2zCGoidVva5S/ggD8I7RfvnqR4ADQK4pmyuSx2gRsQ1KRAZDP0/Gn8zWXKnICf0xt7F2/4UhMMKg
9wx/vUgsO53UVRZW+jm1n/vhoIWv4/huU7axqYv3TnZG8WbbBO0JiSW6/NZmJxVp8QCdSwQKsbhh
KLkw8Xp9LQtvLY1YgOxhYBFN9PnJqVLAXoQYtPM0aP4ERZ5yeKj0E2lfoYp23dS/TsqlOwPnPFAP
GI6QWNV5DAJ1sIQQkKKe2wxT2+PftOoPOojw4vTGsX/T+oZVd70aeQpk3zkkHJtXlMPdyhS7qTiT
AspAD0UFqbBDtTmStXhF8Bn+kSfgdDuyj3H5rVW1BSMOfjkcmOpZUvWRZlAceCHsmGW1R8fMr5R7
y95DFcTv+n3GbYyx/AnRs4vKHyUIu8VxkxR6easpPhVwt+jioLIw/1GxDIYjsO6Bwb7ErP743HAO
Rq7mh8AcwvW9WTNl/zMmM1Qcucv1t3jowqQtTXSL+wcoHB1qocVQWYG2MI02jtzyXINV5ZMt+ep9
erFFGUE0K4OtVnnTsMEAFVZb4e6aDcB6EOpi09Dwn92dImZ5Bk1OI4j1AXPFIIgJ+x027PpXW7Ui
Lw5AXWBXmIc6JtPr0GgmWGkzgHdUP2X1S6sMG5uzLMSCmRVB1X/szHbHop2N8o9qBIktVaZRx8rJ
TqueIVgmsl3XtR6U29w6f9fsb19eIVQGgPqWJMlgzJuFOUpkVtDW69TA0YAp63YM/PTQjLluZBEC
E3SSPxmZBfYYj1UaFUIkQTKBHDD8CaUNzzKfSLVnybHeIppe2bTP1uabJoTVEbUc1KBPqkerMD/s
HiqzIt5Y1NKxXizKme3ZKFC96EcsaoKufXhI6rOa3FNo99qQMb7+/VZNScgVsZGBgVHn8kJNVCGR
BhHbwEz/jvnbRHO/H7pDEp2ha368bmvFUQCWiSQZVRg03OYlORTEa4A+CjVA69kvoNUpfSQ8Bfn4
b+zgETcAl0dMMzt4Vm4XXDUbNciiA7EgxMR2sf6ssd/XzaweBjAE/6+Z2dEb9ZG2tKnVAEplXq4k
NZQrFbcn0cZylu0vnHFUbpEdo5qJoZNZVqRnpqhoW5GgqYvbCnq4TYsgVrP6d6vqjqaNZsJUHMKh
ectby2fQroN726kJFLjMdJfqDYQZCwejdIMfa4is60TKB26UQNY2FyRCoBK3gaxbTDFBxTgbRRFR
edtPE2ioR/PQ9hjE6buNrG3tyqPbgrYteuvA080+B21rQ4tqFcdoZCfLyXekkNyxttcTEKmMA3oR
9haH8erqPtmcXRMjxxgv1HjVQCOmqzinqbilWuVa4s/Xz9Tntc3eNxaa+ZhBaSsYi29o1xrGjyja
In/YWsvsfetI3VRjCBuIW+7bfrxvSQjaEySDYbKxVctugDy6n76bfule8rS1wrEb1UAdEjB0Ppbp
HSjlEtPx7REEOFBijEwBes73cvjGVTjs5+vfc+2sGJh7Q4T2D80ycwV6CZkRJYH9Pr5P2aNo7pXu
pY5f0PjfqfXbdWNLCB5W+9nazCOwSgtB+QZraMPcGJOzSwAkGPTKg9vbEZWfKqM7lgn3bSE81Z5+
DEPmN1V0VDWCQd/peyRsr4Eu28bvkjfiMni++F1zBwJxvSaGHL0aWGnpOqAECE+pFYwVRmyyY5w6
rkrYLuw3KCnXztmnrzF/WmKbJklY4c5QffR5rH8zewWSmTUG9LZgyqsu8rOt2ZnuIShQaTZijVBJ
7yHkvA8xjAXhyTsiQneMgMiKUOhPxrNRZPsmK57qwbwZqxSgt3zPInEUkHRmceproDpkbBBelUfH
jW2QTmKxDajUwU0C67xIMvuEOzVz5GHMbsryaEG5keinVtyNgrlFHt5BXs7LIXYv6fOu2169BxL9
JFNwMCvP/JeJ6oiCxxf3MPvr4EnMczCJgLZhaH5ow0eMqdPr9pY5EaYTwbKI3BMNK6CgLu99nKUY
aoxzNRDm+FfYE9QaIWdlJ2c7VDFX1uU+ypX7QRn31+1KfzL7xLCLZx83EYXR+dwkwmywvuuwi7kZ
j1RvbbjF0LNlYXbSErUTVpoz3CXgKNBnB5Lkq2QlyCeBzsGfknpAdhYvPx6NoijLWYaYjFG/m3YJ
2+KsXwld8EoDK4I/5dCs/PtPaVTTGXGbOtoUFJX+I+0zX+nUP8VmoXPVjGTIQcaG9H2eSTERsyYH
XUSgONDFPkBD0Z3QoLi+5WtvjANwNkI9MJgC0j9bDFO1GtdtHANG6TFUIeiZto8tSosds3bQp3jG
GMohr9u/jVbfWkz3OpF7DXQwr/+OFXeHn4GiDoJoDIRos6cuJnqHCrU1BjpK1tmO6z9r8JPnYmP4
Yy2hA/Id/QV02DXZkbncO9usG2o6yghX13mZxY6VlnuldZtqyh6dGnckD2YI1n7jSbV+fX2JKPsT
POgQcEFh6dI0zaCcO7aaHtj94xR+mO1jRlA4ZVvVqyXyA4fGRKMWlR6krmAIujSU9DFAPKWqByXN
1ENttJDFgMS2i058fqdFXbwLgTA6VGb5QeueuAgAuFejEuI6cdduHLCVUwxpORxhOYeFkezZxrZN
E6GgwQ2oqvCPTI/ubKcEJNbYOD8rjkUGSui547Vf0kqZrAvNLonxce3eh1j5HbXG09f377OJmVe2
elAfKlAODcq4tG8x2FxDFg2DtjXQBC7Xiy1+77Ur8W+EER0InFd15itR76rNVi1gr9F9zD24GpSm
MZfi12xj+mFtj9DWV3EAkBEARXx5YBQAPSK09PVAg2juCKoYQlCKO1z/fCuPKCpcmP+Q+atERlwa
AcpEbwqN6QGYVjqoq+ZoJEbGT6p94/ZT2m6RH61+PUyxE5nGgq9udglKZgsHmBk9AMoFPZlvZqf4
Sc8wUbJx8uQ/NHs0sa7/MzT7eFBpNLKKwtCI/ttNzYZHCCgDoxNn33K87b5daVs3fO2w/xNFBHYe
//xcQaudIgA1KaVBCvCMmxBt8pym2ppwXVuYhP9IfQVAI+f9UTXhmjbUCQ2Au9olk3lyMsfXRgXu
PxZ7zfry3BWurVTTwm6BRRvJ6eUBoUI400hSGlhjFH4DlY22E6WQIvOjrniO0RvH6ydy7dgDqA+A
GqRfJejq0qBQHV40uUqDjOR+FT+F8R/CtqBHa+cQlWTp8lUMsc17CcJqKUDSJlbFDaiRm74Wqns9
fdTqjTxlzRACN4THEKwDlmq2mrozndFOUEJoO5J50Fh7pT2tXUpQONQgz+d9/eNJfCQYbmVfag6m
IPDqqeYoJOjad6v/EU57sYUOWwmDUfxE3A2uNIBb5geCcwUykAoORF4140k1M+OZqbXlG2FOTsbg
INavqt70ESQxFTKcg+VfX+PqJwUYQU5xAFw1D/Qq207D2M5pQKL2vhLpz6GGuvnQYDytC/+rD4qH
W2YYUoZA/phPUWWWQmgkVxkNELS4Nf0tiuPovFxf0NqJB2/Cf2zMrlg+sql2QMsT1Jj29gZjeqvo
AIqosnv7/zM0c4odiIEZMXE6UJg7mDG0a5XOT7aQYvJIz13v5+XMnpQqHtgAZR0S4IYnrqitIwhi
N67V6icDZAPdM/nfHD2fOUUE9gDYoNlNEX4v9cRV+y1G6i0js8IVb2hGGi3EZTIeVeGAsmmnJ+bG
jV2eZiSTmLXHGBlEVhb4mgr6J6IZEBZqfIzuop68gnYLJcasPDsi2fCty61BlQYsAvDlBiBdc0wX
dMMcXgEHE5B8IC88cfofyhDrG1ZWshdEe2ihAlSDP1EWuLw0ToFBm6YZSaAMEF9HoAsAzscwWLif
3ypDB7FifhDJTT08jqBBm/jvrN2InVa+Ksgz0Nf4x3O3UISeyilCJTAmwUjGfVTXuwF091QouzDc
qAgtPyn4tBDeAs78T89sdnmjOMw6DuG+IGOvYcy8uvl7/dIulwIDSGwtJLVAys55VazWQM/OUrpA
y8o9joRXlX6t7DN7YyFbduTff/J03MgbkoIiPYjg6YQCFhm+D41jvtm+W14ruSAM76CWgfhl/vY2
BKrxQ0k7tEwKXzTqr66VNHxbALwtM3LjPq2HpkM6Gox0QdHoe02kp4yXP20t+/j69kh4l2QaApfK
fOqeFHiJJ962AWOBBX6hssxdZox+Lb7eI5ByAxKJB/y3DlmqywWhsdqYDRTRwEV9KIynzjmaUePa
6UsffYzs/fqy1r6egQBaBhOAtsxJEiBwRLO2StsgZrrL1bNMim2++7oRyRkPRkw8GAtFXzVWuhij
0l2Q8ZcGOVuhPupbWdTasbZRRZHQEcipz10eEy1EkSyrR7U8vbG4/uCUxp53wueGfbq+HLkBlw8f
EmrLwH8yWFiEyqD444iasiGwp9a18lOf7EB/5Wv9C9uU51rbn8+2Zk95KJymRzFyCPQegwjfACIA
qejL9fWsfzp5AiTXGSY6ZgeORJgAavDpdChZkKj712mz6INaP103tOZDkTKhJiL7Kgu0SR+1Tiy0
egiQL2EKrnKzLWb+1c/1ycLscxkDd1LmiCEQ2q+hvAkZ2hZbEhkrzx5G2UFeApJHQJpRIr78XkXY
CDsbCxgZ3uLxW05vptQEKVWGaj1z2/y9yd+jsvAUeiPonWirw/XPuFJGww/4p7cqeUCAwrz8AXZk
x6yzaB/UJn/vLO0GI1zPKa8eJ1vbaZPpjZV2a8iw3EQ7YTLF9//qB9iSWQpOapF+cGBCup7ixNhg
D6B/Sdf5It9Xyklt32y2a/mxIXe6thEMrp1TjDX9x+osToPi61jnJqyOBnerLlAqf0x+RluMk1tm
ZpUfKPO2BhvNPqjsd7P4zss9T2825QDWnAimQYFzQ/0CTY2Zlxf5VEZs7LGHgnFPHWo/mrKD4ti7
RI2+A1j6dn3P5MmfOy2UAv85YEB359mUFlbWGIPXLAiBkqXVSYoQtcOJ9GCwQBctKzd8/nJ9cnpX
cpFaYJpfKL9OuTH1sdYXQWyNbp4QN+2+Q0+GOH6JoOOrawOpJfIqjE6iogCkweV9EJ1hpXHXl4Ga
pD5pb+rp3bA4nsx2lxR7Rd3iBltb2yd72qyMzcx24ENWl0FFO5dkjlsaybOeO8RVeX6MQH385TIu
YmwKuABeMGRDc/4JMNs7RqGrRcDUBKNMDA6UeWPm7K9/x6X3hBm80XjZkPgD6H35HZVuzO28V4rA
prbr9NYfUgBYPYT9ViNqxYVKS4gNiYlDiVVdWtIGmsVTzEqc/sxt+EmpThgydlVz2GnK0TRPdf4y
tQQ/onTp8Jh9VUaaoOfy2f78ndCTti0m2DdT/iF0cpeHrHFRrdpHonjSiy2OspUva+ESyL6eNDvv
84QhsaI2Zzxw2nhvqmKXmo/d1rFcPq/gocAXxcOEChTowy4/atbzukJgzwMWfTQgUGmGjbnELQPy
7z+F2mpXGx21YYCab5X+1yHP18/f0vNeLkB+xU//Pqu7uDeangdjHrqdcRhC3wHTKn+/bmbl+oKb
GWVHdBClOsXsO5V93pVAL5ZBrgrQZAod7GpFHIC55i3s7Hclas7XDa7uvo0iNSbqcODn/gntqDJr
bFIGRgf1HGcAOLuKrFvFEV/lXsS5lnArdBPk/ASS8ssv6IRplmNIngcRJ/xmGPPhXLbxFg/e2jn4
bEXu46d9KuKxA5Yf56BUlZu01+95uyUOuDRhgsXaBqAdbRHQdcwWomuZ1Veo3gYOOII0KIcDTbVR
O1juimxDYvxVjg+AAmfmg8YkbtS87UlgN2DpMHfMUveFuQXvWJ5pWDGhA4DDhnLbvFtQQanLDpWK
BpXVu6V1UsYdHwN1i4Vu1Qy8NpDT0J9e8LSB3t8aHSjVByUpjqoBXzpF2QOiGLRx7a+3i5HNgTAK
ib0OohNttjmdU4M8rIxIUACT05cN2i3QOuC5p2zBLlf2CJh5W/IHyWLCHApesdaA8DObAnCptOaT
nv4Y2LevXk7Z9ECUgi4EwQecLeafQoBSClT/mA0utMqzxht92AhdV9eBm6+CCwt99vkMX6xDqsvM
GGCQNHLTIRgg+2B1L//FSoAiwIHGhO6CuoNrdqswEaoBzx8xCxJ2oCzfKritLgTJB1pfyH4AkLu8
+i2r8WoaKLiZ9CZKG9eYHnu6NW6zjFXhnMGtSuWcnozoLo3EGcMUUQawLaZedfZNqU9OftJGkMAZ
lVtsNTpWXA08JeiO0Htdyab6KHVARgnIStgZO6t33sZ2a/tXMja0QWUfBXASiYOdRVZhh2HAKhdq
QNXxp+jprs2NGCkwP2bIZWKjOtqDvjNLc0fRnRJQA/5yBAllXFm6lDRmQJ/OUsYKAzVgkHKmQCiv
xnivxaesO10/fmvfEaUXxI4SSYu9u9y1BtqfCkC0E6A/1p3WNQ+h071dN7Hi5eQ8gHzd4FQxe3Bp
goTEjEQmTVQ/aY7pBgf8mqPh/hfVJHwu9MRRSAIZ+4KCtcEuGLwCij1Vy8nlhaW76jj4ZqIlHufD
110QAED/aObR6ADg43JZdlLgKaxMNajLxDM65mbJc5jE/vWPtwx7JMzo/6zM0me7TBQDZBpqkCvG
fV62blO0sPahJM3BVF+vG1v6iX+vEAraGElDVDfzE40QkUiGeApYC/ITQTyi5zuqbERyq1YoauXy
3YMawPxaxWZh5xlwSyRUIuBnpqepLwByLqMN/72cXseMPcKq/7U0Ry6VajJydDphiVA3z59D683J
/xrJSw1oiNqiFxpr3sS/HDiiXwTCUOkE0VWeE5KE1BzQkxxw3hOBYtnoCvHksF/Xt2p5by+NzO6t
0VY1F/kIpFur3kyivzM2eYaWJlAyR51IRqQEOh6zA651Sc9LtREoL9/x8baatpiT1gxgEFQCQeQ8
9PzFoDFKQ/FkVOd4TH1wvLlxvREtLl0P1BKA9pDKzejPzHN+s+VlpfIhP4/aDbc/4uQF/WI0vY7X
N2N5opEiSlZf6XagcSh/xqfQOmM9iMD1qjjLerydJEBelNAv/3qeADOIqnFr/gG25Av8yYzIOmuq
bLU4h46Kyelsl7Et9eKVKyNtSBpfSQK/GBdVKWTEa0aKs60qLmmPhh36Ef/DGNvlkIOOEZr2XHX5
5lDf0tFJ2hdgZzCwiwrDHLqJ4ec2yntQy5i545FS+2FF6WEyit92RV0n+jp0QILrgPsAggtAk/nJ
0BtWl3Ud5udON12Nl65SYUrty1SJBFYw8A+SGYzFI5C83LEhyhSGkZni3Oa3RgjF2Sp36/4BJPiH
6ydw5evhzcNhh5AQaEH1WXGrp3qB0tAYn5t8eO8K4qNLBSJBBYS83W7orbfr5lZCIzzmGCdGJg4o
02K0OionGBQOPzPzZ2R5+QC2hCb30m7fqIfIwew825XFQwg1o+uWV270heHZVROmVU+WFvLzoPT3
jdn71qDdlXl4AhTAu25qBRQqFwlGHdk+Bs5vFtGqGMqvdEvlZw1QoIg92PRe7+4Z/563zs60P0zn
RcNsRWg2XrvVuV5G0zJaAisF0hv4yDmZIrpiERHQ/Dxz/Xcjbh3tDqIQOwsiIdUx6qetpa64YhRj
EZ2hiogsZJ7qiMoZeDT0/JxNTxb4AzkkkFVIv0UpWJuNP2Z01CtwZkEPPgZws3pytF3pfN/43iuH
GKEONI5kvKthjPPytiQcNHo67cUZEuqPBHymLtIvP4yTPY20F4hb79tae4dgNXp4uZtr6q5T6n00
hk/52OSIjAqfJAC/Ca38uP7TFrsBoLckV3WQ3yDxnL9URkFHMgmze4YSR1o8g25fFYdeAX2s6Rb6
xuVa7AUFQF4iM6RKtK7OqyhK3WcdolsoyBffm6L2WqLvv7oc2QIDszNictSm57tdGnxSSBKL59i5
HwZ4dvOu139r1u04HZV669laXFm4I7gJ1FNQnMZg7uwaKSAt7u2Siec+Nl2SN5g42RvWa6hsFDoX
x0faARmRBNcBsD5PZbjugCgkbMWz2tj+UEaPVZV7hOQYfCpA9bDF4LB49CEqBKlIAIQwTy1FQC5P
a+bUYCmahv4ZJS+X9H8iC/NGG2RvuO3L04D5czQuURgEN+0CTFWJdgr70NSe66GBWkaEAaoh0cEW
YYX0jPp3+RgyjJ7Q0NIOAuKl5alHNdl1pnzIPWdQR4g7OmZ1GIw8u6ua5mdtW5DBsELQkmZOsyN5
ZH1MJE5eJ/DkCdeK80x4uhaGJ73Xfpn6UDwNeaWdwE5hgSnLGZjPhMJ3fVsoB0eYwzke2uGsjI75
ISkHK7fNQK3VEE4ALYr+8iretxZL3CRBklRVEJVEmVJ4XWQhSHIGckpC9pMpabznDYZ2HD3N9hqJ
qz/pQNq7QYzxbQH+cbcSNPkRF7FoweYCevld3GCvs0jfTwKNK6+KjR8ibyDZGlvJu6gaM3WVqHwm
dv8t6+sSjBFT+pZDdcZvEzClYPnanucgi+lIOB0TjBC5dkvSHQ8V3IMmfUVXOrqrR0Xdaa3yc8LI
p3C7ZqKxa0V2/lcZh9htgaHfQRLTfOAjecVgePoqAMM8Ei6oZxutlXlRNpngYzPRot+1LpNTQmnj
vPcIeeudjdGeA+HtR1p1b8SB5BopR3prO/jobuGAYUI0fPjOeGlhc0pjqtwwz19HXkqVesUJT6Om
1V5Omf5kJb1eurYo8swvCs0O9Jb2bqPEuRdWOfKdlIjoydLK8RfGiv4Av17vodbwowBtKQoaGihJ
XF2NDbCldva3nmffhtp+o9ME4i+UpdWggU6ii4oYwLLKGPnqBHF5N+8iIMlMZyiF1ypK8du0kd1n
URh5XR0W5wQR0lF3xAuKtz8MMgRRwWLq92AvTGr1T0N64YalOTw69dQ3fm23RnlfK2V76EXxF8y2
VrivGiIwuN0ZL2bSVa0XcjQPfQAAgSuMOhuq29BlSJ57Or4XZlP4RqmYgzvS/pyK5AepMHzIGl67
Civee8J/DXGlgG8l1r3QGdBOKNreC/XEchMe2/uam+LkKK0JEHfCi13GoXPgq6if3zZTnFQu16pX
XYovu2oSdjvTZMmhZFOE/kfDfYL+1F+eDvyUpvlrNg6Rq5apvoME51tbK9o3s6DlaRzr35XZ1J1r
8qi4ARGP4rWN8aONtMnyFQtKb8c8mcjvzkhCN60hz9rmSbOjwIaKAPLzAJtVwOXkPeR9QQFb7sok
waB1hDdzbMxvOZRU6BE0p1F8GkGcoj+GKmh6p1pMbmU0pQ8y6NQbOsf0rSz5a7Kq8K2aQRattI3M
NSBxmO3toZtwlAzq0l69Y6OmFi7IGavqVI+57gL/RjyTQZmwiCrAqrJSv7NIlh7ViEce+iqNr45p
QGO0rxt9+JnkWnUwszzy+lA3PIdWGt1DZZeoXj3av7VJqfO7HhKbKVDs90VfQIw1LMUrzfO7kSlB
ZpVcOUwdL3JM36gdMIvJSzhk34nN4Hj6BKyjvpH07xwAnP4GEsjszugE3FoL3mHiKlz7Vg8Unw4h
pP7INbXXvNRJ+9dCzaP+1BhKdOwNHj2P6IArviAtx1NiFG6qRNrBnsLoVDV5keyYYrXhASf1MRXq
oQmhiN3S9N1S0XbFCBzkEPADvNrikjFGaVs3iigoFewhfhJgj/X7rusgSGf0t71a4fIVCVdBRDkM
9i/a2PZ+iEP1VyjAOrXvRJjuQDmB858M0ePAIGmHmoIZuUWj2g8ioXnip6Uh3myhjS9NXP0Ekli9
zZvuqciwGQrU0N9R7rDBAZXUseekVgVWah0NxzgGX+/U/w9l37Ect65o+0WsIgEwTRk6qZWTpQnK
smwSYAADAsmvf6vPu3XrWN61XXfikVXsZiOuiFpOVA9H5ypM2h36pZbvRk98Ty0K+nxved56+RZI
OxwTMoZn0kYIAh0xPDCbvdyGlmfAeVCb6vmiwD2FZ2Lp1x2y59ez13Cvv6KRRTRW220fkKFIb09x
1yOf4xwnUBpqFHI0bnGFwWKftTWLCgJwqjDRiDA74Mebn7eRSjPnGMqYk/aHHanLW89ibe1BoRyX
oQ666wZnN/9sugkt1GkXz8XUekwdVB/Waam6GulKBGZQQZDO7enlftwEmoz5fKBmfVNrmxRRBwZ2
IFt3VW2I7Hc1AmMREorw6PYjTWqskUN9q+ONFLOdaIkWq+TZd1hYQ2eRK8sG7w37xq+VCeHnWilT
JAQhBdlmoRzMeuMPA746F8E+xvbXFFvbLs1+XfsOw7SuVMY2TdFEZESb1X16v0ZoafXXcRiy+JL6
QTVfisUfDzL28q0Fjxf0fSYqfESfIqDYtY7ulUdJKWpUMwmTyGu6NF3WmnY/IJ+aB/hdtMUHw05t
HkEM+HdkqvocBCTmKLMjJBgSyv5sbHX/0odBuxtWn5ShaDgGLZ8fo2WBMpQP472DOu1AoSg/A3mt
9u2yITBEu18rXmWODXfIE4Agd9GKBrHLZafoUurKykqO+ejpt3FABL4g3L2NbSB28ITfqWDkZe9J
/Yb10L21zboWWKrVSSX1/JDAYI1FIobBnceuudGEByXUe2bOoSDttUInGlrsrj0TuHfTMYJ6lInm
QGoxC3XA36ap+xHMUbiLsFKggEmQ3C6E54NnmmOEqtV9GptPRvWD74IXMrCxmFMveUwGSXeJqaMp
F0s75nTkyNVmET8EFDXBfKgVyst8kTN4m85rHUnEDPTzEWtzn/UyUWUjpvgJG9x442hjTmGD9JiG
YM4YotB81uGcuXcNM3tOGneVoj4uS+olIWXj6w1G5n68jnjA3qiVr5ok9YvTUmXhkoxXLVaWjEgJ
InTGaWqIR8ynBUe8u2Qb06H07EKzStL+c9Z+DGM8cltRUtN22cr9z6rVTV/YwX9iepmXgxfZRt9a
hszNGcF2maXTaUrJvWadOI/b2nZHZmTTZAHb7IQQ/unsi/gBiffIgIScM4vC6a1K9N0gR3Xw0k7k
pKn3OMQl4QJF8bKTNd9Ps7HHBlnbReAt0RHCPJ2D6xizybcoTRMKmrgp2CRkmtjH6doh1qoHOW7C
7qbaaFVyVk/l4iFYf/LnIq2+w8rQ5QZRmyXGCyREES3EMMC8libbHnvwL7oGH25w6B+qelBTAC2a
dM9kUow8/Kxo72dbw8GNgcRGzIa4lDN0uO+JGolwDl8iGjQK1i50M7Tel8R7LKGu/jlNst0tQwP3
L5lfaTOKvCXR27aG4tTo8NZRUhdxMvzqVJ/cyMo3n+hU989IRzJPW8L5PmiRBhl6Tj73SD0tO+6v
h2qIXFqurPXlNXwhY4bMw+rKH9MN2vI1ukpip9KCTCbUGaybOJU1kDKUqVsBbCfY6cLeqHcgdagI
ClnXfRtWbIOZP9L6kfl6WXNPjPS7cfH0Rpr5HRL2766KLoFNCNHurHyrE/fEV7U8jJPGgbDG0nP2
Z20HRLlErY/GeIfQggSb1eeSbMl+SaT9jtPEVOC6F2YdE8B+pJ7Gsq68sQx5u5ZpQ+RVSurplnTO
v5t1JHZjNIT4KaKmyWWFbodsECt/bvQAIREncxuftYkVySqE821FFXtk5xH/F6+1vW0RdTxFUVdi
ScZdwhfjAR1FvM17FSSo0O4qpIb2GofXKZrwdua03issVbkL2videZO6wn0CZsfNqxd37lk3kqd2
iPr+AIW1GHYRDr15a7ncNe2IDEZRP42afqoGxz8VypyGZsVaaHDRSLdfaWo1lvcQK06MT9/g5y+7
JmleWxTdn7eByHKRYFeQ66IfdbThaK8QkCZIqJ885t2Ok0WWW4qwaFutJvdDg6kgOa4+A2otn/Br
JnofrFJItIL3tvKuyNr1NazXFqZanFoBgGgzjjhLovercv6l7MOL3ix+oDfepmF1HWogFvFcuYMv
FsWOgw1ugClaiF4tVXnHjH9oZUhNWScT7rXVCswHtBC7GSORFLJufxAZ4pwLXedNkAoHYbOrT7YC
0J4FuIC/eEZVR0F55YqBQDjj9RGkdqAY1SlFYViXYdGvX5eoSjIvbvEeANDvWvw9uM2AqhJ0/Pco
3BofLBfOxmxJ7gY9D2g4qseczJvIm0o++cGK+Iypf+x8/axALZxYOuDoV20aez9sxrzuulvld32+
bHx67aP+bhsu9TG+iXN4hDGrEbp5DAjUzCJAFk1FNMFkpkkBYqU/QSvrTw8I/CNZwvjYX1euHrsb
6HIedOS/w5U4mzOvNEvuue9DD7f5ps342P7oQvPk0/aZjFOI8crsa+2Hw3OCwqEh88i6vQ7MLDd2
nM5JV0UFNlFIOYc0ebdie2XJR1/3yMoYPP9QRaH3LnvpZ8jYT7FXxiOpdyJ23QOHNO01qvDpmVLx
h90MtkFG7+FyCct1HV6UNCLvJeYFooR+zhZVg12jXplbkFOBfqCsXkaVxWglhKu97fOZgkg3S+o/
4Uz8XCdMvMKjE3+nYV2fNlQ+YRud4zZrF65uuCKLyVWLy20LerdsbbueDeSB/g5Rm/xBJX3aF/BO
9cNhY+ZhRnOYO4vmInluI9z36hSSCuP4z8CuPxttruyIzIk56r6v8faoItI1uEsNqJg0dfKD8p5l
3QgPYImEN2xKKFE0KosSUCxJ3I84dkCcCMRZK/zg8BeRY6pVDEqejcdQ+R/+En6w1Mhc9Vggw87/
IDNUMARLUbYJvAyE0neArpca72zk+mUDzZKvCXKKYtPaXyPb0JuIDr18neINMY9TXZ11b80JNVmG
Zo0bznyrvFzMIZgSSSyanpsqel0GUICBWO+WNooL3PpxC3QIIongU5x8/uoNwsvisGX7TaARet0o
cmJdUu+U5AYfTYz3ketRLE+GC4XJ5fQO/RX6FDacvvtmwIJdr+pmSSi+g4MWptlahMy7rf3ewKr7
DVqc3h4AE023Mr4ABth6bO5i9rhxmTyPcN8eYjcJmZPab85Qp4bPQ4NQ28xGKBAcZ1hIM5wl6dsQ
UXbcCHqfCq68eNz1qov21oy7cOj9V9yVXdGBA7uxkGKXc6fmdN/R4Hur0OJ5sFXDM9yrYPKusFJg
F0yzVPsIKkrSbT8syTe8ep7hVAJSNsEhdt38J9Uyd2gEgIHYHnBJ3KVCpyd/il0uWyRA3mjdTOyc
KkTtmlCQk5iTKQc6PhXM6ZcYQMYh8shbWqOMZFHpc23xxRA9m0V1eObSf3QckelbU/2I5+ENB7O4
3GqaHt2Eu2EKcmGJG/c4VLXW5TT5bT75bmpzz/f7AtFLopgS3HX0yj9iY3keem2XU9YeupYcyBgd
lLd2E+IOCYK7oq0ccbxKo/ZAp28JPegIWcRr+JMs1bSbxyG4ojUCbDIT8p8hQJHvdaxxNe/9yqBb
7+JTaPtbXENfyFwhZM0i0oYPs9y5NJ6zxsztmTn2KNbRf1s9MVx1XRwjW48P39Ne01PQ2rmc6i26
4Yy5ezdVHNdNExV+LJ86vf2QlQr3FlaiNZtpjXuzD5jH1gOM+e0cLk9Jmz73nt/WoAUjoHGtsCiU
2by80UF6HFuvKySkkirj2Fh+cOwiz2CPbHDYpPwx4IhwVS3UvxZVNBYLIv8yH4vM1ZYM5FYHHQOO
03l+ZhmHASLxvqXE3THk8++nnrlSSS3OjsCpwSHuyITpfyX1JZtXIYEjkSimRejygANzkQj/g/Me
4nhul4JvIj5WIVIFTgts+y9sAxYWGC/9tpgpagqLAKwkD6tA37JJbtDfhQPOAShMAqLaxZkJ7HCg
sxyeRV9dwj7iV5sSW9g2CR6co8NPYUbbZRwr55bhhPJtwHaw1xTX3d2C6yHyiMilFjEahh8zbUjm
5vFhCjSBwwNuEJTO1k7nAemf+iZaTthlgfivabucbSvi3WKHj6VqsBhF1pl7M5Px2whpHWTyU1dW
k5fe1P2ILM/KtIWEXCnOJt4tgA/Td4ADqFTW3fy6gQC9jRbk/ORJwjd8LRxVThEZhY+gPh7vHF9d
7hsJLx5JXtZ5Ej9TIKF3kIy+Rkh4OmxkpTmQ4Q2LR72ycuPRawAor92wqEawvkH1XTc/zERQepnK
GVlYzEpRVLOh74Hi0cu6AkQS3GEBTCv6rnEJvfK2ZPzk5vKL++wOn3sulomvOh8BnBUkNbbkyNl6
4iiVzAKbPhBb89wyFWeEKkzEvnNZywTLFyw4O81U9V1yf3zo4lE/BPO87cimr23k6B0IX2kyR8Tl
euE1DCOJLguWWNyORzuhL0tswEKkC5F3OACoOm00WvbM79Y7iHCSa+Zgxl67EAHjWCge9HSJHpd+
n2Rt6ln0TVUc+IrekLEFGivKx4A2f+Ft/mRS4CdA9x6KbkCQ/2HJGxXObHWtYszy8LpZirDbM8Df
E06S/04Q/cltQFkLZU5C0ZFAoAj4ndvQUUBtN6RYINkmzmvYPwJwCW8HY9lfnvQPX4nCkXcxMcIO
8gc5VNUA4EmT+I9B8BPAXO4WDkxSQGzwt4awf3gSWLULoXshrP8wADoBsR4UDwgmXgnWtNFN9gqs
CUEclcBVqk74X4xz9KLN+s29Q6DnvDTIwaUJkeJX+d5EYyyFqqePQYqbQOWFbd6JNgGVOs3XW7dV
C0RJA4I0gCxVhbcEqCkF2p3pLRivtiBpjsA5xUMAKiOrsEnvcZKNbzA/1jPtVt/brxESkQJAwTd0
eV/VWVgdHZog1LvWr9ANPkGKIvwBzao8lPOtv8VVuYS+h6CoJniQEuP738fNP7xj+AShUEEYCYjk
r36lFG4lP9om+pgATErbp5Wg2nXb467w78/5k5rHq73ENAFWBDGL3/X3Abo0CHIygtFHgOMZdXcG
SjIcndcZp2DA7dVyNmZPuiP2Glxm/6JB+JOSg/YYlDziLaBpBNP4+8Pj1XdtxAfxNCp30wfdiQZ/
oTL/fAKqXZGfcOl6h9Y9uoys/1L6oEeKL7Ps+ycQkCjzXE+8NX/5qb4qfSBrBSIAERlES5fB+ZVm
tgFDswa86086RhggKdHre/LMSwx7rDHHLV0LgH/Ymeq/iKX+I134r2lxIUwxB/HjQZmFWf81lh9N
yTSo+EKf1gX4AhQFDcsqXIKf022le9ED15q4ehE6dD95R8xPp6L0qh8c/9WlUYdICR/5R0ztOsLT
zKOIEM5CC3iSevjp9TjzGmelOnmokXSZp4bUt8k8uy4TqQZRdrI0j13hxgp30eXZSxDj3A9zmYop
3eMmPOwDQwFQApU+zgAs4DNpFtCXXdq0Z9AP9YNLwycoEvzi3wc1/TJ7Li8G1D9UBgxBZHCNfRHx
UCcEHZB99AQzGkTNvGluqjgYngOtqjs/HJuTF25w8CguCx4jziBshvAaZ+IqzKyL0bpOTXgaSBM9
dLPSeywo5Ffk3DUHanfwiUuwtHqyGKU3HNNtDvYSfS6HIDbg5IMZYF4yDzurgetYEKH7gNVLvgqw
9znuG3M2NMb/HEe8C8Mv5UnrQq8AjvxNd/1l87m8BoDBEE6i2Ai9BV9FU4PmSdolnD6Bxs0YribL
cgKJ9O8v+z+dJ19GIeLWL9IshAMgrObLJO62WC9NWrGneI0L1e75/C3dWyy+7B2AHRgjqorm54Uc
Q1rO+hkF91H8blFJ4tm/yVQvKrA/Pgo8RlBuwW+GKf/7bCfpzCETVeyJGHU9jW3pWH2H7mjAQDBS
1dsN8o/yEJWZVAUlUX/LZvyHYXdReP7v478sNkAfjJECj7cz4NYGZOidN1xV7G8xwF9FYzD4IxUL
wh64B5ExCb3R799zm02K8uCA3WArvkWRNYhPzHU3NDvajrJ0srkdE/Ft8cpgbu589rdw4K+hrZeE
gf+vjrukqTEIq37/AI1DXC4g1eqWGBwLlUmDnHg+UEU1PHWj315DfamOtWzYZTcmR4wdDTQXU6RB
YEDoH0zSVnll01+blmEhEQEHUHGBGGyy7gBa7G+lOl8tl//5xCgKhsTkIssEdfb7J/Yn2yzQr9e3
s/bCUizB+CCmZS0s/PI7i+3/Zh2CHnkWfZzJOkoKTt1uADTuD/ZT9Kb5yxr1daxcgk5w3se7owFF
3+mXWUOl305t14p7V5H+OLhGX8eBCPPWgLBAVdjfLJhfNkJMCDwPhj88EWcolnwZm5IM66aMklBw
f6bA9tK/Jfx8XWy+PuDLC57QoDX3Ag+YOFjL+DmwD5Mt/7LWfJ3gl4dQCJEvp0EfBRlf3pqag3qC
sqO6F269aoS6YR7dxx4AeWST3C7gwIOQF1zwuzgAjdgnz//+Af7pS8L4ExNUql3WmC9fUutEACXw
q/u2NkUl6H6Ob4f1278/5J+Gxn8/5PJT/teZJYaChwYQHdyTFRWwQkKkA8TSu0f+9b8/6B+/DTxG
cBkhTxY5hb8/yIQuBb6d1vcAqD9qoT6jCDqG1P5lh/ii+fvP0MN8v6T5wWj4hzo96BenRE/reylE
l5naHmYDBEwEj0PrcPuiv8bgbyvUPz0TigwcnJFRcjni/v7V8PMoWGBlfZ9GH2l4kOKpEyeUO2Yj
0mVd/H+0hF6+YgJtKbwKcFTCevzlJ6sgfeldZTEu2n4PGul7PDX/t5Ps/zwC4r+IoYEJHdW/fyPr
c9vBslndR+u6B1p2NUEn8u/jAWVmlw/63zso8jHxVXArhicUT/pqorYD4AlQqtudt2mxm9HGDQ6+
iytczYMJ6Fgz5Ry1Xh3I25ut6cfCk21bqDDVeYNDGXSmxubLMC+Zjjh6u2wKFUcFbGnrQeACBEIn
aQuj9sGCx85a2pvHylDAH6adDqIjSVm5md2w1SG+bTG00BBQXaslsYc2qF7oMLvXjtHlswm79BBW
wntpVvbpxRDxEzvJh6huunJeRlbEdgZAH6L4EK0SH2DBAHFQfxu6wijTo1hh6TiqxIZuB8uzOo5i
iQ4Vm2ymTbQVUER3V6lY13L0IR2IZ0hd2CgZ9AAUIVXdEqKArKNg8ld6UPUwXJtNpfsNe/Zubk18
4hYgZaD6AcR3yHJoKn1oNn0Ueo+XO53V4N8I97BxBtX6EAspHhwM2bcpA7DOWPVLJT7QznBqb9sl
1KjCqKOc+whirhqFSwYYleuOQgwFY05aLDR0xQgsszST/i4pKDUWdgFw1TUoEG+oMlUjpjyuIv+m
I73/MHcMMWz0OADxXfsFrA/vSoG+dcglpuqIzKUV8GpzjWNIsIO9FiusTD7DsNsKIeEbR0RQVbRS
+KX0Q7xSJ70yNXPzDTSgOi9h72N9xCU9Y9ESB2ctxAN8+xTyk4UjRCr9oKpxh7Wxg8WrRzAg8in7
9OAxU0OnUr+l6wRaHULqb8EmEgcNCKtMPk3bGyLXwzlH+Fp36yUeAneRufMBl9DMCpeQ9F0klf9G
tJ5Lz02ezL01jp/JSvoPjgKdJ3Ba6gznM0zoJP05+b1+3Sj0Fng1jxgYa8k7/RNxYN4jb/h27qq1
eU86xZIjFeALwtgsUcFCAS5xdgRCCSV/1XaLHtwM/FFUKdD7ZK0OfR/ZHBq7aI8do37ofZlATAoa
4SVFnvuHGITNfa/GEj8R953PaXePq4dXcDfWVS7jGnqgpY2v6egeY8TXXU3Cbv0tKK9qD05rw8uZ
BQSatjouXTfdiEGzMtByzevLIFlDqDPRaHA3MGXxnsWPhq7yva8Sc1tT9Ev2eBnPEufL6MhV2+0A
wUaPK8e7zyJSV/cxVBo3XtBXT+04vJN46F7ngbw1PArRKAtFu2Ub4EwH4ThIm2+bt4Q7/EjLLd5t
+kpXTfI+aYICpJAugLKoXTN2SaEa/y3cvDCEtG4mmRIG8c/hgH8mXCyhoUhfGOhQQONdX/gVnct4
8Wd0aTDU9KVxV12zURt80QTJGYhbXtaPWH5YUucV76Gx+Fm14QaCpEEUikNU/kgG/McQlGI0xxKN
y3LOE5faYou4KkKdyp2GOiDvAUbnnS+CHbXTeKQqZcCC6/h5ZtI/WQENZlutVd7PlOUrxlzmNmR1
Q+vv59s4jwh5iaHvMM4DpRKBTgOvCZpDwKDCGjq+zpZ5H8B3bbYxwLldPNiciNa7imrh9lubdHkH
gB5SSuvnIpRdTmbTo31JsPkxbiFMJVwke0iKVT6ZePkFOYl/NSFL7cMo0R4hjghBBCmIKUgDafg6
VesBC4+fw6/sita3wQuUK7PK09aZcyfG+iP0IDLPxFSlOZXTdtEg2xOVY7gfnBcjnDGwr8Q0uNQu
yRAgaR6sfLW65DAgrK8YlYSMH8qoTDZT80Q6LfaTwH3PRra+ssBJ7hduBizjHtiaFC0vMjD+jWlk
uGs9b34Al4Dk93Y2hdEJgLkeAbUmadSd9XR08oIkPWiUCZaQcDTfwLR3B7muARBqqAh160NkL5Q6
RTNQb95osC1m3NTPGaKSDBo0WXg+QuQCsLSSp/eVF/CCyPmz5TA2CIdyPda2rzhOovyu8gAgwn1S
WKgtdr4HHZGX9ttN41DA4yWQ+TTjiI0BpPn1PIIUh8bcZqRF1qPSEDtPjPclNJtwP9XgLU/TSC6Z
sI0+W6nNTujGXG8EPJ6vkqmkQ9yVUIWtOVs9VdThyg5V5Qc73ldpudC0y8cqMO/YfdtyraUot6Vr
s9gbAM8LT5ZDgzFtFYuOEwsBRUQMKIwHCVi9BOn1aE2bRxNqg+aU/WrTaHuckmp6GOTQ7WeKx8Zm
Cneoc+hhB2uWl163cTE6qKMusr8bCEKgDTTSPzYp1/vBm4eyxqp3SrVwZdvZaDeBx0H/hh8epwZq
Wm9qoiMDtvNokCiBIj807eCQPBbxgLEzNzEp49pGxdYBC/FW9EvkbgB8stC5KioNzTP0Quzcrol3
AITtHUIegzSuQe+mCgbTzmHRWL1mOkEbHZTQ1zYPqOOo9hRs38Ok2uHYTZt5HtFoWARrwu4nSARK
bGSoSfOs/t6Yi+46WccsDQBiylC7fY8mpqmQeFkZSau+DFuQFg0s1ceWcFpA2z1eDRdGnK4pCtcw
iDGlhX5kCxM/kIEkC9RJ2ANBuijkNR7iEDfzqWAezQADyowEGGZLo4IrTFmOVIWA7C5S630M6jBb
dbIdgPhgkvGkKiR4xRwy9S2jW8uOuvcsCoRw8T/hIri6rJYQztA5emxkhVwTcMVg6H2M2Wiri5Yr
VQ7Gj05DRe1u7MI4SyzprkG7VHk0D9BAq7AD7ofTVR0DAaELxLS86t+a3t8yzjY0P5KLNhwJPjuX
MJTL+G2SrX00w7MEB/M6hGk5LNCf9GP0I9nsjyle4jdrYRXjqOnJpSH+frJKZtAHochADPygp4Fd
oem6ggS9FnuI9dRLs3k8J6HR+6btad7NUDmNFeqP/a6Od6Gvpn0PjO2MUwHG4GpVthhIISZl0xLo
zqWvKw2zICbQhkEVshdcAa5EMyuy0C6bjdSIPJQXNwEwKfawMAWVdeP5Ux6kIFiZFW2O1CoHq1mz
lHyexaGfa3O3gQY/qNnMN90GuMqbdHSDebRCZlRVt2pu/JupV2jnssTbycBze+UAHqwAAOOsg7as
ICQYdrLRXBfGxOZxJdXPNlSodw9vx4saDc3B7jVCbsyaq82b3mm8znfBaJpPNujmW7pFVRlKMGHO
r380QQPRludgD+AbhZIipflscZQlaB45qNCmO8iK/RJtJDVIt0su9ZYsJeSuS867aSotRMk76UU6
20bHDmkANXrroca6ZQi3Cqx6WxUCu+ol7W4TtsmC9jVQXIbklCoakmzxCS0rpryyhkCojMKq9iH2
Gki4Z2jssbvJwVLX24VnrK5eq43VWaX1BO5/qMOSdbBH1EzacwiYsz3JVF6UtyHzoM3UppBsoqdw
SuebtIo/3dS4bFAY9AwC0B1MMDiUuio58NRh20GvTi7QHFmu0upj7BPz6FRQ72KkDL5RAmEb4H/9
FGuvPc2z2u4irxIRhP6op7+aqi1EpHXPx1yCxgxyWBHl7bxgQagJcqgNIkCxpQA1a9cGiv02bO5m
wO6wUvdQwvGh3dVIwjz3i02eocrkQy7dYE4LyGSZae47mEvQovmztb25Y17cPbYQJF/p0cJaLG0l
Mpc0C2LrowFVii7ec6U9JNyuWB5C5CyPG5RSGwncoVVjfVCpmwvWxO8aY+GaD4O+lo53L8sYybOt
oQpoOh7m22rFcy3NultoBBsOog8zOo7+U0IGcUcqD+quUNS4Do1mT9c+KUll1bNtR3Sab9D2pENz
OfRAw1XZMD3VeuvRFj28evM0l72MunOP7IIrIiJ9jRtPhT2fjrdhOy2PcTRWR3+SGCog4hExKX/h
r2RRO4pwU4K5GSIiaZ9CuXTEdWu8G4cRJ/spSIBRMsfLuqnsHeoevcxzsSwp0S1kjrhidHXlnikP
yS6aQv82xcR+0n6kyrrmXdFLVxfC7yzaakd7hUyZfrdGdn0QrNMPrEHIMt0Y1OHOzLup4XkikyOU
vC8NZ15hJEDKijioI7ve3pAFd6UZy2Hus37eEdKy3YVdzOnsu30d2qCApOUnbybIdCI7ntQkghtF
oARooZNdIh9yvs1ZwMmJPsNlpb+3Pdh6SCfpNXR0ILNjuIcbN0bYqpfmVMO5AhFBPRTN5u/rS9Bs
2kPHtpHt5FiUlJrL8QT5YbWjIXTd1YYgrpRakoMkhAxZT90VTXiKElrUVCfQNp2DQTbFINMUAKbA
tj6p+YkF/acUOrn1KZa5KB1wbHGw6AiPtse1Esl3MgUdsDNuCqInfRt1PbsK+lSfYuP/jGKFBdpM
wUkudMlmeCQyIO3tbgu53dXAHnKIYFgWTmotIwNlHELqo9JblmAP3Tbkdm0ifzFiSO5oBSVm1MiT
UKbbNZBRws4f1uXsILvAEu6VkCKKvQhnKAF8jUMo0q5OSZpMUK+HMI7BJpbVzZAUCDaEOiat2yNY
yvBquRgI0B+KMnRRDW96lGuJXHQOVZXt8s1vt1NK1uY7EP9ol0zBckauw69VNu0zox7eZdi8uBTp
0srwHwYRFo8TlcOdbjlItIWQO0Vim+E4WpUWWTR7HMQvzeMBKp0G4qDdVDSDJ6g6GgGhNYlG72Qq
BIJlQE78Gz+lHP4jGLBatBfXgQuOHBUNZZWu3i1DESR8Pkxd9XxQ15ZJd98JGEMgVHrcdAcGcfC7
9JGn7Pb/cXZeu3Eryxp+IgLM4ZaTlYayLKcbwpE5Zz79+eiDc5aGQwwhAxtYGzCgmm52qK76Awas
wqtgIR7JXs0Cuwgt3/GjDhiW3z9mipVtQtX9Y6VRc4/mZX8nt0V6UrmyNgEoXDujmI4qh9nFz6kM
7jtjcgTCN6Jx0idYaRSGQDZSBDjTQDQB1JTexg20/F4pJPHQpqK5KXKz3Se+G20KRfsEYd48gq9L
/0QtzLRxAPTVKjiuRxq6uf1QFmcALDCUZGvU7CyXxg86jYqT3kjhhoxXPICk+lPGkXVsZWDAvYeb
QR9Uyj0m9lisC9KDn3fJxvRy0SkQ0WEKsdKpLcHaBkr0PUmi4BDz+NqHZdxQVIB3BaNk4ugBZabq
XGp3lE/716zXMZIbRV6UfZh8iQSh/Oz2gX4Hv6w+1Dncv6yw2rNAPoXplOttzaKgvNUm0jHr3PGJ
K7Ww2yDRn4uAJgYvV/cen3d5l+S9cFRrA3gdDhc+2YXh70WvBB0axzVo08TapRVJptcUv00wTXbM
Fge+nwOuBmVkGz367GOe588kzKMt0JawC5EV5Vlah3h7Lz2aTR8/+EkZfLpd31so7qGwjpuKgUIR
wJdZldItu1ooW110hFL+JvP6psCwohOyEOJvbR69Cwy1iXJZpcxIUqK8yjXHFZMzOqyhDWnlz+1h
XNfHLUtUZHA1aDnB8J7+/U19vFEzNdTFTHMazodKNl60uKU+GX8zsO+2b8e6riMTCxk+AuoAFeZ1
5IEiSzHm6JDXcX+MkvZudJtnWMYfwQ7+FIeGUsxa1/YKT0ANFtCCSiUZtRVAGbM51HLLilPgH07a
GuB0ZVejmFreaS6lpMyHAAMMbkg/9oqw61KAq7dHfN0pg10Omx28xARZsuZqNeEol2INRdgZqed6
zSFJnbTsbCO/G3MwqqDgBBSeRVc9oIN3wAN7o/a/b/+Gq1XET5BobpqT2eJE2L78wqXQu6UwVKqT
l/4Wt21SlpV1ujRKxKNlBVnLyUZmLn+otR7lYTcfHT9utgkPttA/8GawheAuLQZIIE/B8NKJXz1t
V7pHt1ip5l+3cOkXwHani4rBqSbPN0oL/biECDQ6kgY4Xt76U1LX3488OAFPnMtyS2/UO717XhU6
MFzYEt0eea667KYdd5Mq9k4s/5KUAMrQyoebw4nYjSIRJus3Gpvs76nl9GZvyh7YS6/oer4c5lB1
B05rQ7exq8/C6ECC/6qF+k7rKe1WayadV92sKfSkMGJOaju0tS5DozqbiTi09o7SWJ/aIf0SDfoL
RbLt++dQ5vFt6oi20FqaNc2SQfIjVJ4GpyrEdus2QXmKo3gNoDj9lYs+DINhXajAowgEButyMIGF
6WcbCoPzF49eZ/eq+FuktquJFIeGD7eHdH3iTNHweZ+6qgb+V7NoUkn3zhK0wRGtFzMGua/Hh6b4
mksdxWmMTQd6KNVerFa8OBYHSUfLwPdt0uabHXQtJLII/Mrg+E3FRdHqH3twYJFOcUJrDngwrmy6
hWMF1C2gKZEOMvpSsxUSiYXG080aHIOiYOQnD6NS/UsIJG5xr0GIFATO5XfLeX/wflYGp6vyP2Lp
3mFpfrj9ta6uv+ljvQkxW4Ai/DYvRqDCiervUirZSXruU1iu2v52nKXZIqFDZlBBc4S24OVQfA6S
EC7B4PwtTnlqYvcUDlfu16WlhxfmpO/GoURqMvsmUHLhwCdA1MsKOqE9KKB2ih6OWRpaFb7sGNzC
o8ri+6GXg9cM7tQeWfUft4e6sBCBSE1GpCDG2AizH5EICClAT+Ho4FVu6KFtovYgg2xWpGrTRmv4
ncVwRJHQmUImfo65DCuqbRPNw0EOZ6dkIOgrO6aqXDWf1WzFdHRC4swOEjhxXOYa6tvXt7lRKroh
ZX3n9L34Sda8PTS/Ek0CKOw85kL41uk20OOf0rgm/bsYGQUtLnC64uL8UOlUJS9dSQJSChSqaww0
NpA4SE+u8iC1zxVSKwgD725/yKt0DYQL2B6DNYvGCxnUbM22WHS2kgnhQc6QWxiSJz3JN35WbDOz
1u2BDGaXyPIaInoprIavFQZPoExZRpdh1aqCCFFavaPh0AWZB/tMKPwyLy0JOb5Dlq981IWrDhMt
9ibdek6D+XqlwwErFTFtJ+UVZlo++gVUGuu1VHDhBFDBUE7ChYAbwHRfDosVSn9ernpnVI1tP2pn
KSpPtz/YcgiOF2DyOlnQ/JBBf9iIyrZ3ojxrngeT0qNe9d7L7ShL38fgvWOA+te43mZREsstNU3I
eocVQ8/sqEH5KOK7vGk2jXbs26+3wy2c0Mgw/hdu+jlvkiBoWu2Af3rvSD49//63KX9E02c/rklX
TvM/39uGLINH4mEiXVlMNWJu+Z6W9g61kA+am3NGDujbqJ+MSrKxcN9YrfGUAEvZ3B7f4qHNcgdi
ixDVhLO9HGAGSxFYcDg4QQaJyRUoHUBM1ipKO78K6zXjgeIpP1RlZbEsLXv0vRWK3Lz9rnJmQbC0
ugqk3tHHV/imFKH+5MKvlbFNZ/1sUjWgowhEsVhQcpuNTRcDGl7IUDqeeNY4IOUqQNj73Lg6ZGSI
ZqiRpkfoV778R+hOIChux1/YEAhlT+cl8m2Mcfr3N2tH7bIyVgJRdooU4xCqhF6whhtfmEZcVWW2
AnuOt97skAxalVp7II2OVfK0KYZGei2AMiBlL2krB9XSMwdk/JR0yYAc5b///mY4Q1alo5SJo1PT
VJSCr7jijEKw97NPqv8LVQUK+4g/g75RVx54C1v+IrB8OY+hFilerzWjU4bei6AbOx97g86p5Wo7
BscmXsn7lrYE8TCzAY+LatocmYj2s0LqUo1OLns/9Ej8kcv5jnI79VEfX/MwPSDu8BPXJ7Shacq/
e9FgfcFRgDE8OvHWDO/eplEw+GhrO2T5FLZ2tfnnHwKQplEY4FVCVeByNr0qqEKzawYn8YRPTY/2
C7pd2kouOP2R2c4DUfn/QeZKonUrhqLVFTwHXALwmPuQRnAZBOtX71M0FcWvaAPAsDDXyDZLG2Kq
NKjIsQDInd9zmT7UUe3/zah50sWm/y2WqyepXPMJX4mjzT6TiUaQOiLE42jkYr1cP3l0R2zNf6fR
2PQIxzaCvAsAH9qEfxH7bzad5ZWGV6AL7cBltCd6thYebq+HhRuOO4cCjUpOOXFrLteDQK8rq0Kd
NwgXQNrBTYL/6uZ3nVz+w9KeSn1UhFTEu+dXjdEKKO5X/YgEC/1WsUZUx9Re3z8aXlTgKie73av0
wIxdN/AkT3QQA9lZYXkMXZixlrQzw/e/qSbAPhcMLx6Lm/ty3kACkboKA9KgpdkepFhOEDYwxBUe
xNLXYbIkTaSCdo0t1xM6Me6ojc6ggFLxik1sGLsmO+r1yvG+tKD/kktMUpBrXX+5SjXV79zeoX9g
t9H3lHZimhxvf52VIPNdA9ipUpp8CpJ5m7z4DGvVNtdS3cUgXLlT4Qp5yHmGGFkjMiDo6vBuLzeJ
8IdYdlG/3B7Jwt1uMFEU/KZX9VWFSuYpFlIR7B0TRNJdNebywfWalaN64XF5EWS2xDA6Q7kT4zsn
QUknLr6mdDhy5Stfxsr+JRTdhIn+w8Nqnkh0aptYowHGMIR/Zstief/XkzsbH/NQfy0BXP3D/OHj
wJuHmjC2qpe7J49LtYwKlTKVhr2ZdOpyZeW0kRbXAS0FSRXh13CXXobANISOu8qQcPmpuAoeOx0h
tbj6jPFCfe82BQ01akg81xOskhp4Kni4K3aC3NyhQUMw81vY48kax3Apm4Hfh786+RoHrnL5s9os
ltC+oxaTJ+WPRAoetbzxN4JRB5sajJVtJWJ7KNJkpS6ytGDfhp2tpcHLO7INf3BKrduATtitlx4X
Q0y1Yr4oVca/edWbu8qwAlwxgdsyMljfaU2/Oh2QEOnbSr8XB6m6F9rAegIAB+IyoE3Wp0KyC5Oo
OBVWkaM2kxUboVHDr7fX2tJCgJVEJRlqJwyd2Ywjf9aiP89CkECKRMiVusJrVnUr623ppIYyihsb
xG00qmdRChO4V2txtsW9tE3H+o4HdlUDijRWcqu1QLMv6ZlpWiMXx1NxoP0nZihVFuc+6SGYWOrn
21O3tFjhpJF5kPHT7Z6lOV3gjZxz1EBTQXiUuwGBa+GgBvgFSpTS4i78LIrBt9sxlxoPXJST2TIm
j1AkZkFFawjlciBPiBDVy4DxVvRzrR6lruiTEd8rGak/+yS8a2PxlNfy9nb8pWXMyY7ZOBcI1ezZ
hwyivgj0RqbHUcpoECFHZw6AI24HWZpY7lmAfwq9VdmcnX9mGBgZLlcAnFDsPCiCMD4oheduXKXm
rRHFxi5Uu+ilQslmZXiLkbkdySdg/JnzWp4SgxtnznlNVcdJmaKksDHKHwMEtS3dkYyVBGZh80EV
4hamMaDypJl9TLXWkaFAh88BXrcZy1/g7Wr/0+3JXHht0F4k61M5eRCfn37Dm4OnFtu4ctVWdtQ4
MrYNFksugk9C19wrvXYstTraTMIUALKjL7cjL+xFiEJQOA0LZ4irLpwSuVJo9L7oxGIT2BBWTwh3
uBvfGl91JXl/pk7dFw14CifqNKWXw1Q7C2Im3WSnqfQP0FNfJqSxLSTheTDX+kgLq+Qi1vTvb6ZU
qEC+y31EHt1+i+NvUolxy5aqPf24BNrV7Vm8znMmC+JJYl+jAHqlkCDJCOP4ZWictQD8h3fnWV8C
8PmoaG770Lkda6FbTKGeZsjEwuJ5P59FKx90wPCIEIJ68ktoNeO58dDdwkhWO+UIcur1L2mClAv3
Enhbqf94+wdcb4jL+LOZtSA1gypEOESwXgsg32Vw1yTSyowuBqGuPFUSKKLPG6it1aXFGDFIKfhQ
NKBWEzsynm8P5C964PKRPzXegKzRFEB3ZY4uyEZKiiHn6Jn3a7Ev2wRx395TtBe/CcLPzDKo4Cz5
YA1V/anJZYXTLA98W4glF53WHH5CbVX3vWyUT11IBQ2IZhh8boTGPKCL3Nyrge85WDslJ5zzkoPm
ldEhV+iziAN1NfDzco1FbVMhypAO/V1PPf/okXjZFVW/09DW8fe2CLznRFZ6pBlN6XM09sJnb9DE
PaIcudP6kBabEu0yV499NPRG5DpDKdoYCfz3Lmqk9MB+Q1E5G/OnEAgoqA1Vee1D66XO6j9BJ8i2
4IsxQMIxqMc9Gbt/KofBQznXHO/LwWxOaMgGVPTbQv/T09D4HctoKN/+Ekv7hyeISY/esnD1mR0M
Wcbv6BtPP4tih47PcSx+5wkmsO6dB7Txdqzr23HK7/6LNVu+fVGrsVcSa2jRB6STrcsrV+P1maro
UOIB606Fj2tHXVMVct+z9LOE2vczMo2wXbRC+DjGSvektWK80rqWZc6yy3WswqSe8Bs0t+g1ze5i
t2m8dozLlBpxUTx3+XCSTADFO/ROR8h+JvJjUvrVFPNo141R9WTUUA4RIvFt/NNFEI1ZdVeZlfWS
sXTNnanHxX4o1ZQCs2lsFLQnvmu0M54npsAmQ8P93SeKqvO+oSs4kXL1+edHNlBQwSaGZ0MsNiMl
/EpHZVRbWWTXH36KQl7G9bNwSKeln8khngVnob2XLH/TjWvL+PrQIoJl4DtEnesaoOV73tBjDR2d
FRTfNAMMOyDUrv/z3gWMohLtfGCUpHdXs8X7Fq2afkzOcho/GmB7wSncjnB9d0LqtbhjKPzjGz5f
TwFuAYGloC0kyVX42Iqm/1EUWv8u0vTyQXXb7qQIomH3frcGcbv+RlNkEAu6LlPe1WabE1l56A1h
WZ3RI9no9am1vHdvfx6RIlVxHjrQzOcXi+JJKhZ/WXUeyicB8VtldQhTQni5GzVZJzEWsUDHmHWe
zElI00Se6SGAR6ydl3baxi1hm23EODGsozc2wcfOoEmqW6mKSDVc5Y1Vt4UMgn8I0JLrNeF75lrl
phbdcpMN2itTLuHe4AHjT3292QuUbp6jVja3yJ2a+8KKBcDuA2JxMXSxXpFfvK7WnkxXE44hYrie
De19fO0RysKsJZO9YwXKIIcpi76MiMfBfScX3WuCCKrd6Wi/2mklIEZeleKwTcvcWOtQLKwwOksw
/TkpKSHMoVlhUkNTTkvpXIpRcieGKmC+pm2f4b1Ju1aPFQh0VYLTntZn4hEgp34XIty5rzJPJrEZ
tAdttOp9GUoKz/Gh3EEs9D56uhHs86LGnvT2hrg+0ckTQLbz2BAViqazF1UaDoXXIvN51pR22NZK
oTzJajAc2BnpA0YphbIScGEf0NMEHERSooJ4mT0IIjIBzxtpROW+8iwN9YdRSFduqYV2GG+a6QEn
8UxcIPGPeu0WqECf/RyWaiyq/U+EVrVDF2JGOSWY9xoiakdALzBtVYw5NCxrthQmi7Vfcn1/UdhQ
YQuxECBez8+bIu6GMpeM9uyj278vFbd4VeIaCWQry6MPSuTLH8dc/zkMbrZvE9D9fo6nKbyQRLAz
y11zT12aGW5SSuMGmQIfYTb7Ym0INJGF7hyqUbOFzhbvUrOl7lJC/ic9YlPIFmhQ07eaFzA89Jzr
SrM9l4v1/QuB3gmaXgo3I6f97GoP8VIcoCT15yF9mgBBQvvj9tK+vrMmVOv/BzCmb/PmnaQP/HQ5
SvuzKX5LAkf3D2n24XaI69fthL8G+GNY0xeeH7m+W4+WBKniXKL+r8JrTFA/SBox/VXolvdTr9Bv
LXNr3PRIgo+IQw3vf01MEhLsXkBVE7RwNovK2Pl+UCuosnTgbSxodNKkuTfSWrk91IWlA5AXC5Qp
95sKabMLjGZ9nY1KUJ8t+ZM07jT/vupfZayx/IMZVdtCPwT1XZwkK3Gvz4vLsLMBCoPeJJVG2FDR
xlPi69rdkCD4dnt018egLqEpR0YMaBHxw+nf36yVxCv7sYQjfR4iodhEudBugjZNXoUk6vaRC+Hz
dryFUZGw8dUAnyNw8zfvfRMvKPOuqvTpJh1eEvWzqn2//fevnx1TQvjf358d63UrhWmiCtK5iwPR
6cq6epRohqENIrYKnApfDlACFIuV9Op6y00VSVD1Js0Kjr1ZWDNOhUwp0vEciehEpHF0SmW0xrFY
eL09vsVA6A1SLlABmc5Rk5EcC1YYDePZLHP4SPJ960EEDodVS+uFieQZwcsN8BS57/x+bDTSCbes
GFHQ78zxtaKEJAfpowo3CiGt26O6zh1o9yIWQKuXFwPp4uUq9F2/6ibCkaODlPeUP5r73Ndf9OYU
QBdD0OTdW+sinCZfhuvR+wX46WaOoJ06Exnl/sft8Vyv8ssAs+UQ6lJRyxKv+aEND1W9hwv/7n1L
zkL2AoCbTtLVOoCJBssryQKwxp2IGocPxV/pbC839q6KeP+7x3MRbXYEqrjZVMhWBE6gIzBjhk++
tprFX69skFfT40fBWBZdxVnBoElBORYoCTqiIQKSvStzrPPWZNEWg0xvIA49YM5zlSMRvTpMc9vA
4dUKHHB4kjLhieposTJhCwt6Qi5MIG1Mja8qzGkwVIBipQCI3qEP7734hDsA3lSUX7blWjl7LdgM
LeEXrdIYlchNr36lhicigY8pBqUjcaNqv12MpG6vhuVJ/G9ws+2TwyHGtY3BRYguuOjJ0ZFEmWal
SL+wh5hC7l2F25dH3Ww9JMipeJz1gRPrZfSKSU15Z+AX9Hp7LEtREKyzaMqLeADPAfWj4k4uYUHo
JLL4LCdf61j+dDvC9UEKaAvkzySAhprh/Gow2qDok5bZKuuPdXqPWChkZNnWsbQC2PsP6+5tsOnT
vblekWEzOiRaA8cVXnpcLcIeI8jUTvJwi3MkLN2VOtXSUiChBm9Aw+j6ljCw7EKsJvadEY0Ahb4Q
1hP2qKzhgZbmkDyF/EsH4ECj6HJY3eDx+m593wnNg2XdSeIHReoOgoyqRfjr9uda2Ew8XmGmUexb
0L7Mwr7zXWXwnDTXbN/t9igN3Yl99SrlmM0o4imJyjWd4utZnFDWkwv9BN3Awv1yeHIfmIKuCo2T
SzpOmH2B+nv70ZOTla91newRh34GEBFJlK/IENgL6R2V7dbJMCF6ojvbbnky4VPZZwaepG23Em8B
tTgF5CFIWxHk21wVUhvFVix72PgBRS0X6wsf0FP9M8ArKD+XXr8T6nFTS+/OMUkhgMqL1CNA2817
AHED3VXF6M1JjfFYZukZu4bd7VWy8CiYYsCg4gqGQDVHLOIWZwRD0KMzkLa2B/8d5SMpP2YIKOBv
tmkQdwhwzulxqlQTYeUA/ls9vaxHTeLy/I9HNh2qOQ/BMtW6wIi9dmAdPPaBv41Kcyvp6R7n1jsd
cULbgjFcKMpuSNFx8cqmtvVEwP4UZGWe/84D/Lx0cVsU7cr2WVrKyI7yOpyKQVf0NQG3yWzUihp4
syJsEi3U7n3fpP3hlu/0bKc4ziRwGkDkJHO8KvuFphJX9NMqJ1S2mR/ZDZZb0rZdk8u8viGmMBNo
a6qqQOO53Jy+2cSIIsmVk+j9CaDMB0mIV666Kb2df07KUFwQIgf0lSEyQlISpTO5cVwNWXT/d493
xxh8z1TjUIjPUuwgsLRyUSyN6m3IWUaHqrKFw4zUOEougZeQPiZK8w/b8E0IfdZlz91GdfWQUXnp
70T5mcv/8veBbLLSwGuRKlx+mJoFWKli1Dot+n1hHG3TNT3Y67sAJNjUhAE/hPb0/NqRqtJQ/UJp
eJYEx0QV7bpsyOjahyR2X30l/B5JynblYLkuNRMT2KsOaRgt03llJfBU3cddjZjRweq/xP4TeD/M
eFTgSd4uqL9GRXlUy8PtsEvbFmaRChSW9x7Xw2wuJ/00ZWQ5yOUnPFvwtuntfFiBcy5eB2+jzBJH
01QaaZBE1rk5xN/x/FRPietpH4uiFJ6yUQKFjXyjHYz+18Cq/LOMn+DKb1i6AqdjCSovDWKYHpcD
NbQokARraBw0INHb2yVmdNDlk1KuAIaWlo6p6CLC0JM87BykpKA38b9LRzSTu6aLD5VsnfWIPnE+
PHmafPabtfNw+umzU4TeBP1JYEqQZ65KnGPmljGKLE5koKXUPoflqcH/V2xc1FHXyucLC2bSZKcK
QSLBKTubxypHmRGT0cKxMnXX5e1BlPuHNFfff0xRqwU6T3mA4so8gSjMsnHzZiicFrkHPCvD/nh7
4S+tSRIFxBesSY3gCudR+d7kcZQXjhR+iMEz053Ak/MJu3J8ax8LP8aA4Cu+ryv7XJ5KAPOvhR89
hz1Y0CmLuFyIbmQOSmyVlRO0VLzl1NYByxVuuPP7z6V7P3oHyf3S6t9crDFFvI4RBpLCF7N9HbFJ
lHhwxZWx6dQ/fdzjXlraefGotiu4lKWP/OY3zpUi/FhJch2kpNPEnyk1KEVoV+Lr7Q+wFmN2Jhg0
pf1SqSvIqs9y9i1RajwLV26Khc1IYQHiPpmvCsFk+vc3ryIBImrbFGHlIAPXPWEVKZwx3VNwV0IB
Dec9ZYvdwuuAkt6/rK63kWdfWcaUS9ProHKMBIUa9ajmT+gb7fxYticb+Hof5c7of7k9pQtn3KTs
QYMBzLxGXe1yuB2edly7cu4gfrkJim+Votu9sG+DX7fjLE0rzwnJmFBSEChmn04A5VNWLgcOevq2
Jn0w8dhGpqf85GenYO0bLp1ub4PNBqUOAW53DcGk/NlKvg7F0at+VagHqNpKNjb9pdnO5PDk+ceB
AOhwDsZC3Eo0UL2CoRd8LpBHxwjy9rxJC/meglAOyR7gApMM4/IDmRIqxUml8w7D2WAfqOVL4Vaf
Fb946ltjYwStXTXlgzsIKOkF9zhX/Rp4P2GLZNPyPYaRtcHC4C5Iyl+5qjtAgJ5v/8ClGUC8e7pF
eJTycrv8fcgP4R2NEa1jID84gZPraGUKFr4mOh5wOgAHQS6dJ9U4DuO4XAotVEs08wateDGb5Fjg
n2SgyLUdqn57e0gLe2ISDqHCCKBv8iq4HFIlg6yw2qBz3BIqUdWMPzqzMDZBGZ36qvvz/mCQ5UBc
I6w2YYYugylKXpsJPn4OerJnw0+emxAU2hh/6LO1h+jSuMgVDaQNIAKwli5DhZVgVvqYtE6ohl/w
Sd/WYfzR7E2kbZV/OMxwR6CrC9mfHHHucWFBHkWeqOtgZSGDJzbdYy8Wj5LiHQugSSduzn0rRU9a
iCtknKysyYV7AvLcJE5PtgE3Y1pRb85wQBBimXRD51RIAGf+d1E9u+EKhmFpMrkfQPugAsfrcnag
5SMsFAtYDFlweEItDWmK6HsXtR8t6mi3l8hSAYEDmlUySWVdizSgTSsC8CpEZzSK5EtnJe42Vg3v
4CHwZ2Mlnu54lQ139Rjp2w7ayDZJy+K57C1pZWcsbPbJI4sWPQAauoCziU1REwEBC7RcGsi/rdpO
yt3KWBcuiosQs/PORzzNAP08Oq1Xberhs5goewMsy2Q16u9hsIKI+YAi/H4SwisUNPCrDR7Xtqgd
vLY/pLGTifrKj1r41oDpOeExVDBBis6GbZhppmK5xsaRs4fEyI61/qVA4rvq40+3h78welrV4DKQ
HwD3YUwf4M3KBQCgh30scPR4aObWsKXKjRI8mtk9vjTbqF9pRS5cLjSOoS+hGGhplLYvw9Xo6sFR
QB3A6yUBXR/FOEY+zsLyiL4zwBQBtOuQePfeiOTpGBX+yia63qjAFbk8IBEAmgL7cRlfULW6S9qs
ddC6fuhb6C2sdOwQzFUhs+uVC/gAsSma8gCzpHmHoEXtsmwspXZCZMsG7TnXPsbVH637kgxHEZVh
ry5QQo42ObqZzVBuB7fcxe+vQtAjpTZAm4Ltc1VTJb1PhUlX4iwUnW2axUbXVqjmCxMK6xuigv73
k87fdWi5VH3T1MZZzhFhbcpdmskftDh99znAM5WbGIIyD+Orhq/YNZaax4VxTjRtIyWwOvt65dC7
3gnIIoHT5eUI0QMy9uXSQCsfyxzXt84A6x8HVYgwJceZQRf0n4HZHEtLOAHlWwm6sEougs62H6Vg
MavKyDr3BZBoQcRr+3B7g18fJbAFKcTKU5cHyNPsujcDQXRTZBfPfpqWdupp2yRLnapWJgngleR0
MRYai3+tnaZD+3IKJT2IVaXqhLNm/aiar5ry0spfhWClcL8wZ5Nk0v9FmRP+ZXgxXZUQZcSMRUcr
W8xPt+dsKQKEEVo5FLvIgqdF/+ZQrOI6r5Q2d8+xn2FFLj56mfTxdojpBL/M44EhAvcygdfT2tNn
Hx7h5kJOfcs6FxH9Biw1N4ku7TRcVAzZQyG5SlbK8kvfxgBLY7GkMFian7zIQSBTKjEmSVA3VYfl
OfqhSuoU/srnWRzZf4H+1jTeTN6Y9HHT9gQSgg9y9+xn1RaKFmrH1llw10CFC8HoXwMN4lygQTW/
KBsXLzEBeeyzYr6GxbEAoOf7X0I8QLTs/RtpAtlzDOFLCqhrvigKU/DCv5wbBWOP5GeSZneILVlI
395eGgtVnwkLTUvK+qvnN09lZaNWYjPv9HOPzBFSvOF95Kd3ja5v/aj/0XedCGlKeZVxven0dPcP
0afiI4/0SWRprjCqdQiQmS7colJOd1F/0PDzEx1xuMuKHHft3G6bo7uGGFn4jtAH/ws6Hc5vFg1P
3l5ATNc4982wEaNmU3Mr+zmW15LK/1/ZfAv7G6A5r1tUqxBfunrg6aXrS0jusUTPuvCtCNYQFkvD
ARww8XxQ8KQ7czmcNO3NjO6aACpPt3P3VfM6W9P6vRSn+ygq9rc/2fTXZmcJC/K/aNPWfzN5Ueia
KCubwtmTJdjZHtY7XnRfWu+nTVBJkZHPodUtI4cyu0qSFG2SGIj3OS/HU5NXDwE99Shey8gXvg4g
mKm/TX/2GlshjgVGSJlpnkE2nsos3yWJv5K1XKehCFCACoDTMLUz5jtslFAebv3aPVuqsLHU11x/
zvS9Yjlu/M2tnqpxraO1sCCwq+Ssxzia3u/8Jcy1i1FzLXlOX2L90NSmXfj9EXdFQcmnhsa4ssIX
lsSETpk4G9N/5yjbwU2QvsJPAGkxPBf0Id8GbrsTa7VauVYWuMdU2FkWyJ6CH7nK6OURWwejAv2Q
9d6+MvIH2OnHBi+SxJQf4tTArCXRtlTrsQogG/YlHF4A0K8CYaf0bLYJ3v6O+bWDVUWjjK3rOWjp
V2e0+TWMQRT52bIQe89xNtiRxeb3as9lYdbal9jT6/sRMLKdl4P8SyzMlYN0aY29mZi/b+w3u7KY
yHEGRusOkJi9iLRtHX8E4u15OBSAfcJ2qRtXrt6F2t3U7uDRhoIyyLt54yMrVCw89cR3LLMWQE58
o8dkG1Lx0tMottW8rQ5Gl+UbySy8fRNZuS1nASzjpmntokz6rVjlxTbwmmBLyqJuwzCI73mplHtL
fX8hePqtsGKwJEWjcZ5v1/igDTk4aSczu2ct7j7ACDx7WrS1rHwlL13cDW9CTSfOm08htZ4eCXXo
O4WhcDZ+93nho+p++xReSLDg38D8nwRuJg3GyyA6lkBiYkruudPvq3iAkeluovA5Vtca8ktnCf1X
4FIURdDEmI0mdfEykk3XPWvuo2CdOinc4rMMV/vsqmvijouxGBDFUB4R4IcvBxUovZi2pSowKP/R
8qn95s95PUCUwEN4jaWzOIMTInEqe4D5ns1gXsSixU4VzuCcdnmY7HLV/exnwq/OKw7/8LG4+k2Q
0eC25hl+0Ba4IKqie05QuFO8B7kaMAl5iOm73A60tPQmUXgAVBSsr1KNXK071Wo79zwK/ilPwkfI
tMdq8FbqGgsVO7QI38SZfaiuoTbpWo17Nnrrox8F37uA0ngjWzslGR+FQN5kUK+yStnXonioleTL
7XEuLRTm04Dcyaxead97mhCnEBS4USNETPLOFnKET4XXGO/K9OV2LPMahsBg3wSbDTbT+zqTB909
eynktBjDSE544xcmjc2d4rbBochrfaMUgbgRFAnzHVwdsWErkxA7yGqw5bbGjYUC0c4Y5OxX4Buf
BXxBTFfnoB6rB1fHDN4aYvlBk+p4W/LK2NexgD+6SG8zo969Ebg+bG2srW3CtQLHJPU+6FHknvKq
tO4T7KM2FlYrNl0/a5NGlXssRbfhLlTdJx953407SNa95SXf86gv78emrrdjPYaHrscsLuqj7lSk
avaEx0u1c1MMBc1Edx/LKP7TN8G+CZoGv/ouKTdiqLdPQl3lmzIaDJtWvotCflWf5IanMSVMdcAs
K74PR6tFZ2FQNpmLXrKnhx5Gml5yjNrgyyDU/hYqKz9YH39wg5Z4+mHZ4SJutR9H1bLbqvMP6pjk
0kbpuz84v3Tb25/1aqvQdKIyB8aQ4/O6AKO4TFpTE9QUnK79BhIsaVZWznQ0XiQJUwjYZ1OnYLrA
ZidMHULlUyxXOIuB39gjDpOCWa7EkK6Osb9BJu4P4qQcZdNWeXPbjG4lU0AIyUR6eEcQ3NM9z2X3
zkSoZz96nf+duYtts67zTZaEwz4V5fIADTXcaFIe/BTzWtoqAV4a2hhFgy0U1pqO+9Vunf3E+XOr
TeW0rGLPaa3iJ73nelc0w7MhSI9jUW5w/F65gJfn/b8pmc27LvbuKEWB5xiBv1NNfxN0P28vnsUR
aTzNeTVr1xo0co7fV+4LwlnXPw+WuKmTe03ytmP+AZzS7VCLg0FQZGrYT8Sk2WC8Tg0SjGU8xw2H
1zhRX2Du7W+HWNwK/4WYl6mRglS0Rue5oPkPVvpJ0Ddx8C8T9ibE7DGHRG8ZdpnIEjDBfFe/Gky9
DRCjwZdANd57CU7LjfQBWRvylqvnllHriLzUlYe1EUCR9E4e/tTun9tTtrgA3sSYvtqbXZfTHtGU
rEH/ohe2ydDaUvcjK3O7au/xB/6XAU1dRh48HCTzl7BsxIFpQAFwYAZv/4e089qRG2mi9BMRoDe3
ZPl21d3SSK0bQqZF7z2ffj8K2H+qWdwiNAsMdKOBojIZGRkZceIcT/7WJfKuEN3/YEXiYcXLESSO
bCoflzTCfqtOIeupTBC9EtUfVdB/F3v/eHvnlpwNL2biZJoLIiH6aKYlO5bznmJFm7ehMwjNQerR
8Mm1tV1bCowQxELeRAgGGDkLjHmHJF/QcEbbwXpEG+SAiPwJ8taN2KnOf1gTYzpcKBPD0fyBT5QA
GuTqBHrpTfd/ucYB1aj/YILa+tQflVWGdj5uW1FIag84SHiq8tA/Dswq7nUkAfdpVaw9LaZwPLu2
ZKCk3BLcjjzZZo4Qm4yR1hnteqkZXiMr0ewm876OafBKnHgvR/Ly3pTW5qoWrYKOp4MECuTqZY+Y
nThqUS09Qbe39cR9mPa2VvwTuttivBvBNN/ez4UDzHAk1NOUxGmiz9+umul6QptZ4pOb/fZSwy4D
1+5gFVSMuwLc5W1jk09f7SjgjqmfxAD43OddcWCCNUylpyjt3DtD4RUwBG28KyVgZCoys0NqTEqO
emCrIWLft60vnDiKq9N7in29LiWDoC67yAulp1aqHVH+WpYvri+sLPG6jMx7gGycW5cXNlWumYN6
Ye5bQSVJT6b87I+y3XQnORNtr92FxsZzUdI9WNGP2yv74/WzjQXlSUeZzId5GGVa+kUYrl1y/zgu
tCc1i4otA9bMjCiCvw2KWjwkYqVs4G76HI1J2dpGOVb7tq5TZxzr6t0szX6jB5n0aOV+aVu50diR
qNd7ufTLt1ap6tcUDXRbKYbooStqz45UQX6RC6QQJY98ThwSHLXog+dy0N/6oUgOvdHLjig27Y6s
PXEMcEPxJouDbKuXor8TRpRQq2JQoCKzoIrveXU8uaOAGnoJsUUh5Wt9nwXHo/cyyX2A94HBa3ZN
1YU/Mt7fmk8xwvG8HiTlHYXqvnjKcyjPizdgare/yHWBDmqBS4uzLxLLgpBVGaKIbmwhR2Q6Rkij
yQ22tZXZbnInDzuFN5ss/eiTbaP//eUCfGOajiIXvuaW7QvDy2UhNp+KSbuw0O/coPrUmcHKiVpy
dhXyLqDpgJqB4syc3S8HxOgEOt1Rgco38rZFBdEUAUvIbN3/LkenVNVsIA23d3fhJH8wO4vMwRgI
QTMW5lPiZT+VIfrR9sG2T/5DAsWbiIDLAmFJnocrI6A5nQ+y8QRmx87llzb4FJtrcOaF65luJ3AT
cG8LNI4ip8zwe3owaqts0wFJylF28uR7FWxvb5q6aInpIMCnXMRXjHJapjRpKHrGE33ceteHkD7l
49h+VhILrIQelF8NNRB2rgQZV90H3U5jkPMQogS8HyB49GwWADRHEJRTF6TFEZrf3GkU5FRzzY9O
6COmJx2RdwoQquyMIPXfND3rHb3IEUqsOXBNX+m7sDC1kDd9l3p2poXlS92O+nuIFO1dr8Um6rJa
tKsQEz6T62ng8lzz3g8E2NPMoNyFmdE/SmMYHAcL1cm+aoLHGuVjnnNSZueVLjyEZWOuONzCpUxQ
/Xfrpr+/iK/qWAqjIPCRiu4zgxZqdV/qYIWrUz4+d8nu9oda/E5wl+F0QE4p33w0lkV9pxN29ac2
ZGIsOSTZdxZod9LLbTtT0JtdGoATqPhxF1Mjm6fTdDDKMKxU/WlENNqXvll/z1dBEJzU7qia8t8V
4VsnBxwtdC2fCub89OjRE9Zo3hbSFwYJGdWFeR49r3ly25Yon1OtdZ+YjnTytv1FMDxmlWkrPrdL
mdcr32bN3swR6jYRmwpB4Schbh6VUt2nXnPwZApI0Gtndb3WWpgi2fwbXa5v9kooXctThHJwn9w6
L52Rt/Gz6xvvqGSjETuU1i4oY4iCJS/biEb5uxXSNyYwvMNoDDBHwkz5+bbPLEVeg2hP9CAo4jYf
fTMUw0rre1p4mvXUCe9tA5zr7zN8MHj/mpjc9uKs+ajQGYmIidp6UKSXuH7JzJWJnyXPnyqmUy2B
ns3ca9QwMHWrCNynoC++hQIEE6YRHG7v1FJBCt4lQBJM/LNX84FMBr+rMdUt96mFGpCJTwZdDw7j
8T6cfCHa1NmpivHVINy7UDnmg3XUhXrbGO6XOFb3t3/M4oKp0/x504KYnblRlypiq2QxlUVfgvUr
jL9UqPLetrHkGhOymRFYumBXNC5CXRaemsocDW2C4yLcWTRqb49IcP0HQwCFeKRT8eZ5NnOQus9N
1IZxECN5aCRlJ0Xxoz76K0cd5u2Fw8fs5f8MzbIbQxUlr6tGquutEtwVMMzvZDOI93HnfuHtPu5E
yrKhUCoPCKMWu3FQ3GPdtPl2dDV9l/pVuYVGC/UXqS3sJo8kmxnknwqV530M1dgpHY1mU7tUvQXZ
TbbgYJibSvpsj9IJYmmA4bGV69ab1mUGU8VWsvGrjLI1+cQ+NsRgmw/I45V1XG4KOaicuJAY7I8p
hadW297FQR8crdrqM7s01cI23EzfGMNYOm0waLs0z9JT7SnWTg1GVN2LPgZLqKW20MdwsIE93EcZ
EdsLq+4g+qFh04QbP5uDwcWN6O6+LwPtEErQpCJNbthdVYsvqkE1Y6S8qlcRc8Xi8Ci6HsN02vg5
4f96rFor3Y7GOO6rRH0z9PjHGKnGTu4FHUqM8F4VE+SWo3YrFEryFKRmse+6PnaUokvtPlcYuBy9
9j4YQgG4ajw4sckcpNl4w4tYkHvksH46ZR66G90Y+QsqIluIXZoNfH3ZZy31y02DOtCm0bN4XzaZ
6sDS0ztASupHIVD0PTP3+rYxma8CvN5vglKz0InMP1mRCTvfiONvs75MEBuvG/SZ3II2RJVTvfEC
78GI8mBTBP1o9wBH7FgZ34vBGJ2ykcRtl8kF0JSyttOI9IlGY/PYppm4VXs4/YZJ1FpO1Pau6gIJ
XFrT8iPdbygryJ/dsJVOVml0lgMpU/u9Tj1J26QIrG805k6tOoLFkwRzx5To76Rtexu0fvLba4Tv
clemD2NM+lZbafDSDAITW03XOfQyDSdTa9EBnxx9ReHal06d+9qnpnX2BUTkRq12+a2DcYcccbPx
UHhxPIumySZrRu0+SoPkIfHF0Wmb3EJeNa83cprkn33ZKM6jiRb55ErpsefU2GLXizx8ApI0Kcxt
A0Fouh7IDe/EQASqUEZvalz/NsoyeTSbRnGoZ8m/1cIzd2rieXuks7p7K1TMTVOq+a5Xs3wT1yhW
AZGvnuKiDjlFXr5Li6o9BdAtMew+VulWRyhvY5Aa3FUa/IIUEVlonwSbWIzfu9Jt9m3nB89CiHgZ
fDPeZ1nvpIm2vaWe7cHFeDSyaNgneVnY0Er6JykUrIMs1ppjjL7PtKpk7rNK6jeZ1LXbIi9VGtAI
CI9p5x8Dpcr37fi7RZ3ex28ryo4bBVDtStlhKS+higiVHdkOwx+zAC92rdHpWeY+ZXo2cXs0hV2l
Pkzp4u/Mre+RZf91OwgvxcapDQ6gnBmMq4moHtxH6THq9VT01kEpAJxkfXXISpeoIK/BTJauL3Su
gNUAp1ZJ8z5G/KYM5TQMaPInarOVS+m5YvpyZQcXbPyhmQKxTScRZcCPNgRRGvPEHMNzkFR2Z1AJ
GT7d3rKFbwQ/ngYECmYPuvuz3Cn3StSvA4Ymc806BdY/oArDsXdqg5pM/fM/2OJRCWXJxHgx77T3
pmCa+pCF5zY2oNvc8SdyCDvy8E2ar1yUi+u6sDW5ykXCFqSKnnfE7rMCZAxm7fDr2Ip0N2o9duAc
1Ow8VL/cXt5CrjEx2VNymBKNq0KzIA6eUg9hePbTYC+690OQnQL37baRBRdn3gfMB8dqoiyZXf+y
FSghCWTIfBgsuAT/Wvwpud3WtVYGw9cMzVzPbAPTjHNcT5F+mebXVFBtt/ykZSvtwIXv9GE9M/9j
WEhKg1TEw8dvGS3sHF6ehFkMzXuu5O//Ye8omwOppQV1BcDQhkRPfUYmz2hEDIDek9D/BDuC/1JU
ARwjSr4mtLzgEQgY6iTafyhGlNnHEhuYi+HRDc+d7AKbCh9DUzwivbXyclgzM0WRC1+XVBYFGzx7
yKBSXtBSVe8ra+VALRUPWQzxHIDfxEs2y3AziLFrmEvD85BLMfca055yQDEt1sbhocmU1uEajACs
J2rihE0ibtTeCjeJF2UrufaizyDqRiShnmnO1cO6LhLksGO9ffWcRA9y8+JGZyU4Qnq8Ymkh/gIM
/dfSLIqUiaCPXlmHSEQyMeGqauRE3PO33XK6KGbPaYzQA5gYlSwKex8/39AKjVvBB3lOYrKu3vGF
H2PjbicgV+W1dpP8qtb01xY8ZuoIsH3T96TT8tEkXLu11MWCf9Zd9QTT8mvf8d7UyrUvtWgHvntG
1yYWVmO2f7ISM0mjwu0qVuWmMt9rkuS1CY01G5O3XHh/ErZGOsbcYHVf2moLQUGQ86RdKXpMv3T2
kSjVT4FDo1qDWslHK57hq17sKsFZ00Y6Jr+jutihclGCtbntDUuGUJ6ANYk+39Su+WhILg0qotC4
End/pPEpC36W7cao18C6C579p+PFTcVVdXXvi03pJeoI21snDxvX8u0sWUuQFlcC6+40Q2VS0Zjd
IKMUl6IeDf45ABFl62J+MMP0s2IIByH/a5oPhoBQC/+frdk1Ig9FEJXcG+e4RXfImtSA8kFwN7Lm
jtvbH2gpEDI+N+lbk2fCrDU55IXDCXHo1Zrf+sgKmhuLhDbIxnezEk5ymm003/8tV+K2p7Zpu4a1
bV3xPVLdv69HffgNs4OV1pR+oYX0z63U6k6ZmtsqSJ95iazl8It+crHY2ekaqzE03UwkUpj6fVzz
/BgrU1jZ0kUjVLIpKnI9o5DwcUclqylF2Sv9c8KMO0C14L7zrDUyskV3vDAy/YiLz9Ywlix1XeOf
xeKsKN99XdnLcuJI8utt/1iKR3RmJipIRkqu6ss8BuXcG2BqzPXQTjSJ0c5tkn29bWThzkCF518j
syiRiTGj+pDQTlegVp3F4CQI90J+iOLvTfGjblc6h2trmr116qiovNDDXCZ+cuFnNKS9pqxkMStL
mkfYRBhTE8VslqRJm0HoD9DWHQqx2Zpx81CpyUvZqTtKKivxdtqpeWC/2Mk50XNegNao+gizwjdP
aezQPVvyOUy7fV8VNhiE2x9uZSf/0O1ceKHVDY0uoul19gZhnwmjDxRfdiFZaVYurDVDM3fvGrcn
NmFIz365/rNuUjVZIyVatDGNwDFUzL0472CXRurVoS5wiaiqHfTPxfAldf/+gTCJk/3PxvQbLjbM
g7C87k0Xhlorc9L2fdQ+Vc1OHO9i7/ftT7OQVn6wNIupilF5nZZ5pNHdth5hKgLlK0utE1JCqvxx
d9vaUji6XNfsBINr0GJJMINzL92H7g8z/AeyS8Rjf/4HM8xkk1hC4y/qs9BaNI1ZGCNKYHJinTs/
u8uQ+SiE0Qkj9fttU4v7x4w7HclJ2WFerMjaZIjrxgrOZZeMXL9yfd/WFNoRMsjv2tKj3AZUbuX4
Ll0dlJYMWaHyfl2FibJaDUVK72fTH6GEGITOVlNj5SwtGmFemtSPYTHUzT/6INRVaTlEWnBWix8h
3Atp++P21i0epAsDM2cACZ3pYQkdbuAZh2neLbL0V2RFtrfNLPrcpAvFuAggjDkRwai1RsawA8+Z
8ZesDU6PFlOpf0lHccXQ4nogPQDnAVUfbvdxw6xK8XLuxvBM3x9RWMqrkeRo3RpMfGk99B/AwdFv
BQwxu5bypu/cKOmCcwXtEIWQBBj/qG2aSrZvb5y0tCCF0RcRrWrgOnMtDCXM0bPvJ9/2273vpp+E
CpxYK4QJfU4q6xkz+xGat6m/7+IRGcXBLhLjIXL7PZNYe2NtYmrpsqTSBBoPZjsErqffexEVLV/X
o8A1vfMoKk9K0w0b3x0giFe6U16rG6vJz57bvDVtd7i9E0uH/A/fPrB5GWKkmeFOEBEAkpif4qjs
kq7fKJm862XjIMv1a9mtEe6vmZs50ignvZmnmPMBG+Rdv4t0YaMrsqMlwxMNt83t1S05FBwZ0PZM
nFLMMX7c1qjNmY0cA59XUfhWKBGN5Ij6pGBrzV/TWLBB0DfzNAKixMty5rt1pCVw0/NsHYq7qPrq
W//cXsqSx1KWJgWd5id4TH5cCmS7iWdqQXROC64xtb9TpZfcXOuvLkXGiZMc+jZAFbxZP1rh+5Dl
mlF01twfqfe1H/a3V7GUnV3++7Pv7zVRmFDBjWCpuO8Y5S/C95hBeK+54ymZC2uzuUvf/9LcLA5D
BzJIbj0tR63ssHrzEUQcaX1GKx9nbdtmH183Gr8MKpZl5r/LMQXc+nZ736QVC/MZ2FScej5ZHEGy
aR3q9i6y7gT3KLifs+BXKPZOm77U5U/FOjbSTpGEU7v25a79b6LungYwqGMg7zpbYjaEvFCNMT7n
+Vs7vJTKSdb++hHMnQ8H1tS74KKZw65DL+isQhDicxBXdi2kDCah25SuPYGvfRDdayDxCPiAt756
0OleoY+R5seUjZ8Td0u38DkOnntw5El1Uuvz7S+3sG/AhogKcM6BkJ9/OMMQxiBXw/xsNKfSt+ym
8e1gWEmqF40AI4fPimcqse7jsc2MIBCQJMzOBlrRhyiI2zc1CJvPaldYm9vruT5S1EooAcITTNuC
MdWPpiIJ4hRo/fNz5kHVqx+H4ZzR8V3jm1lYkUoKwNUkIn10RY8KhNcwih5561ag/1tQCdakstxY
o1Qfby9o0ZIGGRpZ1GRqllFrYphoCmScZ5kKT8SUKNyHTge29LaZaV8+vktRX7swMx3wixveNQJG
2BXMRPk/RdnTwrJsWXtyxTtBOCtC7XTDylPhOmRgEYpMhN+msWV1tjBoNsQsGdX0HJS/PGXc1Ob7
7SUtuMKkI2aQrkxl5zmGkPnF3pDrVniSrVc1ZPZS/1EbhT1229t2Fhbywc7MuwGcWElTYUfVOzuL
34p8xcB1VsILh1l9Yg50hlc12tRDNqVD+JhKQcGHMZ0cacCqkhwqgLZSrpWEFxDN2KPTAV3a9MqZ
B7o6q1SxkCdBX4lJ2hJkS7KTGPCu88+98dWIYWdLP7n5Gvff4j5St53OL2H2zx1z4YKj3CRWYUXM
hUXws8oTjuXvzxIXBL0PGmQwU8z7EAShKIwDxpriRISv3vKPzLdURykd1lhlFk4thxVEOIuhiTV/
+iBkl/lqFPLc9tq3us62kWLdseMrgXVpyy7NzBKIOunUemwxUwjyWxuor0Oz9lWWnE8mdWQMDCw/
i/kYGKpGCbNM0XxUI6b5FHlThtYmzE6ZHxwl5fX2UVrctn+NXSnQi1lupZlB0XSMtr6nfWHC2m47
9f3vzUDswwuOqjoDEbMTK/d1KmY9VWa1frGMcg8U0gEnthJSl3aOWTLIfsjxaeXMdi4Qg7atMj6O
IYN/KRkLdZOXWuyPoSVsfSFcSxyWNm8S3uCq4PheITq1ZozVRi7wOTMJbb3xD7KQP5ja2kzYUlyl
eDD1WabgPce/joEZGoPZ4xGlsAk7127U56bzNyCBVnZw2RJBz2Cy4ppJeVRj5GUNRGe8jhRStOyC
+nZWVXuz/+e2R1yzGOAK8OMYJsS7PO/nfbDMzYYaAJV3HoitKc9rpdzpzGjZwQ6WxGoTUMPK/kMW
gVGmKwBx6iR90xe9iHhSLjDklzHPa1kPAXKraXHnm2uMUEtucWlk5uytOOhhXGNkLD61Biq77tEY
1tKHRSPodKAdKxHtlNnDDLpJObOY5D83SvDU9MOxSbtzyyD9ymea/p1ZmoKoJRRlcGdxI851GYVB
LkxQ4NjJhQomS2TTC3enCNF51HpnGKaXhupkbQPxNoMZbrfR43B7+0csnevL3zALur6qBVap8BsQ
BgqzN0FNd8aobxijt9HCuG1raV+5CSF1Aep3XQiCNRIZjnBEdklKnrtefxAgtqvoUNw2s3SPcOsS
E5mXgn5w+hkXjliM3BsSpTqa2kO1i+A5/C2XGiTft80sJJkaqPKJ/0qfXvDTzl6YYSy+B07HXVKq
BNxM2qf50ULUxQMQ7sMpp2WvjbY2wbQURC6Nzj6XUMtJLaMkczYnpHHqUzR7K3zX8cX/8rF4gU4L
VCaU0SzgV4mbeplfUc4xswdf4JVoZYETWM3fZ85ktP+zM6ehBDgwNkpLaxFCgA10tht/jbZoMRxa
2gSkgB+Jj3X1pYTelavRP/eifpeP+aubmE9pI9hi651BBn5iwoIKq36OkA0WwmLliC25PTVj6uwQ
icnS/DUvmu3gipE7fTP/kef2GXqtvWsqa4SHi3YMmNiosvICnocTMGc9leMOpqx8cOr+d1+/G/ma
+NyCEbyaSSYmEUFvzvOALPRaFdVTWkoybEaacBwrRNqi/nj7cC34OWZ0qNC4mCF7m30yD8Bwosjs
WdAbjB70wLJ0xxOevebXbUOL6wHLA2wEAPfVIEWb+12Q1aBsJjpwr1X2taQ5cqWvNGgXzQD8QmMY
ZvqrEQfZ78NaHkif0I23jaFmPuVnK/+1XjIJGkv5n5UZ0CbtusILooCavlZxNVq2oINDT9cu4aU3
Fbz3zIExYk51aj4lKpTgw3tecuew+WIJ8a5oXSdW8w3033bLrIgUvUpygSL08+2PtXBZfbA7u5g9
RCk1rfYBEtFe9jMfPP1nNzumI/B8fy2+L1wjFMPJ1SYswnWReWj7USha+HGpWHyLk9Spgu7z36+H
YTr6v/wJJmXm5U2NVJ+ujsKTVH8tIX0Wq6fB+kG7ZCPEK4zhCwcKJWa+GCNSsHbPD1RhlJnZhoV3
Dj3SQBNWF3c7NsGhGEfn9qIWXH2KcrpFFwD4pjpblOqpvO8zFUDKUG2jUTo01C+tQtveNvOH2G6W
PX2wM7sKU71u8sxT/DNgpQdX0ByY93a9WO2D4gXk916RYkd1G6el/Ux15lCZudNna92thSzgw6+Y
XZN1CGEKww1cX1BBq3XmJBE1x/4uGr9YbsfgPUDE8eX20qeV3Vi5NkOThpWUjFJI5mHolR00jx66
QX1TPzSlvNey7qzXKy/ZhaNgkAaIoM+1CdE5W2SXhkWd5qZP0Fc2UV5tqrUny4qF+ZIQ7lFapbbI
NoIHuoi2Xr/f3rNFr6QwzPweM23U6D5ma3lnQQylwNPjDltPuTPiV3WNq34hOk2PcHaKkjoln1n0
LYRSgE8kIb3VDe9gDu4/ea9+Dlq1truhVo+h4K29VJZMkueqJKCMyl7VgDpkY3KjJ4uxtNR7NAfL
2/ici2lQrHDCdrR2Vhdlv/9+K4lZlihRQrkmuikrVa7gX8AolDp5+YPC2w/XW4lXS98LQnwYTCYE
LH98/F6VBNcCY1Qe6NcftSUgCvaZQYSVFH7J6/hUUKUByuZVN/NrI6Pfn4UpmZn4FpYnv1ibZl5a
xURYOJEBTCMHMwM1wNAmhfH6qdBBFw453VDw5vdN565NuyzF9wtL82JTNvpK7WVQsk299bF6bpPa
gaXNjrWVHsvSngFUQYsTsAognPmSBtHV24GDZHpZhCrqYN75qPqt3PRLIe7CyjweJFpsNcn0VDTM
+E1W2ses0Q4oOb16kXngNnWs6Ndtr17aQDCBPMShEkTXZ+Zw+phFdEaoE8vNaEviYyIRvY3KNqXt
3xuayj/qBPO5ZiFqhbgL+wxDrpaf3MxzbV8V9swHbLxsXCujLayKmi29nYnrALDH9PcXj1QPasXa
bNFCz/whtmt8I5NRn/La97L6fntdS1khTaopyYAJlFrkzDOSMYwaV6/QpW7de7PM3rWicXxGYMFY
oFw/ntsyPFm5uq2zdi3znf7t2ZV4aXvu/nrcB6qXYXuktKX09wldn068q4Vum2pvRQk7abfiogtn
mxkpWFbpNLHi+fRXlXZWb7klIARDc4i8ttppm9haK1AumqERPNE5EXLn1QwG9vpAjEYeXIp+khoJ
2Wj34KvWSvF94cARoiZFg+mJQunro6MkRZtXfFNKT1HiaMXebQ8AfFvdtLMsB4q7hj1buLlMno8k
iiQWEmohH+0pSVGJVapE5E2ZM4QRJV4givLB8L1DaawcuUXX1NVJQcagQHk1XpbVblmEVhGdxcyD
UjV3/Niy/VZyEIa0ZUZYrQZ2gvdEW8sJ/iBv545JuXfKuiFb5Y+P6+T5aviVnEZnukHGHdT9se2X
pXpXx30Prl9EekPJTQp/Wea4vESZD28iu9W64WTqyR/B53s3KEP02XwjfAEZWIFQ0q1tkZnvvjHk
p6ZTofmlB/X3T1ZzajxDgg1M4IrbK5XNRjOrPCIgRp8ydaAto8IVla31ZJYS+UtD81ivR1mOgg8f
p9Ct3s7E4FgVwb0RPYgZpHDtQVLz+7JLN1COb+DF2AlafKwgiLkdvpbOGZ7PHQrtLkdh9mxRykKJ
cdbk3CTjqURfDbCaJ68Uu5ZOGUQwskp/m07NPBwHhar4eeQm57Ivdk3cbBE76xDh6X9Tvjp1pZjY
QyKsIbMWpi4gniYNYyYGUhVLnR22nu5xYYZWzOBj5iiw5no6mOPoXQtSuzZOUNFZLYyf8c4ofgV9
veJIix+YIVzmmHnlMjAzbf3FJUTrEDXE0EvOilXZapMeILM6un4B/i+Wjx1JazTVtlXzNMrtl3SQ
78w+fICE8v32J166DE1zajzjbxPv6MffUUOg1iRRyicugCipVplvBa/OtwGYItv3lOzvXQqZrGla
kh4WcXUWU4UUodPKQiao7lOH3p0TGC9S++mvFzVVfUxroosjYMxqIpaYJv3QE7irkOYVfUC7nhRw
YOVDc2mlsr7gvpgBMjk9Aq+ZxZUG4kmtB80TKi+BpG3d/L6OfxfxQ5N8g9vJub2yaxr+iVnwX3Pz
O8JtyrL0XMyZ8jMyZ2VxlOBd8+MHTYTSrn8IBgZDv+dmYw/Da+29DH2/SeFf67637u9U3wnW79u/
aGX9f87ZpSMrcCCUQhQD4ETvYnyuTTgqntvsxXP/icVvt40t4GY/Ln/mPkYqVa1uBVhjKG8Yv5be
XT58E4X33Lyr3NoW3Ls4q2wXUussfIrrIwUeO1VX0pyFQ8NHAK5BMYeSrzHtycWaB0OHU6yK43Ok
NTApCztNjA+RJT/R5zzcXvFCCP5ganZXNjByaGKCKTG+S8IKKsljXb/dtrGQd5Dda1MUhCAbMYOP
y6FFmQepRizKUb3y9W9WZ26G+9ipvBVDS4uh00XIRRuHx+Vs32KrGvMskyMQW+om9h6y6eZfJeRa
tMINTc+VnO0KuqU2VagVYscl7SUMEItO3N6r+ooLLN0fkwAe3DyMCTBZOds0UZLbIfWMCDyied9I
wTETW3rxDCowSM+DxpELAQ41T7LDIn0t9dSBPX1l+GfJD0EqooI6cZtfIawKFcGNrktiGAIacQfP
h7Zlnh/a9QQyj1pv19jxpaXDTuWXLjrJz6S2/tFTJmCHYvVJcg47475LdNv0ksc48repatxN4FbR
jzYpjwzfGE9KLh/blIlFtf2u1eFbLcePTZBvc0V/0AtzJeYvdbTwKACIYJqYGJkP/U0PLVkc3PiM
pshPvahrblLQdA1kFCcvEltmYVSE98Qh2KdSeK9XxZ65ujUJ4f/Hz8AhJtAb2zQ7sD5RKFcKLT4r
Q/ggwGAmxtJe8YlNYZrDquQ/6r36UhrDU5Skn/WhPd4+zEveTzuZk4yOM1iyWc4WZElR1GqUYr9w
lPoxBVUoBrv/PyOzg1ypsOSIcZCeW+1HWh+E9ucor9yrS0Fpmr9hopzK/FUZr6gGy/A8PTnLVCfF
4n4QLEfU+4MQn4pSX1nP4le7tDbLGOq26tUiNZKz4X+jlgMkCYFtQ7RbBcxn6DteyfxWclLVBzCH
K3f60qG6tD270/JCzcVExnbYQCOqvraW7zAcZOu4axV+riAqvv31lp5+NOf/3dupnnVxfxkk2KJf
mskZUrZdXzFOI75KfbptmmcTeaWh2ErqaDPburLNS76p6fCBczTEa4Xxtsw8I570heNed0zlNMTf
pWYNDrDkOBRa8BleLVy4s8V1uVHlg0eMKsbyddRQzEilUw3Zr+31xjFw1c3t3Vxa1NRh/POCoSAx
sxfrtVWPAQ3GVntps6NQvbjhSpxf8hDC+xRP/hBmzJJ0tw/kzG8xkXo+41zaJm+EZ5J5sC/jWSnb
bTImL7dX9QfQM3ukMzz9r83ZiQjj1gBqRhOYmcxdnCLoqBt7byIVq6JtxBiWx0u8SeINAK5dVsCZ
qgcbnq08VskcTNQf49FhPm9n1ugM1/49oO1jquUbVuP4tf8rVKNtIDd3tZs7QlIgNFRDamndKa5x
LFR9KybjypdaPOWTIg/c2HjGlRi6DAjMa2kGn3XNtDXlOJSDrdXxTheeY2NbVc+18LOMa1s010wv
fsELy7MvqEAoAJ6EXncjMAta2KXxyevPeXV2s9r5e0lbHgmX65x9u8TtdNmTASQkdftao6TXRtFa
cX0xFb80Mgtbek8LDB0aSpt6dEgr3W5LzY700g4C9agnKiIz41fK0p9VudiFifkca4C2NMXxe0ZE
Ov2f2w47HbMrf73Y4dkxbCMKQmbMzzGCe62uKRytcUKsfUP9Y9TUa6SOjIZdDbPWcdVPA+o/Xnwc
onYXZT/R4vn/W9DsIq+iWsuREgvOQnOnJB5p5MpjaqkOh5tQ/2OsZhrsmhZ8cQ14UHT6I3x5Zw92
xrb86oafyM1F97GXntP20dRehLFC/Otzm39J4sKOs60K55uKlnfc7rP4q5T9qHvI6FbqrgusopP/
/vvDZjlUMBiJVwz8sEh/bDM0yABOeOVZHI5yNWxyBWhDdm7kH2P+S0y/t8XOd3+H1TFtV94r/w8f
/78/5IqjCIByKgVxHpzjUXIKQX/sacDZgZTuNDSoxlpkQhL6FrXcCH29h2neUfm5QxQeJFc8aUL1
67ZPTC525eQmPUAQ7pS+58ldO0CfkQ8gc6sB9YL6CODk0EFLUv219vYUQS4MzVxjRPRrlHpwU6o8
nFKKwlVa3jUwT9xez9KRopsJnhlCVTTip7v1wgP7UHB9P+ZiG/5obz9XeufkGuQusAd1gbeP3TXE
8aJvXZqcneJx8L1yLInEcdU6QbOzzG89tYTaeo7Q9OpF0DqRv+mrr32wA9TlyEK/1bvHKiNjsdYk
3BYzMchXJ6Jh+l9My3zcAMmC3TKfoGPp+GXI9xBc2Ul3aPInDZHaNv+u1l/7aKVbubjpFzZngSXN
KlcaI2xqXY5ikumk+ZulC/ZY1RtJfW28/e2PvJSQ/R/Srqy5bR7Z/iJUcV9euUiWbMuWHMdJXljZ
zH0BSZAEf/098MydT4JYYnmm8pKqVNjC1mh0nz4HoYuQSkHC86pzr+9YNtkci9w26XagUzBGJpJU
46MlsD25dnfb3FI8Bl1SB8cDlSh0ql5OaZUTvMAVnFkt6zxz2JrACqfV5raR5W10ZkW6/bAVDMaQ
k39uhsYr+Mmw7qsy36IRZGpfquFkZE+R9gBqPfDDfmlqPEa709RvynLlubfoos6HK+2gjikauLbw
Q5LkJymOg/kHPiFNv+W8Ab/nV2o+93xrZT/AMTvYjScwv+CZWpkNEb7IfgliI/gdKIID6iHNxtxX
M6nRefOsV0elf1V452f9XZaZHsg8fTcCw4tteJZ1zJKV1V5KpCPWFxAu4FhBCSaZduZmTuNZQKuK
kYa9oTqnfuA/MrMpPch6/7UsWoRKokYb0wJ9qlZk7ynX2heWVr/GrFt7Wy0eLmw94GkEJaXcWmWP
k112Ao7XGm1IY+U5SZ2AIGRO23xTtHnAhrVQfaE3F9qgZzalHQ/P0kLRBNBDWzEPqJyFQ66FRQVi
ZoVvSD8ERpk9dWX3c8qiO6VOA3WIgqZPHwZdWwmx14YvrYblDFo1isjTAFeyagMcbe1y8IxaaRGO
zp3SvN3eeYuH/WzoUtSnkqEigwbfonTpXQNou+Uk79wuft42szYs6ZA5QzIqGROxWHtX6W5QsK9N
D7cSUT9WoCKOvXbboIhwrg7U2bikW8qsaM9L0V6WxtVLRKs/5TTtkqj2Kt6DkaQxfFYNIXKDK8dp
0S6yVooOoDGuZOmd4hB9LHp08z73CXtUi+6hUprvaNYPyyK/V0i1S/MZWm7/BRLTBQJYg2YRnmbY
zJc+u7atmqgVoM2am9+lc72jKAL3KII15ppS2OKOOTMllvos5KgTtY6MBIdFL3g4qOSkziwYsnKl
wLcUqaHXSDSnAsMKyvNLM+XUpwZVYCaveq9L7/+lgdOule/E/r7aJ2dmpH1ScaY1xIUZLep/5sR4
h3TIykiWt8Q/I5HXRo+jcpzh0dCY+pjoyYPWQPAZ6nRQ7FUAfSzatznnYc3B43X7ECwNDnUCSLmA
iA+E+5Iz6UeSqcMMAAsQ3Ic0bo/YISv3+NLgzk1IyxRbNWTjTIZrvI/u3cgVJNqg2eNPJWe+auR/
4cKfCNjWb49saXeA3kpk0tGteqV/VsdgAa0SAFiiFBmIuQ91nX01ivgApMbKCK9NaVBIBN0zMvOC
RUk60RXoJ0y8/kHYBJCTnqU/BIl4F9nHunasFe+/kGCBMXQyAwYPjgNNLooQqFe6mWBzAQ8AlLf+
gHHemznIXettN74pauNFFG9nKw0zshbZLw4UsnwWghBXsKBcnjib9bNmCF36xBobvwEow1fGRt8i
OmhVz2rsZs3itSvBaFEKwUsJVWZN7qGZIAEUNxoeSRRqxGALAOtajofzSvJvcVyCuwF0p0BLyvwA
0ThHFNwX6MbkYCxjZhsWqrEvmPug8TVtw+vjgBGd2ZKuU8sis2u28MO5ne0zk9znpRZAUnHTtFGQ
lmWo9PTYlsMKsHVxiPD7YscIxmvpFM651Vjon4BeOzOCtpqA0I1Hz037fU5B9nT77C2tGtQuLBDJ
i0Sg/Iaeo6kx6wrtYlrzxwUzdI+TDg7R20auXRd4d/Gc+2gNVq6AcFobqTTp8FA3+TwhSUBzECmv
scssGdEEGEmQlmAPSp7Z1hgfjR6Xde28ADbmmeUakn9prs4tSJflOJp5ZOvw/TO6waoaBSVEHmmk
h7dna9FvgCUJkBALhAToR7s8u1pqxgpokZEHqDNvcoOu/Vq2PLAgG8NGb9SOUX/gU+epxpfblsUA
Lu9PDQicfwxLU4iOarWYdcSrmd6GTWl4ifI9ASK5mcHtjqvAghTgbYvLU/qPRWlKSa/G7WDCYpOa
X1jZbilkAzO0va7YWXihXg5NnPWzQCexOyB7OAyV5ZbGX5Ss8t36TtXek+RXW+QBLe5H4ysaBD1D
35dgtjAYKLfZzk5ebo946XSfzbHczVjbLTpqVVQSbOjAecponrSK7fO22DCq7W7bWllPV7oEUihp
uKMuUpruQeUPyGW6YOmPkOCx5u/2Gj56bd+62uUcp90QG7WJd8HsPuXpX0VrAV3Ehm1+M3BJRRXa
XiqB5vqtriFtV01LwVEKKTdNG8Ws0kCp36ZhkzZ/R/d5cHDdRt/1+RF0PZ41FitndWX/yuU1FaDE
PCEYsgsa2uHYqLuJHW8vojh0Nw6lnBSj6f8fSoQsX3ND24HK9y5LVG9iRcBssnJSlt3of06kKzmf
2Z30yHAwk4P6DrYQjw/fbo9n6VY9PwCSk3ESYmZuC2o2olsehMSBW3XUYEh7dMUk9x1xDszon0f2
X2BUhAvAywq5GYxPhkRMbZ2RUtCy606yzSGKNavlthsGf6xqf242ubYv4jToy02m3zvjShp/cRnR
SQKFPwS6VxTns6pCRq2EA3KVwwSpoij3a/5ikS8coJjbM7x47EEWgK5pgdaWXYxhp8qUpcj5RWhj
Ur829eDNSg1NzgfNeLfr021rC1lbzOuZOcnLULPMcrMSXHvuS1EBngCucwNgjmav6H86+7HM7ka6
8gxb9KJnNiVXE9egIamR5QBHkL2lzoNGTa/rH013JRZbm0pxWs6uDSPDY4xqsNNObcgaDZq4dmgP
bsBdsoPqTZC0qHv9jxMqHcGKGkxJSyQxzXl+qiDhGlfmsdPTPZq1gxKPl0ZRtqhh3akTD27bXjyc
6IBDCQyx/FUjfAWQuYIedxzOqvPt6iFGxbp6zpMXyFFtnOhX/XmuNGwe5PyF+jU0AOVcKVBTWoK6
OhhmY3VTl+7PscwCJCX+3h7XoldDYlSg1cGWpkj3Q6PWUByN4ad7Ur5BbNMrrfjXbROLW+XMhLRV
HJJBZLWCCdPknp6enNnZxlCBq/ujmn01prWQZvEInNkTV9PZ1sxye447KCw/Uw2pgC/JSLzR3ayz
sy5dcXjDihtBtLI40lGDehhLcu7Am6BZx2UOKp7NFjn927O35B6B+xZ6zY4rAFuXo5lZY2d9RUB2
rVSe1rKQj99J3Hmzoft5txIXLe2Gc2PSFVTjhZJpHYyhf2LTpk/EYeHt4SxawJNH6KyiyCNTb/W0
cdvCsXCLZq5XMrTZtyteYmm7oUsbEoZIZQA7L+3o2RisduLoTEzLv03Z+CPEzNDt7OXYChCE0LOV
OtniAgm9HbxIgFmVEwoQfRhTe4Q9jlWJ6I9GNfzM+VarxhYa4Ldnb2lrow9AZLlAwgWCp8vNQCOd
FEWO96I1miHpp2A2bLDbpD4d/9y2tDSLYHZAQAB5C7xQZUuofWhMgavVBtPvxgzajo9Vfd+0o0hl
H5IkX1k2bdEiXsIfJE+gxpc6Ldy6iKKyzvLnjDMF4LICxYkYaqE4f0hhT+McNCnaWJFhf1NBUPhj
qNDykZgRDYt5xDMsHmZ/NHt1C4meMSRoUPUAA2/Qs8THpxSyXN4cF4i2XfWPUfMakN+mCUC/0Xkd
cSdUBHQlKAhzvg9NNK/skaVdj/Q3tOigaw3uPsklNVnPTAv8Es8kARuXAro+LODn86Ag40Bwgwo5
ApyrzJZeuWyCbH2ONhyr2yvUbDzwMGQrRbylLWg4aIsUxHn2lRKYwVsjBp4ALUdKtlcK4pVDFQJ8
6c3Nmhz4koOFDBwgWDaI08B7eLnbbUcw4ydm9qwYDb+brKIGQUFke4rdrCnUfrxH5McE6v3gZwEt
hwVCiUtbemFbeUEMYKR7QBvNGbunnGz9yTQqcEklzuh4jl5NKLtHLIQOKpIMU+d8w1R/V3hf+cpg
1EGHXsCdTQbDG/VhhqJIA7kvxW0PruG0ga4QNKD17fitSOv8Pm1bvgeovvWQNc83RgVAnOvUyTbi
yhChJbI1nmjRf1cGnty701AGeAYYkKVIgZ82mPPoIKfoz4ljP5dw2j4k7r6hn2Y6tUo1QyeDfcNz
5SdXeH5SY2CvM9Rk77lj5WEPcCPaEhE28fyXwmm87edMNIuhRl3xGc9BbXoZkja7G3SmPUy2GYHm
PDU9EMsdwJNi3UGD1fT6sS48uyhTrx+K74rLfyTo0fJRipo3Sf61nL4487F+hmZob2/RSMs3ectA
nlbNXhJlYzCi1Asq025AOyH369j0oxosf6BD3zbQ3w5oB+y1XuvoATDwRK71ovY7rXf2Tk/h8ZBS
3WRNTdeO0dKuA0s98u6I9dDSJu26bqoVVgxAyxdW9Bzb8aPFk5AVawWmpXOEFCpKWYA64M6VrlqW
1bHK3B4AcAFkqYCPNoKkNjeE3d325B/5PXlrn1sSjvcsHrLAHBuZI4MlK37K2Kh4jGi7CISeJk99
Q8uCXBAYQ9hWt+dwdPtDoulvVjL5Om/u+qIMyKgF47jmSZYuTnRFCLAqGsfR13f5uypd5dAR5gXY
Tn723UvsPmnNJspPMRpMb0/B4pKeWZJmoIiNNNHoWDybBvfcctdPAi7t3zayvKAYjXCLAMtJHqSb
ocdUVB1acPDAi6bBt5vYS+0dElsrlsQOvF7QfyyJ2+ZsQYmltGlUwxLgV4qPbpnWz9IZTNdRlm4i
vS3BqQba1LjBgVE40nW3B7o0my5ez9i0UIK8avdkdTGzfMBra0ajnAZrs/FWDys35tLmODciLVnN
Cq0r4gSCNZrig6/6q1a44VyCG3GMN3CJKztkAR8jaE1B46wBgmSirfpyToseY+0LSO5lWj94VRqN
z25C6l0N1fL7Gv7fVxM+hTbR3HuVKclLR+E9/EaZxkc0kFgbnWbFfsLrdNvHxZpI0eKUowcVBGVI
lFzdhJYOEQju0ux5cme/UOogVYCyzl9vL+zSvoJeC5weLkEo54lfcbaviiqCOmmLBw0YwwqhnDt+
QXT7u3BmiGb3hvUUl2zYqghkHiyrMle21cKKA5sjNHvRlIWGLOn8lFHUgDFFcO6DstHTButhjrJd
VJl3NINYiLGm/rXQI4kWU7zo0Y6JjiS0gF4ON9LddHaHeELNGFSf+XRvJW8EGsxZd0AFjUCFvEu+
Ubf1bPo+GqOfKvum/e3oL4jwPJxOqIukT6qz1tQtdtrl6Ub0AfK2D/k6QfV9+bMgn0KSOI74oVLf
hrwJLfqNpzqqzX/nztg37un2ol9PO6bbEHEPtpYgJ7k0N1ErJ8SAGnmTnsbyFy2/Fy7WXs0DRf15
29T1/rowZUoRPphe2triMz/kZYSy3cbNwhyQGMd+ZfEz5QEau28bXMh+o5gNanbkfPBauiqgF7VJ
8XQn/MCmJ6MHfZy2I/ytdQ55v+mM59L4W4xHbvYr3uT6KgAZihAGFFSy+hXr85CaRdJkQFPlfesb
9D5NBRx6S9qvK+P7CEakzXJhSXJblsUZgscMKEJIBXk60u4bc1R+6XHrvJag7fXyuba+tY6d7cqi
MXa5YTUBQzf3jyqa218gr0eTgYmfp0x2t+mFtFvPdb4ple4rgm/zgPrl7M9pboWAGdmvcRT/yZlt
Mj+dzej37CocPCVTt3EKyr7pqf0lY7XmN51VbWPTGL6U6pRNYZy56VNba9p7OsZDd2fh2rgHGJC+
kqGlfgNWho0zRs5DWjbTiZZli2cb6Y+JQ74mdu4eJ42UoVvUyrbgE15xcZUnhzG22i0yumbugVlJ
D+0STZY+FISH3dDl4GqxEoKonaGiX2hx7A3Ajmz1IQfWjBGQSsWGvmm6iN2XydTsMtVsvZgO8x78
7fEOKha1n819soVspAEyIPSadOjv2QwF1YK416JnFd4fqSWANTWDwzv2XedregrGfGYqzrexKslT
krWceuZoDr9GZyz2yrxxWvYeue1PA0iYMSV3c6YH0MIuT0lmtfedMhwT0hvbaqJsl1n1FELJwACH
hRAL7ij3h8bofRtdnE/R0LQHhnzld1NLyZ8asMJNOmXDi+EScj+7dPa53ts/qJUxn6R9+WS2vN3m
Fs+wwurMfZWbyY+Wqc6xRlRxQD/Zn9k0o003F4rvWEa6KRvahZqb2Js5NWvftaNxHw09SFr1Mrob
E7fBayC1Q1SZUIuvtclX1TzbAUBp4Svj4LeT9ovVToWOHT4Hs+kkAWLN3icVijT+q5Kqfk6m/KT0
dvk6161zyrU6e0zQNuvVIKW/r+xYfRqiwtmmUVui/AK6v0aNmzdaMrblTmH7BTiItnYRmY+qHgNN
CFgaiIjwXOMalFIZWMTRPWP3nmoWNpSDK/2nwnXyrvaIPt0MHURQHzZ2bZmzcKiVapsyBZM9liDP
csYsZI5CQofX/cYm6hBoZsd2VlSre6KzdmvHRQ2MH541hKvUp100+FqWaVvLoAjFSsdccWtr7kVy
2UZEGrtt8+wJMNuN5n6j6daNJ8ip/r7tXuwFh418lgrEBahRBRPS5d1gt2k85dWUPk16Yv2kpg3d
qXQyu32kWwxnAC9/ZkROaCv9fIdY0YKoguYGjUXbva3mrjeVOQm64QdSHr4JLrLHqc1KX2PfG0MB
u7bdhyxFA8449/NzUirjL6fDjtGsdNP1o+aDLk3z0aNtPFWJVWydHhFYNgL8D53nLqBtUT/2Ua+f
kE+kW6LN0WaIDBpM2jw+p4yQoOmKN+527V1q4olJjMwOBohTBRZ4YLZZ2bBfrC+qTWm5v3kFwteY
omhhz6nr126kP3KKd37rOhvNZN1J4ZCMcFyHAt+QW8MLhJqKOzQ/W2Gb9+9lB2Z/o0Xjks4Vth2s
ssUlR9rELwtsiMl0TNRJFDyuIh0i913av/epanhKNozbqINMbZKDopoWXfpUqqzxqy6hx7Hiykqc
dZmLgh4yuh6RhQIloUBC25b0esgbpWFqFCkQmwQ0z8vStQDmcnvCABChSFejJcBGfgjP9ctdQ4sy
sxUK9rSq3ap8CMZdMxUBEl+3d+fVOBAoGoKNxEJ6CBGrdmkmUisEwqnqPlN9P1YbV1tJdF1/X1WQ
BnAQFsEQ2kQvv69FIMXsMkqeiepVc2CuZbcuAy8xTUD1CXlECDsDuyiTfTagOFPJnNdHXQ3KfuMm
GyXZ6shXr7GmyYYMEDcJeCTGgHwu5NMuBxLr0VyPLTxd0jwWxdPANjYcY+R3axwn8oyBBBiMrFh8
E+sBJRfJUFKNzZRbRvZMkZP+W61C98T//yfYAbgTmxXrAaQROAyECN3lQPKIE6ehNoBMyp1L9259
UNeaXhaGIIgSLPh75DeRRb00UdRgdB8tiHFWDybxrbWn8/Xnkc0ESBXkf0jUguL88vNdmU2JO1L2
PNaz53yx68+BFMQUXRqQNi2SLaRQhYFJ8RAQQkL0c4cOtB84D7gRgJ20RPPd5QAGlyroo4CIADKP
7dZdk/m7nh80lIFwCV0aAhAt11KSVKXENYfoCSAE5Fn5Gpe07JpM1G8FDBMcJshcwGlc/vy8nxOV
80p7bNskpBmymoGSBlz7nOgzXs6SHemGZk5Rk1iBnaaqvAQiPb+J4hG2lrWQhoNFwPvCgkgP8ogI
xE3JBYJDItITpYhe0DILumoQEHB726/pHEjHDi0zGnpUcF0o6LxDICDtqcpISKSg/n3qtaCIAtMO
+CddFEzo4HlBXR2sxwqcurStNIoDn0QTPUU92LV0dH8n+3a6y/C30Vzr/Jc2mTCGHjNQb4OUB503
skaFTllhOA2rT9oPMIi1r586IeLromYGnlxwvCJkkp7vZAQX7xwp5alUdiSslM/devg8yKMUBGPQ
KIGTdcTgznI0pjkZBCEYOQ2j66XHqopW3q7Xqy1YNJBpQbiGxKycl6bpWAxGpJqnDc+/Kom+Q915
Bap8tQCgLYSCPbqfYAQnXVptmpWGMRRpd3TQcRZmefjJFZA+L+3XzoXuPRGf14eNvU3WkPLXv97G
Ww9AJdSJgJuQK9h5Y5hlR6fhFN9FZFt9DhKMtDGyBnDTYAtCwgLuXLrkVEKTfmzN4aQp80+zMb8l
9HMB4IcFoHMQFaBMjshG2qGF2tF4AEXhKbenu+8EZCmfm3/kKFE2xswg8QHHIR9m0A9DtjRDYNPU
HkBBTvTJ3y9/X1pfQ2vA/5Di+0VxRKIuara3f//lCUD9WUD1IR8JCTIV7Bhyl5FCotyZp8k9UDwE
x1ApNv3aFr103MIEWKBRWBdh5Qe3/OUprlgZqbwf3MOMN9Kfdg6iLmTD5vY41oxIrmIui9rAW8M9
GNwvaJCqgZ76Zhb8b1akwwzVoiKDGLJ7QN/IPB4izdc0L1+TlZfGgpS3qgH/YohqEcrBcntKoxQa
A90pOc7Jz5wHLEf/7HPOPxXyOyA3w/ehQYglEZ25cidRrhCdIodFj7ipcxEjr/jWS9dx/X1pRWhX
lCpVXHqkP/rGN9a6lNY+Ly1FM821XRL8fIOHdrGto5Wllptor+ZHrNLZ5aOZxFZiHtGjOz87X131
GA8PY4pCObJs/mBss3rTuZ7xNpPT7U22NjIpbutNY6obZtAjMXfqFDRsZWRr35fC/qYpxwTPGizM
HEKPzVhrAVr7vhQPIuc9E2XGylTzwTBOylq3wMr35cy67bLernt8P2Y1uh8ODfmcT/z3youoBgp2
oMuUBtDF/YQkLaFHx3mh9XYytmr3+/YaS25XNvGRyz/bXI7RJT1HzvI4A01X30GPsf0kB9OVCSle
BoLARXIGJiLbhzyYpj6wNQaf5ZX4z0TJOBI1a2O1cmHCiiE/hgTQf+VC/vm+sH82S5EKrpG8x/fH
/K4tQ/byvy2C5EJUYqRqjq7D41yA9SIoB29cK46szZDkRMa8LNDm7aBB7Is2wV8Et0ew+HnBtgkk
OXrU5LSK0xHIfFlte3TtJ2JVAH2thDfC1/yThfi3E0fmCZktaDmhjfByBcBxPBhc0XEUtk7ij5YP
Cr3dvKYVcHXhiasImm6IZUF2jAbQSyvmALx/ZWGWDBUkw/f6+9wH1rfPT5XA3UO+GGko0Ndc2ig1
sB8iQGiPxH4cnE1TrGH6ltbi3IDkVi2979vZggG38xn9kdI1rOfSLIFIHgkVJCWuQTSl2caYwbk5
lj+7MaynrQqx53qlQWFpFIIqERhfcNCgufJympKGDTQmdXM07d+e5v66vQiLQzj7urQIoKDTx3Io
miN3AiveRWngmkHPVp5ci1YAsUHbA8hOUV6/HEMFnRuEBzE98jBJn5zkt5F/m7UV57E4URB+QgbN
BLpXfhmB8KNnTaM2RyvfNxvdWonOli4IQBP+83nJe89OB/EMojTHKmZeph3hn0Bnens15J6NjyvC
wMNdJMbFyZMcoN2Xs9azqD629l3fbBN3ZzqbLvXSwUPZqfylrmXUFkd1ZlDaXSmKe6JUUB97zRuy
p0Txy3rFYy2tC9JpihCORPuxLtXdbWsYoZ+aNEfnPa0fdGOlFWRpBKaC0Bw0OgKXLJ1yxSxLFeTy
+Ly+caw7gLpjfWUEiyaAsMc5Qd4DBYzL7dsZbTI4VK2P9ezT7DdCtHJVpnfpiKCn9P9tyM9iUTGu
cP7r46z7hvHGjYAaYaSvcTktLobuAJ6LlwaeMtJ5d9qi4G3q1sdyBN4vsN5ub+DrUZjQ77TRuYxU
EQRFhPmz+MAAMiun6VQdVYiFpNALOaCZbF4bhFjSyzsQTFx4huFyEnlgGavD1KblZkqqI3pCzdKb
0rD7xt27QrtbBaJfzxdMCZYmoMFUXOnS+Ygj9L4wiAEdy72thGO1srMW5uvi89JyuHrTtTpHMkFp
HlKKatyWxPvGWkGzXe/fy0FIRwRFQyS9ISd1pOU+hkKysWPGCrhGZpqG5zJR50G/Azi78DUZyJPF
Jjc6PaqO+U/b+zvYwB4+O8W+ywD33BvsMAGp4X69vdvE7Ej7QFgEgYwLBl5FLpdUs22AfxD7QHO/
dmUwjwEZXJAPaL4zr9yTV/vA1hSwU+CA6vAzQO1cbmwhykxI4monvT5W7vP77YGsfV0s4NmxGVpU
6ZIMX2/VPhzzgLhueNvC1UaTfr/49zMLbWSpkBiABVt9AF4gTgEpuc+D20auhyGUkRSkJXE2RXng
0kheRxNQUE3ywtw3y3rNVpoL1z4vbWNjzvt81PD51gqtcrNGirXweajM4oyDjU1DaVSKrGmeNnoy
mdHJmu/YtAVu6NOzI1RsXcS7oqFATm2nVRsPEVGjU2p7kHhwPvs0syFKBYwmymNgTUb4fjn5WkXV
xlY6+9R2jy0woyvhz9LsoB0QKXPsJBGvX34+N/QsVvkUnVi855t2+vzaIjaAm0VyG3wX8hWrNrXZ
ZKSIXyy9Bv1Z7X36hCH2AGUUkN7QxEH95fLn64nRTQWxySklsR/XX+jnqs94l2H6zwxcKbUwS+VV
65BTzL0s3lb1Z8McfB8le9QnUXkRlDyXA5hipA31vo5fXICOdIjNeHxNmHNpiVFTAEkMyjuYK/Hv
Zz4CyIwMxJ0dOXXxH/dRWyWVuPZBiM+gASD6d5BPlRGvJul7whszBdlvwONNTj19vvskcOJjIS6s
SOdAJbztW11PX9Iq7LlPq8+fs4vvS2+ZggNv1Q34ft/u+nRHxv/x+9Iq4JcjHkiN9IV/tZMNCBFv
e6GFRQAPC2hsEDJDT8iRnGhqOlE/T3rxUlcBQMTFPShZSOrfNnJ1MWOLAkKtQwMXT2MYutxJHbBR
HMK5xYvCwCnpvEbVQwoZmHjTrAlBCrdzEQKg2UGFPh66tNC9jxjg0lKZokHVzlj3UjoHtOXkxDPc
lcerNBgdwYUlMPkYiWBQl5P/XYmXH7q+06dCtx/rKKnAXKF95TYgIFWxjZPoeHvylmDDQMvgGhKl
bwgDSRdRPtGyqhQ7eYJDrx+stJ8eKG7bcDSZFs6Vme1jAMvxIqw190nvLfeezQnZo2Mz+uT0/mvs
Zz9FOkw5M+deHazkSbDP1mW3R8R6mvVp5XKRNuW/zQA7gkZjG95Hcm4qMzN7yM3kCS8LH+9Rr7Ne
KUfL5Hi6PbeSi7syJO1+mlPCS9VInhChZGA4L0D5cNuC+MLZhvywgNopGB4+ytiyn3Znt+4yBbtl
JgB8OjO0EiqvJcRD918ApS5fW1OqW7IIRREws4MsCuA3+QhwpNfSrsHkFY59DzYS+2E2lTlUK+oe
ksZyck8puuRl7jVzZbBL0yk8LuREAYe7QpqraV0Qc1CxU2deQ1YFRJ4V/2R14WNGwcsLCCx+Ogr2
4kecXUtRmpEZ2N3kSRueIiP1qnLt7SIOlLxm0DQ0kTPCzYe/XFqogMqpk44kT1SfDwlPXgs2DndJ
Nr7P6XiMEhMtmNojSPYeumT829Dp9fae+QgOpB8AngUMEMHPB+vX5Q+AEHBmsCyNDvZc89RLrNLd
dqDXfjW1UvcoNEcDq++KuyEzedAxmz60ZdGFYzN2z8NEs+8gqFYfbd2MwgJi9f5sNfFrrdpl4A5Y
mFaNpw0wl+5dGznzBvDkdwD26CN1i24X93HTgspCLTa5SYdTVczWMQHToK92BX8YE619QdyJzZva
U4AeVXRczm4+fedYlWPEB/sIRab4PWqd+kusAMd/e3KW3OHH6+4DLCN6cy4np+BDrjjRrB80lfJt
Nuraa6mbysnW5nLn0ggwDrRqQcvWajZxhu2X0NTdaLMav9/+JZrIVEnL5LpQ7cE1IBiiZcofjjtV
5WVqHRq7yCPQxRIbzPMphILBIDvaNLQhRYfHqOPwLU37OkDLbbMnEdgmujY+OWrsAYmkb/LBro8Z
UZVwQAPXz5xW/DtNcQI8jYqeSNVcI6WQDirSrkD7IfcK7A4S1lfAOadC13RkMPXA8imos+4BcPy3
27MjDsnZ5AgTJh5OgC2g0QVxvLRMXK9V7vLSPjiJxjy3JwnwO9EIOPXAVkwtjEZAYuHxUCnHo1wy
BXZWMmKbDmgYiN3SKxKD/UoJ2iQ+PSJsPBBvmgAFAksl3UqDhj5gIL2HAwMxXlmnPhveEnUNEC3d
fWLehOdEuuxDcEyOYFKKFgKz4sAuTHpYQIiCJaGlPPQopd4ezqIhyGQCTo+Y4koWS237aFTmfjyo
Kqt2TcNJmLRQxeic5LuKjRvcNidiPGk/uPCoaOgTjzp41stjq7HKZgBVjIdhpJ6RWluHo/g8eln2
s0OS1jVaMDrkK85iYRMiYsLrHZtCRxJKut9tcElPVTvB6NR6k/ZstRSAvs+l0z5WzBZNCaAQAUGA
LBAX2zbrxiQfDknnbnTOPY6Y0LD+3p6/paEIwVHgETW86eVSQAuW6ngyU3ZIslcttoJi+FEW3z5r
Q3SlIVLHH4C0ZZafZlByJ2stdnD7et/03aPVndC9f9uIWOjLjYCUyofKEVymAdjr5UZQR54zBh6D
gwFC78F6Z2jySeZ9ZAxhYRQreYRFY3jDAiIMaNlVCspJgE9U4nI6uGq1K/mjC1oDrqSe0pue0q2M
TC7XYCeATAOZIqFKiJznVc5l1qsib8l0QMfVs67hsdM5jQ+E1wmUexBDad1XI89fyBDve318vT2v
1xsE6WgkdsUzAdtRTk1TQD0jUrIR7in1K+XQGj+MeQ2td32KkWMHJhZwQzCjIHd1uXgOGOpZkdX8
kLWkeUYn0uTzVmnBvGBr4z4BJuotN4z4pFslvTcg0LzGurUwStyJ6OdAU4eoWkhPyWloY4PpjB2Y
qn0tGuULCIn+6l204jiurxT0pPxjRi5SGVY7g09pZIextN8VDrZoPLBur9e1/4UJ5MlFDR/35FV2
VKVDD81HdojnH73ubDh1wVrbBSDoXXG9i5bwakXjCCpjgBpfLlrcAYagAmN8yHV+b9Mh9geT+klr
6EExdSv16Q9HLp1v0RsOIDiqb3j4ixU8j8/dqKG6PXWHph7rDSyNvlLS9jiqsX3vjtoUMkvxjfwJ
9CSZ1zpVvM8ss0HXYpu/cOi9h4mWul7TWHNYM8vwomHod7fnfsEtXPxGMWNnv9GYa7WohqE7tIUS
5gm0eYqx2s/gYTbU6o2XTXjb3tIKACmIlxc4poWeyKU9vJqdAc2O3SGmGvKZMbnT6BCC4OyxL1b5
rIUDlRcAtQm8HJC9RnwqOdiWmRUA8k13ULW/8/g3Jd9s/XXgzyrEcCq0gu2VnOzMFu8A+mfSV/KS
SzN7blxyEK1GiJsw2h26qkPzmTb+pPb4+n+kfWlv3Li27S8SoHn4qqEmV5ViO7GTfCEySiI1UQNF
6de/JT/ce2yVUELO7e4DnEYDYZEiNzf3XoNkqhdMpX0wxJZk3LLTNAddzUHhCiUSMGTUZZ9fstnL
12jba66W7Uzj0w6ATVohXj4NGrM9fahzg8a9DnHTrLGSwGvAsLcarQ9wF24VTdfiE54EM9werKCb
NKcD3ywX6dRdmwEyzW2txEzkf2S6pbqxtqPej7PIbGQ2i5ioIPCV/KL1NFRyJaB5GnRluRE91kLh
XGeG1OD8HF6+ht0kr11Cmu7ap0ryE1rHrc8YTX/fPyGr64aCGuRXQKu66bbYop2kPWrdFWiyT2M5
HpxaRlmbbhTvVocB28nEQwEaC8vrA2G4dcmQYDJ2eeid8bnxnGBwyZYVxurnsaDFB7obso9lEFRA
63S8se+u3EtrVOaqByg47Eq853y1cTZcR1cu5TkhhHuLPmNElv1vjzKvmCTtrk5hhWBjXJqh/JRI
rQiIi2oPqGU7tXR/69UWsWgt4QFrEzgI5DxIGpfLyTRidaPutVfTe1aVA7j7OGJlSBQWjmWYKq/N
kCDibCTciwrX24lHMg9RPXSe8E5aRNOe8dxBybO9Flodgn4uIC4D06tSsRK0Mb09cMfpXpItSei1
gzDX1JAcA3l6U1tmHp0GhWNYgcCSMvsZKdLP+6dgKfzy/6c2m78jNYYSyDK/apvOSHPdwIJOYoq8
oZwisF9QNO8Uwy/tzg0TcN6DxKjzz6LMi2g0nQlt7kaD9lZt+VzXINpe1t2p6NV/1BSafxx6BeDZ
47EIetcyY9FSU3Zjxtpr6eg+Kt++kZwU/SSs1/ursLLQaBe486MNzAQUKD7elq0FpnMmMI5QX2Xx
R2u2ejZr+/bDCPrHEUZogNIhLyCtInc1tPicqvdFVkB26rnRoLA2vODpCOGxKbg/s5Xb8cO4i6u5
KEDEBsAKt2P9ws0kcFsoDB9a9kTJy7+PNAMR8R5F/LnNOEhZeu18D1vsB/xPU3kV5Z92uKrT0/2B
1j7Wu4GWQCVPbVNqEgwkQcc3PQFO+lalYvVzvR9j8blQzS4KQ5mTivo6Ijd0KhJA5X9XdC+TXob4
lAHT6G50Nua2clvgppgb0Lj5bv1wdIsoPRQiWvhTFWPUV2YXzSrDZ5CY642dsTYUtK6tOYYDUbbM
0TOQ0r1KQ3DxPHZ2UvOQknNjbSRnW4Ms1rEsBsACkqG9oucHK9zX1vmRQfHv/oZY2+PvZ7LY47bT
eqpwkVun7jGZ2wD2wdS/WMZn8x/B1W/x6P1I83TfZfHCmBQ9VSfcA2R8UBPryWHGz/uTWbnH4bjx
n88y//d3Q8jcKqByisnYeMgn5c/M0AIdmiVb+sprpwjaZSjtzGCTm86J3nEn5Tl2OKOjdUrA1g6l
MlXR/dmsfRqw/EGphEzpXJ3+OJuCIdGxs/kZkhfek2hQXG6YWkGswnDDLiv5qRNTsxHN15bw/aCL
TZcONJWkxM7W8jNaKKmBrsBZKb/889TABXaQhaBpAqzCIidoUuYmLhTBrtlYTY/6xOVBzSv36ELF
PhTu2D1Sr98SCVt7e8wqAOgHQ+QUa7rY6wL8o2rUsD0m5dFufzSO/dCApAeH6QDCbXtui9BKLySl
F0Jk2EzH+5NeOc9wD0T9FugMBPlln7TqPegm0a65tkbpD4kJs/AX3dgYZGXTYBD8g9sEqPNlvwW+
myoveNFcU807ZQkUROrm3IPRL/JTLTav5kXzbT7UkCR4k8iCChjaHx/3qJkNXcES2lybgj5aOVF9
nTZ7kbIfVpvkYcVY5ifC/FKIxm/sNJAFp7v7y7pyGOfS0iy1gQT+Rt9O5ClpxsLj1zqn3z3+LRv6
LVnPlRT2/RBLihTendDGbx1+ZdqhdrsLHW14JT/rE/Vru3syzY2PuLZTQBKZPyHgeNpSDMPIoVya
mCa/ZmX9w+7lFwGMhCKR9txfupXDjrOHPx/pK2iry6/XS0tvps7mV42aeHxfiv5z3z3a2bf7w6xM
B4DiGTQ3ey7feC9BXLhWR7Q8r0VunVqlDaYeTsZsC6K38pWQhwMkhq4Fzvhy1SDSxEqeJyraB/JP
nZrfSOf97nr3XBQK8UdUunwN/2kjFbgddW6ZQbkTDyvnFu+ROZ03ynpUrxZcyMKpn9yQ64pvJyac
QFkSjARqtZCy2fh0b7P5WDeaxwWxEGUqwOJuMrmhxN1U5+oVBjy5D1etOhhT0oW9zK9JhTpZYe77
ofulZ9VXZLk/mmba1QrqStpUBkreknDSrJ0c3evUK76X6jBDMD9RYhyoKx9r4WEf6O0ln7gIVaP/
AqOzzzJJAj2p95UrIk3nz6ysVQjwQkc0kRFB6bCDhJfR2y8NLAJRHgC9s+peysY+sMEKbMUItE57
YELscSts9A6W/V2EolnGAi89VDMRBW7e1WA8UZsN6rWuUxZPzO1PQ9Xql1Jq4pCkuvaUAYAg/Ebq
VQxw1S9F6ZrnMWGe7dv9ntiX6fuQ9nUeKpnLLh6xy9Cu3V9N3aDM2/VjdP9UQKcHwfHjJ7TV2TsB
+QFi6A1Z3OFsTMeqtS6laxcBz9zIouPXtp8CQxsi2N1mvsaTkBN7Z5fGDgKXJ6sxYKbCyyOsXX5A
hsxvZUdD+KmBh+UepUkPZdkc8ceFFYxZVVYF0HxG3jB2egBtiS+ly/pwlHg1NW4Sq13HTlCyhIdu
bv7RR/chqXTHn/TmU18n5yL3HnnVJA+yai59WqESnfHIrqDpRrM9Ncb+b2JwqE0R2oZNn1V+7ZS2
X5JhL2v3taQdRWtdXlNZDj7T2kjR8gd9vvkycKX9ITWZ33tTe+QZvMaLwQSLxc2HSHqZEWaMhbqj
/HVrGkhI57lZCUm9Kkg7hfuOgH47BPUzn41ZtyOoQXOfpPk36dpnUXavmeWFQ+kezZrHltZeLEpD
w0ifui49SqIezc57IJkVZLQ9wbvrFZLOx9S0D9D2g2tVH07tFLIh3wExfSlke6AV/+yQBly95Dyl
+a5CvWvqvlWVFg6tFQlHucCFF5Ft8CJrqD+VyXioRuezZpOnPBXiMHiNGrLJPicNGLwZH35AtPu1
MoYQNdirXegRHzyIz+XXkg3psVBEaAhXRnqKneDqYF5ZP+GpfVKTrg9KjyZBOXmJL8c83VUaEOGe
kl0ng6KKOdCnTLah0Zk/ldJydiZ8mkMUnFJ/GMrvRuI0J57Rvd3D1B1FCLuGMp8xhgzSJnsrKY4m
iOBhC3ObABKKKA+55AfN0uaUN54WOlz1wU0ZQmhrmT4kIdOgT+rvsoPpg02sDWiZuwBt4FDbGlIM
IMtmXRQU/D7mF4Ao1QTwKetiN04JxBeEg6A+8Vy2PNJSI/CgtmZ4PQsndRp2npbpO70G27FRlV96
O0a10YeEpUWU9FAgFwKdL8+eD/9RKOwJFM+vvWxC6O8Nx0nmOTZokp5px6B9KDse1S2EG9nEv8hq
MI62QoOGKN9UXj8Oigr51uGpmIxHZSzh32Ces2FgF6mLAn7c45PtlZHozb2O89PX5lfC8u9ekb7m
SWH5kI/TAq1pEBQ9+aOk4ruldWddrS+jqYWZqC9OXh+TYQpY6hm+C/3zscu+o0qKUG1Z5wz9lt2Y
JBXEKfVzl2o+a83P6mghFPDAFEagNs3OTAXejmjXp0J7IKZ+yOj0rOWG5Q/UO6MY8Xw/ot3mnvhY
aBHDnBu4r5uKU5q7KGVmwr5YnUgQC3jt1/341OvZU6UqPrHtjUvwrWK5iKAg6qK0CIcTVODeShHv
Hnx4A+VdK3vronqtesUUE9jdDPrrqFTlGED8E5HfMkJN3RF0NMYwFo1+VDOqRk3xFzIb+xJuXwrc
2+QfzsMOEeFS9S266Qa3r4XaQBjRDktjFFFV8CmELeX0wqjWnhmsk/f3V+82kZgxh+gBWWgDQbt3
8fJiAA4Xgk3axZtKKCinqUtOYym754F5HJyPjEDsPh27S9mO1UYObc9/+MeFxHm1wRDAS3MFLePq
qD86PRkuKbwvztxo+Ben6Ipj33GoM+CZu4f2YfoFPTPlE6xI7Z85cBQnLe1hk5OoxgmGjc3JUlr3
BTqr1rnJOrZzuzo3fctJAYeTPKt9KCcCGF3mMmKJ9bNq9OS5H6uaBXrdJp8kVcXTTFSKrDyBBDlq
qOqLXhvqr5bAisUUHUIyDvUnzZqAtYHPyTeiWhC/qxzvi0t0pK+jUuK9z4ezM7XkbLa1eOBuml0U
JeMhSlDdYdSgKiN60kEaWcse+lbC6EJnzqdWkPEzIfbwRZQ1NgCSlj+a3kLXFscsyKBrSnye2koB
fQHQ8ykRTQTGjLGHS9dWTeY2LwAawYKEHFiks2r34lE1iIx1XNUwIW8ofM5Mxdf65FW14f96f8/d
PgAwEnrzUN57Q2Mt9hwe51o9zEvnGJkPC/l9bnzr5iqQ9eWfBwKo1ppbALOsz9IYodZkP3WVJi7M
csTvrFCnPYNHb5xRQ480VJe3Wjq3scgFrGNmAuG9DebXPPN3kUG1JnMscHouorX149Rn076sa/67
SD35bHQqDRw5AK15f5q3b9G55QB9pFkyGi4n8696N6pBJOu5kouLZTY8akZV3Qln/EdBDVyKGAVw
V/etiQMc3cdRLKPpYRZTi4sGacZPXI4MCX2iRWNvbLUT37ozi8CAKieqUHPZBAiIxQXMVC0BIJKJ
SzoJehWFCY0QqH7Hvc1biEJOxi82dtPFcazk2kyT8oOmLDvAR2kARKIov3WTm50IIkFUk3QKWh2Y
7aJ1kydPeEj3Ko3gJQH/TKOcJt8uLL0Pkq7IoxyWg77MU+gjyw4OXLziOylyNxyaKTkjiPRB7XWq
j8M4HFLZ/upqUwAopCDM9BWPRgmlEVUimxE1dDGNEh4qOPv+aMuoSeEHMLgsQ2STiQ+MSlBTK9mZ
0kJhJne8Y2Z0OHhTqoc6h2xMX8JV1KZm/gpE7x9NdtYfT0520NZdF3Wm1p90bSBRlnZ8T0vOYrXs
0aTsUQj6M5FEueRup+e+oVFoTNtNOzx2lAzlxkt0JWzAig2+1HiMQu5yuS3qItEnFVjEi9mp5DJU
VfudQdr7rHXVuPHYmr/6clfM6EoDunuQHFuCK6eGgG0n2HBplb7cTRD0ihmB9CJXYNMOEXojIl2V
nx09J39wU6b/xUxnHdpZ+RR6YcsiF2uZAtBaM1xcbfzV9EBZ2xR2vkm+pb2zEh/xwp7NxvG6ROlw
vrPfneeMpCrggojEtl0Hrby2GTAw9bObpNH9wLGyoEhwUZPESLNg1SJwMGoOqNC44mK03ddGh8Ck
JQKXG2GJLLew+G4aQD0sjPD+sCs5B3jYYAaCfzPj1+ct9W5+busobqZnw6UCfLDP/lbZl7Q75imQ
CSA8VNaP+8OtLefM9cfO8VCkXM4SeuTcU3JDXIbpEZVXePs8lOarpvy+P8zarKx5c6KyDFf6peDQ
CCqiKx0iLnblBCQxC78Yi6+OZL9UZnaz6vrLBO3pjdi/NrlZ4NS1IWEBsNjiE6b5AGQzFdOlS9Hv
SuLJ+p5oLJiKLWWUm4EAp0N66GD7o86FPPvjRwPa07P5wGlsemdYgpLua4nmmvPt/iKujQLBDGDD
ULXDKi62hkaABme2lcVCfJVsABBCAxnMQc96i2+2OpKJ5wJmA5jg8nNRVpuo1pEsppZx0vJ0b4rK
7/PqlNvu4f6kbkIkls4DvgMJD7C5gNh9XLpRr3VSAPIUN0q54w77POLhbbfTBm7lrXD6IT7O48wq
cDPuAWjtxeJJT8XTUcIE0TOK0Khh0IVKyXPGLqR/Apiads81BOaVMvepfILu/cZWvEl+3oYHanfG
EN5iytyuYkWndlnMB2cu0TzXUvneq21ISX2agOH+L1YV0el/hpuzondRBGCWOk8taI8z3YJWPgs0
KE9uAZFvUqvFnBZLqppyKKxRZHE5tL5jnLx2Y8Ov7A3ECgPSltDvs/HlPs4iSdEbMgfMAmSOwCu0
oDBfiup4f6lWvgx6xiYQ1cCfA225CBLYGCpHekPjWsVDREFV+aFMTPHDq207pLlDnzx4WWxE+dWZ
QTESkqB4nwNg/3FmQ+Em06DhgIEDE+guD0bvmKb5xqW8cowdFViTGUSK0L7sidsWV2qZTPhARur3
5mMpX2g7+4psLOFNdMf1gVFmVAv+d8NlN4tUzzPLYXH3hiJwpbrrauKF6mB+cREZ/QEOooFJa2t/
/9stuUyAtmBkgImg763iubxMOxTOAQgRNI8NnkaQO9ujG7GDWeR3qbdHUdV/Gsu6MHsKTV6e9f7v
/eFvDwCqYCZmgGK/hb/nUtm7U1bqamHWdlbFqM1bTx3n5Q/JdLH1GdeGwe9+ezYBOL7sCYney/nU
lHVsUihv0cFsQrUetiC2K2s561zDYMdGBRxEoMUbxpA6ZY3W1LGa51ei6jBeSKPKezHol5KaZ3fS
wlSzgUtDHbcrNg7EzRwhzoomOf4CCu6WlDYOtjtxqk1x2wrv2FKl3XklfC/vf7A5YHy4BBajzL/i
3QdTZpe+wp3dpsk+G9EFmmhYjG7Ei2OV782p83Ez3B/y5gxiSDzkgUhBJWkWWv84JId5sVXopRo7
QpJziUdVXEhCQz0fYB9pNPTxvxgPehIovoHkibrfx/E8r2wn2pAplk2RBUNtRU5ZnL2a/uoBbrw/
1k0Um+f2bqzFcnpVaRjES9UYnjqxa7R70UiofWzJia8Pg/gPySuwVpdwNqVO0GLBIY5zPur+1HRB
Lt3S582wcWuufCvQ34AAheAxupZLxRJTcvBuYUsQG/p5ql9ZczW6Hy1NN5btFvUA/pGKmAzFegBJ
AJD6+I0M3jGORqASqxUEZAzpTwxYxemhtOAoX8D+T2hl2DTSOkOrvT0ItD8iVyhbRa2bsD3/DERt
oHMgJHdDxFfkWIF9Clejqdd8NYmSKhIZARv/uWTCr7fsu1Y+I4bDNQu0OTT1l5QQj2eKZZJewUV7
VdhX3d63/9ylf5vRf4ZYFM/crMKGb7CwglU+8CqgTea+Przc3/Zr64bbFNAGPLhRClkESlOtCqVQ
XBJ3xq/UzQPN+zR0R0158EbYQCRb1qLzKVoErbmwBB163DSQdFkkKCVNdSPxdBIP07cMXnW82fKx
0NY2/vsh5hm/i4ujIupepxiiRt3ubBfGCwOdY6BQEFDyuji0o/R81lVN41vG9En3EubLfvxhSCuE
e1FAiPFUZTZszN2+3jgta9sGxUIoubmzMcySltUYtDYTQkicTw8VqPgSzRxvq6qAsvrKKiNcziEa
GppQv/q4BCKFRkiL/kOsS1eLxxwVvFLADq0e0NNrXdSKCln/qqnj7YRrDF8rm1dRKw3nKFCJCJGK
f9NoDyM1mvxukSuEWgtqqwqUSmBxj4aisMSpwhAnHa2mA1f1/piUQkHBS6CU1emO2CtqW+21Aucj
AUe79121t30TZOwjPN1oiB5A5o8zbofBDQFWrjUPdDNTfWJl3x1ha5HsRYmimmWHLZqCuY1eZtu7
SmhmJkgzAdeAOlafBnR93FFUQdLI1K8nLyjUHG5hNFH8Makcv2tgaU3FoF8NeEf6TNdav9aMGg7v
sjkPVCvO+uAMBxUsij317OqcdV4RAE6lXJQy+8pLp3X8ypXF11ZIlARlllch6qEjCH1jo+z5VHeR
MKgVdSytP0EJyTiAcuK8Fklq7NGJMcKxz7rT0JDsVFZ2DoqG0p0UV6G+WmTjQwtlpjhNHbTsRA1E
BwQv9mCPv6QZzDrJ4JBo1J3yZE4tPTDPavZ9odaRlwIgmOLZHLYGPD6hv5HHgMOSICNWHiB9w3oW
dheWCu4YwoQRNbZR7gbwgXado8Cf3YW5mJTJcK661DxlBmpQSa+xg9RJHaHSjLo2lKd9kI09OPRJ
PRw9EzYetZShBK/IT6Uznuux6fGB+uFMXAa5PXOw9+qk9p9dZa6VUofEjUPJbsCDP24dJ/OtDLrc
OYrlIP6iG2mqirszLXI1SJdHLWFAcgFGAE9TVf1yP9atRQbUvpBHzDpJN7DaHK52oiO2G8PJInBS
oGcGrQgB2nmhvf56f6y1uAoHOCTyeKffYjgz16pxBSck9mTp+jikD2bOLoou0Vl3K2BGWajl3gbd
bo6ey+iKOt5scwReOoRhP557NDJzb7IkPGqK/JQY6T7nNCw96xNkKioo+diH+5NcizNIsvEmQ5kU
kMdFfuY6A50EatGxNxV/4GUYNTTboLOsTQl9HbDX5nob8IAfpzTiDdsLYyAxfG+DzlTPTgWvTO03
t7ooVbx/xUTjzgULHoZUuA/xfF5cT4CmElpUmgf7OhApQNxiFt3l0xY2Z+0aeD/M4oqidBBQrpi8
eHLiTOe+MhxxZ25UadZ24LtB3rAP7+7BuqeTFC4GMfr94DwO1ZNdwLYwNfyp/ttaGzWpjSktH1yT
3SlN1o4YTXhfDIXuO3t8IIgw93fc2hGGebE5KxaiQL8cBiTc2nSnWdooIYFQCSSVT25FA8Cv7g+0
8rpCFwwqqKglw9dhSXQjUDspawfG3woAEMPfDDeTkZ0aEnkZbk/g3wBB+L+NOE/93feCqRvtSYoR
vZbv6gpU8fpRWt9hxO4P1SHV4TcECen7Y67ukXezXOx3e8Dt34wYk5tFwMoCF9KL7QE2VRe7NufB
IM1/LePMJwwvY3AHZ2mLJeF/RJtLTdKUxLizJjj5JhZwQ+QbzX7dn9nqRvFQxpirGXDJWxyxUXQJ
QykWxu2tHUpA0Hj9PfHaHek2MES3pQbMCMBQtFcQX1EGWwZdy8yNRkg7BoU6Lrm5L1z7Mx8kFtF6
aukYof2c+7NlIuRg0r1Hjd/3p7py9FDXQ0N4dkVCPrEIkQobEkvLCjvWRkjOFCKpgnGigFBxZYru
D7USjTEUkMPATQEytawvMtaqfYXna2wrr5M8JAMyI2YfMtio/js9CliVeVYzyQ7F2eVlltsebzO3
sSEvZgUpcUOY7O0Vh5wFAWwhZ5tcldV1xCqip48GCOrrHw+gpnWJ7KbOjmnm+rkyfTYV9SI96+/9
NVwdZm4ToFGFNvsyhKn1SFEgI3asm1zxFU3/2utGt690qz78FyNBAhcNP4DXIcD7cUKDyllbjbod
t7TzHWLsvNHZDZtK92sTghbJ3FqE0ARaUx+HgU9XW1duCuBb38atqgvfALx8J8w02d+fkPYmxbnI
cHDUDHhPAS5w6wM/g/HUzBqsuHGhSz4qTh+g5a/5WdIAcnq1hAjg0qygbJnyJuJ2hiK4V+W+0tR/
ClVUr8B9Su7rXaMdwImDfpZVNMDdaeYjZ8nwgERN7hReZaFNiyFI8qGefNT0u8AyKyvEr/ozMg2N
aa0Rz4moZAiQbXkceF8fszS3/dZr7L1tJt455QQVELglBMA/gB8JTWp+TRTP+KSTFCDLpBgDyGZB
YZFM1p7oXRqTCnZO49AlEZRsm9DqKxElMHUIEgCXniDFbh85kEN+o5oirKH85dtWVQaT2U+XhA4/
S/hXAM3nJKcBKLqgxX0MeJwKL2RTshNIHU5Qa7OpbdJ4+5qrxqUTLZytuficDKrcywot4MSi7oML
SMI+hcJ1AGCafEhy1tV+mQD7RpPDZO4oOnaVxh8svKYzH5jJMspAjcJzxXVONSrnBzRHxZ4CMPCg
1ZMaj445PhbN4H2GHrv+0CaWGimKWkItn6m+KQ31VNjS+VMSTIg1xnRKgXQIc9jknuB2/Ia28z6z
Bk7pAKW2+7wk9c4FBCRwRK0d8f8m32B9EvQ1xPdzoyuBWTQSHwEj8Q23Bag3gdw47WaXanO2C3SQ
gjsEji44PGWgVbQLNaDR//bSgXcayexANTL3VIBJexHcMk8QrhyutgTcIIGmxZk3oBkTkyoHJgbt
haVqh41lSAlBflf7UuYN2bhq1qIvqoaQ4kFkvG2nD5T0eWbnFora1Td7IFNAKjn6JFNfrKZFgkKT
jXRrJT9AMwSSUAAOAHy37NIOllubRWvDzjudojL/ovR/hIQFIgOvePhZt5uEnxtALoL++wEXSZCR
WqaiAHoFJGXcFN+k8bMk1yw9WMYjCmJ+q06B2EKbrLxiIEKFQzhXtQFBWiRBGe1B67IIPFn0LhSI
yf9q2wa2KmCXeE3gz0HB4qZ3zxIYgUjs7lgYvzUCN/gJCr32Ft3mTexwGRwtW0O/Y8b7W8uvJfUe
WQowLTErLWUHB/bq0NQQnlD66qfse/MBxtHGa27aNBihYRdYg9qEeUMBsWFOHWIG7SMtOvffnwZI
xMARR0UKDZllV7xmVl5KNv8s7vwFxCE5w7uGRgaUbDeSS3NtvyK7RKMVVCB0DRYNigQVLZZOkxvD
VISH6QDUNhxSXtU+1wM1c34D2lqERC9g/QeJJCBgKNt3JZ353pBimTwzudo9XANQCYVQYlZlu0ab
lHOG9A5FZajViJF5u6JgMNB0qeE7vEEhj9oVCimeDKqs0I5VDWoOaib2Q2K39t7LZBIBfFq+ZCDl
R7ai9DszOahFZ4F2i1pT2JcV/h2vGBRnmAR2C7AylHQkSiPSjBDJgPJTQew3gZdH6BGI/y0UzNwG
PL/79+vG8i2JaLbUjTEnmhs7gwUiNXkdBMz5bD3xXdvZN6MItBJar/cHXUsfZp0smE4jK7pB7VRG
ZXcgbWBQMZ7Hunqxuf05oZDiuD/O6jF/N848+XfvKy9RuSwnQMkGPIPHLPNNOBzeH2Ll0QET3/9M
ZbH9dC8HjQTJXQxGv54/tBZ2ufmcIgW4P87Gkr1xld5NxQFouDQbTCXhL9AWx434pRKf7o/xlrbd
RJP/TGb5rOCQs8yR77hxXYEClJWfc1vxdbO99m32m5X2M2bLwVM0D8zILpSqvlV14WjVG7fe+mQR
fNCgAw9t+b5S2nLEG651Y6HkgQJiQwE6ECRQoo35rl09gHXNUGVoDaNk93F/WDItWa4MbqwyEhLQ
n/PK8oVmHszR+NZY5u+OgnQzDUdnyo73x16bIhTcTWwesHdv1L/0ppqKyqvd2C6v6lBghk9l+/3+
GLdqIriEcP+AFo2LCKjvxf63FK9u3G5ExYlfqfKtcHuwuw6Wc1bZ1SVRj8LQ4B2GHtrR1qWvL5J1
fj9svFVv1RsWv2JxRHgBsLycUPdSi6sqqU9TN1DMiFUgorpBmf7RCPi9G0+utaP/bupL/X0mdWAB
EENjp6jiIbdf2tzdOJLrEwOaDTcsXig3wAZepKbQU+rEVLKY8/HBrRkLzKqOQZ/7amX5DzyUoAtP
flHd3VjVt8b78qzO70lI4c112OUZSR2VtJZWIYXpDa4GHSRoA2ci7dHtzf5g8zoLbDcpv+TZSGKY
GbIIePkSUqKg0OkkgWp5rfxqRYIvwIQIs4SkB03ozg5us0OYj04R1Z7+YxwbG70gGJD0nk2hpauq
L8K20G0FJnLHRlf6pDSawh90AN/u719j9ZCgnA6UCvrMIPd/PJ+l26KlnjpOrDOEmf6v3SrlWQy2
fnD0WttVtGBBX4EwxqcK6VXXwDau0Cu8jkYP+1kpHiEjruyLtBePA0iPaEJMDuhWLLMi2vbgDY+k
8HyUm8khQXIRQJdUPUlJmr2G92EAfKESoGPIT3hWmWcPWr8+hRLAJ0L6KqoVbpy5hWZIbo/8xWs2
ju/qFkbZDHI7MxFeX8we/Lp2anApxhmEIAyrj+x/NLJ6S1JRjvjfEeZf8O5SyTqzHC0NabDaZ2HB
2lApwGcrN1oUq/OAggrcnSFJh936cRQrTaE+CKfb2K35Z72oTpOjbwyxfhT/M8ay/VkPmt6UveXE
FeyF8t5G9c2e/rjQMPUlE7Gp0UhK5VSKMprSLTb6Wg4A24H/maC3qMaZnekVFEcnlhD5TIyvjv1Y
ocIAYcP752FtIWd9GCD9kFbf6HxBqxsIXla5sdYQsFs9iKUpbOPqXR0DmufYb3PvZYnfVuo0SW1h
OCgg6b5dgXqoCH2L1LL2qp3vo7naN2fuix2hchU8uyr14kQ9ePpPQHTgu34ym+nAko2dsRZC3g21
5POlYDQzFIa9eEwumlP6be93xvN/8V1Q2AZKaj5Sy2oY99TKhXaxFzvq+Aldik9j5zzeH2J1xWDk
A8AeMJc3bT5Sa4NmFwSkCA6iEcs9bK8hV0OtqNSgaXp97+iQkrg/6OrawewMRWbUuAHd+HhwhdUl
pZHPTAyIDQjroRIP0t24p99yyuU9hsiADgHWDwXLxV5Ius4CT7hFD6REmYx7P5tR+zpZQMp21ZPT
MZRmyaPqdjEqco+a0gAYZkDNd0pgCzShOmd8LVR27AwqfG7yc+r+TUUGJLSxdd2vnQzAq2a1dPSI
cB99XA3kUWNTG50X02riPz3e5TtOXf14f83X3mPvR5m/ybuQXJhuBVwBlsNKTb+fHPD0PnnTocyh
qGFDVGFj664GToCZAMfX5mRimUYMyFA4kGjIQ4nOcXECmmJDODFMLQekZwaIvpu37UMJUv1e07l7
xGo3n+/PeW1zv/8Nc3x9N2cUuNr/x9l57ciNJWn4iQjQm1umL5dFSSVTN4Raht57Pv1+1O7OZDKJ
JNTAoDGAIEUeHhcn4jdm0DbmWavbjRyOPjNpTR4LMBVlJ9aK7f14S+uaTh9wHEQtqc7M13WGup+Q
x+ZZLapdGiIJ7rrbEqOm+2GWvy11a/JfvHN57F6PqxYpkLQucXovffE0DNzFMnusLSW2W8V/bTLj
e5b177WrbdQqWfmo03Kc7yvzIvisEyDWECczKwD5MJrPYRmerDBZuY+WgIB0n+DNITVBx2F+QESF
KqQRokdnTXy10mw7ug9dj/jSOcqoOCc7uel2rmxtJN071JK3uf99l65dMl95okNwIs4/r2XWFe97
ogMp2itj8tuwyv2owQaMi7WX8dJL8TLW7GtGOkD3rIXpX47UlSmfHmpP/SSn46e6RiHB67NTnjd7
oxcPY61UKyvpdsGizML+xAeNcd7UuKg4UZnpO7Kb/Gdad2geHTXh199+TWKQZhrgtCe8zOytqA9y
hnBJq58VX/iWyjVSxdmTIFePhZ6vnHG3+30SmhEVcFB0FG84rULVQXFWG1qKCX5J7Pbxvc8Vu80f
FXNtr99ug+tYs2EV2RiErUeHT04nJn+11dasFG9P7OsIswvMR7Oz93VGE1aOb2zTut5UvD4owurN
r9WaxdJ4KFYgkcVFBHpzdqaMsVH7Rh/q5zaUngrXOozdysGB5P/N0QFhECllzic63DdlEU/gVVer
g/eqZ3BK9pGppMdEzpttzXVRbXqt0U6eYo67RO7KT53R+tsQ4NMpr8ACt5Y3vvZCoZ1EtJBf0zT3
954ZqV/CIOxxGauHA1uo+wKuT/tAehEdW8mNj7mit/Y4AmYrxCrclgHAOvQdZG0HYbjYRRTAPiIp
zRy6vnpwe+QRi7po0XqN22OcyvHW1KEnKZVv7tLKCPcKZFJ7FCP/IUKT34ec3UQP2Ep9K0v9t0H0
x0qKxddaL6G6yZG1A5v1bSzE+lDGYbv1yyh/Ehp13PdupD5CANZa2y1axa7bbDjHve6dtaSCjQc6
ZFNYqrLX/PCffqjAKmW+tPFylELUwhVerCHtniIriHYUY1p6Y1G+tzpR3eImhOUuYuQfFZjAdhEj
kJL1jWvLge/vLDdUkLSU8w9u4ycbyLHGZ1fQs70b1gl8aE04ZCiiPeZFqKNj08unwlC/5hS1aFya
qo0OnudQJWg3gkczU6pAsZillDyiYfuP10n+Nq0EKpXN+MtaU+m/PZpZQcCqJt4TegPz/krTgtP0
SyQYQre2M5F+qultcC+zo7+n0CCZSBXNmFQNKYTM0WIWkglDr9TeqxxKRyuko+m7j7mZb2k62UIo
bqukc0pd/R7VybMbi3/d6bgOP7sYGq9pgp56/6s+mN9GTf6s+fWha+WVG2DpyITjOiHiYPXe+GEa
tR6oKgr6r26r7a04egScD7AVftJQHVKp/etXE3CPidgIT5nS4fxir41K0jpJ814N398nMBvdynuM
jTUs0tK9NklVgd0H2XWD4PdqUUe/U/de1V5q7Cz1n9hN567R9/fvtqVDE4dDYJm8aeGezg7NNvQT
Bc1Y95yZ2Q9Vg4lfS+5KMrQUY+JGgjsirbzhnJa1nIiNVQlneaBmrsDqjlee5gv5JKim/4b48+cX
ebLUJGo5aDAQWj3X0by2WjtLoqNXW29y0Th6aWybajjpPaePsCactLSlMfCZrmtEmW+KnVE4mlpg
5O65N+J9GH/PqSjGw/dwXPmOi3EocGAdMVGS58k57oZKIyYjzP90oJ//hmOL3Rgf1PTr/TWxAOIC
uyIiI2Fg5k2pePYKwCDKMun5C2f2lswnReIoFVC0hqrmPTdKhEgdXo8I5NTVEUy9tE273jzSqQ+2
93+JvJBBIDZE4WByqAH/NPslmVp2Sg8V6TzUtAvlQB83mWa1Gy1FDjKMpfjr0CHrj3Yv3ma6kW/K
1g0PeSBqHPKu/7Pmltv3kQd+sCpC8B5NfFDy8ZtZekCo6D7vtSgaUM4TvF2cN78DS3sMWu1XEzXq
81jJzbYNg4RqJxaL94e2sMEZ2dRZkXDngmx1/QJSC5qHIW5tZ8GIAS0oOy82HDHNjvfD3Cr18Qjg
wplsTCGLIu51Hafz8riLBV84u2gjpjjJ9ipl4EwxXpNR25h1ii6PYJdoRSOHdFCN5rXVzMeB5oen
pyddazaCXx7MvnuWzAqhw+AowT67/yMXjnC8czCp+CMthfrD9W+MS60bclESzkPzwRUBi8RbWSzo
QGv7ZPhwP9bSisJlieYPzFmy+um3XJwUeqQC+g9i7zXIXTsrfgimvvWjQxMcBkHe6Gt2Kovfn5eD
jqbpZHoxv4R5vuOBK3fCues1CasDDF58TYHsmYfAfUawD0ltyc5IWfTJNcwarqIRb73a/coTwUPj
UnF3yWQQq7ux+6OPIUbkidranSHUe6VojUfUb7yP9z/S0uKEmTPdCehxILp9/ZEK7hm5iy0OAPPN
Q4FJgSSDGtvufpSF80zi4YaqyEROvaH41qZW6H2aQsqrUBAktU5QWoaQ7ZaJBCQBLbf78ZaWGQ8S
zhLeitPdej2qMfY6sr9MOAu0a3JqKZ31O45e6gIKtbiyzJZj8fSfZOa5GGbLDPnDxKoyxiZMCWqD
nWHSbDNkbHJJsFFUtO8PbWlVAwL/T7jpzy9Wdaxmcq7FDG0MNduTDhZ8HMP6XMtOUMpQSP5+w3Ks
gPCdnt7T2/s6nIY8WQmj0j1jBHUUvOC9dZVDJwS7sgoOeTyu5FzS9O9dV2wAE4PjIT8hlTXmWB6j
FpVKmqgVQ6X+lI0tWnzjQWs56HfsWz+y0SHeCJ2+ExProxwW72LS2poUc3Abn/uueyry/OiKwUrt
Y+GrTyBnRAw4w6E+TonPxVfXh14Wg4zbaXT3LSa2cfEgtI0d+f6x95INcN2VaV5YVVcBp317EVAa
wjYCuOieTQHZq8h6SFPGbXFLDcN2FKSVaV5APRCOEtIfx0r+4dk8AwV00wg1nPPQagPtr+ZZGdO9
WL3ruGLbxUYZuoPitsd8VA+RnIRkXvrKIbH4jWHTKhjgkAjMN9Ig1L6pYmuLUoRrq8JL0x/afK/X
Z8v6Eqcr597iOoNPQZUTbMVNJlfmCMQB/mJdi+lWjbWdKT15/c8ML10XaH5iblx9JalTF+d0chCC
NDSRdWcnhdTixNhkpXv29Q9ZD5RQR5SyhpeiSrZRO0b/FY9UQfVt/i5qepbdAjTM0aevpGwjpNUm
+kNkISMcnyND3FpeZ9OhfQlN/ZD1x7osNwhnbipNtnv3KHTyJlSxOnsMxIEDEDxcfc5iuA7uwdRe
QjJ0r3sJgu+ae9Siky5/F6wvg3Yai5NP8/v+qSUtTS7LCyUmKpV8gNl6xiOYxA1m8tnr36t2lwzn
FHkywx9tafyhD6ndSEdZb18F7SXtQtD1Pm/WYSdbPYhLXEjEEFmjNd0aeWlGpp+E1vMfzeDZPeGq
8aBLCbwn3UNitN72zRfLdG0w9jAJld0wQqaU9jlYt/xdkTloEdRVi28CcExNG3dq+I9XIQwKNmzs
nRZjGjVFvmxSFf3thk9Wpm7dYu0VvAAI4PdqJDWs2glJP9uqtVsYTRhqFh2pxk7DfOezZArvd9qN
W1l6ELrPqVqTPH+p8+cMyF+k7Fpee7J/UMR9ooY8nRW7St41PbVd91ES4gPM0dH4lLeHVj1XmVNZ
nzv1OPbvbR2f9PRnUkCbDMxj7p9WloV8e9xPD18LcC+lC3QFr4850xzT2q9cla6HZLf+i1A9JNHj
UDqgOkicPtfFLzU4UbWMVkUapxU3u2lA1JOrTX6sOO3MVqRaRS2y1IV2DnX12er9g6ZTtEA+4v4Q
F57EE3AfGNdUnblxRzBAb1h5UWpnUw6RQn2qpb/2Mea+vIwwu5t6rxnbqmqAR6uOp1V2qHy5P4SF
vUsdS54QtjgBYM1xPUlWMyitlxY6Einqs9o3QH3Mt7DPP8E23w6Gd+y1Klm5kJZmh3cMKnQ6IOWb
56DRyZ3UhsxOG1Ycy5VRfsxaEKVpq64RBm9CsfRAX0+PT+4eaiPXwwt13kxB0cQOgqtl+llv92Oz
wuZcCzFtg4vbXNYzoW3zInb8dGhP8F4ogzZ+fM5kc61NcnOkMRoQg9OTB/7eDaxg9LI09LBRccQO
jfOuPohhaNjwu+GnQ8FqvPRwf3Xc5PZTwAmXT1WGCtY8Y5O6QkNAJI+cKPji64jXfi+rGCnu4/0w
S+OCvDHpzyGBDZbv+hN6yDAmTWNFDl2oErv2ZJ+bFWCz7gfZ8FGrjd/34y1NGeweYNukB7c94WJU
Os+19MipBr22RT/6VHnqOZfVv62d8vkAgfBg5AikFzpbfTGgbMkax8iJ4R+WyK/kP4r6y/2x3Gzg
WYzZ8gu9wFdDV4wccvyfONN+GRX9gT4XrRqcDLzsBZ7zmuLFcky0NeCrUg6c31Ijdboh69WIkzyw
K/+j3uXbWnmncKe2j2a1VmxfnC4kH/4v3Bz7JMArhrCiRE7XettkRGu3LTbe2qJYWuu0HnF1BfWG
Ps/suurMwZXQssidqDL8D6o3al/CwkfE+VPgchben7XFYICZaOtOsnfzIuCgpV7Mywu6V1luM5Ua
ZxacJuli9JhXLqmlUNglU3dDt1KmTX+9uWI1VwJc3XOnqTgmus9DBudk/EEWeX9IS4uCDq7CjuLI
vXkrJ1rWRIoiZA6GItJeiERvI4za3gyln7ocfiSheRJrtf77D8nJAVMPuV3ueWt2QTZlr6RNWKYO
lrCgOGpPeDKicrCtTBa23hDKK/H+qCBfpRYTVHFqHuqT5N1N5UkbpEAXWj91sLkLaTj1obDp6Gls
6OyZRv5a+sIuzDrkha23OhF2WEae42jQUJmooq54lTUqnXkghXjJyc2nbISK1pgIN9hy6+Uf2e3S
aA9mrJyI09t6jkpO3ibiU65owTYvdHGXp0Fp6/yVk5tiMK9XTfDo+aG76csueq0KnX8rF8J0kwuY
WEPyKEJ8Y0sf7Gi2wWVlG/O+10fYT7xUWjuO+5h017OOviiOT2XrCSfa1e6WbxiecdJKpb3SwTuT
3NCzKTO52LQUyXtnNtJZLKR3M3O/5YEwVHuYNvTVg0jcdYIBxcIwK9RQEkNNIXKZvyXccT8rgijb
Vu8hh0KC/UnPcQeM4Zc4ouRb8TbUoTG4o1+eQkkZbF/ypAdU7N3vViTL4LhhUWyEKJA3sZpqD0mM
r4JewZuVQMO+JP2gbLss6jBXSgw+T1euzP/CWQTchQYVYmgUavRpF1zc9tiKxZNtR+pE5a8kf3e7
Fzf/+xP9KsTsIDIjCT1lnRB58F1XglNsHUy0+HuLdrS3b/w1mMnCxgVjgp4WLYJJhGB2g/jJaKay
EKQOZAS7HgEJV4Aik3Zbtufc/yGEKw+DpU9Izon6Jbc9VbXZrVh6mKXhfhM6XVfszKZzpKYAwG8c
7p9HS2E08J2UbHmSU3u4nim/seTe8jsu33bMD2ZWVRQ3QncHhVL8F4viMtRsxgo3DrW+GCKHEb8a
nQ+j8jS2H+6PZzrJ5gePRkOHat301f5UIC5WXt4jKIfMVOTAc/s5CuhEulK38s0W7gq8IOlYInCM
ktMc6KvVZppEmpo4HqLlwfguRc9B99Cyfe+PZWFuKEcxKYDGKLjNXx1hNzalix+fEw+9jR8kLA46
eyuF4oUg8PMANCLqh332PPdv/VpJjCFJnGT0EF1Kz9CLjm4vv//1WAhDjw0AOyzOeSuC+w29czVI
HF9pHMpndtfJx1wb9vfDTGtoNv0806bMf5IYu+lYe+ATE0X0SgjinS1bgOW7cKdKiMyfdajwbtvZ
brzytFlYDhPqV2TV8UC8EZwo1EaKw9jNHSsePrb5bghCmteCiR7e7v7oFhY3lUHOgkncAn30WZKi
NkWi6qihOlVQ/lYq7kU5XSnRLQyGu3MyWyFPUOEkXZ8HqH01fg333en86hQJ3Ru5Hv47wZE0fWWu
FkbDu0lVkNGjOXWDLxKCMvGBZGeOqmeUO+kXCNawxjFcHM+k+oR6PaLd8yQ8MRoh092M8ajFbqyq
90pV902d7Nw8+ft1gPwzFjUai29qvVx/OhkzgsjPGE+RtsFLX8m/hMANXuvIwxZKQZn8/mJYuJDI
sTjo+Ig0lOaLIauGtkdtIXO6OJWex9rwN3LUWkiSN8ZGamofsnZgvsdKIK91YBbODEKT2GGNyMkx
f7GVVP8syw1yR6i+Cn29NbIPNWT7++NbWh6XQWaL3RdG8MgaQXQFFmL7IVrtMCwOQzamFMWanDtn
EQzcs9GhGzOnafUnbcgf0LcGTLdWaF+cqIsw00AvrqSoJTNHeyKjuoJbZnsYSYP7vkGk7kWVvgX+
t3/x3ZD4gy6B0hkp2HW4FHnoTJQYVRfUG1Actlx9vB9hcUAXEWbfzc00XhGVmDlSah4thPckhEaA
HfTGq2qGdpB8vR9vcZ4A7YCqoXyOqsn1iFCMCD0RNzFnlEMoX+PvoSsAqbvCSso1bdDZ5cFV+984
s5Qr6Iss14omcww5GzDAavWdVA3FJu0bYKlGLeDK1SV/f/9yK06Fqskg6aYtoPUgTuqSB2EIDrL9
hd1osKaJvDiuixDTGXmxAPNkTAQ02nIny/D90pwALUNd/+lHP6Vwe3+qlkJNpSJe68jg83+uQ6Uu
VlDIX6RO41sbOYuf3STbYrhRQbnDkCHR1JVTYmltkCZTkUC9h5N3NmdKKoixOhipI2cSPikBr0qc
6qI11sdamNmm6jmLJN9gXIL8k3errRQ/tLUUafHbXQxltq0o2QxFqZrEQO2rQvVLi52gLewaUVt9
za996V68/G6zQ0nw4B17MQOymBu1/IwC/raVM67FlYRi6RjHchYOAvwhCH6zrF+UE3RNEBB15FR7
BFj1pPj+SoilyQFUoaDigcn9Te3G8PSBAh9rILIyWxnOo/C5sVaSlbUY059f7CFt0NXUlzQmJ4A9
NiJ63bb2qvLv0qxM5C4ZA2tkm+YQsJbSVKHrfeJIvUwf9FzW+VZJfmRrlNqlE1yfjDGmNBlc7rQU
L0aj+r3XG3mWOQKerX5+bMZ3pXho/XZrKN5Wrdbu8j+5z/xoZYIm/yBaGcZ8YECwYgDXceb0oTY+
GoI2bkKhVLZiLwmH0ERKQG/bN1dEjTaXtWGHYk+4a7tGtMsMd2Kp0IfNoCglmGgh2wSylT24kBdX
Tq+lSUb7EfDF9B6+AYgiPtt1Q21xmKSfIzm3R/2r3Kyc94uf/iLGbJePwMC9xGI/VFb+YMgdytnj
WyYrD0WYb2VgQrYaRiuYksVxIbBBwqZiajgvbiISBmW0IDOFH70p2pPf/kMX5l+cxJOo2f8HmZ0o
PYr0xjBQrEU+caMKgV1opV2Fn+5fMItDsTSRBxdEnBs0jiFIk1WCzufLHlF5OYwyyS4KUPejLB3F
XMi066cqFo+T6/0R5oXSdIOROVYLnSn45GaHxCrtofjkxz/vh1oaEPsdyDrirRYd4OtQRqrFRuQq
mVN78ZNnynup806Cb67Ad6avP9+APBmnhxaahda8R2W4+CTq7Zg6opoDLhCFV8E0/7k/lIXH9/TK
ghVJR5f/zU4VKwsF/CUEGlT578491rq1sQSkdtNTkPtbMAbFsLKwF87Lq4jTZrs4x6KIfDHiwzk9
4luR8lx4AFd4SOrgPe6PbWGaIO9NuqAWKL6bLYR+cCIGEc23WkDrONyX+AIn5spFtjgcZIOnhtuE
cJstOyVJ/NHARM6Rva9akh8QWAwrxMmybvcvRgOKG8EIENa4CV1/t6bkiZo1RuSowhdDB4Fifq2L
9/sxlgYzJewwPybNvvnrSs/wnTZLdWoqg71FUgTjya0Y5XYzrKw7fWFx0xVFIIbaD62pP9qBF8tA
COt2LJsydiw1qF4LvXkvEjfN0GwIwWlhzPSKvO85iIO94IQIFAqxts+4rDaunwvHepQw8ZLEaGfV
Y2UXOUSaSBvTr4k7BMdulKPfseIXewv1WVxYSuWhbb3hYI5CudNyrdoayIcd0enrHbfKU7vsuv4Q
CWq4ZZZbBx5R99wCGMQ8uJN/ZnEtPOogI4H1VYr1Q8wbtd/IqdlslaaRt+NYdL9rNSw3Sj50v8pR
DN68RAt/eFlmHTM3kB40lPu3ZhO3B7DWb2GbQgDwRu8YCPp4EDNf3dfoe2xaAV9EOcPzSnLpncVR
kP7CyHESRoTs6ul6tKf7u+YheTvtMMb4e1ThaFEz9ddLS6c+laoVS8sdsl+jJu3qMv7S+dJTggH4
/RV2SzwFpke9ZQLv8na+WWKYZI9FLDWRk0we4ZVfcenQtt6UGQiGrn7wsv6xL8X3wTWf4mg8QIX9
KobRyrNxacRTkXYq+UzmBrMniBilpZjAu3fAdDp9EB7Flpxay6qjCaL8/pBvs4dpxP+NJV9/Xa3P
XBpcNHmbscSeu97q4yka631efjBLCL5rB8XtziIejytqgjJ6rPMjvWtKQ21y+uZJ6+5zT3pqZf1w
f0iLIXjAsWzAGtwUoKWotGpTa0FPiOwD71eFJ+/9CEsTBD4I+jVUEhKU2bHqCaWcaS2tFBRgzjEW
nVIYuXZghJ9K01i5ZxdjUQKkXg/Wj01wPUGdKFu4KruhE0LWPSUloqKlUfXb1ujTrW8V+UoVcOnr
TaLYvBXIhm4arXpT6GGGMrqj9p6x9+AJ7hrZ7VaS1tt8CI8v7m4kzuBokRtfjyqLJTUKmpQuUSqD
O/6sFf+Y416iIucBDbk/W4uxDNTgaOOwr7VZrKou9Vqr/YiCSNJ+0nkUbzSS5gw2leseUBsz/hlR
tV/ZxNO8XOdHjPAi6mxjWdwXkpuE3O9+f5wO/o2uNNJGNJVsZXyLkeCmgLxdErL18OSIqtADFpJ9
S3vAat0HWV8pRS/EYJkj52BCaIDXNFuF4pCJMHyK0Mk73Mdr8Us+xM+y16ykX0sHMD021gQtUSo7
88O+H5JqlPHPcECVDU+xLHy0JC3Zl1xYwEe5740++6cUNO1Zb7uWTnqdItoe6085vOU1+8qFrcCi
AeFADY8q4fyNmQpDYXa9Gjg9oIa2x1m4c9/ur82F4xdUNjXI6Y14W94aulIqBsEKnFj5rOv+NhbV
g189FaG1lfD0zdckZZbmkXTamsQjwJbNa/x+rsdtaiScJm75IdHKF+yHjmgmfr0/rIVDCy65yP1E
gWahiAZ3tqkBwDilWx69Vnz3M/dkAegNGvXb/VCLk4QCFMZJQA2pEl6fJEVsIFOW8wVRzs22g6CQ
rIextbLH1qJMA75ICJO6LbPKNAJnNLDJFPtXLfNWDvqlEJNmINkrhcebhyiPx7Du8X1x2lHYtwij
wVtaAcbdchMVoEIgADh4oSWA1L8eRplXQ4z9pe/4UrHNEmsTVdJGQFg+i/uz7guQ+Zr+F4r3z57a
v+X52oNuaX/T4YEeAAZhgc3KVo3roSk8x4vks9a+5vU/qdCgcNlFdg3hPVS0Q1pLOwyo97onfYyk
fzGTl79gTnbtNdEt1JRfUOnqq5i5b21grRz9y6OcvDPJJSEOzmmDeoD0EGwFzxESK/0mG0if9oPU
HgWzFp7QbvQOqkYWnRkuICaLxN1HmAYkPAigSCnL3f0dsrDnyWapiU59PdxPZvdfl2dyKfaa79TS
a5x81YpfXrbyzrylECsmfHVe6KAF6STP1fwzBNG5hNLAYY/8pAT3w8eqPKp/1UWzR2DqEV/yNyWS
G9uv0S+/P76FjYN2GQxizOZ5vM/vDDNq0roS2sBBt9zdREqP13qcrPUF1qJMf35xAtShqqR5RxQU
2WyVKnqzSkNYuAwYyESupOSs8/C8DoFqZ2YZ2BPywC0qtL8HIfiIK075OI5+dBxyaThbSAdvFaNf
e/ksHNgADfBuo6JD4jev3xbqGFoouweOUDQPel8/xOb4Se7aN29Q/9YYZ1oqF6Gmr3DxId2eVm9a
EYoGmGu3jZ+/yGihbkwx9P8+T2dVQEagGTbRhGcf1A3gLlvNGDiDcoiz/sVUnqS42RTVmhDA0ue7
DDRL9hRxVMvMJFAZv7moYwvVhzrtgZCt1b2X9jLAZsrJ/2sKOvt4VEVyKRxy32k0ydsao5e/9Z7W
PeklALL722rxFAOWa00QBPog8yJvPuRVmGN26gyVgO9XSgOujzB/NNy6zwEWSraPCUmvB1tS+Xar
hTiO5ZGo/1K6Zs2OanHc062FWQit9fnWiNKwRVDS9By9Nx+lGMHN1t368crLcXEaDejeMukETwXr
emn6SZ76uFD5jpjVP8wwOwyj9SsqqOjU1UqmuzggxOkgYoDzAed/HWqSCtM6M/QdCdD4riuG/Nxo
BeaC0IdXzselY2V6qk5Q3QlpPbv0BwHd8iFgHlET6s9VTFdAK161Sh+2Xi/Jz6VXqFulLIa1bGNa
9bMnEAxI8EVTUXAq4FyP0cIlDFXB3qdHk77mvoVAvGbX8WAPOcB16lyxgbuGgQjsBs8KXGfLvTvg
rHB/HS9NKl0ihOiAl6M8NGv2525puLIZJ07fHLIOZquOmdxwUrpwZcMsBkJLhe4HByhCVNfD5SE5
lJgSJU7st4eq+Io2ri3Vn5G8uj+gpaWDQcokECyxP7XZGeDJkTC0eOA5ClQ/l7oc/X2BZsL9KEuj
QY+D/Y//20TmmY2mz0psbLvEwdXJLjXU/fvvIaJaqfDzfqDF4Zi4hk6H2uQFfB3IpaJb6kUVO43U
4ExaJi+ZUr83WrSSoyzFIQYsA96XJFmzbRAGvWL1BpykdKzIvRSvsBUrO4xJ9XZ/QIsH52Wk2QRR
/m1LS+pjR1KKPX4FNlIVT52AVWisnYJA3+qeuMda4OOoa3YeB29qJn28/xuWspXp9cVqpApmzqtG
XhVWkBDH2EEU4R1w3iuqqPv7If48f+fbG+yy/KenNdX0ridOQhIqHYI0caxC+6QWIxoYwbYrGF6U
bTjbgBuolW10/ZNCzyHqrYckC0/A2Lb3f8jixJIvTRI81JLmp7YZjnJigf1zMrmot5VQoPtgwnX1
/0WhhZol1eGps8aVONvgURIFQdOwwbs+Cj+lWuDt0d3wEtttYLjeH9S0Gm8+LiDdCRBHxXSOeynD
Rm9T2QMSnI8/jfzBAsyYpA/KqO26qt7dD7b4BU2qVaRmqJ3MC86S5dU9jKmU1XIGbmNjIhoba+yl
W9X4P/86dysXEboOc0VW6BIYtidV6tQq2jtWNp411zyYQYiJRbtX0THL7cHGKFeVt/IoPKN2ho2R
f6zwhF45qqczZf51NcDJU/+NEs9clBBdvbwDswmqKAZOhPNmvfGVMd9LZmpuDaNNEFku0AdKrTew
s2vyVEtzOzGkISIhFHpTTEsQk/FSqUgdM66P1iB9KzI0NQZyu12PrwksxjWxkKUJptrDg59mrXrz
RArFro3cCuD3IDwleYXz4FdV/v73iwictGWRzuB9o08XykVej8Gh4MeY/znIuRyKOjl0ovQyxmuq
RkvZDDRtTNXQEDOpm12HCVyJjMmygJdL3ywk2l3vl1i1tm98bfTEbqS1Pu3SSYr+Mo9aSv1QWmfX
U5KYyHOqZuQYBZwfzMbzYlxZjSsh5iUJah1j5Jm0uVO/Tk5DX8Qvsu91K1EW3+io+lMiowDDJp9d
gOyioRRL2kpakBjfBrcPjkIgJKj6td2xj9zo0Ca+dEKA2KWhEaj7tBnitdbJ0ko0eFOw5yRgqvNb
2GthBdd6yy0sjGgnpl8jzP/SuF8Z7NIGp8w5wVWp3N74F8VKBskZwy+nVZ9McPrAnTctlXeOFF94
skIci6SV+3ApYboMOVv/HhlOkFn0jGtuBDPrN0l5kjPLVtrj/Y22ePFeRppN5KjWNM6SmkZ4YBzT
Mjqmqr5rknDfBNpDB4XJjvFtM6GqWEL9JU31bWoKnxo3XEnwl9YtxWtSHbQDqRwo11vR8AwMIjsy
KrVHTy3uMDgbV8a6FAKICTU07tsFJ5UCYco8oSEL2sv/ZLqJ+2gauCzf/6JLZwpe8tNtC3QbwNb1
QNoM+fDBhDDcY5Xke29qSJ3gOdOeasQ5DeHD/WhLx/9kzaKiU0uHY45j8MTRq/qEDpuiY5Oat9Yx
ia2TH8XPXqQ8WnG7lsovlX3BAf034vSVL45mS6g0TQ/ptg1h9dzmib9JxfIB22CQJ0nziMbqXmh1
e4CDaJuGisFdvaZWsjiR0GBNCC2UB+cphtYqkOmkgmPU+yDHP0YIkve/6tLBAlboPwFm94JWR7UQ
lnzVIEEQGy/DUyPGPxR1DXy/tM0BAtJOxBhoomtdf8u4pxDoC/T1PFGQbG1sPkhYCipR/F0NtO2/
GBPtE2Tu2GI3TxYz9Y1GRArb4Rn4bAzqp0BNtoaS/rwfZnFBXoSZtsfF8oh6c0j0ik+n6a7tezIe
kaD6PGEXRSl2EPv70RYn6iLa7EKVxFToNZVBTVo9fu3buY9Sur4CFrofBdvB6zE1nIBJjIqlI0CN
J08vz5mx0hNdPDX+MxBtTuDMy6SscQHibFKap96X8EEqtmWiOYrkng2v+1jJa4juxcWH7iHMW5je
N6K0OPM0VuYjDNHmMsUFtz15onbsG8BDZXq6P0+Lq+Ii1ux0L3yTHm9CLMO1Qrvw+21dqk/taJ4i
TuF2GNcyrcXBabRNKG5o/Hd2CidmnQ9iCfbObx9iACL5sCkNgbrDvygETOScCVAI32kuPGZEOiAf
n4yutL6Lwgcl/9GGn+9/u8XTDqI66D70XahbXq++zFPi1puGUifeL6w0dpmg/bgfYmH18bRHuB29
fcq+8wciuAlXFLjTJxrvid8h41NUl3bRaR+q3nw2UuHzEOJmcT/qQl51FXWaw4ujIqN/pxseWAMa
WC9gxx5YqxtVa9DQHn/LvfBdQK0+89fgIgu7GYEuOqOwIrF1nH/PNNe6NjYjmL7mY5lHNqrBOh3D
+2NbWH8qz/s/DGkwYHN2LFBZPAVC2v3o2pDAeVAm/OMQcEcWa3DgxVDgHCSqePrEyL3+jEHS54WM
+ZtjTDpTqbet5N9i79m9vKZktLRMJuVMk/oref9cbNCNwlJM/SagYZA5SqwfxRrKzmDB0ciFnRwG
h7CrVlb/0mwx7wyN0tNt8WmMlZYSQB44chi/9pb82FXlWzesnRdLaQ1YUNCZPARxeJkjnROzKwyM
yXtH0E6Rpu1z9aWXN1Vpohf50FqfvPLriNyqoq5cywsnI7IyPKPpp/Lanee9SWrlXRgpHRi22Na6
H7HymAinLj3m3soZvDB7hoy+J8cIj8wbIWsjaZVU9LwOnL0jNI9DiMLd+C6Xr8XwRcyKzf0NsDBv
RKMpAc+dI3heoFESPN1aQWmdxPKfhVB/rVLtLajb3f0wC4cjqwL4KjkUqsTyLFPrC238H9KurEdS
nVn+IiQwm3ml1t6p3mZ5sWbFLAazY379DUa653RRVqE533NLnWVjZ6YzIyNco2/7U573oeLvwRqK
SLNrZwbmdX5wUimjIvanAUjZ8tUcwN6Rtzjpj56Z72hxJ4s1HgLNeTizt3CKLWv54HpjfwoMP1QE
zy/ERvyCfdZGmLC/vnuajwSs14yeA8IfdCiLxcUB1AFoVfYne3i0WrGtpveYrFUkNP4JbOPoF4E5
2r5stxGBGR+nJt2Jedu+xPSF44ZzjVPRNeoDzSAPyJXRDwZfHYorFwP2KsuFZQnSnqjTA7oG2b/q
c8G+M/I+5G9ZHb7zI54mfsR/GXTDvT0AK258vL6nl8tFrAaPzUySifqktfiAsgk4yp+8PTn4Dblz
k/Ld1EJDZyVhvPh0CJ2gOcJS0YwG+dB8bj+cSw/dfUGCFjJ/dWnuIWNQhuC3c+4lntcrjuPijsHU
TJAHeCUm5EAdf25KxTl34koaUeJ3fNdZfXmXF8YaT5luQchDQfMAaCCq74sw1oss6wa8Hk+0G0+A
tdz5g32wmvxvjzwWQzFZgLn+mYFhaSaB2qgYEsIipG5R0A+PqGeGQeGuuL+LUzCbAW+7OyPyyEXP
RBLpG8I2WGSPNRzFsHHb5BHA9M2UFisHTvd5MG30h90NGdwFnU2dO6zPgvhUFIX5kpux8+ayYG3G
VGsFcJx5zBklv2Xsd9BV9iqrjk+pGuku6H1vO8UF2/3l5cG2BdCNgWyMh3bvMhoGVqKy1nfjU0B+
N+qbkl+l+XUsvv+1FdBhADMObAxYUpZYzBz6BGlLcw6A0Tx+sGlboHDcctuma7nZRfSYM80PluZd
/XBLu2TKRhNYlFMDLRjAcU49UWno9kCquck+Jf6LkOTn9dVdtgxnoyg+ARY3U84ve7qSTlZDaj8+
tWMGgE/gzVA4T+4ax3BfEoMMYaNkukmsAnOOJoSRy5mCO8/BqNrlSZ3/bSo8/xzMcmIQAsRiF9CP
IM0Kwc0mPpUBcLfFM6Y6Q9v5Yge/r69b40AAm0GbGVg54JeXTz6rVcQaIQd4sjwGovREWAdwrMSb
Qibt/rqpi5fLvKQPphbOt82pF/RSxadJgRJXqWJTTjkYtYBByutpM0GvdZogUNvXK+167XmiKLwj
oIINYHlyRSoVGRzDiDIXXMNTIn/joTO/MZ4AOn8HffFXih74ygfUbiwK/ahTQXcLL93zQzxWaSEG
R8anxK4OYpDA2FdbBu3d65uqcZmz9oADNCn4CC+gJbK0hVN5PD7lQG5vJtVYj5mCrFJXKQVq5YQe
rtvTfcS59IFnICCNqJ+eL6ucmcy8Cb4G6pKgtQVhBVCiqnzsuwdj3KXVrrAwjFhV41rNXbefYOL8
Q3cHZoAlSKHAoCPhuRWf7IIduEqysPJAVuzE/2FD5x72DGSGhsASMoNEADWFLOanCtLHVfyj8R8C
FyJPr9f3URMZsJh/zSxKLS1yPmOUBvaRG1CyzbNvULVaCafaLZuLzvN2oXy/gAfk1BzsngKy1dJ2
N/kPNVrXoluD+GlX8sHK4jFRVXnXKTSwT3ZZqyib6vymoGhhX9+vtbUszl3DrEn2imEtMShFFXRl
+xKpYov39HVD+uWgrQnXiwrY8gnmYBAQz6P5+4/BaTDdg8WbFX+kWwtmQdG1ARoYPNGLtVSZn04N
kLIRRcYTWk0hdnxQT/5IzJUToFsMeqbU+7MWvCjPbysUZSgHiwKL8pi/gGgqUjFZcQjaxWA+Y570
Qh9/uRjewRkYbckiUatg2zjq52Cr+A4DYGuilDpXhyTXn7H5M7v14spkM2qcSM6ipsnB3U9q91BC
elLBuW68nNKVcKVbGMI8OtzoOyMKL75SPea93dXwrPW4bwWkIb1jj9f/9dOmMwLcDsaGIKEDqpNF
TFTItoGci+NTlxVkI1hT7ZzRG0O3K+jufzO1CEi+MjKXlUl8MuFo/BwA+F9meXPdhu68IcrOYiiQ
KAHK6/y8yd52xSQ9DOcG5ibtkk25pvqsOwQfLSwOgRfXFolHxPIp24+DtUkmuYPKw8YeV/yA7svg
foKXYH4rXgTWoXN7yFa7eItIY8sm8pi3b2WyBsnRpSaYmwGiCU9fZHvzr/iY6mIJbZIUSE0KCc0P
qNh5h9iHvo5SRoMFcnXIk34A5mGgYqV5rF0hXg0gggZc8iKiZimkX4c6MyLpe8Bmlia7zdPSPoqG
5St3SffVZkKfmb8KqcOSER/6jbLo5WRE7uhuB/Oz4/XbJPuC4/L39wnPYIqKHR6SGDZchDwyWSNm
QkC1oDB3bUxqwyb7qRx+Xj/m8yE7Ay+BMP6jlUXIGwCeN5Vj+MD02e8iEPsSMoFJUOabWAzg9h9W
VqW1B9oK9EpAKHGBgKlMAL5rr6QRc9k+6MAM3mdhMaP1IZl9Q1rUhq4vUHOPkd+BgAeshADuLocR
XN+wC85rGvnp8E0FYmuq6tN1E5rTB8+GwdN5RgddhYV7rXC/WjqVfuSzB8JfwPHTVyt4KN22YYh2
Dkso3l7U+Bs2TCot0iDyjDINi9x6NDimOjpHfHJ91uM9tcbw+qdOtTwZH03OG/vhPjfErkDLkQTR
0A0HI28OsVvuuKCPAxpBFkeXP6UHnrbvXd88mdO4G2T+7Cl+n5L8xgX3LyYLVnKAS9QRTivGGy0g
RMDvhwO0+E0jn2yw08CTDfGLNJLTILJd2ovblk3bsZe/LDANoAcybG1ur9wUjX8jLl5e8G8+Itwy
ax9himHcNIhsgI4OjsfaTUtyeeB1jKlmASFiCW1VTAuuUddctibmVeM/AzMG69AVOV91mmeUeswI
IggvOfcT3ujHsRHmQwLS0vu+clOoy2T8Hjza8lmAUWDXop9yA1DPr+vn/LK8Ov8QKE3gHKLYDu93
/kNGz0/apM5Y5CVgzaizxgnjSUI3NlXWMfGz/quo8iz0BtY91Q2v74sas6cFeMNeWUNKiEWB0JrJ
sTpY+IxjyGujesD4XPb5+g/VfqoPv3NxITtLAmyesCBCPZqDQUqqsEQsf2sVZrpk6/HD0JjuNuDl
2rfSuYKPO7S4NFYFevuqS1jUgsSa8tsccxFGtr2+vPmfXNxMfHLkJmDgBXrx/DNkPuQ1Bx4HUW07
+wC64mOy9hbXr+MfE0tgyiDjrkC2QKNhyt4F2r8WlBaGYTVp0NkBVxLyejCtop49//2DkykGanhe
y4Ooj5+BMw+r0dnH3a+/3y94Zgxeozt6qSWVks7JJwuerIDQn53NNNzP1y3oDhwIxHAr8NiCUM4i
VvtBUbh1HlDMgPrg95BhGny1up/Aku9wyDZ+srtuT7tteKEAJwLpgYspzDRwGEsHM4hy6rg7jGFL
ZAg1cF9+mq/53PmyLE8bEHP/2FpcemhTxrK2hiAaHfrL5cE9Jt4enEBBu0iiueGehgYc54yEQ2ke
Z/lA1ZNo9Mnf513zpAX8jwUFRzxjzk9KzxuQ0yuFjwiWmDp0ctv9AZEAoDBlJn5MVromAP8nbF8s
HIPnSJC8eQZngfop4qTNUrAqRU3nDzdARrxPklgbYF3zhz7Ly53ZZGpbV577BkVI+yYHkyWm6IBy
7THnHyW8L2ZVpv7IJ9EdHIgM7Ru7mxVTg2ETtK6zHzLOtmVfkXs4yzJEC40frx8UXd4wt93AbTiP
Ti2zn7Q1VFtPPosyOz3Y3tF1j65Z7aAxgKG3FbekyYwRl/+1NV+SD3fZGiDSg+4Xi+LSl8/Uytmx
UzH/SXnZbmRfrU016OrcxAeNCZ3xAbPQ/LlB2owW8IcOi4wkVi9e2Wb3ygfF64BgurFr/q2fmPdg
KNePqF/Q78owzTgUptWfwFqwNvWq8wFIz4AFAqEk2p2LoDPRMm3dihsRN8qvFYPKlyx2bQmyTLDv
hLWQvxO2Bh7Q2kSx2wPEaQ47i0jg96RoZYstH4x7Xm8755OsxMbokcl/q8y/ZrJE+MdEr4kyMN5Y
oEo832+Jyk7sMxwme4om8iPt05CS/xLcKHqAHvSOIeVMFxEUc1sSsSZlER/t3zTxn1CFWzmoOu/5
0cT89w8HtRqGlIkYJpT1FLi38XBwuuj6vVszMd/LDybizk5S349ZhO7Pbdywr1NhPvomXXn3alND
OsutY/5kdo6LA9Dh44NyQLKoLopH7siwAs9cP44viFRtWFEEu24Sv7pp3MZds8mltRL5dA7mww/w
Fk5ylK4BpBh+gCjwLomru7Fw74fCfsnjcQsR5LXiqS73mQdAwUUIrPgFQ0cWALBQQvgJGi3+Pgei
WnlrCl26SwWEEx4YM+MOXqrn324CiSekUyhMJF6OjDa131BZI3vTb63buMvaI16b6bavACG7fmrm
r7WMOBgIww1DKgFs88Kynfup4BTZY9Gnn1EeOjmpvZUjEDpZuQuUIBvDn8KiWcPe6zw3yqooa2AO
LbiYam1ae7L9bkJtNVP9MTdsOC3EMYxjG+amZk39H2I58jCMbKCQ4qFgeL7DVgvPnSZ4xiX2a5z8
5sFjHr/W8u36buqOZgBVFGCd0OmAgMS5Fb+30jwfCI3QFNxZcMRD+TSUb2klQstaoaDSXkQMoiBL
wAg2ymCLT1ePvo1QO2eAZnxTZtaWJO0t4HpvTWk802C4sxzxbGW9ty1b8tks1sbAdEfno/1FllY3
dt7iXNGob2WY0zcxHYLaD/v+UUJUmQ+nQf28vr1/qD6WpxWT2PNIIV6ESK3P95fhAyZtkdPIMKsE
CsA18D1xOSXP0AVxfgZEsCcr7fEelAnjD62vpkNTsxQlkqyDPC3/3KshAwudXT15eLrueplOT4Iz
TE3k/FMJlqYD1BFq5JnDuAKe0R4NgPxmUBLADMv6e18FUOr2Yxq5XbVHBewwMMi8lgcHA3yAxYfX
d0rnsxDKgLsH7TgIlBfxhpd2ZfV5QaMqsG9Y3bxhfuHHdRO6G/zRxPz3D/GmIdAgq/yERg6DWFT+
A+ngxmF37fh63Y4urgXItSCT4nlzBe/cTtyBwBzMArBj+Okm91zjUKfFuJOBkd9cN6X9RsAwgKEB
HwjwlnNTqd23BsoHNCKyeZCd2CPBuu1z/jyp/KYf14j+LgehkN1gDhDDW+D4ANXUwp5r1KabtDXc
fqeyXwpVtU3pQyoqHM3BOFhtQG4nvIkndFIxyVC10NUsMhSCwyrFnCBvJPR67dxccSzaDUfbEzgy
Fz/NXbjK3Cgbr/dQ+JuIswdXxt6T23ptiEjnvYCTx9Au6i4YJl02iGRZkMaaAuTJ1vjkpvynjdkQ
LwdHaGKAVBgtUF80O3APPVeFfV9OayBLXWEPrQPwZOCRDtbvpZ4U6bOxkqWHMrRHQ99+sPN007Qv
mJJGg7TfVy5magt/Y/orEVdzb87sLtzmRMZYGjl4FktffQ9K9Vla9DhCODBs7XSNW0jzLVE5A2gD
U7rAUSxnJqfaU5hKQEVfxvLFhbKzcs0mbExxvH5ztIvCuxXCjjOzwzInA1RiLJWPmj6k+rwbnqo6
nPjEto4/vAdj6q1cVKJJmIC6MTHHNPNVXPA1xRXp/M4XcArAPb66Lo+fctJZz76wrd/JFLTbmU7+
U1uBEn0qCalDUGUlDygy4vP2jVXfyC6hDzSxh22a+PFNxc1uI41mCGXtdJu4MsewrTN/w5t6uOfu
ZJ1Gp47DXrTNxg9Y8LkqkAriZZdjOxNrd30/dd9tFslE/wDkyhco2cCeYuG1GY2SHgpXFX79LvP/
3rFCBwiTwWimo9mzvIElAi2rMDAeUejjxMG4F9WT29CVSKTxqbPaELAacyH7gs20NlkHcZKU4gVX
hwN3jix2HgGV3PMsMULLN1ZOotaxzDi7WV4BbdRloJ1o4jRgdpwLY8bXPrFfvETejZk4qYlAdUNw
eHYWmrWxS1LnOQ+KlUCvCb1QJfjX/nx0P8TFrGCZmYAbJxrb7rbP4rvW9VcmgHS3DSDCmX4HUPcL
coUhbqfawimPWFOQWyMg9ctYdpha9zJ6Y/PRWdlT7ZKAwrQBk8Rw/NKLJKTvHYujD2GZj24GBF+8
JrisySWRmQM3AsyIhkeS0Im0ZYVcMjcfBXsnIOQAwVwFzVFVfh6m793aFuocCFp0mPdHB1dDJGkE
pTkKBLkiFXs8zO+JIW5LQcfQrqEE0GbM3Rnot1y/1rqN/Gh1/vuHsxHUBReNgTL6KKxX6FJ97iSK
cNdtaLcSxN9gJwbW1F3S5RXMSRMBDEjkTN0mYwPkh9LQmL6I9tQ5z12TbtW4kgrqvBUBNQPoIGbJ
4mXpvmqbAZhSk0Zxmn4POuulNoMp5GyNS1jnSxCqMXUPpRbQW81//7B9rkgcmaEZHw2J/GG78qbo
M77xbe+XlaIHxqRjHq5vpvaYzJx884zaXPQ6tyjxDMHZ7NE79tkICHKrtgGjyc7mqdiYIJLdxcgi
tsph1UoE0NxxUHNAWR3jC/NbZ/G6A0TcBtlA7Ed9Px5AQRqOlrsrRgBsV5yJ5uMBpO8jE0OxG9nY
wl/V6LEOU0rcyHGHqLKz18GoX9t8bXjgkj4FGG6UTzCZho7FZbgxILUhZTw4kTUJ83FkU/CFFnkT
tk7Vz8TkfOsPXn1PC0Q9WxQmwMJWcIBCU3KgHYUzqO3iUAXeeB8MqyMwuk1A2g8kB/BKM7L9/Duj
pVGZk986UTzQF6Myjy7Y5cFjz9ZA+pojDJGZGbiGoah5ov3ckMjNVDKvcCIbErowErpAY9WI8lZy
8Mma+pTuEIE/As171FjQxFgcoimHfqBQwomIEZG62NqYCqTO20Re/vqa4KGAYiLYtmbow+JiUlo0
DhTm3YgEL9wXITEfJvMtc+5L464zvlw3pvtWeJhAIww0k5fATMmz0quC3I3ceOg3xowMdpMOtE2V
/x8QgHib/WtqkatTZnoEQ9hulI4vjnyGvO6Ks9Yeh5kwei78XXo01OR6OtSBEw05BXiNqmSbS1Pd
pL4FuZ/e9e9nIMmKU9MaDeZkDDOV8C2LM+iJvKMgE8ONN8mW5fEuc3aJQ+/b4pmnK6FB40BBloCY
Dgy37QBEfn7eXbyki6yhblSQ4rfD5abwi5u+tt4d2n5TQ/HKKrKmTKw7IEj9MGMGkklYX5xGiE+o
IRA4jRjk3VQissjR9ovt9VOoCeWopaEAjhCA9HYJDi2YKOKhch0MGT7KPgm9NZ0wTRyHAYwzotKO
gfkLAjsrqf0J9dOoA9eEEkZoJP62b373/mNfoM8UH4Lx8/U1kbl0vqiv4b2Bx+KMp5snvc6/lky6
phMgUo0gjdw+TWPPbxOeeQfHAsWiK1HQ9DyAKKZ0MjdT7zV3Ne2ax7pUZMOz9Jf05RhlmAb2+L5E
TxqJIvMPcmgANxfgMAyBp8aM9/Ufrf0QM8fKXFizLkpdTp8WaGrCx8VVGqYCpTQHSh4rRnRXZu4B
z/U05E7LISFiQhferzonmsxPiuCm+kHYV99Jjb671a/cT92K0NEHvRdgV5jjWpzfJuciNkjiRoZM
3mqokufmGmhEFxg+mlgEfc5HszUa5kRZTaYw6I099+AAkAjs4l6sXBVdqQUYBYy9Y17cBoBkEYZs
28hZjEd8FDextylVvrWN9o6nxW7o7K9Gbj8kotqRInnvpmKlX6VdKVwBEjWEXNzUxZGehGENtQnb
ZVtv63psdgbGvaLSsYa9m6tqxeHpnA9eueZccYHgBV18POk6bZvLyUeJ2oLsvH0YFAE2Y1w5Izqo
AEIGpj1RAQHtJFnYsSZIyjgp9jQXbu5CsTAVUTUp7wnK0k46F8DtQ2WYHUR/TOdzw8x0G3iChYPP
jU1livwAAWO+9zN/2GTAfW4dkKx99uo6PaluRO2rZNltqSCxE1fA1tpgd/5S5pzdXL+9us8DZBtS
IuRYYG5eNPNSIPq4lTc0CirjxJn3wlx5jAE7Tcla92DN1OIU+jYzeCYkYJmixOiZu52ohFo5Hkjq
+39YFFITOAokKRfVG1X0FZCMqKx0qXtbYeDP9Hdd6z6MsbGSvOvCKx55/1ia1/zhRQTyYtscoZUU
Ne23orDCPvhBnXGLGYzQbn6m+e76wnSe6aO5xaGjjJdJ4aD/knsEJF2zgz9et6C9Pv8uaMl2Cwxk
73MOCzJ4G92vZuKEfr7WHdHBOEAW+c+2LWu/oqpp3ShAgu1mRKSSb44zfU5pfd+DydSk7YtDq1+S
GQdoC+0g3vRQkjUWAf1C4eMRZgEyWlbfclAotpSMPiqzwWNa+Yc4iL/I4a+VqfHqwgzGP2bmL/rh
gMQZtx3AmFCYBU1BFpAfjhXs0dxfOYfa1UAQ50+Vz74Y1bWCURJqdH6UxJ/K5KuMf+fJSltCe31R
tP0jm4quyeLspdwvPN6jgcaNB7fERIkLLEj6SvLX6ydQV0DEKMG/hhYRI5Ndi9FD1LKZqrdVM24o
ZZumf6og4UjUJ3Catp0fNmDoUmvCztr7hRTDnftcOBULF2XnGNWOYx/byPwvMu0/QeJn5Qrrl4eW
wGzFRcHePj8RbsOlZefEi2LzSxzzMTRk1W6gfZCHXtIAyAsOLV89idK46SGkNQKNeX2DdYkt3h4Y
uAaDHPAYi0UyaRY+xOD8aCAmZBDNXn5vDaf4VLb+8GwEZvetmOJhl6qmDZOUTSsJgbYQgQsxAxkh
R3VRzcxR1SepkH5kjd4tL7MD2vbblnUbi9Svge8fFFc/ZJz+tMfmBvjjU5r3t1T0GKTub0VHf1/f
jvncLnNuIGmCP8XVGVJ1/j2GIZ66vmReNBldHKa87e/jMhGRmTbqueGBc4iJ/A+9+z8ynpgyguu5
QI5hPrrIgXPzIgLSI7CXSQBbnC5Mi/556idzp0i5j63uyMf/gN6ByAZgNAAHggB8OVYZBzQx6wl1
rbb42jo/0Gj10BD3gqNyV3ySbpwApkDvjNfTPA6+eM2YLJ+mvLO8yM+lkKEwErq1VA0sYtLIbxOv
3hECspBUZrMbuJnfglkwvx/cRp66oe9v2pSrY5XYcqMM5e2q3Dtd//Q6r/nhBy6TH4+nhkc6fAVl
p7dtiVStaELp/f3AJD6wNffOPTxWl4+6vHFMxm34ZhDLfG0cdsu88jMD9cr1xejOMXwKuucBiC4v
JA5ydJE8w0NAC0BrIBoJELx6rD32wyqGz3Yt1zBTOl/50R45vzd+G7itMVpI7CdzC1X1R1atVX+1
3wdIT8QcgHHRDzs30Ss7US4k3COZ0dArv3lWtSHO4fq+6eIamCdwPMHHCL3EhTt0MrCCxkmDB4O8
KSEuMxb1sUoN8K6uwRu0y8EsB9aDodaLoXoxtYMS7oDOsz3+kArlwMl/QUl4ZUErZpY04+B6S8eq
hhnLUVHlJEc8cne2txantd8fAyF/WkazkMD5x0mKbKwTTGhHFht/xXl5T3JnpZWnPdIzX8dMBnY5
4xfjoRDjRYQ8PhCbbLJDsONKDngGjW8djJlcPwiafUNUtFGwgtAfGlPzr/mQqoElxrLknMuL/CUv
hpD0eNat4e7WjCySGzPOuj5PUWInXByc6aB69H2DlSRe82kAdsWjFDVGZOxLxyu8gpJGAtsRmP0b
uNrApM/XmPxWbCx9J4sxrFhPgFGMBXuJW3VPs+nt+gfRJCqYlPaRQSNdAjhy4WEqyAxLSxRe1Mty
D9W5u74ZnsdCbHsbGG86fQMU+QvmfVbilubUwRPMmBQPfvsC25BYmNVuoLkbicG8wcvPCTGJ9WCp
bm/z9mhPcgU4rIuTs+sBJ9wskYiW0/nBq3hmdgYtvYgJ8uyQT5L/iO+9fNpWvsefmRnz2zbnQKsF
HeaShRUJke0ZZDZ33MnNb11mihug0Na+sO6oolmK24BLDjHbxQUndVdJgmZNRLw7g30ZoZxt8zUI
vXazodToQilkRoAvcgSe2mDEaTHbbwEdM6OpDpOZv02F/46vcOu29srV0J0poF5RdZ+riRgROt9r
VblGigTLjZpctGHj0W0yNV8AG9wVf/QgjV8WzVzg6deyAE2YQc77r+HFbgZDgLcuUSjEg4dnyLpN
74IXjfwYKNtevza6m4lBZdx8HCUMWS2W6DWk7VU32JHj13TToIt5cEGxtCJApFsPXrY++s7ok15s
pEW7wcr7kkQSD5bR9m+oICCgNJotvNvaUZy94iJHRykHeNNZTmqOOOdfLUW3dwTWlkSNsmNAEkAV
bvufqq78AjZPO8w9CGXVeDVc30jdWZlpvVFuBsL3knknc+LRyUYbbXV5V5nDjkpgFez0G1gOhw0U
nj/bgWGHXQ5+2+uWdZ8QvbwZzuWjWr70CIBuZQC5x3Zkdt0rF8FdNokVr6O73XhlQ6p3JtmEWvn5
lhYJZAI45XZUNEfQGYXM2Hb8y/Vl6D7bzJSLGumsF7CMQxhTQIU2KB3UWPCkCq1B/BDQIg5J4RW/
CaiqjjmGGresBCHKdcva1cFt4bwAn30Ry4uycW1pGnZkNWP/VdJ6fKfQLt1KMqxxHWpN/ekUoVWA
WfCFB8snTxHfqJyIZeVDQsUxs/gtK9OV8oveDL4TUDrQ5VleASv1m3L0anRA6odK3XbsG7Xe/sOm
gckQ2TbgFsAKnB8JahRJU6aBHfVl/e46wzFI2M+qo/+bmT/dig951oTKLBtqz44EpFe3JYGykIKW
NJ6GfE12WBdd0Cr7/xX9qUN+MNVYWZeYKgbmIfEqEuI5YRyFXzo71XTZxhRoRgz2uPa4130qoLRA
JIIqFvKP+e8frMpOJc4oTHT9p/zzwKpHOxc7F+xSf/+5PppZvI48KxbcLW0nUoaoXrPESbauEMaX
YbK6NVPzI2jpgIH0xPsVrgJCoItH0miZwrZ57Eaoajhhnzj9vkmTZlP5bt6FSZyW92JSal8WVbml
DfM2UhrjpgFLIbIaBZhA1mbHFgSJuzG23C4cTDM/NN1YbkhpNrcUrF9h6rVDOPldcuuV1SkFOPjJ
TOsM/DUuO8aACO1NzDRuVdmFIpOIA54Ft1V7P7yEDjHaCK35jOgHbaBh6DYDh3a7IQgJk9L86hqm
8RkJH9kZXDX3jRrRqESxGwhrB+hRFMSsMHNN+8VlsRWmCU+2TtG3N7VbJnuzZ2uvdV34xF1GXQQd
bPeifV1Wydg4LYAHgRlsbRvzKZCGMRQA5dmaYq3uEuChjk7VH03CpRfO02BKcx+eo+zbe4CQIlmy
GARU7lPRU6i0uGsjarrohQcu6psAmEOJe3H+O6eNm85w7AhvrW++r/Z4ffx95WYmhvrHxOLsB0nM
+j63Eb0sa6ss9zkYrWMNyczrV0wXwOZJdbzWQU8KcNb5TZ7KbDSKzrcjUEG8t5a8nerp4AkHcAMO
CUJMhoV5tgY80GwfGG3RU4RlZB7LgiSoKiH/60k7Uh7dDDQJa5as5Bea04fkYi4/gxwIkoOL61yO
rDPKkdqRR4MfMWnNl84Wciek4eycwfJWckXtilDtRYMCOdwFy9bQNv3Y9UB3+Xa6Y8TdVv1KNqNd
0AcL8y/44HIHaNUFQw4LHWfPhRscO4Pf1R0kgrrir5VCEBmRMwEFCcgVTsWiZZp5Cik8QW6hUvYt
9tD8HQf5iY64wNdP33xPFk4XTWycPZD+QldmCXoA6dJQ54zZ0dDKXwazeEgnm4eC1P/JEr41Livu
LCYgz7cPnKidAzFYJ3Ka9t1Jsx0VBRrndOXx9UcaYbmimdIG3RVQC1+A0R0y1W3iDSRqR0i4KVOo
O8xeuTtKmy5KWtfdFmVnhkEz2c920nSvrjmq0Ea0hgRTnYLc2fMrPIRbg95DQyU5pslMPpKwfk/c
dvyc09HbjGlD721Zo3lADTB42yTbWDGTL9jP7E5M8BhO0rgbZVf82PYMEwRQwxR7wpzijmUooYa+
xOSJzx3vCI2O+gmDQvldEDO+VdlxarubGrhJGm9pvgXA9xCP+XYEmZexGWO2LTx6l8aV84CogZes
kPXWxFTGMwdd26Y0zPrOor17AtI//o1ASXdukDb7Oh2mfa1osi/6sgH80Rw2ckB47Lwq2QAp5P9W
pZ9A9i4lIZGdsXWcZtzZjOZ71JCSZz8z4mNutfmu7c01GSXd9UKFb54CB30ZEL7n50PEjp1IvDgj
EMiGtfVM6YMovmbZ6/UDv2ZmkYAyVU2jrWCmt+rQJc+2/zjCxVoxX7lZmpAYAI45kwgAE4fnz/l6
MI9Z+DyRJEpBj6YqcSg76ygp5k7KqQolcw/XF6ZzgNAJBDs49POgW7+IiFDxTSq3sAlGptvt6CaP
TZqu1Ep1bbVZrxOk7pB0RaRf2MCgWNN2VWNFKvHcVzYG8c4vS/MtH+thW0ove4fAn7c1pSNfe0PF
N4UkapOSjm2FQApU86R+KyozeMB0T/J2fQN0G46x3ADldSRZiDznG15PvR0P6WRF3M4OSSDo1iTd
A2H1GKZS3LX1aslAt+UgUgNzEwB185TzuUUqgOszarxvvQLNYv87z8jm79eEETooMEI7HhDLRRAV
ftA6CbSBI2OM0vKrFdONRMt0cm67YY0MVQfhguLMv8YWmUg9FKNC25ZAEACqW4YCubxREYaVuQS4
eGXu3bYojmWqJKpaQHNZNnTcri9Yt6XoY83Tcxagl8t41HuOFDEpbYBdqt+d3T915RpPg+6cAIQE
LmfMP4LRf/HVpkpYIyTKCd4Z7KjoVpr+sSzeVH0yzDVohn5P0Y/DaxrVTTB4nB+Rslcg1MmFHUnS
7pAkv2J0Z4/BywN6hker659S8PM6nog36FSvuDrd7CnMogkPrkk86d3FBx3bJvOSEhmsXWU1REec
u5bTA0GQT0G3PDWZG1qZBPKUGl/I6HohD+IDHlpjKOZphOtfVr8VwLOh84Fx5QtZRcK7jk8IrZGX
3dbodjMXbjD+DhTqloFnjVjZlsuHxPx+3a7O4TsoIWMGFwP0oF44/wJWmQWOASxT5KWdFw6JcA6t
ssCXYxoYsqXtGpXEfHyW+QfeDCBydFCQwnU6t1cJf6qLiRAUvdwth8qGiM1Nn+2ur0pnBah1sHSh
43s5AadiKcjIhBu1/Dv0lDagu9pa00pImUPUcinQMZ0vCQGwe7l1vqxjDpijG/H0jcsdb3bgEs3S
YZOMYOWV7ZYCzXB9Xbqvhe6hiYkGuPCLqIkIloxj0GNdJl7fSYWaObeP05B+Mf6PtC/rkRTnovxF
SGYz8Aqx5kpkZVZW1guqrdlsg9nxr59DzejrCAIFyh61utVSSXUDr9f3nsViK9fZ0llzFmvexAQm
IRvxUrfDnOhQU0q3gKrf/pq/O2w+glDAmOqs0PLAK+9yMdSDIxl3FYpDvaDPjXB6fwAu1/YNTbUl
jHnaX3FXioOKiPL5SOMg7bO73H7sTQvaAT08GAIquf0E51owG40usgK8QyrpF6OehXbHzecadcgt
uIGoh6Rjvc07s2r8SEemjSuX/hqJkxxV0mEljmOe7saB0m8lARM65t4Y2NZYbDtTGi9ll3V+bJRV
7ztF9OThdCjbMojjvdbsmUPaPwn0/U+GSn8bdhV/TYQutnY3QKW+hG2py0Z2j6Qh93tV9DtjUJ3v
4e46kChjK3t6afWDuA5oPpIRFM5ne4xnrddLY0BZSsW2z4yBAUU0boiZrOyApeWIS4iihD3ZzM/v
Cq1EsmajQh96IJ69mAzuCl0fZT9UHMevslL/gXGArgquCvwDStr80Qzqsj3qFixEIHEBv+nGrbZ9
XxUrb6Slr4Lm49TuAEfpquSAHAqy9IB4hFoMwq5mJY9gAexJ3D6gWr+5vQUWY6FCidQeVxHO38sd
YA4j1GZQwwy1zq0CFCP4XapH1V6xDpU4A4Kap9sBl9YGoF+QwNbxCVeFgKzT+0FYgw1on7upag2w
BHrMIBh8O8y0cy93to6iPyBdyIInwfvZd+na0PSMgZLAzNg5ei2aNAnat6MC/po17nCfDn27qcre
3t4OvADuQ2S0HVBZwQ+4OiJtyiRQ8JmNgnO3L4gV9FLzo8rBbVY3Dxz2NtgZxIemhBfonfipqc+L
5iEyVgjKBs5U9JtfqcTU2qynVkiq8mjidvVhQberBP8SyU/7voO3PqkiG2jxAKMz10cFJTmxeIL+
zmD2wWR9nsX6zlNrns/XV91FGG9WcEk5AYNJlRaQp6xx9tKOONRgdfF1SIQRxqmRoxbMmvSoinL8
xxFD8rYyrdfrFr8AmTQyFfDRrjNfnsn/S3mLjNe2+QpqE2CBoAD5NOYBH8cA7r9+isJBhsu303ct
TfynbE3XeGFZA60MZoPtArVpz6kNhbQhF+VAsynFzcPMn+qgfYeGIxynoFDSrb2RF74ZXEzASLCI
INg0P+60StjMyKUHXk+0KaO9cMtdH2krW3VajrOtissC5nTT2xgE0NlWdRsBVqrb8pObdkcwlgNL
D1N2QnYVELVbmcbpL7sVbJZz631vaXrT8FNb/MJI+zUgB6Z8TMf4jqJxFzNU17qxnCpIft15a2TD
pdMB2C8MJsR0UN+du/QMVsaLsoElEJE7O3oz3AdbAkt9mCRnmuRYWls7fbTWROcXh3gqXhsovOFe
nib6rDYKgyWzNeDncsq0x46qIBKvELc/EMjKDPEKdmZh0WB7AEEFWXbrGnlUVSg3p4OLCQSwWW9g
2tHgDvu4PY9LQVAOnbI2yMKhhX35QWVqV2MG1s0JUKpN1r+54MEhbbsdZGnUzoNMd+fZqEmXw9J+
tBhUtNqgyH/Xg4cE7Fea7am78j2L6+I81uzMJqMHq7UUsVwl0egiWw01SnDP/RH61kk77hq3/WHE
chN7Y6gxNKj+/751lgk7wN16VkbZaazTIIdNRNU8lNU+lgcrW9mD1ykHZNkty3Xg6YJtML8yWArU
gdGbDGouKKGaT5UT9PrOpithrp8PF2HmVwZneqHj2scSSQzfy6TfGCsPlMVFCKs3SPWjKX/1lEwN
LeGJNDBmw/fGhGaR+9MgK32ThRigVIKJOPUJpzCXa9CsZQE2IGOnTpSBA/UtoV695NPAgslG898g
s90EvCohgGKwU1E85envwbgr1rozSwscMVDqgBwdbLrmoPOKQb83lyWmA88fu/1WRHdNfC/wMmnp
T+p8NOSgkQ1JtrfX9cKFiesSiRj6J0hv56oCjVumdTRCxhpvD2M8Otax7n9UXrlJge+t1crDZyFN
QbQpkZ6cZOAvdTlbqKTWnDkYSKi6H3Tx3cq+eqAOl91vW7yz7E5E/2V5nAWczdwwuh2a5Bk7QYJ6
W5Y/6voo4Gx4ewyX1iCqmzY6uVMiQGfnYO6VUzuyy0/28N4lH1rxx21WmndrIWbHD63B2ITiX35S
9Tb2dOh1H5v0P6Qzk44IHlaTcBVan5ezY9JR53iVyJNw650+kk3p3kujWRmtheMNRxsksaDrNFFr
Zmug06ISIOK6gpVrtzGtQ45+TJX+hhHK7VlZjONBexk1RNCU51l+ovVyKATKopZX+c3o+W7abkQ8
+rX27XakhckBWQgHHJB+4FPOQbim3fAsakl1kiLflNmPFKXIRhgr47ZQgITN11mY2cDJQRhu0vT4
IL3cJFmGolkBNGEXxOY2H9sDRFL9Xpr++Hknj8vAs000Vhp8NqCkfmIqD3r6xC3DF8bxPwyiBS8e
yA1OWdh0dJwlE460Y1ooTFfVDXdd2u/V8BZVKwf5wp0Hr0WweFGhmxxeZlkELJNNb3Cw9vp8PHo2
26DBuZLerYWY7VScpmabeggBx91fQEf+NlC5+vRQofIxVU4NQGOu6HEqNVrulok8jRk7VDV/Mka5
s9y1pPjvY2n2FriIM5t3xgzU6nCDw0U6H+/QKvxddY4DhRZuPuROqh8VZMgDs0md7Wj3kZ9HjvvY
WM4fsyP2ScbEPkAdu3tTcV74mSYg7CKtbNtT549WZi0I26O9qUjZ3VuKs2NlxX+yFm8LZWmvVEor
qE04Y9SD+zXtOpxGjvVFkczca9LxDtDWjF5VQYxHN07YV0sXaUBrD4L79oiK/GjAlbyVInBkFPl6
RdIg01svEJ4qDgkV1U4m8J+tY9c6jFwq9JTtIUBtMz4YAJZsWmEXoCqnyWuR5fVRcVi3Jb1uffUs
WF0DTea8stap9zDYad87KdogorTdxknl4U898pyAs3jv6iV4ma4ev3skpuhHQ9vVt9AXQoNv+t84
s9i2SLdJcQfZifwOKH8bKF0PRiGFJe5yJoHjAlffH5yM+PZgaPuW2PXWrLQ2GIUBODiTgAW21pqZ
2EJufzH305l3th1pLDLlCcy9zP6IeAv3Gp+AWlT2x8Rbu3cWchC8hf7qy2BnXlWEYqfWicyi8mTU
RkDHk9TeTZX5wC4dM+9BX4OJLuxQFNbQOIOS0gJSuvQs+A9YVnHKKmeT6elT1qzhDpdDoEQJ6IsD
hPJs9LhiECFx8vLUS9XtUivTdo3I3M3tc2DhhoMsNaRroJ2J6tK8MJCkutaSFlTAuG7sTeoU8LNs
4AJRRNoDnhAr0ZZWBMQ+gEsBSg5K4LNvsrBjUxisIBq8lpRxyCE12ZBTxLMA9oArR9xyMOCuUcQB
4WwO0LdSYdasYuVJyCNjbzaykNhDU1dWfu2ucu2nxGZ+0KEW+L9o03SeLXbNHWI4riBaDyBJEik/
1jaN++HKU0y/SP4RQ5C04z9uz97SqkeDDYgR4OYhFTcr6+hJD8hO7xUnS0CEoTtWLfcjSwua4ZAO
e06r4Ha8hSwFtTl4wE/33yT9ffmRY2Q4Sh8jcapVvNXGhwEy/MZac3olyBz41cRV02oDgiQ1ubfi
7Nhr+qOM1OfReQBJ/Psxc3UEXTZDAQnv4uQUH13+XKvBl3gdrakGWlNONV8ZeLEgt0edfBIOnA1a
EscarpfixC3lHCILzooSNf9ASAj72+ag7ZWdahsDSqvobsnUh14C94eU6ncNrZpT1vD0YDZt+sCh
3ha0CVH3A1RTtwr6Gy8NN7NgKE0rSEeCajvsKDdG3LCggIvH29DY3l6kvfINKXEFyPJH2aR/ulZk
+37w2q1GXL6JpRsHlWfLDbEheVSOKO2i+OlCRtQQgY63mK8b/cmKmtEXonL9mnfJCl99QZRpAvlB
zBHAe1Qt5uddmcc81pkjTkDgAfPF02RfjimkolMKvO4Qjf2TnhfuVrbkI+tyDhVueiJJxjaTga2v
C6EdgctJNly4X4hl5RuzjbONBj7ofRe3bw4r1go6CwIbl7959mrTDV7bOrfFCWifvWi1d69J7iOp
v3tauqvMLhDV6HvWcABO5iGLADNTaznv0jVxPmzz1eVFeQ1HDHEi6kPT7kwYdH9+z+NRAm1GvLeu
wbnUc3lTIjU6FVJsbPVY8pfW/jw/DX/1WZDZQBbt6LpAiYgT779n7RFCXNtWPlhJsQO6aOWDFjAh
l8FmQ+Z6nBgeZBZP1vi91u4hxRPk2lcxTHnSW+E9E7vY1dY/HdR7QT7K4t3tAV2cMWCycedCgRHM
p8vzQKnCtVqX4nxz3vLuw3NWHihL9x46F+iggnGM/vDsUvASFkO/BH9/6T536j6C8FxWfIUPxNDx
laFcun+AnEd/Cpk7lKdmI2m1himsHPePM5Vti3gzkNe4v6vHX0Vz4Pb3lYFbaCyA4QSNR0iUgis4
P0mlSnOgZzFxLGo6n/al0QUZ/MEO+G3wZhgAIEhsME6UEMluMN16g1Sxh7H6QMFg0NjB01zdhxxB
unN7ntxRGA7ucttlAXDpLNCS0kr8lsjytS7t/otOcctlmec81VDmfyG1fAW9JIdSTvPTHln7ylnq
vAoKyxI8q4fjoKdOkNq1kJD0dYtNG3v9ryrNmkAQGe1HGsHEu+kKvyqVeOVGX38eOoIcAHxk+HIg
LUWV7HJpoQdNG0Nr5QmhArB3R/FWe2+RVazM+/USxtoFtAdkM8wFJAgv4xQp7q+CsvRksX9izn0v
/vRL/jLAbA0PzkgrLxbpaUzfaflPV1UBWQMWLhCCpyCQcQAbGPCoObJhzMak1KSWIAHo8DJBQyo/
SPqYiWMbvXE8Sxv4pnrf2+RPS39r3h+RHpJ2l1f1yoEwZU2XCcKEBYdZCzariwxytot6lwnVQPXn
1CdiJxvi53A8cO0frbVtnRMlIStebu+k6Ti9ioiuIzqOUIFF1fZy/toCIOy6NxGR3LkKfRe/6yEE
9e3TUdBttAj+AWsIBMXLKMSKSI53B3LE3gSk+97Lvjj9gbdyJdG/PoXg33kWZ5Z666bmdmJyK2Pa
d5RnAs07GV6xoV6KhOe7UaxkKtfn62W42SPGcOPB8GKEI+Y3noVRsh/5B0RgM3Nc2WbXmfDEK8Z7
nQKPco1n1psq1YQYgDWO6a7N7Reo3B60Yk2I8fqDEAadYTCZgdbGMX45T2VmE6XyRodFhDhEvNlr
Vflbh9RzD509Wbcry33xqyD7iP46QMNXD1tVDiMf4VMUcq27s9PIdwXxCfl1e/FdLwq8v6EEA940
DqirzW2bEqIaCTZPlQz3mexfaqdiuBnUrz6y74VSX9xk7ea93laICXnpaa4mAPpswSdJ54FgwEhI
eJn4KuewRXZ+m7I/VGa+9ny5PoMRbFJeRBUCMhrz3QVXojEeq5aEYvga8Q8OFNjtEVyap/MAs21V
pLpbqhQB3HHfT17cGqTA10zploMgu3QsaHWhW3+59gw344o2HglHS2ykagKlvVj15j98CfoFcGhA
5fYKV2I7hjQhzkvCJE2pD3k/ugdqAKRYKFysLO7FWZmyL2BG4bYyp3CgZ2HESrpYdqT8kmTFF1tn
a7f8Xxevy+MbUw8wHqpCQHVctT9M0vc51D3xPTSLIZ6CQy4hD1LWbxr0KxxdWUFc1X9Asij9JEkP
HS0O6Jj4NfpxVJbb26O79MkTlhlIARz1mMTLKSTj6HRtZOthZib84A4238jSWdNBWnhrTdrtOApR
6kBHZl57SDQ7ixMzJWEKZ279i6D5PgEs13gy0uJhAkDYTbTp2BAU6rnrV9rQS0ckIEmw0YVKCvRe
Zkckis9FyXSlwnyAwYqPbnUV2Frefh1wPO86g4ijbY7dyk2zdJ5AUVafeFwEGnKzcotAtbludezA
XkB5ATQA9WjXyHmLxm7vkOK3KxJaS/Ggw0DwagA2Ejnv5UymI2QUq7gmYa3TPW/cQy2OjO6y6PD5
FXMeZ7bpRzDS7GKU03dF31ReHSCt/PV2iKUJA4gUW9ua1AnmuZ3MI6o8fVSAQBZ7O8kebRJBMrkb
Hplh34MVna/c1YtjdxZw+vOz+h9L9CxxCQKK+pvd3UG7fVOOr531+UYxDiqU+tBincCxc5pxWqZp
bKtpTfRlANJiCXZ2lv+8PXoLp/J5kLnqEFB+lZMlCFL0+gD+trUtudOCK7YGo1wONDkWOgAyAQR3
OWoZHaKcT5eY1xxq7XfU3Ff96+1vWZgYpE+QUEEaBani+aIudLjIaJqhQB56rOpvkGnJExtowpfb
YRa+BADNqcQHON90Gl5+SQ2DibGmlgpNGO6lvH9shmgrqzUD9qUw8PLCNfbX2nuunkU1L48TN8Ob
oEx2WtWFHAqygM6v7NDFMDh0KOStMG5z5t7YOyhotz0GrTP2o9bt8rL5Bo30FWjF0qFOLZBvgXyA
egkqIpejBuWcvKIixq7xvMiPDG0MTJYe8cLe5bXZ+NAmPIhYP9JSwfK++FUZXu23Wfzl9uQtnBb4
GZg9NI7AvZwftANNRpRTMhUy6IT1LHnSbP61zei7GSV4g43fbodbAOqAVA+VcFzjUK+40r7qAE6O
AP5Wod1nxk6Veva7rbzukKLrt0nk0G1HT7EALqHsW9WCTlhEVo+mjAOS1O2fsrQ7kPmjX44DBWKs
swmIoRBMtOmXTBKpFQRqxsgDKyIPnCy8HWkBe4CPhlf8X9z0RNm5nOvRRhu4ZrYKDVq0j0mcv+fa
AGsQlbfJnlHgouCPSu9IZdVBA8buptWcNQOmhVwFrQskZ8BOQv53zq2Dm3jp8FZX4VAnW9MtT425
Zrm0OKJnIaafcHYRiD4TojZh5Izk0qcDDN21TRXn0JBeK2QuPHEm7DuIQoDBTAJAl5G8DFlXZ6Rj
qLMSJbDvKSNbqX/hcQyG9IvenW5P4EI4TCAmDuRkguth+vPzDzNr8LNFg5xL1vvKqEDg7Tae+2rY
HdRGZNAZ8eZ2xIXZQioNJLg+aVAgqbqMmHclzBdsaEYK9TtH2SA11+rOixEmdUVkr3gpzoFEuoDk
oSsKJ1Tso9b+eOXnM6rJm+N/f/9sMZSy1WniCYgsu13Qk20NjRZYuJbjpxEjeFBP7o6AQ+kTAuZy
pGTUGsJyIeFJGvc94cbBidoftydj4Uq4CDFbbdloENgIatCp85wP2eW7WHQj+jLD4dNxcBhBMgP/
osU4rylTUKNF3dlYZiWqu5kMkurB7F4/GwTCvECTUvSicfzOjz1F4UkEUXk9rAH3RIlqWxj5Pk7o
yrRc3ysIA1kk2H8Cqga84uW0uCgGF5UOOvE4wNlJ21HnxPWHJt8b5O32B12fOpeRZgstaSjJiwqR
tOGLJ++4AV5reirY52ttl3Fmh3hJM40XzDNCnfaBZT63kvllA2aKgOkEnDW2n/8spDvT8QYE3hWs
w/UA6GEQsg5h+Q7/jgReUo+do/uGWknfrg8CdEv+DTTHLRZjyVwyBYpcYzu03yuUYW9/ytJaQDll
ot9OGpTzVKcHYAhsKnBaSjg5KSvPfCPrf5ZNvku7/Keh+m+34y180YR7+AtTMUGpmd3smoR2T6sP
Q+j0zm9G+bF11sQQro+ESQgBmTue/7jZ5yEia6z11ixQgop/uolAtXXT5fvbn7GQNkDEBM99KMFM
ae/8aGPMjFjb4WFVlo+jPe5ydFGIoPBiPsbtY1zcsY4fy+LTB/cknQItPTBzoM3pztY5uqFuMhh4
NdS5FySq+9VLa0uE9R10wpXEaGkUodAHyhHKYNeKEnDA4ToMTJBrewfR/en1Jy35ensQF9YCZujf
ENPpcXZ1Z5DxQrFCIs1utE3ej491na90bBZDoBSF+if6CVeC51Ljusy1FClt1sE/tmieDNKvxJju
+8u6FyYFKj3wRsBzAYvu8jMAtjPVUOMztN6DnC975tINKO++M3CnIDDT+WktVw6G6e+cxURFfNID
RKPEgNnqZcwSrWKjsrUmhDs3nDNh1JHphS+a8UlmxpMbS+rnuuVDbGOljbswoCDeAEWNFyUYvlfN
ziGpiqQVLY4+YAyTKIBewe1VsfAMgcyniZYqmCIABc+z4YJoKGppSRuawOS1xY7U9JFoh6oBT0sd
9CbZQEB/H7tq5w1rvdylYcVBSFEwxNtvjnceTWA8PYe1oaLAr0zYTiY//7bBtOEDIZYHxYUryXE4
JcODOscbWXJ312BV6i09mrG7UWxlkSyc7Whw4RUFcV009Ofvxxgw1Z5z0YV9/TKZOuTlj1hD9h/F
u7T8uD1rC8cFZCxQiUQ9e4KLz851y+LUEg0mzUicAx2aIuBZ8Ru6HSsH71IckOgAyMGGm+wsLxd+
n6e8E3Xdhu3IwiFOT5GsXhx3rce1tL+gom/YEDzU8fSef06RMr1PozYkIiyyf6zuPTaPevtQ2oGb
fXfE7vboTdt1vp0xR6igIOMH4nGekWlmJQBFbuEpnPkigbDtL65QUljLxxZAJpOo9b+Bpu19duR6
/SRHWE+B+JMJN1pLDA9KRQeTlm/SbH0SN89WXuw4sDuBxX5nwPZiEoLbn7tQYMHPgDrP5HI34QKm
lXv2M2pSuqohOEWEAQ5k0zz2qcD7ngSVTdHOaTYN5++E5A91J+D1RupD6pqvt3/E4phjE+IlB5Tp
VeZT9rpXFW2GFdtaPmcHtzs5DshJa1jWv0v/anIhE4TdATn7q3ykg0jcoEXYGnbvgHQp7otxeC3h
nlnnUHQgI93wzNqk4t1t4p8DxM4KmzvIJUVQEfcXGAUboxieWjd+cvR8X5rs2eH6tiZr8ImlrTVp
9U6tO1Cd5/dYK2IUY1IMCKOHQj7kQFC4+VqheOH+gNwAyks2ljou5elHnM28gjBnZIt8DIs8DSQS
drQQbs/rwtadbNVxgYCwMomLX0YAXzwuiewHcCXNwAGkdpSnZvxl2q8J+RmN9678cjvg4iedBZzd
xXFZeLCRQEortQetNnx3zZho4RxHlgSyK7BoSPzm0ryx0biFI0kXmlX2TVPerlENxOCA+c+LGqRl
O1l57C5sjfOAf5Pfs0myrDRv0krv4N0CgvmwA/wTEiZfyOe5X1P6978P+5sJnMUZihyMFYY4ues9
ktG9qxIoXnvV7vYErX2OcbkiKr03hOhVB3/h3G+NJ1q9iu5jcLa3wyzsH3RxKfArU0EfAPnLMAW0
cADcbYfQgod5bQw+Q8WrXrlnlxYbyt/2ZIhiU8hNXAah1vj/FpsA8rjOX4ri88UBkDTRM4XS7wL0
XriNrblJ0YfUhkyMlQYxHf3ceSEK1hvtytcsDRnEvpCfADsHpdVpL58tgB6KiBaFHkfYqo8yh0bj
A4Qebs/K0nFwFmJOBkZLFORtt+tDVad7ABuHBpiLoCruWflAaQpe2coyWFpt5wFnqUMlLL3OFQLS
7gdn9336UMgPpq/k4csjh74AhKxQWJvblMJUzhIKLfdQA3lgFGgiJhOrdY3SuDh6aPHijQFs6BVb
gZcpjD7iqg9lRfp7kJXkI7Y0CyIYWt87A4QaeEu6g1OP3iHJR3vlIFr6SuQJcOyGkR4AltNYn62P
ugAuCC0YEurFxwhvW9374qGFeXuFLL3lJ7kCaBdM6J8rJRw36seoVK2Od+ghtqUPGVTRPozs1wiX
u4L+sFzhO+lakXfp20CDJ9D6wX+vXlKFmYyUGYqEDQCZATY2exqo1T2rUtNWvvDvu2WWgkzIDFBO
AJcGmG/6LefjqKHrQwaURNxu3NX1c0pOeHrvCmgM29Wm0VUASopv9rVfgQKjkZ1D7qgGda+tgGqO
pf8sexhU/yIt2u75Uco1P0Z9aZ2B8YPxmNw0r958bumNojLR41fWPmqcoIj0ZxPCWchPgVZ/sNI9
rTfocgIw+8O2jrk85RELrAEnrHmCWxiVyaZka8rnCz6vHrTisL3wIl2Qxq0dEeUuI2RKly3+4KWu
D7Y60foTL35qIjuBGCdBp+POwwApkeKnSji6K51fqmofmd5dCy0xrYq3bvbct9nJrfUgrvuVs2B5
ejF8U0EXJKb546vORdQJHdMrwTp3E39UT6R5UVLudGSRpYvHWLStrGNU/7LEAzfvShEmA8SEmYC6
X7WtGA1sZwAgO/KVhq/KTre32MJaRzsI+dhUIkFDY7rVztZfVLk9NPFcdJ9q+OqNhRE/xMKUWyrG
tdrsQjUGDwv0/PFSRwlh/rTI4k6zqxpTVmp1+ZDXfNwNWTfe2WNXBxASql/dvC1fKs3Tjrc/cjHy
X8Q5nr8opU5r/OwjbSO39QwtqrB3jU1LCTwNnurxSVTxrgf8U1Uru/rqopnITpBgwsoEdx2L/zLe
qDSrJ7mOGlBhg/7Z5omPRlgb2CpKDwDAr7FmryZxFm9+GEPNqu69vgn7SewYNDxfkOSR4aG68mFX
+e4UaKpu4WGG7TfHizPXAO6zH9pQlx0Nahq79ygkm76rpW9GBzo9oL1rPZGFjzPxFIRpDh4mGNPZ
5NXUZCDvqyp0VAIjbMleRKn0wPQi/dvtZbIwbZNqFmxJkCbCn3iWJrqcohuWCkSK6A9R02eQao9R
z7Yda9dEWxe+ygJcAg0rXJToj86+SqRKd2Jpy5Bbp6IF2/lInNfbn7MSYv5WAMLIgbARQujaXR3H
vtSf+jUE2GIMCF1CVxM1XFxjlyudo5SZpDIqwzqFTmNn825b6ow98Ug5n197qBUDaQYmKEZtPjs8
KvF4pFkVeh23uV80+gA5eWmAaI0crmgSdqCtSlfq+tcFkb/H4sSPQDnXu7IEhQR5m5pxWQHqcdeM
YRndl86zo7/VxbOFWlfzLU+fI3nka+pDFkbuIjGY4hpICwDZwmqcv1lUy/pRM4oqBHMvP2aaowJI
XGgrT/LrDMvWQWj4a/iKHXbFyJEOH4aeqiKM2+aV6cZ7Z+gBVKE3Ecs36HZAYLYtN7q0x8BLyMoL
4Hr1GH81hVFzRbceG+9y9ehR5+QD6TmcnLpNTmKgUInftCsL53okL6LM94Fl8gK6AHBq8gR56/HK
jNQac336oZeTdRlitg0Sm4KG0es8pBx68C8tdOiBF95b7WMbfy+T0Pl0gwZTBZAA0lO8zSDQNitL
VllhUVPLeTjom8pwfJWsvS+uj/rLCNOont2Z3Og6tOo4D+GJvBsYFgVPDmXm7HUaPYwjf7l9WC1M
EiQLJ14But7IeWdnb5K2FOZQIw+bAooiZh7k+lppcxqT2SQBCoxcB0Y5ICPNLy8SFW6fDQO+KI/u
By/9Fiv+ENntJufkXmvAgqZsb+ntXaJrW10NwSDhHEWblYzrKhnB1J3/jNnAmo6ovQLegKGyuzxI
0+E5LsZtXTR7B0QUIA3+pJX6uD2619Slv0FtXG8OFJeukLpFYtWuVncc8rewhvTYIanTB5DwdpWR
3UOAc2t3UDRNRl+HDJNZqyAfMlR2M0hKkIBU+VYCX7Zy9izsfh0ySZBdgs4pyEWz3d+2Xk2VQVgI
82HfkiFIbhs4Eq9EWdiaiDLp8UAVDDJ/s4XVOIXWj47DQpE+jC7Yjc9J9pIIKP9Wud/0L9Wnfbyn
oUZyBE2/CTc2b1AA9KIp3mU8rMSz09WQON1BO8RPk8dq0jYsCZ4d+eH2/C4OJfYNAeUWeLk5/FLT
CtVlDY4DUx5ath11KG9GK2+ZlRhzxENcsJY3FN+VTA7zMC4d0++pWtPlWIiCBulkKwvow/S6uzx2
XIWCB+WOCGPxPsj3nL/lxtunB+sixPQTzk62ZtKbJRVCJMYDZOUPlv1Dy9qV0+Y6lwRI8uw7Zil5
0RmZDkqRCBv9vSF8b3KIPCdjEOcrTIO/R/3sWLuINJ03Z59jpdRUubBFSFUb5Plvh3G/tBM/Snbw
l9w67Kcj8UgXVuD2ci8o/Oz5XvRRoIpnaPAGDHc+eSBc+VR7kArSjcUHRA2DvnN8z8sPYw6HRUP6
Q/2HiaMBQ5a0eYWqw055W9Bcfc/4A38UX+TvrB5BbBV4O26ko29iqHnBsWvv2r9J9zWHFE+evYzk
54D3SVMY6DG8eckj0dduroWrBFsBe3Aqy6PXMJvftBuMiHFRTlV/ahTb2s5WtttyhIn9ZiCHv2qp
Fjashqidl6GhD7CCAqrN295eowuXxPQs/1+E2TcQareDZSACVPvu8ezy42iP69GHI72m9Vuv/fkf
4oGbC7cFPEhgCHW5iPScMI0YRgE0Bg/KmEHOPCR0V/bRxtDu408DNaFejaMf+BxU4+EvO8uXbDxM
rKaPinBQ5r1VfzC+pkK+OEUow4PBBRF5AKguP6gZSQN9jQKLwP5msZ9FvpKvLOxvG+yz6TECXa+r
+qfJWgU3bwMTBA5a0b6kxlcmUUxaY8yvxZlNjNUjZ0kjHXGwsVKn3cv2PnKfVLbyzpkW1OwUwfdA
GB7Tgdv4r0XU2Smi89T04gLfAwnwXcnVBtqCx652V27jtTCzdS1Uyd0UYlehFu3dEhZdYtNk6j8E
wTdMmSSuQqyBy7mfeFmktrwydEW16TzQ6ZtmX2Xp7vaemYZ+PmTokIO4Z8AHDNIwl2Eg8hi5Vp7K
MKKln7fPbgLZv7tqhFjy2lN+aRXYiAL+HqpnV1w2h0ZmHtlMhqMLo10DSowCTYWs844Qb1jJT5d2
DjgpSJRtqCZcQd5HmsnOinMZus0bwflum/9h3M4DTD/gbKmpBC5tKsokMPXaxu3u9ezDgk+O/FOa
+8/PkA3W8IQHncgas4Ugo27k8ZjIMDZRRG96ckhZtIHOGIrZxr2nktfb8RanyYH9B0p+yF/m1V6N
JowUnZCwU/olyC+dFHjN/tTjX7fDXF0OIAxNVgSGjiIqYM+zTSQbQItsyLaGSncfHKH7MBarI/al
j9p9wrT7zHRXshn0/eaLHTGRk6EgAQVfdANmeRlz21GV+L7QyEBg1CuqB0UNJc2COnwvu5huNSbi
IGkjcYxGB3JCY1W8uzzq7vush6xOq7w7eK2lO4vHatMhbQlEDuaG6bFsB73CBpiKDn/qdQEdhLOx
avaexz0cgBKqgQzhdrD/1EwYVmTGl6504m2t6gbk3KrfgjUn7xjNVDA0eue3w6hDPaOjvmoS8YBy
rLY10rR9ajLufDBcddsMNptj0xhBggVY5rsach612/gV+1IMD3qfv1SFc3xPtiqhR9eRAXvRjhrr
T1QzjmlnsC0819X/Ie3KltvWle0XsYokOL5SlGQ7jmOLcpzkBbWT7M15BAeQX38Xfc49ESGWUPTO
U6pURhNooNHoYa19NfUoxdDUyrNRz7XrdDPfxWqVeRMsiZ9G+F7OASoUo2Jp52RgSOWsAxx9Naqe
ruNRHeUl89A7RY4Jmtx3/TS8EkVpfaUmKD5xWXVg/dRhRqG+i9vG3NWozTvqSXhOi8k6xMrkoLuT
gZGpo8NO1cK/7Tbjfj0W2V4p28KrcqIgExhRr41pc1B6YKvrHD+YnZL4LBpLbyQN8aoKMGfcQrVN
qbp/A0Op8Op8NA7oTgOblWNE90MC56MJqeGTlOgeWgjAMJtp47EasuagGmPkRXqs77gZxTu1BzuG
UscmmvWn7K7qJuoREzNMLHh+qZVlfoFP/mbaZvTQ5T3YNDu3O8SEKF9Q9oXXBXUm1BnFSeQpscWP
zG2bvcqt/pPLogpHyyJekkzGXTI2bI/YJKpVyiyJn1lNfo3cVL8jXd7e1wmod6IBZJMcr0SJG3hd
s4VDAUNpI8yP834Vo+trcCHp3Eqf7bG+d9pPOvIJ4WNcxjtAf6hlcWDNN7N5HZLHvPtkcVnw9cpS
zxV9BAl6VMOB5kFMqCCcUfCe6fkztZ87Ens9mrlvW5org7aU8I7BdWGquVO2WUsQqwj1hwg4l3UU
ebFK/BIEVLclXTkGgiTBVLOR9JzEmEukTGiusPaGWeJpIityWp0QGrqA3I1Q7hXDqoonLAgZEQ1I
UGCgl381/FSqvztZc+eqZpCehJF2rLmSZnnFGTRkbAJ++3MXBknxhLlLFPOO8bJwPvA3GpBo0BwH
o4wKjaWECY1ptAdVyXPEmkeT1x74ul+q/jszrUfTNL2kVF4qi3yyk6fKPgJS9djS9jTWR1UFbxhy
GnD4vNxKYHzo57xx/YQBZg7PxiIC2XMVe9OY+gPQAlJL9Rz+vct/D5rqDQbfTbjZioeqD/edk3nA
2gvTp3AwcbdmnkHPIXLQtP6iR6ZnsGMMEM/KME8aZ5LTd+V+zSswV9o4qHYG6aq+XIFizBAnS3jx
zKrfpG13qD7d0+lniGZMKcXe2u68lCXo027DGlZpQFSie9Q71RthjcdEptPrK3YxIeFajxQDrE8l
hDDzzc4CZkuCgGub8nIS89m4OMxqq8W4YTE++iq9Lv7L5eftZ/hSgOAQZwW3mm7EnuxsuqvaCllI
1WfKz9tSrhk1l4p/r1i4mEft5h0a9FH+mzSqsU8NBXi9OA64VR2ydyzWe4gLgI/PVnOEMRUTPK+4
oEuU8e5Rn/xXnea/tMj5BlBmmQZXt8kM94CKBKAciiX4uVE5le1iAUL6NOUvFfne6FujcPPkYboQ
ZARe25V3npdT1BlAukIfPwJKtPIMt/W0UlaqubpXABiAWwXPZyTrl3ulrY0utZWkeI6daF/xe2IV
EpdSXzPFiHD8T4RwflkX4gnSxcUznjOWzxprvHeYYXiNjgwQIJyjIwEc2VAoya6dquEzGIDzO3Mc
mK8nDTiXx8TxJi36YacoRJ5MNP/VLAIYZRYCticGOtdY83gPt9Xa2wMqMrlDR98ejM5zHdg1qtnp
Rw7wxYwEH5mDdimGdNSlI7Q8sC8dk8X61iwEOuwR5X0P5AsHzO7TjKconH1OzL/aEQzL5b2qZxLF
rKv+f0LEdFkPzFCGDBnyE1qqISYIxp/Q6CVCrtOq8z4GLjoKJWfmQrFboEjLoR6Zkj+ntPwU59RP
jWk/keSU15pv8mwPBteHlKr2Tp/4PrLwDjDK/W1LsnpcL75B2OQ26dqOVmCtyuovVpQgZP46ILN8
W8jqcrpoy5n5wgla35YniYYoLxmtong2KV43uA2JuZkmfF7LCxGCYTeyVFfSvimeVTj3HLCU1H7A
4ZVMZHW1LqQIkSjge/Rt1WMi4BHcgbhs18cuOLYPt5dr1SpcSBG2uDs1Ldi3ywIoVW+pi9IL48Et
z2kkuQslYsRkRuHkMCmgE38GOsYTL3VvChPP0H9yIomrSdQvFkhg5yv1YGA+DaFYrRgRduXX7SWT
KMYUDGlMUZfBKsyl0ap9n5p3SROjccGRYG+siwEhLKqaEJgWO2FyiJkhKAtUfH6ephAUkmd0DN+e
yrpa/siYV/PiarfSoSV0qovnXre8pP2sKPYuzMa9McjyTOt6+SNJOJZxa4XVGGE2dPqeqMpbO+HN
eXsyMhHzZC8mE9puMyodRJTjNCDpV53a0pY4wfNxuHoGuH+mITwDCm10M8OCDHDovobNM7GHPTe+
I+rRx8bOTaIdGSRl6Gs6ApyQgT4Oe6XFmhbA4Eh17OhUO9Iy8/T4yS32YSaDk1uXg2wEuuSQ9BNf
t5U7hK5VOHCHEebpuhzp+R4Uro9VLKlCWdPTjFzz/4KENawNpe3MyoKFVh8bm+2KUdZYuHZ0LiSI
z2jaqOhz0CGhtX+p+hupPzW9ZCPMHyluhEsRwl2mx1peIbqF/Vwe+hwucO0+MrxxO+U78Ax2dfd7
++aeK9wR7ZyLdxxhc094kfY2gn3Pff9mgiTaKCQNn2vPOzg6aPdEgyR6wYTrxu1bBeg2eflcaACy
MY999FfUp37n/izAOXB7MquLB9CQ+UEN4AUxoIqnaj25pZU/g53dpyTcZdVzUfwc0UirDHfS7urV
7QD+RlR4IT+BbsmlYTA6EK3Fpps/l/HoleFJVQqvlOGjy4QIu1qPHVdBpyvKEMbmte/ZUzaaOw0k
3reXbs0AwYcHKq6Blpcr3DSql6DoIHnxnI3JIUWUsPyNUitUPJRgRs93zCz2Y0olQldNw4VQYfMB
xbBp9D5Fytt9jsbcH0O/AqCESWT1rquLCAxGNAeiceSq+7Nx3Z7288ZotSeTIbBwjDuJ9VmdC5AD
EIxyAZwlmjlutGVbqSgdK/Bmpe5jU7denH9xnPNtRa1aORTjogAbESlbzIqr4UjRqNjlz1WtPXJj
PCvOKPF1VlcLpd1IiAHd4QrOFHgRsVEqKDLq3Z9q8nUA40z7dnsWa9sNhZgAakXVIlDtBF9HidTM
ckLcd2Or3ltsQEG967va19H8pxxeo/rJ7JIPbLZLkWR5WhHHU9oETTXPcVg/9gA0tSYwdDraQ8OT
19uzW1tAXKxIs2AzoBdznv2lxwDsuR5MsnCxY4Tl678II56yuRwSrwVUQyGbD+IwnFpBiEPYaLES
S+jQ8kWtrPvQQZPS7YlcIY6CuBBXNiwpav1RCi/GD7jiji4Z4vZzPWhf9Co8jDQ8a6Q4ZulfeQgo
3eQ5c+eXuPagKF9N8h1ZDkCpA0dM8iHzhri8F+cPQR0IwiWAywZw2bzkF0uaxazUuO10n2ntvuSq
+1db0M5LY2p4XZocgcZzzw3jLk/Co12rP0mEWn1zsjqJYyvu2/fPQAKS4F4Ez6ZYe+gwt0b4EJ+h
hf0BVcbHnhmR347DK68ihE1TRLIcAJ55ZHJkxRbvb4zlGqAl0QDiL6Ce3JlIYLkGIQBRwFbXNZ8n
pLOPQHnJH2xWgAQWzfl2TI+KpXwFa7vzuRrZA03MHw3p/zbC5rfGu9c+RDQ1dmmgOjHIYvRcfaIA
mj40SA3sQbJxQnW+7qMnv0CCavKBQH0fmcDV5/xQ2tMDcacnWIqdzaifdTHiLrw4dlY7/6f10DP5
qZ7K0osr+28Q6j2avZb44DJLdk4YH6bKPMbIL/Yp0JBZHR7URL13dZxytQty3Y52CsqbQq1L/dvb
RjCW71xwWAskVxBbB5KHcMEUoExRwUncBIeaf0s3cve9jw4gC5xBZG9R9CqcwAgJu0GpKAvIeGis
z6h9aWU4mWsTAKoKcBLRvYkUkbDtw1xxp5oUbTByX+12rQzWSTa+sEBOMg5xCFiJgJBdBjyCTvLI
uB4fdaqI7SNe8s6XJXgvSYtZjYnBAu2gkN5HIsi/rWHB1EIHs4C5yw8Ivdcu32SH4Mmrewjgby0F
vlbj9bJ44KoM1NTAgYAdBHbj8twZA6J1ehSyYCiOoIHI9OMgK2oWvIf/TAP00QCjQn/zlfvlhpz2
hgIRpeNbra+G/qTsU1mN4ao2LqQI2s51TprOUJogN74l5Iub77crA6xUKGYAk+lKs3Fa5hMyrSwY
h8pXyAHJdI/JPNU1bVwIEduNtZ5wNmY2C6Lqy2Qe3d5n2un2PIR3xLs20DYKaIN3TD3xzUKBPsf7
BKciHnyl3ZvNDjUIRuIPkR9XkhOyPp0/soQTonInypomb4MGheM6AMIOW7nexOmI90ZCa45/JQ65
9gjCK8A1Gu5R2p4hmYgl+FdVq8cdSs/aIFIeXNdH7QrqMG7rZW3/XujFEg4it2p0YwCkOHCMA1LK
TEZTJxt/nuKFk9F0vJ0oqzEF/sbpDi2OH/j+uW0Sz2Fgvom9QEoSoZ+8JizIk7fokFRfPzA8Uo8g
9wAA3FUrecPVpOsHjQUG90i90yWnYnV1LoYXVt/QJ+JMHMOrurKP75UuP2z/fiTF0G0/9+1d9VAT
uHgpYXkXTE7iPVMksW+Pv2Zk4TEDOgL1FtdNvOoILgBQiXYBTLAHZg133Om6x+JOImdloZBtA8QD
UBdQWeoKfoGScOBU5O0YWOFvlEMVf22eBmpcUJqGZDnuVtEHbRJrBCCJzQM18/vhMOX37XTsFckk
VhZrLr3GUxakxLi/1eVZKA0VUOZtPAZdfiynPWBqKH1IJMGh1ZW6ECJ4tGpq9NqgJmNQ4+nyWk4f
uLkXk9CXk4h7mqRmWIxBwu6HcIemFJIdP6CNiykIZm+swtbsSY4pJL9md/dRMXdxvzEGPZvwxUSE
s5dwZZxqC9qI2B1H0QKTvGtk2hYsn9FyLUTbFBYKbVOInfWfJ/fRleG3rKsbu3Z+9gP7XZBS6j0d
1agcAxS6acgIyip5ZePPs7yw3+gb0mIUU42BNoEG7C7JJPZ75YqDFv58vxDwo5mTE1trxiCc9lQ7
1EAhqA63t9OqCFBCoYYbCFEofV5OgThhnqH4kgfAhCHVfog9S9vfFrG6ShcihFWqScNzhnraIG+e
AOY61ad/N76wSlFDUjMaMAW329m9j/OwffwZicFGTbg709cul0hjFaoth1YNtOETU5UdAxzxbQkr
/h9KsVCYgZcdNqq4T1vTRKFQlGiBy/ZDceckD3r4kBkHl+51KpG1pg08InHvASYNgI+CwvN4GMFZ
HepBZ6go1t9bTeLfns3a2b6UIOgbkDU9RZ2tHgyDHz4lBw7qNolK1natDZxM4BMCvfnqShoAjzNZ
paEFau6jZqhI75Lw7vYs1tYJULB4HwHJBeXzwjrZlBp8MqMpKHXFy9PCA4bJByRgO71T7KBn++ra
VqpoQmFOAPAAL2oT7/f28fGGnyEQcKMi87bct+j+wNOprcYANbSUoG74A+f6cnxhhdpsnJLahdtB
wmOron5Xso9WNAAkQRWECXijAqNbWJ8kY1Nnal0fDKg/zr1oknz//H0X4a35jgM2BB7ziCOhD0M8
dSoZ0eBt1DyIcx/Mt8w4aSS4rQKZCOEoNE2c2mEHEaCtjIEYoqG+QnKeZSIE64eqdnCcTRBBlMMY
f+LM0yqJiDVFzPWSSKjCcOAdsdxIUT6VowspgXFMVN9Rtp8D+Jb/G14sHIp0u6hUguGHr47x1Kbb
L9HF8ILPZ1htzmmH4c12nyifCntXDBJbsWLxFiL05QKpZdirKl69Qfi1ab2pRNoZfY0fOA6Xy0SW
QiZQN6KEveFBZ6PAFrTmyd+3N6tEzSKkT6xFrLfn82DwH8rPrPjnA8PbGo4d4skzkfjy+yOQ+zqs
5EOArGXWMS+hH3BaUdD+R8I8wQt3TDcA18AKSIirnX5P0v1HJjBf0QCTmZ9ay+HzUQdAW8SGoJrq
nRrnO9l7dD6qVwYJoNb/FWAL56x2st4x0JcSOPZTBlYWBDABNeAr3CsdCePXiq7h680hamQ5cIMK
hyJGXsHlqlYFhe6Nv0uJ2ZONLijCbDgwcThGr7pdB7/1AxZj8fWzTbxQtMJYnU81xq+nXZt7oexB
vWJTwdADphpYJShD9JFolPdtr1GQ6jnf4/pRB4xl+nPzZoIIQPOi+AJA/SLzVYaEHchtsyrIHpUJ
hYvbbepieEG/qp2QGGAbVaCOXt9/6zvZS3dNxTgCSAnjPpjZhZYq6AZVMxSFlMFoPLnsmTaW5NJZ
OQzojEF2G+lMwOyKPXjFyEhvZnoTxGX5icfJoU2Yl5qVFzJnr1cyxLUVEw58TBw9G/ALOA/CNYqH
Fpo9I94EvXNSSroD+YTfqYG9rRhu9jkAWAOPb8b5mrHTlsuWxUoVViBuDuJ/wsZjv4hMLyvLhloU
dK/PoEqoFBH0kg8OEJDrvA7SBhAS8aED43BzZKVnW2+3d/DKIZkB44E9DYA/dEkK1gq4IDYfaFgH
Jg8cJGyp15nH2yJWNhlabuD/oVUD3XBiwgs9kVY62XoVGI5PnaO0eUgyvhjaj1sdRwTN2EHmfDaI
z/jft79/ZVNdfr8rnMKoB+SuFRog6Gzn97vu+Gn6mPcSB0cmRbiXwqgvhzAmkIK6meje0H3a7qgM
Tk22VvPvFzYXEaH6P3OpIiAjIGcrsViyWQgnI1YsZpQEs5jYQ9zvlfohVLxJtmllsxCOB6W0VWsV
UuzwmGc7vfJva3z1+P3ZsWJ7VcOqyepzjJ+Cp0p91JVTrB6SBJSlkqNxe7kQ3RfUUWqUJgWuwDLf
R8WuZY/p91b2tlhfLYQ+gDEKPEIxL6VFllsPtVsF6AAFhLy0pGR9tf43viVMoojIYJkNhc6Nr1P0
CXCXRXRXhp+kaedVW4Vp/Hciorvj2rTput6qgl73U8DBxh76Ym9rfl0hf0TMc704HzYL+wxMbFXA
tCNYBVX3taD7dCOn9fv9gbQ8Ypno4wHTsLB/AYAOtCO0tQQGCk7jl6TrdpIdPJttwQlFVOWPBGEe
DjX1JA9hE83m3u3ujHJnVudUOdTRPtQ+jbLWlNUtdiFOSEeSvnE7yx5wYCxvrLx+e8HBHCT6Mx3h
lqoyYMfHqLwK6vT41o6SUyhZLNGLQzAtVUcNixVpvmF5DWq9/gZtr10+hruPRO4up0KE2ySz4x51
QpiKqUceB9tz9HJ7C6+ekj9rRYSLpM40g1ndWAVKdkADqql+4f39bRESdYu5pBS8l1HSYcHKZvRO
fcIlXuP6+AYBOxIadGCzlqfQ5KULwvL5FmnuxuQZ3aUf+f4/4wu3VK/lrCtKjD+aBzO+z2V1Gesq
+DO+cPpsF48+J52/P9wnJlCXvHAjlMp/TQiAslCiNANwCktU2Fo02EDFDFj4zSp3ivUpTQ+3V2l9
Fn9ECFZqrAv0b727hq4HdJshRzn0BxQNWE8Tb9e51luEzOB2XlZdwnEYQJzKj6otKZNYM+eX45Pl
RqqB0sFjp68CyzwUhUfTg27v8+bt9kLN6hSN7aUUQRcgY4tSrYP105W3ejwmOTJhh1jzJ1ld12xG
bwkSNGLbnZmXLQQB2jpKdzR9QHeczv1BfXZkOGmypRP2sMZDBCR7VgWo7xtjpHzuJv455R94SV0u
nXBxFJ3KyJhhAzCATgF7cMQL5wNXOkpq30sfkcMXnwdlR0OuzQa3uQ/vVJTUotVP0pa7Zq8uRQg2
XSnGSQdPbBU4+VFrnxzjA/bqcnxhG0+85V0SYXw7IJOnfb+9fWVfL2zfDslLxNtwYeQl0Nz3hcya
r9mRy68Xdq0ZWV0CmPsqCMvnPP2qxidFhlMvm4KwWWNAPBbNiG3Ex0NIdkPw71ZIcD9Khto1O8QW
6oCA0aIQtZEIWD9s/79HEZxf2qmwqjoSzne2rr1wA8TOBx590ZKv/2YaSLktpVDcF1OZQwrQQmxy
RzbSyr7fSX8UDQDH5fiaFQMLpoJboNdIr96DyOMD30/IzM0+I2uId97ktEPbc5iknPvahOamj1iK
GUwCrRgzrMuVW5AA/AhFiIGW75LGy6wjoGCB+nN7FqvHAYYIFMVI6yHwtlwlgL9mMZ1wHFQXDqc3
0bdmY5H/fxRxIUJQdG73NEOEHffEryn32r9vT2D1sF2MLqiZzmTvfEQ8pA1PtZekkrMgG54s16dR
GqPWCzhPin0syJ3UAV89axefL5g72hK9iW0c5sI6Oofy+wuRPbhlGhb2UVj1eW3NASkz243JE+I4
pcxgrC8SSpfBgQekMfHJoo4twtEmJoGYVDrsUtk7eHUK5hwSnDloET5fKoEMbZ2xvoKHTNFsc7DY
t/EDJQyogUcN1Mx4Pbf6LUUUCW0Lsx9yxGq1OxeMFwaTbNS1SVxKEDZqSaecu12fBxP5JyyfjPqe
qDIk/ytFoDAQEVqAQZoE1RjvcCUXAQNQStWmArjR1zYF+sSbU7CtRkkQINyeep7ompKU1aueUC8d
HjCFAx8Avrr53KHwEGAMYK8FKCdCwYLKQZdi92U0lK9kKu6BGJZ2qsQbX1krQMchpQBfDFkTsfPR
UZwwSmhUvRYKUMDQbi8zrVdHG5TP6KxA2SEanJAUE0xHm/ZtiYqP8tXEBaq+eL4Wb71CIQEHbu7d
RDUD3qbLTat0aaG41E1eI/N+9MvyfqNpRa4KOKwoZECZEmpBBT+GWXk3WSErX0d0IQMHJYwlu+la
BeBsQsMDblEHyQUx4cOHuGqbyq5ec8sDQVUty7ldawAQlQC+RoGBg/MgAgUqUZGgN6/tXsEGq1YH
q7kDFZDTbJ4F2DjnmDxOneqqYsTRhGmaGloDbappTd/daw0z/K2aWIoQFO2okTJoKKk7m9Ep54EM
vupaD8vhBdNElXSs2xDDV4+JkXtZKoNXXxGA/hkXBDQIMRqgvVluVKMAGQdva+dM+3o/PoXM2G9e
oIUAwS6Bh7frwUDmnCfAgDEn9Likn/R6K+GEXcxAOAsNQTGilWIGvGQ+AlreLzdHj+xUbtb0bCxQ
YAWwYOBXiRgdIx/KEQ3A+at+rCPuG+rmCigHEV4kCuFSAooUF+pSFWTU1akZ3PQV1RSec9ersijK
1T33LgDOJB4OaO8U2dgsk9KUdEr6amZfkCZOtB9xF9zW9rUyZhRl3HSWNSfxRLtXMK3MU6dPX4ux
9U1zVxq7FtBQrqxj83rbLuUI5yLRaDa6IeRQ0/Wqv+LE9W5PRCZAUIYDZsuKjRBQcbofubHT4q3B
APQIgH4DxkmzZ/Qs4WCkYU1GrbeGMwpxu7L2nUlWinulb0gAWDe2y2xj0du53FC545bcyQZ+Njq/
Df3Q3g/NceMyLUWICDlwBpLCSiBCOxDziyur5rraTsLwgnVNWmqHzoDhqfbQ/QPgO8+pHkpZGu9K
17MUmD5c2Sr6/cRqgMxMAXE4Qkr8oKiZN6Bc6fYqrU1j9pTw6IUJuaoD4MDKYjGZ+vP40lv3PX2l
41sXbd5POgqt4NegKRzJczHYXk9ao0b1qAfmGxgdVVOCKna9SMvh598vHNhp0NCpWGF4MvB9ox6j
tt68lyABpQxERcUVKq8FQ44yhrorI10PYub19i6d/K1aQPkNVADrhJgDHLTlDFC1R8MKXkkw5vu2
vss+sfoOzcG3hawsE2KIM7EbKmWQRxUn0U5F4RbEDMo42jX6C6+fbwu43kv4ekNH8AEeGsqVhEjo
1NgNr2lkBSx6GfrJK380CLdX5vm2mJV54IKY+4AMFKpr78iiF+o2yWTbZaaYQe8edGVHJLOQDS/M
ItXdGq8VDM/UF1NtvXTaGgMC4AyAS+YUGrqkrqhsmtqNG5VSM7Ca0vttp7nkSF/bVhQfIigz0+yC
4VTUc+pSQKl1mRWk/LUBbHOnab5rbz/SJpqzsWvBRjhrYrlj3XxKK6XkVgCgZM8F0m34e7OWAe8A
JxxxjhmlZ1bThZZHvQA/7FDbgaEdusg3ZO1LK2rG6wGrrwLwA8VjwpErdHUg0VDZQY70OB73+2S/
dQLogwPwE5JbEHJFaWN1bp1xNFkEhPqs2NXZZqu3GP/qfqOweJltuYGqfWr/zsrD7c+/PszEnaOI
8znWwW8mrH/hDsxuLY0GQx57IE96cjl7svsftrF5uy4FCTvJaJyot3QISsJ9+aDwvQz3b20m4Igj
um4B6emqvJ4DZqEP6yw8G26xA1a/ZbyGvacxdbN9RZEgZMBzQpXgFd5Xi7IkLTGq8DwZu4J+igyJ
A3u9Y+fxZ85YsFcCr1tYqKzies26NjzjSZ32d4msePx6fOQS4eCD4hTnAb748sS5eeIqhas5Qesj
M9fK9Lw6vDODEM3llCC+XQ7fhnFV93rsBmHhHKzWPUgs0vz3i8winiW4Ov83/rwNLgyGBX4vVoDR
IhgnNAH7tPusbrfcSxHCDWqOWU60FCLAKKe0XqVvjZ1gCgCiQmgJtekAFtWXU+BxmjV8TJXAYSdE
H9wilpy1FR0gSolmE3Riz2wIgtNK7d52K8WkgfM1QaumGm3u0EAJrgYHAMXEePmCuGI5gxlo1Tbt
lgbsoTRc4KFu5OAFydpSwDzDCy03Oa9ZQxkNtCQ9hp39UPYHM/cb3bf09o4SR2IG11bMQCkuwHfQ
gI8646W8jtdFE+eQl2QvpHy0JBGC1eFdHDrEzAjagIRbCCxCMWKjFUV76/fCPaCk6gMaB/HKjG6m
gWlD1PgQa6y2nIIGTY8o9aHWNzszBvqkVaScZui5q4dcbHRjZzHXDAiYarQdaBFuX0NrCwR++Dmu
AZB08FUt159HTTl0AJwKGuarv1RZDcrq8NYM92UgzH4VreyrtrPrIbUCrW93rDwMmS2ZwIpZgr1D
+94cxwINvLCBqkqLK5QnY4Gmya+rGi0zezAUfWCVLoQIhslQ88wYeggBmA4iWS95vLVNA8fuchaC
U1wlhZOGIQR0I/hCgDu+/bW+FCAcBJWVdRLPy4SKct/9bLvb3bG5Dl3HIUNYGm9p4fpRwa1hRNQm
ASmne9BM76dK8nBY0fRCgqBp3eg7OqMjBFR5GxmYz+8kW2lls6JT1sDjAbSCqCYUtKyzGB0KKrWC
Kno0vhj9dltk4o2OdlxUuCM6I2R1c4tR3uuFFQzJV+eLQt4271E81wAlpOMlPVvx5UmOSq0shg4a
BsQz+RGPP28PP6+ucP3boEbF29yGz3p184TEzbOpUpTA+mGZ/U4D73wFzt/SlUXuV9QMrs8Z9d0F
fiwiost5THqjKnU6ucEQvtWWuTeq6i4LN/t6xkKIsFghUacknIUU5pfykMmgkOedIiwWekzQADKD
21nAdlrOIR2adIo76gYzdJnt/rSsE83uyddE25yFBfYttI2abRAvESC1LiWpFkh/YBXh0vTjsYHX
pzXkkDP9eFv710cDT17cDnBPgRp29ZoDSYI5lX3engvyOz+a1a/tw6N7eY7BAakKXYPLWXRlaHNe
OOzs8mcn2mnlvxxfsH60mkrSMIwfOjv7dTM8jmuhRx3AMvP3w+sTDNPgTnzi1A1fR/W+MQ9s892A
nmUsPd4O4OKG87dcHDenSMfZcXPu72wr3wM0er919d/9F7gxhoZogxi5V/SRIgyU12dbB4f3XqWb
X9LL8QUfo1VDixogp0N1efo59+Kilgi4tk1ITCPWDVxRLA/cjOUKRQC9UIs+Y2c2fE8NshsVsJsi
cJ/XskDi9TmApJnMXkMtKpKX8+8X7rHbNNFgVm17jvpj7Xq1rDlGNr5wi8asV2LSYnwQrHPbi39v
1fTy84Wdyk2ns7OBtWelDXfmj9GUFfKtfD9y0zOYJAo3Zlbl5fpYA6tq6qjtOS8ir7nXgNO2eQZo
EsSLATlLbFWxJKQsQAw3jSw7J/m3dl/03zcPb+MYuHPYDQomwvpPljNaeVUl587xGdrIJWb0+m4D
6unF8ML6x6GCm7XE8H5m/qjvi+5ffr5wG2Q5I1QZML6OUu+/Kic63F6ete83XdzN1gyUgWjJUr3j
qOnTpKTJOYv2xnjU6J7L+GtWdpBD8IS2QGMCSAixcdLoywy4o1FyVgcVXFP3TX++PYdrASDkRNAQ
QTekK+HmLecwMIq6O8Uszn36Qj2j3eylLoefxV9YiDFOExQ0YXhQTx1MDvxuDXjNoMr9d7MQNioO
ICsRwirOtVcm/iRjW5s34tKBWc5C2KgTTQf4qxg+M0bPNL4q+7H7Bq7bzacZcRIHsGzw89DCKvb+
IiWOouU44+emBENiBpK/rThggLJAjBj1bwgtXKffysyyzU7n3dkCBOlLpgebtQCkDITQgWMGd1V8
9DAFyHV9rg4gungsc3cXhcV2Pc+eKhJjIPRBGkA40XERNePI3PEcxw/hMXI3hxcAcHAxvOB4RQkP
o7DH8Lr11uVna79tfRCX11EUgCoMgNnDIxZcFyODn53XZDrX2v1zpt1tHR0jAzL5PYOB/KHgxHeO
PQHcOR5O0bfS2Ye1pBZNPAO44hfDC8YuQpVSAqaU4URGgLq033TD18pDtDUoKYoR7FGqRo0WmhDT
G7sKjFUypnDR3onjCwYJrmvoshjjFy4SDeMnlkn8U/FSgADUfGB3onxlhe9Do2mk9nzoT1p91lzf
UXEMXjZr+lKEmIsJSaSkDSIwJ033mnq3kQscNBWYASwRSICBcYmMzNJmJy7p6pTk/alTj07x6G4N
zc/jI1OE+OCcikE5wHL8Tmm0so2j/oQgDPqkEm/78iAH9l4xCfxGeKbL8fUwzhwCHIBTAoqA2E29
/Nft9Z+tzOV1gAkggopn3wxUjBS3sEBt3DPwUXB2Mqt7haLAFOyr97gNUuV8W9DKZgVd8dzsBffr
GgYdFSUZTjSIKGPLo6GvSS5n2fDCWQA1GvCNKgw/ZG/K8MPYWnP9vk4Xny/cyukY98UwYHxV/a41
p+R0e3VWThrqOxCcQpAOgZh3DuYL3yInOUEQMgeZfH3Q+t/gKyw7GbbOitVbyBD2UmmCzgL8yt1J
i3wKWuZs79Zg2JU4wiuKABYKtqyFUlOklYQTkSQtd0cdS6S/2Np+M24M9AACC2euwEVGyRVfCVPc
mhZv9ObUHhR6diuJHta+3pmbThExR5OE6KNGupbXBqubU9bvzMw3h91tPa+Nj4g2zCksBtwi4dLP
h95W6z5lJyP+lNx1+f2/G1649GnCzJIwDD+aZzN/qyWJwpWvn0vq5/AXEiKwe0trNOax0saKyk4N
8Z1kH9qS175kfDFAWDOliCOK8YfUN6g3SIzpygFAIgFpWhSKAytYjKMSh2dxXinFKeV3XXofVmDK
ehll6Nwrk5jTFTPoDd4itljoPjlFFQ6gYzpV8aPmHFJZ9fCKqViML+i47hX4wyXGT+oX3f1cJ09O
Klko2RQEPZMaNOokhggVZOpfrMa/vUuv7xzgNeM2Qw09TN4VgRRIXPWotQg/xYanG98R2lT1fRj9
nH7flnM9DcjB1QY7Qcj8LFxu13aKc9sEsvKpTO7ifdpsdlLRfg1EWhS8A/wJDtJyeKbXMVhL2XTi
3T/RXbO1jAf4ECgr1GDiULyAvSSYCt6bfaqGbn9iwAkgb8XmlPZ/BKBzBRlzePFXlrrvUcZqZsNp
YL91+/dGMtGZIQw6xtKgGhbFTuLwDTBK81oZ4cOHdJce0ccusaXXBwECsPp4BoIkDvmL5foPdhoi
K1/zk5maXticHDWg+daSYcwCsLFzdgqwUrB4Qs4iQ31hYoPM/tQCQQwcJ63kGXttkwC7NCOL4yDM
MJnCHp26LEJBXm6dzEemfnWqbJ+65d7U3m4fhXcExqWfBzmgn0EQFV4G7p7lYk3UoG1Ux/apiU7a
L7QqK8ah+acff6MV5y4sJQ+HlZMHaXOfD3Ju10mFoYjw+hwhrYvQ1H0qQdN7ez4rAjAZBOYRkLQR
1xZ0P4WuU6q8aE+ZZnmfwbDzofERrvo/0r5rR24d2PaLBCiHV7U6TLDdUo/D9otge9vKFJXD19/F
OTh3tyihCfl4YNjAACwxFSusWoVoGHou8+90D36OOo7bNgAc5KAewT4jOLxMOXD7wdKpiLipQNQD
v7Dcj7GUrQQw6DYwYzRfTz61yaemfLE/ox1PJmJJ3VysO1ncGSOFFDtdCFlSCR8rOUjVXjAAbgnq
NQAzQLUJGHd5yrKxzguYfDXcoB+teY6s8/7dhjkJdeIAcoiKjeViRUMbS1GaMcvV7ayj2ey2a/D5
d+NzC1Qq8Wx0YdoFZH5Bz+ncEuSH37Nc/G4DvYP4NiyDdcsZo5eGGSzCXeCARZboRzm9NP6EesRW
/mrmByd/Ivkz/VlVBzodhtBLi1s9f4AJCrzx46VU2EV/9ClMId15GmXpOJ0qaV0wWdStpI+99H1K
vqfSxyxnLBlGG8zxJzV5eyx2Q1fjpKN8BCAC2F8W91ZGGtXqIotxX78135H+QJLisYCtM478IjwP
YP7ZWV9OaxhTUql0rgO0FpPoWdoLgsAJR49IWFYId8F24TF4jRImRTxZbRCWoTtaXlzvRZhBAnvn
4TgBR8BQTcsZ1GMb9hqFZ5N8UX7OP/YuD8sggzsLqgxwGh4AkRWAPc9hnwVWdmqiSyTSx+v9XYzP
t34Yi8mMjKnJgsk+1OXTqJ4tUeB6vcMQgQIhhvFDNpa33iNttJSinrKg/ze1T44i0AGbM7gbntMx
DWpunHwesEKK2xN3QAXSXmJHFEaiTARbi5AL8pZ8CkpXe11N9QozoF4UeiD0DMNLFrq03+1HLQVx
d7xTjYroFIJ0xbfph+Zp/2FCwxhgUVFhgygwZxONQ91Xapu/H6YuO4l4PNlVXWoofL2J3l/IQiHy
yJ/VemiBCDPqLJDQYMw4Sx+1H6BtISJqmK0NhzqCgQq6YcT6ORPCTPSK5rqVBuiTZjmeig7D/enx
Qm3O5D8RPC12WiqF2ptmGkTkiN0uVd9ODn14zIXKY21GYs3uJHHmXRpO4QCqvzRwFLdNT3l/mkCq
1Anesa0reC+FuyM1bSqb9HYatIk7DC66Az5er81ZoAwdZb2I2aIX4lIFZrI9SLIZZ0E4HzTFbUaX
FE9GGTyWsjUL1Asxklg04ls1TtOVrNMmg5LA0lAAeOr3h+VxPhk1F+4GIJ58RWaS65ltpvCe1fBY
Wydb1JV04/tZDt7CK6QB8szHtNWiQWIhbYpAjX/9MNKfu1dnMTqTfmcfJHNdA/JSF0GsXjMr2J83
wjfffTz3ymkjQkg1bIHAmb86RzP//PjrNy416kZQuQMCXQTOeQL0Adwe0dQ2aWB00OJvkvG2FxIE
Jb6QwE1gRupdbSomQT8W+nH4+ngCW5uLs6MaiMkD+MLnsNMpK4xxjtOgTk+hi7jI4+HX68PKm+AC
MjwTgqjcDTObhpgkgtLT6ktMn+byRRYVXm5YmJCBJD+MJKCDwe+2PEF4fDoUPUMXtd/SDv1NPVKd
x/Zknwbr0HxNElfdH9leSuT0kjYOczuMkNiz6gWPThcLjVVFxJ3rrdGRDEYi6Z0QGJi85bwkvS67
OJFyvEuxq4TXMPYeb86mADRU14BmR08zvhh9DgfH1sH8HEj0OXQkzybd+bGE9YOEKQDqipOFACja
9C6nMFqTioYoZh50rZfr+cFOX2n7PKfJwUn2TwbAQnjoLL8E2C0nyolmdN2ThigoP9bakVqCp3Vj
rYBTQcc6RBcQCOCtZSmt0on2chyQ5qk80Gy3iYPuACh6QmqP1dzwRXpEnxNFBrd7UA0/clSsCJTs
xjVcDM8ewjslCxoiGjcUw2fJIUydQ2oOnrmXPAZYZBRtAXtuIIiBWAw7DHdCkGrqQ7vpy5useyWh
3kRiz0gvrbrbKljK4Xw7fcxoIXWQY9W3gbrT8O/jQ7veahuIbfbQgWkHIQBuHo5Z5IgYZ8mt/WWa
L3MrMAfWRgc8IxZGwlFlGE/uoHapNcg9cqCIEtv/mPJ0Sq9SXJ9Nrfrn8TzWmw5BMDdQhYYTC763
5X5EVWZPSdGFQSNdSXeK5pO53zSAg4EKNwvRXMTX+bmopeagqbQU3aLxSH+WItzExk4shuf0rE70
qlQdDC9VX+2ftBVEDdfaCQV0iBfagNHDh+dze6RuiFqrTX4DxY6mgQv9m5PfzMQL9ysPYJ0BB2DR
e9wNnZuHgTSZNRhtcaNoSmSYkmvtbVuHu4dCANghUOeI+hjcBe91LTE73Sa3T6i3dkcQ+jw+Sxs7
sRifuxPUQevfnIbkps9HfbiQQbAVovG5O4004gBkOr5fHS/ZeLIFZsjG8Ej9wArRAK4C7JAzEcA4
SepCoflNctzy116GeCz+YnTuRmd6Y5eFSfIboJ7gSG303Y8Dxgf4n5UlqcgTc4vfVwNW3kny2wzY
TepNIijyhqJYjM8tvqaEbZYbcX6z9GPdn+b5UIioVkQiODtwnKWhRav1/KaiRR1aFNtnZS/bFMrD
QZfA7D/WnBqKb6nuui7ONZVWWKXaN6unathtASzHZ1O8e94MY4zKaSzzWzhfQFomDDqvl2g5PneF
yyit5s7BGY0Kj2pe73zM91I1YomgHNjjg/ZlgLhzB4mExqBNgIUEcHYRey1FPfbW1wzjw5dGwQr4
jWDILJfIiqOyiIrIDNT6I72YInjY+uWELQwEJurDUcCAm7wcPq/yblS6cApyL/5J41NPDpPj7VV0
AG4h8AeqfDi8wAMuZRQo7HUao5eDjF7H8ag5uxXpcnzuUa7ABqnmEsaPtYC2V1UTjL9aIwAlUVWl
Ih0K9BNaRC6/P1Z6tGGN1S6Q0R2w1F2jjl3Z+hL1/z5ep005iHsDHgweKJNvOF9r3SjZMsA9CUA9
Te8VlUd1KoKjre4EZoGSW5XZFygI5M3icOysqkjLLsjIGUHM2PI0UTfT1ZmFCHCtIC7D+ABQC71c
sLS3c9MedGQKwnPRXr48XqaN0YHqAQEeuL4AzeCrhu0GFQDSVEzB9IwYWVQd/0/D88ycUt/3TT5j
+MF+Vc5duvdVZnDD/76eT+KmJNTMusfwrXSKjoZ++puvR4APFdUM2cAtfZ5TZAlNdQr6V6W89NHT
4+E3Dg++/r/huWc5V82wDy0MP2VHG9160g+JiMR3Y3vh6bCiapjXTG0sD48pJVOSlpUcJE3oFs+T
I0qfbcwBAlD2h5uGRiF8eKYtR5UOUywHxAjdSNLcsUCXmEHkum3NA1JgYDDfFjHw5TwMB/4U7poc
FKZHR88Wpbe3pnE/PpN/93aOvezQeMT4jfypSK6kPM3JZfduM/gKy9Zq0Ek8vF1VaVTJWTgjVnxM
hqdIc6tCkObYnAUKY1ErBKC+zTuGsUFiXanmOUjIWY0OfXbZ3ZcduVpG78XqkSxocZ7PrQ5NdBjP
zDlQas/8dxZxiG3sM2raNFRDACqJmDR3JZISPd4SqQZCojrMuWfuranC5y/G517ParRbbHRjBVlx
RJNZtBzRBe/beg+QPYEYRBhwWkFJtzxJ9ZzrLe0TPdD02CXhSU+Oofnr8VFar9JSBn9ah66qa+Rr
AiXxnI9xtVvtYXjmMMNhQ4knX2NoIzddlqOlBeYoPTeHssoEqcXN70cEDIYMKtvgmizXSNLLmrSR
qQcRXmRbDbr0L2aAtCiQBcjtInrMKe6mlIdW7gYl0Kq3Ubr258frv7XHoJ1BSRVCYYydZPn9c9PZ
WuRg+CS9VrM7FejR7T8WsbVEDCwEABQUHoDiSxG5OaZFOtQqEIcXeXqZr3uHB4oLBchQFYw2lg+9
WOZsmw3iJb6c1gc3E3LSmvi8RcoSPBj343MnlCp9kjYpxp+qP4NmHXW1PU75k932guu2XqelIH6d
qlDT6QBBGhpO9yBSTmZ3/1JB0dko+WKJFN7Ey5xh0MMkNPzKAj1Z27ry3whAio/RqiBnyfPCSNI4
zRnq6Hynjg+yK4F3Y/cMMCojDAHDPsAUnEpylDQ2lN6U/SrCE+06iuC2ra8D7N+78bnNjqN2NKsR
40vdQXM8PTskXx/PYOM4LSRwu2wlmZNELSSgbbaC/qW9G/1KRYCHjaOEpwd2tgrPREW11fLK9Xja
ZLsbZN+yPuXxJ/kvVoklG0xWaYUoOrdKkJiaUZUovmVfItWjs+u8PV6lrX24l8CtEohvdfQ7jhW/
tRLXIZcmRObnx2MZW4t0L4Pt1J2hBNrHGX3qISPTXWvyChHybHMOeD4BzUSkcKW5owlmGGhvFX/W
f+j5qwMsWC8wxDangIoDZmHgfeMZGIpoKJ0+JopP897tL7a+34hBnvtOAOfiqkTOjKJtFH8wvnan
thEgZDe/H28D2kLDQgI5/XILpmFOaoM6it/HRzvyivgv1AUyov87Po/wjchcTWFmKn6inNPkqdpv
y2N5ECfU8EAAa827nHAS8qgP0dulNz/b7dvnxwd0S1WAcIbxzyHWDMjtcnVamcxaXGmyPxlu0YGs
1wXTUy+qbt+UoiBeriKywDo2cFIQMTfzbJb9djqR4UoHr6wuwtYZWzuN4nxgxdH6DZkrzs6wsy4x
h0mW/bo5Zs+pdHy8VGwpuEealSOjIgApUDiH3F3Ost5pJCeV/QRdHcuT/IeO50k7GcpbJIpNblxr
hPUgBjE92MQ874ZJh7gOi1j2++hspp4RH3a3MmeMGPci2GLeaaacSMOgTphNmN0a9FsV8dFtbDnj
YoRisvCPxvNhSKQCV6Ojzb5tUVcqWxdNEUflNUsEu7K1VPdy2O8X8xhI6mT67Ev6MW4OTnEuRZTZ
7NzwG48KTXB6IBgNp5ozCEZYOWWrO7MfKU/T+Ix6lv7LIKJS3pwHctEwL5kntHJG69aMrV6e/Uk5
1/W5Jme6PzTGCt7Aooyid1Q98L6W7PSSrYNg3DcPaZ4d9Lncb12imAX4WRMgBIBdub0Im4j2sP8m
f24PMP4y7/EF3DhSwCu9097a7AZy+9CFaoanQtb8xjy19i+LxogJnEQsxBu7jag3OuOAXA9Jbx4+
2CPINFeZovlp/lq0tVdPCZBkf0jpHIZI4NltzQiBMviP8L02dHut6nGej7pvp81RN57RpFvr3Hw3
Mz4uO4oc/r8cPq7YML5atIjW/cH+aCWV2+2u+OIEcMYglVp4qRoEyNkzMBt5Ktj6jduBQ6XgULHq
VpiEy1teGKFWoqmG4Zfta6VeKvKqtDsJD97XCJG5d8cF4Bnu8A5ZFM+tTA0/0ZujYg/e+BeGDibx
nwTuASkSu01MszT8PH0bj6OIcmLjfUIuAlgHUOEyeC03fKLMcUKoovsmuiyEL3ry7JinNHtB2b3Q
Yd3cjztZ3FM7NaPeIyOl+6RT3Vw92NTrrL9wJRcT4ja96+opbd6FtIff8v5YL5QsmKFQEgKrBFwU
yyNlTXSUHEp1X6ouNL1cHuuqDVsERWXIdgAoBe4sPiCRaWZeFEqEC5G70o9ChHTdWv/74bm9JmVn
TkmV6H6vo5nToa1fbV2QLGB2MffqLWbAbbEdFeHQF5hBRM4IIJfEi7ULkY4AbpTuaO63onGxAfvD
RrAfTreXTjPQbMx0f2Q8b8ekE2jazf0A9SGDZCEzwXurZTYCa2jMum/EZ5q7jogdd2tDgDzGiQIz
O3JcnPZAE4PKzilVfW04deSkVW4moh3feizuRXB7nsfDkCPHovoxCntmb1Sfy/iQ7S7FgiaHyckg
noAzrWhlhzCSzFKJVN8oDvHXXvSGb+0DLGhNQ+raRikPt07DLJWKrjUqHNZXi340RJTjW683rGa4
AEB6IbDMjd8ahpkWHT6/M/6J7c95cQpRl9R/1pxvjy/41m6wShhm6TCty7k0lYpY+NxLiE/UT4lz
pPOT3jwpIjaErUt4L4W7Fgpp7LQoMZ3EOczjKXoBb/RgnZPQ1f6E4V88sgySgigqHMJVXXVUIWE1
STm2vj7W/5L0IgTob+0+SzKjERC8AocnOi+MfC4ddrh6I0jQF1jUAm1zUwBMfOdcwiXkdFbRTxrt
EefGDLzogyQf6g+jCHSxddMZz8b/yuBeJQuci5LkGMwf/x6Pp1a5dP2fx2drc5mAe0FAh/2Y3K6n
XZUUmhEqvipdrfQZrTb2jo9mTwiWw5iGKYUq+uXTFzYy2q4PBgzpMnfrH4MsuoXrCQC0C6Y8KFxA
L9C2ailgllX4+xJs6PFlpqZL2t1ARVYChSofBkFnCFsuqBMq01hLmQF1nspHe8wO8Sx4/taKBDX5
ABECDAnLcFX8H4Xgps66Qver1puzf1C7jWyzHH3XNG//ZrDUi4pyEjBU8hqxqacYbUla3Q8/jOZz
SJ7+ZnhEB1HdCGwkH80eW7XpjRQPn5y99KDYbG5/MT5sZuQ5WVtdHkhdE/DOSAkyCs10yPtzq/qP
x19fN6wLXG/GXsSwlpyZFlv5aKdObCCfAK/1AvafTGRMbZxWxrTBPEvUNKx6AAFiQyNDl2T/FOry
uUz2UuTCtWNWIHj/QQKOPCF3nQ0611JJoDH0Zjp+7Krx+HiJNr6fsdhBIaGxDVpYck+RopO0TIZM
8yX7n97vqv07DPPFwi4AlAqTkLtrgBEUrCun5oN/lw5f9P1xeMQj/ht/5ZxGObHM2tb8If4zla/p
WLrOeN6/RFBIjAQWqFqAzpYKqTZADGMog+ZnOEDJ90YX2a/rY4pQAWIrMJ5wCXBWlwLkdgQ5K017
X8pPBUr1EjeJBIpiSwRIYfBqgupBW0VXGqPNUN8qtX41X2LLz7OLJiIU3hRhoc8JeIVREsOj5Zou
QYdpXW99JT/oaGeouIYtmMX6iYaOe68hBuxiDbGp40wdw8oa/Gj8juq5MX2m88HenyQErQMSItDf
SJgDqrLcDnUqjViezMF3wJgf08SNd2cVIICxzJqw+GFpcnfOKbQUSe1o9Om3NPysiyALa7tvOTx3
XtHkW7X7EsPLFFj/2LMigOVUdzBVt63dwuk9WRKgYdYbw+L/UCAsT7/WIlodJ4opRaWPFrjOoLp6
ekwi7UD3dsGFTY63CMUxjHAYngC3NUAmka7XFeKXrglcuyPEtq9fbgwO018FxBD1Y7yrB7QkGdN5
In6MKu+j+ceZXFU5irpYra8Kk/KedQNn/6rJFLIy8Zz0kJIBkelqVeyK/D22EEsHfCGBr4Mrsz43
wN1OfLBAgcInFfHfbI4PDhHAVoCyAinB8o7EjdZ0FPlJH9WCxUGLdj/c0FJodwwUF4uu8HbNiIYe
mhFnxJeGm5X6FjkKYWhbM2Bv9jvjHSsYXM5AR2+MogPPlF/OxH2aYpFhsLXHrLcR2qyhUEzhI2po
mp3azRQ1fpwfiFVfWmW6VPvBN1Dqd0I4n2Xusq5JRgghsidVbhjsffmM9/aVSFxgN2BGLdeombSu
D9ui9g03GY+65P3F8GBTQFwFUa6V9Ro74GQOyUQR54qAG/5a/vMX47N6X1iuyCrwBJm1FKZjWmP8
kH4pznL6ef/w8IWQSwAwFTkRzhOaSlqlBN29/KTzpjcyuLuHRxQUthnUEBoB8Mgn3QwVdEBTW1/+
PjbPI9kNS2KVmP8Nz339XGG94gTDd6YXX2d5t9GE4WGaAcwLhqmVF4cC+LS1wNTgR9/17h8N1PmP
V2fjeoG9CNkoQMEB1+b3NqW2VMVT3vmyVLsynNC89CxRBGVDR0AIYDyI0yDqxOPBrUSWUHBTdH5h
0EN2DBNRfn7j3XynbwXCDc0KUdmzvGBlCWKXzghbfzJfRvqcjC8T6+EmuGdbawWMBEwzcOnaCGIu
pThtU0WphLWa5sKNyO9G/a1KIoKRrbW6E2JzVkePuEZp9lirxvhWHToiuMsbc2AQWOZHAP0MEtfl
HEakcOpOVhpfCs+peqjn/S/OYnwm/y4VrFDZLkoD46MmWXLeBu0wi/g9N2wLGH2o2UKQjLXF4rZB
jQtHGe2s9RvscK1Mnq5+a0gwkiDqvj6+HRubweoYwIGG5weKlXsX5KZWupHQ2v+mOH4+CdZqPTor
f2bIIVQyooM55690aBzWqoms+/VJay5hK2DI3hgerw1Cfchsaqw8ltuKWTVoTEbNj2jk1nXq7uaB
YL4DsGfg1EOJ0joXLEvWmBoTwjPR7+c+/nfv2pugmcDgDuAka8xQ3letoqS94U8f8uZjSAUe9Vpl
oLQWUVDUkUDIqrd0Sowm0Ymi+k3txsahdrywvhidwKDf2ANQAjIAHWwXPKCcYrLtCNSAYSP5lkvq
r3H45fEarW8zkozwgWRwlIK8eoU9H2K7Uipq+0nffu5AQ0RqDWBJ6fNjMVuzuBfD2XhJbuhTYVXo
rKaWrjK7/bjbk8NGsMwToPo4TXwH6M5sUYqpYK/1+peK9hiC72ervLTiGWwbwR9macMp4ZRSqKWq
SUrV8Iv8V9Se6De5fB3VkzyfkvHP7qXCfjO4DXhpAADlRCk2GopnlYZQ2VGOnnd3KUVrDNw1UCag
HNNE5wQOJT4bWjz3smT6RHVTemlFHtXGTi/G51SSncjpJCuJ5Su3OsxcO+oE9saGAAT3YMwAqQ0P
V+UmkGZS0Uy0kv3mOe2v4bQbQGAuhue+v1fRR0/KGtnPXCt0ARTfvbuL4bmLQDX0ri5GDJ8YXhof
EhGUdEMpoTmsDa0KdxZLxJ0eFCKFaZgBECaTP6X6GsZPoXRyasF12NiDhRT2FXdvtDxZoEGpgGzT
jN+lfM3C0+NVWs/CgiuLeCRmguYS/HXrMknWcwDb/CEHyuVYdYAhubPIdWZrsbzUkIKQJxoOs0gJ
rzOSIe1mNEGZfMs5F/MnafrUiYom1gvFMuFgJESoBFRvvO85Z2quNGlTBp/sWnehV3ZfBtTp4dtZ
4J4pC868AJQRiXInLgMjJK6tZO7+FA2iSeA+Bd8RLFYwuCx3Wq2NtCjshARdDuqQU7z7IC2G5+36
LKzwuFoYPlY/MyqM+O3xQdpafwPZYgT54CCitd3y85OxTpTUVooA1ECu2iluuRuRgH6JpvGewoIB
xlMpqVGR11NUFEHmNuG3stz9rCGmAzwhGsShLTAcuOX3zzKhlj3KVaASMNA2Lmp7vccrtH7ZIIHx
z8KOwdPJG6hEH5VWKZUKXFmHWHZL5yVVXLl4JSm6fO7OxiFyj3wuchyItsJkWs6mayUyy8VcBV7j
fHQcr+sOpquMu+8EpOA6sAofPKM8MUMBTt0mGtAUQC9kL5ydQ7O/oG4pgbPJRjuHUz1CQt6Rw5DI
3lCdH+/KWgFCAhIcDE4Is15l5/pOwTqgLM9KR6ZBlT0XJUK4l6Z7bkVwl/XtgLmEzX9nYkOCjlPj
0dSYdMYdCZqWosTERTmrQJFvSUBW6B3w915rvZyHFafx6ER2FWjJZ1Jed3NQgmEP7EbI2CALDq+R
U39SWM5KniRFMIXXMT2Q/bcb4yPkY+FAwfzm8UAU2SDLycMc3cTBKWZobitddm802onDmkHhB9sJ
zllXjGQ2p5ZxceknKn0w62cAbvNKYHVsHCcW+UQtMQo0Gdv+chtCU8lze+hJILlZ/ft35vyqBZdu
Q40gAoS2Lgy3D2XLHdgMwePRaKHIJSN7TQfDkwbdq0DqP8puOrpV8+3xum0crIU8bkZ5XIV9nUJe
H09HU2+Psij5tLYOEPbGDYShCVN51Qqyl9N5zEYQOIbVyQ5jV7fdShdc861ZsHS+BR5KBkXhrMEI
nNOEhEoZdNN3Vf09ixAcW3NAwBWdLGETsoDNct+V3LK63FZBcnnTWtepX5Lcf7wPWyeL6ShgwfBQ
Y8WWEqoMeN8aRLNBWRx1cpXSG9KNiuD4bi4TCN6hRxD8Rj5lKQRV39Qu2owElfO7uHWp4CxtrRJL
vOP8bqHZ7DwG6dRsFAGdf2vOZ6X6ok5/Hi/TlghEm/6nZFBZlYKUadznUxUWQdW/2ta5Hz01FFgi
TNctrVlkaBBqgiphqBq+/NepWg3UyyQPnMKXMYX0M1U1d8JfOXx7PJuN/QCuCX2QsCMoQFld9rHA
Q94bUFrWVxMFqIL92BwejRZQYYSwDeJby+0Opzms2wQMiPlb0h2EHZBWC6WiFgcJeATF8T/EhpbD
R4Xdx3MoV7dh/IQAkjspp7o+6vFZjnab5xBgMeYjvOYs2MhmeveMayMdurru6E0risOZRiICp62p
4G1irh645FZs4eYkTWpstxhfAa/w5IFQy2t+NdWPuPy5c8vZUiF/AI8SNwWTWs4kz9JWG4le30wg
GI+FqPHoastREYCeskjzs+rsVbmG2klDrZllfSP1RZKflb0pFsaRizwycMmsfwefTG6KLOz1PK5v
tfYnOmpEcLu3vh610oDhGbBr4U8uF2ceiGlnplrfHNX71e4mJ8LH34/ODsHdIaJdYXZWotW3qvhx
MDWBh7HSTNzo7GG/G11P26hHw4L69j2dAun70H3Ze3AAQUF8FJWJKIVD9mY5PkJBTtlHXX1TkmOZ
HEU04eulXw7P3bBRlvOG5Bi+a14T+jkXEZhsjA+EJXJbKLrCK8333xnmKMvGIh1vgzV4Rll76tfd
64N+bLABUEsOYigelxWFTR6bSTfcYsdt4g+xtH98pPhY/0Y8O2veTFMxq8lGwdWtPTUORexVFI9j
h3vx7oCgCboUyXWEOAAH5jZ4LrJ8Uq3YuDnZdyO9Jajlkk8iSPD6lCJkCfIVXOJNek4jnFDnlei3
JtC00Wub4hiLqOA3tnohg7My+tZqYaJDRpKoXjJ8qTSR38juEr9UyCDrCAkxn4j3f/Wy64pEgQQa
e4X2EdrklJPf8vSEqsdM7p8en6yNNYMVAPoD5PUZKJX9/u5myyBjzQlovG72LF8y2QNPIdqCn/cL
AZ0JKC5Zl1nIWQqhVFfCaJi0m9V/na1jr13K3WTYyMfCp8CjjcrjNT4ETR1DKyoyDVfQU9JL1LqP
p7Cx78hBIRsLvB/+8E6egTC1FjdEuxXSsTEOym6WTpY0QBKKOfToPcrf8CKTQydrHPvWGj+HH3GT
C75/Y5/vx+cj+mZjoe8JQqm3nPasl4QOGkRTRK69sUgLIZzRpNTRZMcEQtAJuTIvkuAYbQ2PdxPE
MrD7EG5kv787q2razMBemha8h+ffkS24CevRAV+HlwW6XVD7IHe9HB1NQTVJSzrt1tYv0pNdXB4f
oLUGXA7PrU2pZ7raxBhepq+O9dTPT8N0trLdeX2UM97PgtNPeTEPNJda7UbmX/P4lvx8PAvRInF6
XKUNjfA6aDfaXooPRBPs8OYiQR8h3A7dh3jpcg8ASCBmQg18vXyyM3eirv67dPYmrLFE8A8B3UV7
czjUnMoLqRJnNMVjV4y660ylSyrBZdtaJWCE0QAToUW4i2yadwcVBD+kSFLHuKGDi5uA/H930zQ2
hTsB1lKAmZZzSpHXv3Va7w62F8rtXm+alcWCNgA+OzIrkLWUIFW9hviiqt++UHSMNkNR0GFriZCV
YEh8BK5XUV7Q12eJRjvzNpT5oW5da5AEm8DWYPmOwg5AO0c4iIi9ozXbcgZdpsd4p1vr1g8f58hz
iqfhXAcO2X8jFmI401gq0ixybIihiad70e7WiDCZkOACShsRDYDNuX2w53BCGXCr3+Lm2PTHVlSo
/P72LpcJQR/UteFGgHsHp2q5TJpNHEJsObwpnxrLcFUSuaHxi+qfnaQ8SPSgdC7d23AeLzRqI5Au
AqATUE4+4hR2ZmlbIw1vcRSdQ0k6+Xu1FMOLsBoJpC0AiuDuX1m0TgNUSvLWTW7bHiVTEEVZH16M
DxuT2ZpA1PDsI5lhxkWnZclbimZDoOPbfzkwPnpHgDeS/cuHspyOdnIOnMVNUWvXKs7A5f3FAt0J
4E5VE446nSoIoPKpeZPV3coDdgz8c0RF3yszueHlvkUNP42kG+J9GQUeUpAiWq8/xscOAOnHLEo+
OJMpkdSWQyjdCuuFKOdBVBi7NpbQKvT9UjAI20p1qFKLKJpiZG/2/ESct9Q8kWn3I7QUwakNMlaG
3LUQYUgeom9FtBehAHObRYxBhISnbsXNFgFvmRnEzt50+al4LkVsFhs7AIiIjmgPygjgVHHWTD/E
+VDMUvpGfsXtodjNXYevx+OM1wclNqBb4lYnqwq1qCYne0P7FNQnlF/3Hv/l8FzEW+1rs7V6DF+Q
F7v7UFuC879+ehbj25wZA0o/O+t1jK90B2oVYE1ws9LNkvqQ2LnArtw4q3CoEDRBFhBPNh86GVPT
jHOnIG+W+bnsenccz8osmM/aLGPguP9ksNNwZ89URYPkPoUM6UgHkAkelSh1w+PuTVkI4cwyGyz8
YR5CSImK+jl9mcn+K4FgLh4eNLNBxpcvtR2a0CRhmJO3L830YUz3QvAQwMWYiAUr6EmxAvpleV+P
EYmtW5H9bMuDtrt1CsYHOhRVZ9gLpIO4PcjLPke5XGjeRtlLnoTdnjYu9GJ4bvUzCc0s0X3ZvPXJ
eMqTW5lNgkO0KQHwOKTb8eTrvD2Wq4k59/OABaotNwHLhDEIJGxcBWQb8Oig2oiRAnBKKQ3RelOu
bOsGLsS+OprZKRS16du4CSh9gF0MV/39yi1vQpkYulo2vX0DXvKgpx9L6YVG9SHfXU2gIvWAuAz4
tUHqj+T4Ug4tkjzR7M6+RSl9CZ8LoQmzoaIWAjgNG6txXE/9aN+yP3Xjxc7JSA5W7lmiakxuwQCd
ZoBUuNTIQCBFzpN9RKrTFyC70t4S4+XbuSSv2bddauN/BKDWBYkTJFFWL1HeNC1o7jvtTe4jz0LX
4l71/m8S1OVeNEUL6EWMKaAyQjqHfzEBFQUFcOhgysCe4R6jmMDRKhsFw+vSOUnjyz5jlS0QgtOM
QxWOFpaIv9kpUimxOepvmvrH+RFpXx6vDr/B6N2N0DTIzGAwsZvHXTpHbrqijsrUj2OPKm5t+lrm
DZogOMNdbVR9wVNEYQ0LIgKHxyMWm1Jr7GioYhQOPyn1W1p/GbWd6/Qugr0OWDEb5GPclcuUoYJV
Zkd+WJ9s5UbS6+OF4vQfm4IF5Qc2DJT1sru9PEYEnaMnZ47Ca5VGrqK/qTtbbr4LgMkNlDmSZCAU
5CaQE9JJaqM712I4yierP+7/ftisKOgFvpwRYC+/X7GpNSmR4Vzz/uNrb+zrDPb+8chLI3TFermu
wJyjrBFFLi0HDbXwMnwdCoHHs3FMQS+PAC47orho2vLrU1NKtSkeIr8x3DD9pZkH1XHrSGDVb0tB
92oYrYhr8N56EQEjNY9y5Efqs4aufMYhJudW5D5vXAYG90L8B+lvJI75K6f1tOqRJr3mteFOGrAn
TzuJANh2wIEDfBdaCWeJJ7NX7LCda6Rir2170OuLsK3WxkKhGgVhVhgdMPH5YGshJ3Y2tTLOagm6
r8GVnWcKjuphJz4H88CuA24EgJ+JhbK5QzvmthGpdeRc519t9in/0vW7zy0EMDpeDYw5gApw2jUy
bFIbkW1fSfQKRlhzn1X5/v0AzWCpWHM+/G95bBWpQRgjV+2rJZ2mD0YqUKtrncQ2GkXzKD9C9IeP
8tXjYBqzY8/XTnky1de5PO3VGdgAMM2yZuto7qBxbxtposZ0yDhf2+7jmD7FIh68re+/G5/vJT6E
lmQrCcZ3PuXhYdxpUGL18YOsJQjbWRUBb7KOlo1Y9BjOVwQpXU1+Rs5ySkXsqVtzuBfCHdHGKIzB
BBHlNQPFl+TujCWt5sBtgTMnZoN+8fPV0g96iRqqf/ZvMfJVqKm1UW+BDO/yhE5WNZkZleZr0Xy/
NtqPx6OvVR2qjhiIiFGlItzMfT1cCUdLSGdcFeeT0lxr8jIlb49FbKw/4yhAfRmShyiU466YTCWw
zuiVcUUbLzd/jqN/H4/PPvEuwMo2ABW1yONCBcE74YFKuZrNwN2H1lUl/87tuUgmFxwVLtqRubLi
wToWxL235sOOrI1ZQXnzWbIpbFuG9zev0K+HaXhOTVFnYJEEbsv7Os/iAbVO1wiPdWG7jfX2eMnW
rwOg+AguQXOAomzVjKy0HWJTRMeuZWEcTec06ImLlI0bdTvpsf4fade1I7eubL9IgHJ4ldRhgt0c
Z/tFsLd9JSpSWdTX38U5OMctttCCZsOeeRmAFFOxWLXWKgOXEArPYbqA3IBUhSO+5CqywVE/rxyd
3iBt6QUJ95V2K4B/s4NFD0DmgxeGp9BNYneyFDfKaa2Tvnoy/+jjk7azQuLrGIBKxH/cpwLFuRyD
Yg8uinxrJilyfygeCnevEUcOCDOD4NJrtSc52jpqCp6pkT4RuzyUylPWfby/2iszZCAuA3Az+OG3
qfs+TxWz6Bknao6SzO/M9lFJ9vreGAJoC4imowOBEVhOkR1XuVmyeCYopXs2ihDp9jdMEjxXgbJz
UPZMlay4SjPXrSKdk7KA0AmjQWruPdfCX0IyEaZEKFPLScXcmyq7cYyJGHHhF2Xlv2EfAVoEFCJs
IepxyyoebldrXmfNOnGLFsWqTsqWvpcUcxAbddGBtAqNaeQ9tHp0AraNrxnHpH8YWRyk6fde35eV
+09XgGUDbCyiAnK9QXVGvCDNS4M49j929DPbv9ripP23eV0K8E6ZN7u8zNG8z/TUn/PdtzZwTAic
CFEjEDygxbXcsCgmaUHvROUEZLCI+dnGpb1y5ERuAJVbBL/9po5R00wUsbJ0Jlr7zR59uzsZO8Wf
xAosuhCXyJVlNVvbnoa2mAl1QvNnox2K5txuKanf3ESvnUAGGcx5PKllxbhWK3SjndGJMYcWD8q9
0av/DOJv+1LoJ+IKVKJjBgeQHQfvFGvHsTvr00Zgen01/vYiGfC2c3lfDujFAJvX8Ok3Y2scqz2A
xQhYGZQObwCKUdlCQLh3OLGqd+UQTC2hW/fc2lJgtyI6jZAlzKB0uLPOpZwrJtxYy+/8aguPsDaC
6+bl4Ibb2V4xoPmkd0L9z/AygDpy/x4SX7hw1LCZUJ4UBwIBAkGAXu5Y3gL+w1MwVUHjoSyIH+Yp
sHeWfXw9FiY421AIhHb+DddQdRQUkaYqdlR7VA7TfNg/BkR/ROYM+KgbBHYGZ6dFEIcTzzmlSjjn
72L3HG0du7XFEO4AtFHhOgGwtpwpa46qpDQpJ+n4lHzr61BN3jAOUekOvBTEjQFbX/YQ10MSuc08
kzy6VOaLm6v+mAbKFupO3Mrykl91I0tjFGBbRIqO1Si1EKKWzfy1ah81Kyx0VF4931+aldsPriAi
4C6yT2KHLYfUuHT0+ggPMUt5gS0p+JE1TwhC2Vsxj5WTKEJdiNKhZDniXdJJbFWNZ9zpVVLNn6L5
aI0P9wey2j5yEmIX48DLfgKr4kIbplojrRdM3K+3su9b7UvfrzZzXPZGrhHdS4MMzM9695MbeWWB
eUU8HAk7bODlUqhdohc5N1SiJpmvh7O3EwgpTjlANUKFFcB5FOaUti9z27EokA0h7jueGj4KmW04
gyu2SuiwIgUFN+RWx7QvM7VUxKt+rvxxDOwvincAc+/+Qq8cc9B2EHNHoE9kb6R7yXBK12kcPO2H
Gj6tDj1CU/WHZKtQ6tp6w+NE+ADir9BmlZwpPYtMJ5pbHEKjCzyvDcq9QTSsBh54IgIIgjcANcvl
bmLTKlVmwxWB6Jr1lE5b6Pb1EfztQNqxhj0jkNQZMzHroz0+dn/2r4NA56M4KrLwCF4vv39qRqfj
kTaT9DtXH12DRFvCVqsDEIXFwcBEwEX2ozxnTObU62e4/r9Z6VsQeLs/hNsODDDsAesUWtSAXEon
roJsnKVRbl8q7ZE+0Wj3Ci+bl15fUMS1tblE8+WzWwXeVn3624MA2iKm5TUxgeSydJydMjUrtbCs
i1aj/t3Roedmd3YFmmVXXcjIV6ONmjJh6MI79tlxL3UKBkngIMG+hJcJpTj5Da9VcWnUOOsXbTiy
gxVv3G235gh2VJCr0QUMhiyR6sQAo2qx5l606WOPC622WpBIzuaWW7CyjYQMB1wb4DhEemJ5EtqU
xrWiDe6Fqj+Gp9L9dn+X3q6ziNGguq2gC4ks4LL5ONe6QSnm4jJUvmoNvtMafrORIrodApREhBQU
oFnimpAPc8UtMzOq/MJpUL1wGt4fgvjEpUezbF50f/XsSrVuTEYLzUfW95kelO75MEYvdXdKu5O2
E+eMXYUklyOkGhBfgTcruTSQ+nNSt6vaC9PDVjlV1ca2up0rAQ4WjwlQxpEil6xGYjK9zbu6vXS/
h9zfKQj5+vVwkESyESjLm5Sjl+V1nc5Ze5l8ZeR+Cnrk/bW49fhAg4RcC95da8HrBHz3HHLj2oVX
TdAlfuP1YRUfWhQCVQ/3u1qZKXQlwKL4LUa2XPYWsZV2NkztYtgPuf2i7cSjiBbhKokAoyhddSMt
P3tUmWtwJy46Sk+rOiqZbpXcuz172EevXhncY0S4pLMXtbw1msgwLqZ1nNkjn4+cHndPErqAz4oz
Disup3NmignMW9u4pMOpSkK+FXlfGYK4O7EGMOW3GX4riwsdhcyny9w8KN4xNp6NrRjdraF91SuB
4B58JQSIJF8pm9NYU0t0ASZdBH/s7MyBN+4/dkIU5X+dSMdat0C0ncBovCgetK38dIujcjtPyKXZ
qLkLgjUgvDIdjM/zbGWR3l8ULdRYyPPjtEXTuz162IVIyAqo3wr43zLB7Rgh3njBwR6yoCwCRHBQ
eKHfyQvDwUCxNeQGhQw1ArOyb6lqCTUHre4vkVkBtfi12JKCvzXouJLgGePdCKQ5UDbLk+26ipZl
WYcOPkeftSJw+Qn1/MrAKE/NuNuNAgMXwhxwxaHmeFOxRwghKbOT6ReUXkvrU+JtXE63u1cwfBHs
h5YJZOtkrCobs6JyYNQvY/ucpkdA6LT2yH/tPeWiE2wuTJmo0SRNmK4MiV0WiX5J9LA2/H7/KRfq
vtDTAuEQahOyLiiKGsVzifN/4SoUop8KPXS2oEIrB+S6C/mUt7FatRYEhS8ZcoRxQHXghTbupq0u
pFniQLWVXoEujOkp+zGkD81W+afbHnAVWXD4kTWCYZc92qGnc1XUXkX6+YedP1TVsK3itNWHNAoo
v0+5pSsVKZV3eXk2QZA2vt7fTsKlXDpU2LCA0AuxDLiE8r009AOlMXUSwouwcsnQog5N0MPFbV94
/Pl+X7e3uIMEIfIvMClwTOQQkTkkfWs2AyWd8fDRinabdRTxFjo1wEMCaSVTWCnr9cS0IkosOOlT
4Dnf7n/9ymIs2pe8NbUyJoQ80H5cPKjpmaknWu02UGIIqCWGyI3gwosJvPJuXUvB7UdVSlR7DHnl
Bvyf+2NYWwFAtyxkdhC2wdWx7ECPuFbiZkpI9Mi/5/v9ZcF3+9u6sI9Xn6+rXUUBFE+IoZj+e1Zv
HerbW2/ZvrQC3VzwUfPw9bQXyfKDXv3I1J9DfNl/gy87EofmaiCzWRYuEx1dRuUf96jkP//dMkjO
YKqUDk1NtF8afj0EW4rCKztVVLEBtREuK+Jn0iprUanWtefFRIlD5ZfbnjYfxCv7CNwkWA68isVx
lgxTVridQucmJ5oVfy6MBw0x5t1TJOLvYPvi3QXGgbSXDEMZFWpWMYnoY/zoTRsn7XaK4IsjnY1Q
NTKQSOksVxiQ7UYFy60jinXQUFhlaDNoth/2jmHZiTRLbuI0uIXyjnj586C/64M3NC9ekEjIoyiT
LEvZZUVUATzXE3V+p1mP5U6ZVvh++Hy0C0cAZ/oGU5rnqlXbiLSTtHnxgmgnyfe1eSFFA2iEI/5J
kYLRdhJNTdWeWPkl+TntlAW/aV6ypQm3tLT35p5EeZh2P7N2LzISs4NUB7CFMNWIEEhn2CwhG9jN
dk8yc/DzowWU5/3lXduiVx140hZ1B6dy4tzsSWWHqR7q7slsTve7uD3GizHISFvFiak6TUZPzI4e
9FYJ2Z9/14G+PGa462mS1RhD5/yyfkXGW5pHrQIBIkC6Rsa9QPuuU2Zr6kl81vTM790tsZLVCUJE
DtEfEeeQyQv2CMRK3eMIqNF7+qiyfUTP1z0qRKgd1BECGkyVltgDpr3RSq8n3plCoLOf98el4dah
cQBqQMCAtVvOv1ones87XsNJfXDST269Ee1b2aPQ0hY5Ug2eMHy7ZfutWw2d3XctYe2BKWHlnLvs
sHsLiXo14AkJQ33jsiR53ZRQiGyJWSLE9KSx3/fbv320IZUlwOaAocCGyoU8O4R1x1gzGDHNo2r7
hf1MvZNGN9gXaxOFGxnSQK6Q15NfbQw1MIu6Hhlp+qBjD/l8iPan3jEQwNhApReZdzmNEqVqrs6u
h4Fwn2lBtsV6XpsovGlNAP2A/Mf1v1xrr8HLNgIfhhjJT6jLBiUeCqkVGs1uHxXsRQtiXwghi30r
GW6dTZM7Tm1Lok7xoXy9lRRfOdNILWIloFKGV4/MNMwK1UTp1pST4ZuuPdEtlabV5oGd0m2Bt4Rq
2HKahBYkpNAqTvLnxP7hmF/vb9fV5mGMhO4gmNuy0tSE9IerzUArQsstUACxaLe87NUe8IbCKwR3
MypZLweQxKqGGIMxENNAmoAxfytMstYBqLDIWEJ4Q1C4lx3EOkuy3lZ6oMsa/uxVu+FGwBCi7jZK
UQlFI3n/GJHFUrN1ezKzQ5keRyU0++P+RQCAEPgyRGCE7ZNG0PIi4uo8kBYFuA8Mv/a3j0QTQtIW
HuXYpcv2syof8VDsJ2LqL7b1Yaeeubh2QChEbEco5OOcSbfC0LQlrxtlIHFnh7+UZgsbt7bAyIOK
BBD4YAhSLj+/Yn0ez3M6Agryc8jOerLhtqwYU5T/Eik5bFGk/KQNRCNtUt3WGwjvn/XmyaCXvn3Z
vwJXXciHQEmaxuMZuii91DeTwnc3nPcVa2oIyWNBdwZmVw6zVVzRlKmzAVmLjm7xnuvvx/6sboRE
1iYKjGTEIhEXuSVVx5ndT1PXc9LrL6gM1tJTsz/qgtQrxAyQeIDMJ56Cy7XWGl6DNdxyotDPStBP
H++vg1jKZXgK0AYRL/JEvVnEdZbNT307uvakz6Rujm0TQHMj0p4z2KTeL7LnUQ3vd7eyc00o9iAO
BvsETT8pwmC0SJwWZgR/tUFleqj50i0sxcqSmLB6AJ1AueIWmpp4BnJmDqxTrLhBrb/LlfdqU+0f
BvBrgq4iqsDccD1Ho4V5bLMBeuA/c78avu2epUXz0qKkU+mkTk5ReASItfZU5W8wUBA+gWYz7BRg
ITLpppmGyaKV1xGA1tKjtpOqL+zfonlxNq/CO07KDVozNB+DEqFeBmun5O1NB9I2yplNHZZHHaGz
6/Pv82YFlZVdhNAzHiQIpMLCymRe1YRPPE7JSOwkmFw/LZ+6ab9r/yqVjsctsg2WHETiqHE28swe
SMPoqUSmYR4P1RsecBYeDzjiAADdvh84pQ61aDyRGlRSvyw3jOzKcV40L110cWfmfPaUkWhxWJXB
W44ZgkhAhQjdjRs8RT4AhTjqGa7pjoUafjYuobVVFtQ8yNsIUyF73E5SzQhDWhMBprlDTcoimI39
ngaenoJ5DuAMPG7xCVdHYUimKHPGeSLI4/sHvCP3tw/BClwMAATDGZYfJYMbm/1gdxPRp6AH+y/Z
2KUr16ggLoqnrYM6CI70/XgxzlMbRSNOWvBL/dkOPtuqh72yiZBsRfEDIW0MRq+0iSB8MqiABI+k
y49zcdpZ/QW2Au8EuGIIRAqIlOyuZp5iRJNwt0f6R9X8ydoflV92IE1R0XedBRQw/PkXrj8l08Pe
ywDNg9gu3s9CvVKanlLTJqPN4Ow5Y+TP5lfd2lji21Ow7EDyJvsBBNII6GJiNsdpODTpZdpZ1v4/
a4DwkXidi0iSZK9HmtRu17gDyer3sXKxNq7jlRFAQgNhJCDWhWiYNEVNA7k4q2l7UqjVwSnoScXP
xIvD7pWAlCEYVPCKcSRksp/HW1qaidaR7mJP3kFX9z97oNBz1YE0TV2qq6WZG+gAKrSjG/mJsbHW
t2cNbiqI+QiUgLKKt+HSHJmR2yaRl7qXwmZ+VRhBrm4EYtZ6ALoOexUCbkjbSj0Y1BtVBXrcAjkh
coXDRmJhq31ptzpKFVnekHoXkwddHrZfd68x/KG/n28sJ4iqzjDyDs2PLJiKEoJb826LDfF2B0hK
AS9AiTwxwKsboY47KKyCNX9pINePsld+v1WLenWKrnqQDFLT8GqsdfSQlC/zF2dLamPltKEcjshn
4+YU7/PlALpMb7hnZd5lzo9xiupyD3T/rQbdTZEuF8RaaGFIm2hK0qxtEVK8AGTvW2rle1/2L7MA
9gCqqYla1JKH6hkV7oo+ci5jUE2funjjVXV7a2J+rpqXDjKzxtnSBzRfcorKNOfEOrL6IXP3byXw
sYDrgbwn5kmGzdLYMPLRLKKLWgU6fW+VP3fP0qJ96TCgVLqq9UB5XGYj8Oqjsd99hMMjOK+vgNkb
qI1Zzko9zk10caYPqV+kL/c/f2WjLpqXTEUa45FTDmgeULe+99053JIVWjlpix6kCcpRnsSce/RQ
B25/yLXj/QGsNu8gwYDiMyIOI70DBzyk09Lpokthqf6Dme1n+oDjBYUNVFdBlu3GFE1moVCjH6NL
aBd94EKrZf/3X7cvWQrOEktN3CG6pNBhjJ+M+Q2WzrSEawSmF7aSXBgPORklG6AQcymVn27ycwsM
vbaBrpq/0WFszTYaM5ghbXrKrV+x9UtXNi7kFUshpBagWvQK8pVHoNtKxU0NU2R0B/swnPP5iTu/
9y8DrmPEOaHhBRanFEKqo7gHPBb3AXjG8LB9Nm8J9K9sVAtJcui/vyrlyHnCqs/cuCkH+9K/c/WP
Vv/9/gBWJglyDsAUQj0K6TA5yxaXKP5Au8S5DFP5mJjn5L1XHeNip7C38FJBFcRrU5jT2+cgMpFm
01foptdO8aHvT/dHsbKbFs1Ll8Lc2lUaNWheudjeF9d3xy/3OxANLGN5eGgC3iSOMnQvZNhf7Rmo
JNK4ykWnuR8Rt7vA+xo7H8nn/RcPcnkIzONBAjdAZnYp9pjlrQmZBW7WftwFmbex4itzJeRgxLGG
owSMxNLH6L3coZVZeJc4Dy3PL/lB4xvLsbJnF12ITXflhzllrVuUlXAkXxL7NKbH+4ux0jwCF3jy
A8yNfKTs5tFqnmB8Ybu7by1UvbFbN9ZgZYo8pORF1hnEqJv4UQwXg6ldmRAoCpnKGbVrFWPDjVkb
A6IXIPwgAABBOBE8vpqiYUzHcjQMYIQeZ+fYl+f9U/RarwfJf6CQ5GdbrU3tNHpFQkb3aQpSff/D
GRkwMN6QnxdQbsmJRPSITmbfJMRx/kxd6nuf7n/+2gJcty9d/lUJjFZdoH1m4iUSFHnQ7tQxFhYJ
2UZMPHxURGlldTCHz2o8tnN0aUs9sPJzVW7torUlvu5BOgVKNFkRQ/TlMvRk4IfU3bBJW+1LRq9r
sjTJbbSv/inS0BresIWuP1/ykLhqA4fcoPkyghcfmGz/9Yw1gOeFMD/iF7IqwWgBvGvMagTeyiPV
Sz/vHiqrCyZn49Usplky3UhYQKZKqObBl5emqe7VMk2h9HMZBt+cX47BoP+4v1tvFgIZZ1GLAQYD
SJublKri4tnWarNyyfOgmn2W7V0JqX3JYpscLiS10L7ycXqqyP2PvzlqAnKMnDzw8ohm472zNEQG
p27hZqZycTXlFE8PVnYC0WjjQtjqRMzglbVT6DAztbaUC3M/8wzs9/cF22uSxDhQORGXpwjHy3kX
08CTxDEbOACnyfpSahtrvDoCEJTACkQ+8iYtlcCXBDW9iYmZnSKUk9APMTvcX4mbjYqqC6DuQ4wM
NwKcMslexJ2hJq3ZWZdUM8JWOyZVYBdpoG3Vo1sZCh49AjSEUpMCiLFcjLw3vWpqwAi13HOlPVXl
0d0qB7gylEUXku1gQL0VeYUuFM03ABKeHhMUyfq9e76QR4Jsw6s8FdZkOY50Zlk2UjBO3Qxlh85p
HVSZ77HdpBJBHBPyYNAPF3E96YAUIHY12di4F6f6NDSnNAm8ZCPwtjZd111Ix6Mv2srRYuaC8fG1
ys917/mqehqNjQ22YqdMwJ8QYwWuAaJn8kisPk15H7uXJGjAvfGgsHB/RdZ2FrSGoSQFKgOe1uLv
V8e8iPrOhP6Ie6lz38zCNDurW4pna1N13YV0SAwPgoam6KLVXrLYd9QgSp/jb/fHsTpRyPhASQP6
RTe2xMpTbs6p6lwa64MSkfQN6+DZQIkh7YDTLuOgKm64FWJO0SVB7Rs1YGwvigiCeQiBgiYmOHY3
bBKnzNzGa6kNjtJJRQI0PShbQiMrK73oQlqGoe4hS8/RRV8d3VL39Vjxy90eCA43algAzSBUnwHn
Wm6n3IkqzUhoSjxkxh6bdMMxWFllobCq4WCDGw/FjmXzg844cDJWSgo3sEN7t/snUj+Qh0fxPlCU
bl4phaYkdsI1Sto4aBIEsY67N+mifemwTRrrWtRio8T5mprHSdl/n+Kta+GhBcCk8JGXs6MXUObw
5paS6cjNj6r6Yf/XA+RmgPGLTYpOls1HjsHVYfJSYnrvLZTh2PL6VjYo4AVQeQGPBL6ZK32+4gKo
l2l6SnpGjOg0MELH/U4NTAQE4nGOoU4lq26bSdKZOsMQMvqtMw8p6pirX3fPEhLbeKvjuQuqnhxe
cmYnavS5TUljHmZ/NDcMkdjhC9cYyarr5qULIUqGthvjLiXt7LvRD0aPCTtG0YY13epFuqcph4S+
F9UpmZVHi6FW5qeqxVQFb5kqlOLCRK3QerymUuIq0VLiRKHBD8puFcnXufrbvjRXXZLgEeGoKdGx
ziFvwjd8PmAGJtL1wnWSTjPi9Vo71wPOg/KHD/68O98gPh/HAZkAvNdxJpbnjemJFXtFkUEi3jes
l9LceEasGFPhTqKqF0JKeG1J319Uc1LOmZcR8wTG9ZxtMFbW9pAIsoraHlhemerJ2qT2pljPSWP9
NKtgPHr60d4qi66JsIV8HuB4i+JViIYiK7CcpDwbI73m6EXE3pqPUxra6VMeh2obKvBkx272uRJ0
xhZdZnXyAOdGn57IzknhFEBcUNFqnNFv+xx9Gpv9phxy9MC0IuQhhI6ltUFdHRuFxcecpDFQdUdK
f+3eu1CCBsQRC49vlfcWj61udg1KSdR/ML/X9V6mCdDu181Ls5NlvBxTD80nzE9NGiZTv//wCY1h
IKFwF+H0SWebNTYdNS2lpK5hZZVP6m61FAwBhADcpgC+QSpK2lhlmxfd3JmJoFC0QbcFyF3ZP4vm
xd+v/G7H5lOMAkEgl7qhBldjY33F/pCOBW5p8EtENgikMan5KuGF1Y6gfKI4Ku9OQ6/7Xur4+zcR
MJ+YHOTN8OCSOnEolKW7OhME6/9LxjBWNyzI2iBQiEbEW3Gd3nAbRui2tnnqYo7KQ5WHXnUAkeUN
Q7jqQlrlpCzmvMvRhVcfYlS8Cd/SvFABg4kQftlylctqgjZyk6Yktx8y56RsNL9iYj1kNv7XvGQl
nFjXmkZL4GvEB0rPNXvn1VAQPL5hEEjsgnwLqMYNEyeNKbWdqUqJAhxRlKVhtxXQEhtF3q2AHvyv
BzHOq8OgKUZZsB41YpyK+eP3pthNTMNhvu5Aip/YvIGgtJKlBGUryvOwBXBY/37gt4VKIQ6d1LyX
drYRtwolinO2AarbUkxbbR96ZiBXA/KGS3U5PzTPm5bH+Px0PKqez8v9tw0O2d/2Rf9X89/Q2ax4
hG2afQEy1tmN+hSzD/CK/VpS6gaQ1iZOR5u2SAnPvprdiXdvOcRX7Ut3wQSfO+sUhs+fg3h4wTje
cACu2pemX59aZrsJvGF3ROHbw1uuAjDPxHWGlyeus+XsxzEb49KFH8nH8/dut/wQJv+6dWlyjLJu
hiGasPW/GTw0tuoCr9no6+aluTG5wpo44yloeseyDXmJ1P33+9O/ZuXgZKPoMEIvQhV+OT/QBi/G
sQZ6zstMn31ynvoimBq+cZmJ+KZsgwALx+EValM3OYesUqeug04CiWJQe633nXNOsvNYfWCeB0ny
3VRfsSxX3Unh1sZuJo5kUEo0+tlOfa37cH/S1tYFoQyBpoCyH4Kuy0mjSjNa3dAmJLPDoT7N6anf
un02upC5OCqDgFrniIxf+V2rvrTxP5P3+/4o1gyfUFgBUxawt5sKUCVTUqvgeAIBjIsHb9bsj+KC
GPO3fcnw5UCQR4aF9lvvYxpBePn/VPUfO9sI7m2NQkzklXlF6N6Nu6TMoFJ94c9W9y8HId0+CmeD
o3cYxNQHY+ZX0QeLnza9gLVTeDVVrw+xq0FoDp27PM0zErGAT2GcnOP5qMVvuImQWkS4G0EgUc18
OVVJ7ujKqFcZMayTeSnMjebFVMiH/Lp5ydQWrdfUuoPmi+pnah2zP012iLQTTb7v3beQN3pVZkUs
FLkt6fQl3MuLYUZkI6sAOPE9ddiwVrerARUUgPiB2QQrETf3cp6waycncbucUB0eE/3WdodGfZzy
LUG22zMOlwOaU7aIQcD5kw6I6bBuVIWGEvSR/Qrs3N2yHBDhve5AOhujyUujKtEByoz7dg62+m6E
MR6JlqiNhqAuiq/JU5Vq7tDNSVGQJ84+N+On3SsNrwyZJuSpITclMwaV0m6sxk1ykp2t93QrkXVr
OZCaAS8X71AQE6FitlzmSfeKqY4pIwpqfEwf3G5/GGPZgXQNVcPojHaHDtw0bJtw6g/3p2dlny4G
IB2EUpkcdWZov2TfJutxLAIwx1Lr4/5eAIUT9SCR70PsezlNNJ06SKOlNYEVZ+fBeGjic8bO9ztZ
Wws4Z0i5CyL8jegya7RI80C0I9Y/tffF1D/fb15849I0gVd31by0Ev1I1WrSbEZYPgRVGxR96EZb
pafXxiAA0uCGAE4OFO1yogpWW1ZKM0aq7InoykZ2Zm0I162LzXB1RRT2nNtWhtY767GhDDXemN+M
GxiUlSEg1ICPx2ta8IClG8JSeOQ4yL4SU31hJdnS2dtqXrohFDBRUbUKzUdYaEa2ztvKFMFbfhWA
FxgmOZ9bt2XZxRD8ItlU+JMB1bWLUuw/DcKx1ACBF2UOZR6fq9hllgP7SHT2PM8flLI/0b46q2O7
cQmtzdV1R9J6O0XqKiAiAWAR0Kzzy2nrlluZLSDWQOsH4AhRakNajAGCv6hixwF00b+rzhE6fuZW
oGzFQCHvijAoAtSw4zK5v0L2OytZpFyy7GtjvfOiQ5ucyq1iKCszhesTFlwgOMAVka7rLI3T1kB1
JtLbQfF92qpvJGyDZDsWzUvHurXUzPMaIF2QpIGicHVS6Fc18Xt2iIL7Vmp1IOAN4vSJx5gcdjWc
SpnyRkCPmqORBTnbMCGr7WOxUWsPFdqRmFiaEGNytd4aEfRu/lGnE2Xh/s8XUGDUX0DQDKCdZfOR
Y7VNX3YQVayeeHPeKgy09vXISgO9DnIoqnRKzQOcqFW5A3XLoXv8k6obzut664D/QDEaoSY5X+PG
zGi1CRFpboft8E7ZCqmvnTbBRvxv+9Lcl6i+WkN2KUFZo09HJflq748XiwQN1O/AKUNE1JO26Vh6
zHAizD7Ml/++T7bS97fevWgfZCzsHEF9lJwNtVBzk9Yi/9092sM7VwsN04+8kP7ev4vQESi0iNbA
yoqFurrnFCMxmqnGONhzNrg+7XdzgLHC0MDDjwiaQapr2UGFKu+caRP4gk1ycEGESM2Nc7xm9kQB
UHgywrTK6au41dzW7XhMPC0wnMIf/AzA6U3haDHjsmGCbCOCEHDCQfOTBsIgEa5Pc4duUO7EOFvj
0dSe85TYPeAhQdS8wXpcdydvALtO0sRpY2LkActDZXelG6wL/D/EwQFkR/JMah8VG6Yxc3DhVfb3
bvjAzfP+jYWQA5xLqM0g1CtNl61TK62sOiHQO3fVJz7sj4PjIQHWC8q+v9Y+kS7UfmIOQ5lfmNfu
PGcPzsPu78dpgJYJQObQhpclIgvNBMAF8B+iuOc4OW29FVeuOVw5uBwA6UQsWZZw5JnBRlxLMdHK
S15Dcf4Qa6GXfarH07hVlGvFlqAvWHEkXwGLk2n4k64kWeJZMZlRYzQ95tk7lZ3Ni/MGz2DRj+QZ
KL0Wm5HwoQzvZWYBK37dX5KtcUi2KqdGJSRbsOL04Ojnxg7aMhj+ePuxR9hT2LVCOUdAqqVxWCXU
hVB0AFK/KcpdWszfYuetDQTumYCKgByBqntLm4jiSa0ytHlCKt+Znqj3ZNZhWn3deF2sbTGIPQEX
jje3ELVd9sJGzxxnFSSMwf5NnUNcBEYWeqWv58G0xdNfuc9hEfEMAPMFARYZrtWDNOT1XYwMs/Ko
HFx34zCuXOcoNS/kTiHbggMprUitd3XDbTMmDsokJ50f64GxH0IiHB0hR4LCIihQIt3osWcPcV54
iN5oehD7maNt3FMrc7ToQHpieAg6WoPqUjJaahBPYTW8YRXQAwQAoDToqECjL1d8ZnGkVLFJSZOW
vqKW/u/7B3BtBNi2cNeQAb5FduYwmF6clwAq0Niv+GlSd8sXeYjzCxg9HBJgheRFALbXrhSBKjSc
cwvlmS0NqbURwFXGzSeS/AjNLmfILut4YIpVID/VncZEOSf70bUCdPm3B33ZgzOxfu4d9JBXfqs+
9eZp/xoAs4vnNiA1EGKWtimDWmthuFEB/QXdr5Uw3/IIV84a7goErSGt9qp/uhxAnw+lZUUOwrHs
OWq8Q2HER7fd792ABIg3vWAcQA9AOtBzNllFFLkZ0Yqj6fmbipsr64ymhQAA0FoI+ErrbPTGPCCk
nJNpOM4v2rDfHi2aF91fec21BspqpdKcKO3Hnvkoijbv1jEQlTaE9glSRXDV5ExqNoHj1rleTsDs
Zf5mafAVp3nRvLRNE7PrGh31okmdnmkequ67Fly3rUfkyl6C7okoUAfSCu4gcRFezZPgqHdGp2eE
JaGaP4wNyAVv2EmCG4FHJKouQ0l32YUKnW1z1JwMKG3qPMf5RkJqbSPBTwMdU8hV42pYNq+4aY8g
I0hDNev96X0GsPD987y2EAJzJ7j6gAbJpIXB9EqzYXlB6PBs8kNpnYbkG1ybN/SC6xNWD6JnqG+5
HIamRrPO0gi7iYO18GWG8MastH5rfn5LP7irUYoNICdZ1ThPOHJSsZUTb/poTB9iw1ebQM82RrOC
lMTVANoqkjmCwyBfE22uKdUIoA3pmyOtfWAlZnCW3BPNQH/zB/0lt8/dG0KEyKgj+SLqqEEGT9oK
qOXYj8ZcASKmBNmp0g/3p25tpyGYCjw3nuMoGCSZLC8341a38VCGOIdfsHd1u/9FJgo8A4spcjtI
aC/3QFd1U+oagLjp5VMxfHV2CzXDYmFm4Bzg7r5VXnEHPseTJ0Iiw0MPtabqVOwH96AL3HmwG1h2
BCyWQxiUPLVcyhDz6kNcG8ru8g9iCH/bl2HQ1RQNqjMXlGjt6PPoPHcfjN2iYugDIEBBsRfBCk9a
BltPcqhCYBksj56Zn8zJG9YZhw+IDMgdoBi95AUa+pD2pg44qdKB3HM2hw0PZOVdIVjXLryQV8qj
ZEsQ99KVqKspGebn4gsq8Q6trxqHxn22neP+M4FXGASnUTnShuO/XO8Y0f9hbIHIsZosmJCSjOqN
waydOqjIYyvBrQUAVHJERtan2mAKGkv50L1n6b9sXporr1FSSkXzSvGD05/Rlr+8dsHiZhXZYLBD
YZqWEzSqZW70WoMz54bUCoohSLaGcNsF5l4oBkO0AeW55BRMrEfWyHuYvTl6rJWH0vanccOeCzdg
GVpDF0hrA24IeA90uJejKOOUDQPr8TKyn5gedBWKIZ4SO7T2o/cWHckve24kagIUGc63dRjdL/X0
+/5+XZ2rvwOR76WYe24JWR+cbfucAN8I7QAjvN+FWNGbuQIvDdRASO7dKENNaWcObplT+IUsGL2f
bIu6tNoBjgR0FaFfehMtSqIBOfQJKIa0D5TKj9yNI7E6R1ftSw6bonYpB4iEkt4N4vEDMpP7I4Mg
jcEbxJbFUxjPgOV2apMCc8cdjIDahyoKGQgU+xdBxMwh1S3opnLqiNG8K2poUJFP3vw5db7cb13c
APISw3YDDQMbCyF26ThEzsCSuJtB3fMr5czHwLGCaesJs7bMoOLiHQ/pHQtVBJeTVMGXsaZySkit
feueev77/hjWmkeSEClPuORw06Qx9Nwd6vr/SbuyJjlxpfuLiACxiVeorbeqwh57PH4hbI+HRSxi
X379d9Q37p1CRRRBfzF2z0OHlWjJVCrz5MkAoYIi36HJy1q51dIhApAOhZkAOMLbkC7RYkiVEpxH
qOVXTiVLXIqWnf1mDjDUS9wKEWbr5vUy2lXMggxCUFxKD8Pa42hpiQDQBFIcyEbR3m0+PE/Be9A0
FjpBjX/Cowy+PN6B+2uaoH71f8PLbkCqRYY5RRh+jJ/L4TkwD7Z56Phej3/l8UqocWk7kOcEGEMA
r7Ht86lERAWdVoASn8r+ZRjfnfa3ubkfDnZa+N1QCbxhcFPPRWipQqLEjEDdoB+SbrfGhnu/GRge
6CTwK+EOuvMDeDrq42im07kCL1Gh/aMHnx9vx6IAFGyKflCia6fklXHA0k3OkulcDJ7lfIqU7fgq
1KYh0YIwqShTk63eWDrcKmgbX0Ar6yqglYvW2lvcX9MYFr3vEHtCRgScBPMtIEHIWTFO0YX0O7Du
MnM/gfgF/ZHXsrcLayUIkESTNIA+0OlqLkijo96H7aifeQpylqx4bje7yOBkgZ8KXCMiEzixcwGk
zBkLx9A+56+aecnTlWKfpe+/HV5Sh6xXhrjWFevcdM9pesqHFX/pXt3mny9bPzQw0ewJn0/4Ie/+
Vpx/6s0tcSBBMIAipIsLDjzX8xUKrA742IlZZ9v+xJ6qamWFpBmAyAQBIYSpEdnCGwilOPPhy8Ju
JmI1/RmNtl2wbO2GKdwb5t+bdO5dClqNwgUQLOngmZlLMdBWUa8t3p+N2Hanr0FNVoI3S9O4FSBp
hDWWrdERCFC/RkDCGEgJrzU0kZTubg7SUUUgdkzTCSLCkwomTeVvbwoQfP/5eKUkl+M/UpC4cfAg
xfNUznbmakODooWUqXMV5zi4jXWw1lbr3cbdODbvUpBhQfABDDaIQEi7bjW0KpmWdee8PtX0EKOS
tTv1UeTa6Qszj4PzddzIX3gnUtySN3d4rPCM62HRncc3vdj3G4nO7oaX7vDeaJOSUNad69Bvpgvb
aNTfx0cEVYSdkKxH6dH88zmYOrSozdozp40b8V2rb4xq/UeCuFeFp4Pdl47wxOwRKAHWnms3pTZ4
tpRtxuo/AkSeE1crrj8Z6tP0QZ0RW+3OGXkOuifmHJr8+Pj0Svb2ToRkrNoKEKOk1bpzUz9342kj
2SmGB5oOET/cFHCo7tCyQ67EWt4Mw5k3z0l8oNNh6+cDNw4jCPA7ks26KW8yoAwONHw8hz+4fqIb
ax7F56PtGPB6II5eqI9uCXLy6djW54q8BvFrvPL19wYK0QdAlURBHGKylmSgytHsGp729XmKdrHt
4fzUphfWb0mzrRBbzANRV4E7RJU0TLq0y51TxYB7VOU58Bvzja5F+sU/nxsntKR8D49iDqgPkBRh
zNueTElZnmNl35cvXfejtl2z32/dazgdUDTUYsPtuGPyTIepL5U8Vc9c2xlfOm2zJogcLBCBMBnQ
N9kJVIwWbdTTzHob6beKfltrOX+vaKKnPdhGkG1BGFwGDWV5ofVojmO+GYrzXSuKP6NuZX3udwF1
XtABlBCCnuUu2hSTmna0Hce3bAJP66XLnhL9xWhW3I/7eUAKkoO4hCBCld8rpd2VPKT5+JaUPsr8
1i66pUkAbAPfEolsoBakt7WekMweQn1404bPlBzyygWtYL/dsOLpfiNFOrBKGbGxUMnwphb/JOBZ
Kl7UNQKYe/9mLkLS7YHQwWQEIpgDxIJIESr9SoLt3nwIEahlQWTu3S+Y33ANMwKtySDCrrlrsV0b
/Sgbr65cFGg/Vr2FXcHTTmCWkZAEhkF8yY0rkBZFZbQcYMoQnBo1uqsZkJJHlRcMaxx3C5OCisPj
xAkgKJmSRLVaGukmWFDfosANEJ0Id7Tzx+TS5YfHc1rYoJkgyf8Aj5dpN/o0QF1OhfIbtVnRxqYA
MLuCWeW/c4G7Pl82QJg7cIljLvHoTckfvDyUa+r4eBYIRs1FcLBADxx44DeW7afuWCjf1TXrfqfx
moEMLkiMEI/CC1be/LYzp94qreQyZi/2gU8rp3hheIyMPjooREHuRcZ6K8yOWl2heHynfwXW1zU2
9LsFEkgGBAJREATyHNyy8wVSRz2lrRoXF9WvBw+VceEaqfGiBKgFYnZ4lSEsOJdQJWGgR1pYXIbh
kP89tL8t6m88qvD7AccAmQxwYvfpU2ZaCl5ojXKJ0+eEPpPgS7tW4Xe3C3MRco1FCkfZNKpeMKEe
+vzA1vLOdxYE4wOODTuFABRMibRIrEqNsR5VNK8IL9PTH8GLvvYuXpqBAA/hpIqSahn1wdO4ZV0K
bmnynXI33z/egrXRJUez0p2pUAqMbhWpRxIEb9oVPbgzfFghgTAVHhTCUTKvdJPpPW5vENJr2aXo
nzIUTg2vvN+RNQDR3XkVghBdFlwk8BfkWBSItxtip4NzGScPdB5IsygbYaBwmdFeEohZZNcQn8X1
NFcJtHJliq4GzoVXqkvoPm7LrU8jINwMZLxQRIM5oJvVXILSpkoS1p15Cct/unAXNjun/L15y2ci
ZNPK00YfHIgwX2uauvGwkXRTrBKgBLgWUHqEaLNc1hlkU0hbxTQvuIHCbleZrmltveQEENBC72S0
OoC/JnvmZs9IOgTouWJSt1A7r7TRCXqtt/HCgRJk5XDMQTGACLOk242a6x3CjRR74SmqZ8Su8Wn7
VsCAwzdHRFPQfM13Ww0atbODCbSeaP/UHZq1evMF6wTAsmD0BLQR6ied16kcg1FLTftSUq9DTKU5
F+WOrL0mFzRcNBRFL2YRNLgjJ7XrSEHuJaeX9msx8Z1leXYJSrd8l3xkuW4EieneuGsJN62u7TN6
mQwPUY+BbjeGs4lI2xFVVt3FDcb/1o6FO4aF+3i7lw4UQLhgaARvHIyhpHmagdZ0IROdguqdmn0K
vzX5B1ZIvMWQchFdv2W3qS7bGreIZl/qLj9NenNwrN3jOSxcGIK2HBSTwmuCUZ/vAWFRTDLm0AsP
i4Ne/whCurJKixLeq0fxXkV/DkmCU1tjqJlgUUZm3lUqdwKy+ANzuJFA5nNAysVOq7DHHDKvjt3y
A8YJ+iyuCDiXd50sI4DCWBZM9MLUp6H7XcUnshGj8m5iRZki7Czi5micPZ+BZTVtYpq465TxoBrX
cc0ze093zEIfMLCCbhgIDEBh7jiZVA4yVxLVziXPvErzetAnG0/l6DHjM0Lz5V9qceC628SeSvbT
5rAOhEM6CiQJYmD433x2URQEDUkU6xINL/UXvdlGWPK+eLfDS9uvBmk1JRGGN0rmHkz82Hq83rNI
gtJahSbKVr0azWa0bTTIYW5iPpGNZVT4fAyP/k1YILRNv0NjJPpESBmO1mVyGjdJI5f9vf37EQsB
SgLtmwW/znz5kwAeyGiies520dHUBaDsAwv03g7vvUUBUrdzAXxMeY2OysElSPc6e2Mb62DFCgmQ
wXtQEEZQ5gEAgiXuUP8SXNrsE3Xz7NPm9QEwTPQ8hCEH+FM6nv001W1OmHLp6p39Zq6l8u7tH74e
LwnRyhRBchlfjCIIMgEwpFyA6XdFO+hyJdV5fw1BAB52sEzvKGbJr0HrozIJNbQO6vibRZHaDt1y
3KxjQNgjMIj1QVjlLnSatHlZo5RAuQzjOUlO5coRvXdsMDxuH0TSEIaAlZ2fIHNUQMQQo32Dql3G
1ku+t/3LKjGaBJd4P0agrABmCP6TQBXPhei95iQ1r9FiKT+W0ZtGXea4R8OMXHVj82MhCmcWNzcC
2kCvyPOpeqS0IzoEeLu4U3Nus2+bj+xsfGkqqV1n9mhh/KlwkVzL1kr0F84sStoB6hHIoXtMfF2N
fdWF1LhYAfit37i/+fMRQUGMBtXtKByWEfG1YeXD0OBFQbrMde16LaO69PmC+x5UzThVtlxMpufo
1VLDJF6y2m1O2a8PfP3N6EL6jdtaVbWjtw1G5+UfOTlT0K8/FnCn0MAtwLlHch4m4z7U1CksZG1a
pX4KXH0+2L45otyy38jTiDAHajmREQb7N5I6oAqZzyNSklq1E6XwG/KqKa/O9fEs7jZBGl7y7jmL
2zwuQ+6Xbp/s7Gb3ePilRbr9etllSopaIYh1+PR7URIv6QC62ZqOkmYgZZYTs0pbS8xgivdKfdD/
nwsk2e0+MaoM5KHcb9WTctbW+jaLfz5z+fD1gKHDt0C8Dx6ftEBqr0Udaqe43yjTscieh/7As29J
8SkfTiY5gob6+HhH7ow4blBkRHCSEN9CsxxpPkM1FUHZDrmfO4fkMy7q3/nai25h09FKEFRrMBow
sjKIoc5YnoBjKvdHI0OQ9FSlqNzOVtRv4eDqIt6EXC1Q0XcpsBEULrrVRdwfTReezc4ei/3jlVqU
gDIEvBsJ2MZlh1gJaG/pUVn4ZnAIld+9vQLWWxtfcsgSbrAmH4rCN5jukuE3m1aUb0kAugcCUIci
GTiVkulo0e26aFUl8W3dQzwoXXO5l/ZZHCLRYhkoZfn+jJmqKXk9JT6yUkAUKMq+1Ld6TTit6MEK
pjKAVaAdknrE3IpVG80v/SbcOwgmo+x4I22FMLBwNpAfEkhlUHFJFrDsqDNVncr8Ot8n+mmyXJRK
BT+3nyXk1tDWHGV4wpbPrTgIK7Tc1JLUJyayUKgPWNHqpa2GmcBNIeIQaE85Hz+xuyHVcUXjEmpf
f2e1ttWz1AUCXSSyhQhMYT5+pOlBr/Iq87PoKfhsj9tVARRo4tmOfRaAw/nwxWhOtVYqqW+HX3oW
uDrf2PRI7DLgMyBhBQBjwVdyOFdjJcpzPy49s/1qjVufJ/PxZZJJnsVjFnQY33D2DvhVtu/v7efL
7bpDhwWmOmJ4+wUxuCZZsRRCjaRbSCRkUUkk0MN3nCr1mIZVxHjqTxaY6Xn7pOsXaERlxk+qsvmp
haW6FSadVdqnYEd1itQftReauzr5/FjXFm44QBbEVMA/jRejNL7BssECsVEqbEbBardNCjfTdsXh
sZgFlRMCBA0k0At3yPrEyLFiWlH5oFbJ8n1VfOD+QZ4cwXagwXBs5cYymZ1U1C6K0tf5RTVcM19Z
p4VNB1xIVMgDSgIjKD1P4sLRGWsI902yyz59Gr5Ww26tLmppkWA1EKCGh4PwpaTYdq4ZZTJAxpBx
r8XfrW8UPE1Q5wjGJNQi3hfJjDUWLleTyh+j1Bt3w/iRCYjuR6KShYKDRjpMqgKrYQ5R5b8xu9yl
+Lv9FCFrg5sHKnFf/pFqhWP3WYUFApNK20QHXXt6LGFBHfB6+1eCZLobu9QqCrYFfwpTN7TJDunl
vdL9LDaHkLEXos02YKsWQOlyBCuKp7EaB6P0wx9ldHL4B/QNTiXuThCGgatAHOebB52tdKE6Wlbp
18XXsfSIvebOLJ3VWwHSVic9422kQ4CRHTX1GGzFOsF7QQjIRI08jCxyjfPvpymfSK/03Ndbj9vu
sFYVsPD5s/ElVdOHegy0COOPlav2rvbl8TFacPZmwwvxN8tftBMpKgXHyK5OCnUDxBs2Y/LECqHf
MgDpKIdCAm0uQgP9sBUTyv2EvU6ndo0ye3EGN8NL+2upZURay8LwNWiq1H2t7fuKrWjb4i7cCJGe
V5qVdQPKjLifZwcKh/X0eBdWhpeZSuHD9GWa2Ny3co8V64XXS+PjUYX0KAy2eRckHqqIIkqZcN9p
9mXhks1YOWwxhkYYA89PIAekLY6zrMuykBZ+hh5Kf/HaZSuO9tIm451gofcUgoigJpifIbNjZRda
Q+H3feaWxzZ4DtsVZ3VNhHSO4rLQuNJAhBMrrvUc/pHwjWR9wltFKkAQv+A/XJuSslVarwR6Z+Z+
Nux45Yaau/0YQctE+3dUioHpYL5KdRDH4KdgmR8on2LzKVjjx164c3AJIKCB+Bgy+VTaBT3rayeu
rcxXp2OTcreNCrdKj38/nsXSRgDbQtDHAe8GXNLzWVgtVxVNVXJfJb5SoksnFGLt1lmTIe1EppEu
7dGTyK++Zfa5ynZduf1phV5ZwtMTHNDIPsxnkYACSLNahMiG4WvfnfXti4QHOgbG2wevW7m+tCrC
PFB0m/ms+ZUm+1I7MPsDItDzDrg78Vi/a2sVEouHUxSmPjqATspOjy5q//vxVosDIz1QgKZGuZto
AXafnklJltcOI8wfxz+SDqgTN0e16WMZC4cWvotgN0Zql4KwYb4RdWKwNI4axBrKo6q450Fxt/IQ
CMVGkhUBE9GgGoS0kmIUU2rrZQoZGa/3ZzWv9o/nII7jfJ2Qm3lvbAVAluAwmc/BLFAw3qEhsh8c
gxYRmc23m6CSBGUGbKto1yn5MF2k5HHT64k/AePwXK2FAe6VDelVWCRgsZCRuct/s24MHKdPmG+Q
I6NwUvfWWo3HgggMLPgNEIWBMGmT+4HqYxU5sR+TgzZ14OEjO2OthffCLsyEiN/f+EqhCBwm6FXn
Zz8MCkrBZHOuFXzPKAoEDwTAtIicSF4G4hxtHacEAr6S+osSf958ipAWAxxAYBDwtJVOESVdYyFc
H+N6YJ51IsjAPRawtAsCHiUY5rDfsqrROs7NIqaxj/eUre7s4tzX3mMRS3twK0J8ws0eVEMVqmFp
Y6PZiehnc7snBv9FFF8gdGiCtlXagtrUu6DMAmxBvs+qXbLysL03eBRgO9yhIiJzT8UR6jUB0whV
QB5zItYLoZ8d8G8PL7a++VkFQeKGEF43kBPSOgGI0TjC7vnRHwWou35u34Xb0aXLLXXQHBq93iL4
k16Rv8Llfjz+wkFC3BYOgHgyiJYc810OLaPs+4qEvuq8DspbhkCAs7ITyyJER0IULOB2k5Q5olZp
p7oV+rF5qLPnSX9WgpVZLJxVADYR3xaBJCiFdCs0NEqYzmjk0y72hj+nOFpRhsU53AiQFFqpxslA
j4PI59Orxl5jDmdp8/MWMR5ESBDbQ0oAXt98J1q1DzS15rAZU7nvG83Nyj8e7/XiKqEaGtgoRHLv
AvWTWehKkhswGu0x/8ya0/bhAZ4QqVaBAJEjuGhn1iR5oUR+kB4rchq38ePh5keaGy8faBjetriA
5uszhinLJo7ha+fcfwnKD5xSsGHbIokBbIZcmZBEBeUT6OtgUbnL9MgN/yo/YFJFA2pVvBoQXJUx
MoS2vcZykvoqO9mGZ29sMvG+RIKgUFSjgxRRvhXAKJwj0N1lfjUeJuLF9AncccZGor//SBHlcyBg
A7GOrM+dauR5Fqqpn+g7u/Iaxw2KH2MzrFxxS6cVJaqCyx2+xl3XATZVYWM1eeZr9dE5N+kHjtPt
8JJGZ4EdmO2A/e40y+0BB23/fKwO994wkB/IHaL1DXjq7vBW3JrCphuy3NfpkbC9Fh2Ic9Q3st+8
b4bouAuDIcyrnPgx9C6JwKSLVUq91PwHJW4f2AZxuYGhFbmr+8xSh2BMabLUb7WnOHwxN6MDRFDY
QkoMoWE43JJW21MUa1Nmpn4cBN7IQ69fS08unaNbCeL3N34MGJ1jxYghgeseCgcG9gGzh7gtkGnI
AKCqRhrfDGoKDlWk3ib6lu7a4QPXAqANSD+jUAcQZulaINk4TfGUIbuK4kt9F2WbgzHg60SptqnD
6AH6Kb1IwMwVZmmB8RGWJP2x/pt8xF6IFiu4m0UdqYxrtKKU08QZkA1zXB4dWXGILLfenuDDPBAB
EExN4PyXDxIgj71CS+TcHOUbu9LiA9osXpywewIkLdfQDHlDM2ussUy6R4aT0bu9uS+nzaEMTAJ0
WVgr0bpM9gFCvWgsUmapT4cnLT6lK17MkkmC0UZ9PlYKHUUkZQs4r9s0xvBN5k3mU5K6XXaa8o9I
ETS2yEbjVMlRJSWInZjZSNWz0StQQT+5aL8brdmlBY8MPIHo+oBKd0DKLTJX63CATmcUAY1SP07T
WXHO8Vqd7YLlMFSYDsHJq6GUW1ou3rRpjp7mzE9TdBvvxpV1WhteMhwg2OOMBBh+ilG18Vxuh8cg
qIfaO1wPFAWLcr6n6aIxzY0s8RugV0YvX6mQW/r82+GlC7QFxLQeLAwfZvs0+TLYGxt7iKsNmBsQ
wGvQN9QDScuvkYJTI05if0JGbDrr25dfUJHo4lkCiKacTuomdGnMWzL4pDrQv+KN/Y/F10PN8K5C
oEGEDqWvd5yGjGXXdn5VuG1xMNawSQvnfza+dHpqBMFMQ4xPs5+hshvUvR3+/diDWdhhePEIVaGW
ATExmXgtdto+RagezZurz+ZR6/54PLw4IFKobTa8dPO0rWoEmY3hx9TN2DFB0SDIW0wPvb7KzUhi
7AZYXkWDEsQM7yjqFMoSovKw9aMod2Pj1/T18VyWlupmfHmpeK50xhCmrd9ca23H1oDWS5t9O7y0
VL3OMxY2+HzdfIqTl2l4rssVP2DhbgCYEW83dOSETy8HVut6UBsbxah+rD1nsZfqpwIUddtfQKCe
AYofZYPw9+7eiI6Ogl0ldGrsue2WRenGm0unkTe/lSAtFaAShVMKCRF3kwYs2rutOy0I0URQiYDH
CBf1/N5Rcrss1ITUfvwVPAVD8ePx8Pc7jeEFDgBlLCJLL30+KdOq42rS+CQ5GbGH8ubtUDeEqVCG
gCcVOPxwq0nBki5pRjx9SuVqHZ0udjOUWD6ew50yCAHgTxQcBXiHyg4fD0IVTb9YcE1fi9AjmzkE
pOHFSb5x6Msyz8bOxPAgOEQY102Uv0Nza5xekiGtUd3GJmuCJLgGre6Cs9ntydbrBxIQiEEFKtxW
QSM2n4Wj16Gih61zLcYfAd1n0Vp1wN1JggARihEhbpGMlk5SrisDKL0K52pob5paeCVeiP3moAyE
gCsdfcBR/4HAhqQN+qShD3wXRf7OqH/p9a/HB+nOJuHiQehWAKFFbZSc7O7jxCLIaIT+SEIvhrsK
bjV1fIvttRqBhbXCBFBzBZZa4IhkGh307+ihExBEzIPZnav2Z9OtPBOXROhYKryECKIBckZ6MpRG
H8so9FN0CbHO6JrOusPj5VoSAZApwAGCGATJyvmR0oeCWaMWYxbB3voRsIP5+wMCUIGFKACo3O7Y
UbM+N0lRKso10s4sfYERrNcUTxyYmVOALUdK4H8iJK9yotN7nWDoZ45XsGfenZ30udZdAy39UPW/
9iJaMFUQJ56Movkh2EbnS5brdCCYkHLN3KJE6feQbr0uMB9UmAvVgAOFV/xcAAmUCvXsNQQUf2v8
17jd1CLcLY4UHqUgiZa8TJOpaaNZqXI1ROsIrXDNZOXcLq0QfFiYcYEpAq3AfAJ1U0y0TDABPdrb
oKvd2OoJlxwW6GZ8aQfqbopQHdIoVyd8tWvXLr88PrNr3y8rBTeVpkCbsmvW75wOxJP0r8cC3ruJ
y0f2dgbSka2C2mlqISGmnpa5WuwmX5Vfuq/80t7/dspOMdzqH527Y+wG+mmNkVdswd0HAL2BHmlw
0+8QCkoMmtk46BRcVnugOEECpa3RMy1YYuBnEYJC9AOhWPlKH6I+sNIhDq5Z6tpkH9FD0XmTvRL+
WJKChKkuqqdFKkfs5c3Nbk21StBQAnfidOL0VFo/s1/6GnX+ohAg/bFlwEFAceZCkqQyJsecIOTL
pKduYfyIVXetWHXh1Im6QoFWFB1t5Ui/UnRaAsaB4IpyJO07Z1uD18hoilcMlB5Xryk7oabC07yo
4Z5Q9mJdNbY1KCuGR6dLpNKQGQRzzHyJmjDIpzLpA+j8TjU9puweq8zi6ry3vEQOFk3GpNiNWlhK
XJs0uKoNc4soczcjUUXGV0Xs0oHdFf7PfAJ50jd6G+O4jntNf6LFyltp6ftvh5dslu2waOIahq/P
ave5ilaWf0GfZ18vGZQoyGvUsYfBNc6Pgb4LWm+1OfWiCNFeDwTewH/JroJT53oedrYDDoYdVU4d
3dXGdhcaQZV/RUizyJumauoaIqLo2OtevAbBW9JjuDnQLlQqgGdK8m8zZiXD0HXBtQfUOISPcKim
7+Ua3dqiFKRvkJoVhdsyfF1PMie31TK4Kq0XXTLDrT9na7Ssi5shOGUt0DRBlPj9jdlLWD0wYAGd
axO77XhUJk9XVvwEYdSkKwINsIXjCVjifSsd5Oy0REl0iiviZ4oSIeLywOOoqe7LletwSTduJUnb
QkK1t7oekjqy06hXbX82zSYimQ7WV5bSAAR9TeiPvvy2OSgIw+G8P1yhGIAFSYdWYSnu2cCi1565
IRpwbUZoS+ML9/dmq7tGAQ+GgvG1/FuQZ26crPlTS4fp3xkg4TKXAIaEsO85pVerOOvW0Qz2avAB
zX6ncKGoBYP/Jo7AzSSqukC0aEro1Wyfe2BTg8P26wF1EKJnCOJ1CM/Ox48DA15zx+iVZc8Je2Jr
AYTFIwocHpLX4AkEgGo+fqgoehoBwXAd7Kcq2c6yLPYYNRyi84yIf0gaoNhhUid16lxt2rrnhm9s
/Sk8ZmyrcMYtwKfumgxlRtOVagUNU7+j3DJbCywvWDx8NgpRBKMsgtfS6me0NawxMOwr7b2qyM77
Aj/stU5JC3uAcKyITyChBiJCaZHUMdG1LtLsa++p4Teaft98hJDPFE3oRIAC9AjzLU55Zygltumq
Dwdi7dXt/heaCmGFAE0AWEfuQhgNw+DkEWIrXQaa+bF1/3n8+e+5DcleI7ElirLQOFP0bp5//6go
VdHTwbn2+dEKn9t/7PxFM/Yxdatx3/8Mxj0vvNTeKSvWe8F6oNcaEpB4tIIGT8ZF9nbc2WVk0ivN
Xwx2tKqnNN0/ntvCVYRcGkJSwDkhcCRHOIO0DEYyGIAJTU8V8YZo15hHlJGAOv+xoKUjBgIU3Hdo
/YCEsOToT12jBh2vIp9Qrwf3srnyWlkcH1UGBuyUDty5ZEZyatZVOgKaZxQvSrpz1moYFhQRPKyA
gqGmCi8umbgCd0WllV1vXQM0liq05EkdpqfWeE0/EKNARBuuINYIyCR5IrFZGmqhNua1TSyXN64D
OpfNW4E4JEqfseuwLXIQYTBY20yo2Lgm/UulP5HNXAbI04pyVYTuENbGz7m6xKUGePsQm9dO37Hx
WDSfH3+/MBeSOs7Gl7Y6CRkn5oTx1X5ffM9qtq+rZE8pyJ2d1t3aVFhYeCA98PrCExUMszKOqyEW
mwCZMK4GPNtTzo6PZ7Og5Hg3iqZrguj+DibWAgWnD6FtXDnZgRGtJG7srFzhC0oOJjkEbtH3BqWZ
su4ZZqdXdt8bVzoAhe42+smxvch2O2P3eC4LSiioeKEeIIwETka6R0hqt7baT8ZVnS7UfhrWYAZL
44t2swA2giAUbYylk1XkugbWL/tqlddAeUv97Z8vKIJAzgASDvjn8+GHUrejFNxEV2M8lrt8jUlz
6dwKRAkQ6IgT3KU9SVgTJ45Keq37fZbv1KfsmwKemtoD2OoDE/lXksxvoOVkUIqkotfR3MXcVdai
NktnFjAllH6KknTk3eYLZapBNjojfMKCnUbrQPo/07XFWtzqGxGSbx4mY1KhKQBFpPCT3fw01hqe
L05B0KC8t92968xlRRpreRzTax68TdlTbHjJ5hJWGA7RS/G/IqTTSphmxUUDEQCLmd0xKlfAaEtX
ErAkcNwAR7uH+KJggsLtSuxrW7qlubO+pfBCipWjtGQ7wCKHanT8AdBXmoQyghdlUBkcUPTM0l9Q
/8EizzBOU3rafmbhwgE6iVwJ0t7SrZFMQWmVo2LhnXHUA4Qzdx8ZHy76ex9hQKHmZzZiGlNQsIsL
PMOVtNPXolxL2i1KHNAhA1HZu9wCHMgG1YPUgrPmJcGuLg+9tUdRK6leVqOmS5uCahacWhBII9Eg
DvfNm69scgQWQPVy1TqXmB5le0V5rQaPk5WrdumICbJcXH1If98HXEiiVnU40isvTgb6KL3E4HxZ
Y8VZEIL4HTCbIkYIL1eyJlZshq1RQdXT6AvJvzb25yb/urkICE9LdNpBflSkTUBJOl8yxaraBDkn
+zpgyYAaXNHFBXNFQSwHjQfu1EbZw3z4MCzViXaVdR0HNx93hbUS5FxaI3hrFFooqkNkTm+gx4a+
oq11tRLg0xRXrw8ayh/XGq0Lqyq5VkDvaYJdSfDFy/EKXtJiSjgOccieabaj4NLnzEtsb6SJG3de
NW2PXuBNALIIwSgM0jxp7zNsWtzYA7Te3oEKZjOXMZbsdnjpFhkaZueqiuHN9tvwrNqfNtsUXOii
5ZgODxFc4vNdp3nRVWCUsa6Z/eIU51Vw/+Kpuhlf2IEbPe/jmo91gPHTJ6IdyrUeS0vDA8MsWJxE
IYScF2F5b1hpS02YrK+J6jvH7atzM7xcgtKXWd6TEsMnKvOqGExUK2++JaVA3SBgzCizEDmY+fI0
UVhNIVf0K8mO6XToyxOpT9s5U3CGBE4XfNVAuEIp5lKKsRgqHlWGuDhK8BSsISsXPBEBhxNUz3iB
3yUMI0ttpyin+pU3XgRi0NiKXdtaucaXhOAWhy0X3G/wPueTmOogFW8meObZXjFOUfiWsBUTuCgC
BHaoQ8VLBmZkLiIKI6N0+si8ho6XWm9VsY/IYfuJwhMGLrgD6nME4eciJiUkrIsH/Wpln5C9Ndvt
DwA0iAIltmh0pYHHfT6+o4AXBI0M9avduaWt7ANTW5mBGEEysCgmo9gC0Z0X+Me5BI6X/0RGbLby
rUn2xtc6gSCvTXY8309rBcgL+o13GOohYdJBcqZJ02FhkWkOH8h1IB7gO67BzO2hhFsJRNKNrFJs
dNVSydXsPg/NF3OtiH1pBqiDBNQfTw28xKUZKBlhI9xCzMB8Lg/Nxoat4mkPlwDoGRTjv5OpzXdj
zOyaW2qI8xR5yPOd0mxzPcq7BISNIAPAMtl4KLwYu65O9OtInkn1O8z5imIvrZAIbP9XgOR4pH2m
N4xDgNrvgmdrXDmvC0otCpuRYIDSCfs0XyGlyEyt1EZyzegLmZ7C5rnuVlybpRncipDsBu80Ppk9
TqlafGne0IJ+s82YzUC6Q6c256Xu9OQatd90+9v2sOZsdMl/MUuudYjfkCv5ag7Nzgr13f/v8yUN
0I02HVHOhw0YTuD8cWECP3CC0ABRUGuC/A2ZEmmLGQlZaCOcxrX9uAvX2APE9skWD7k74EjgJ913
N6p6nkZJPpjXsn5VI78oXurqFGf0A5YINk5AOEHreEfFw3iZ2kmom9dU96zB5erp8T4sKYKJoJAg
ZwELm3y7dWWdsLKvzWvGz3bzZZrQuGDFX1pcKdHDBflzBFUM6SwZJfpEWiFWqkBh3Kcy3OXJfuU0
LYpA+Ax4ZhFj1iRdq4MqMoBOMq9WsLczAL5xi2bJr47/+MBq3ciRpoLCR70oAPW7Ov0hNlzwXoQf
wFeiGBVpN5RbgpRXhqMSLS5RQj1BxBS6RvFJRA6A9no8jyXbBLdesMPDL7iD7RJ1bMjEEZy1jAMv
PwcfeNbBj/l3fDLXPbvoB2bYgXGNxlf8URBfJgcnXtn1tVlIzl9kTIbeiFlklpd/au2VRVpSDbjH
SK4KohmEJOaTGPDAmlQTk5gad7D+aPIvUbkiYnEGFI8JtAjFVshPiaK2hiYbK/NqBn+Yb3r/1we2
+WZ46RLVzUbt6IDhNc3VXsgaP8ji1yP2AxuLzQbIar5AxjQ6hWkUJsAxT0Z1StZCT8vjI7IFWkSK
1JS0v8TKOVxNGI7xuVBCtwp/f2B5kPf87/hC/s0ztCZjroIiDKuPltpvTrHyjFs8PzfDi9/fDN+o
DekrA8N3f9LRNdVjOqxY1iUJNl6JKirMUPsqowzjsa6DacIJ5fSJa0eds2PL+YqQpV24FSLtchKM
ZmjqEGLlL6XHhhVPY3EOSNtRAcdEDlUanud2APIObl51eiHFa0280dhv32dxgYIABj3bIWu+EeC7
QN6up+a1ok+Wx4uPzACJKMSxAMVEb5L58IE21Wy0uHVV890Yf4mL87SZjFfAooFjQIIZkdi7ZJqe
tnZTcGZdk+aZOs/bW0GK8ZE3RZ0iPG4EreZTAL+p3sQmLh219Fpj123mZ5PGl1RhIhULc4LxTfLa
dWeT+O1a65/7cySSZ7j7AT5DIkrG26TmQDWWwd2b/o+0L1uSHDe2/BVZv1OX+zJ2Ww8kY8ulKiJr
rxdaLVkgCBJcAILL38y3zI/NQUl3FMEMS060JJnaqrMSTizucLgfP27GmQcYuV9sxM11X8hfnwtZ
rNNcVgCDlBBSdLuqSshau7iXunY5/mKdQtpUTqbHN3+p7h0T725VBADOwDyGZwmK8BHeu9zmgTKn
LGbpHKU40HB/+32M4fH+B/0OwMgvqIpFZeRdUSFulYWpyceEiyn9CxM4k7C4kpWhcuWQwDnm7ydU
rtuH/2z4xYWTyf+ZQDEX8dgkJV/DKOgVvnw1XC7R4gDVjVUE5uw7CF3kSdluLbEZkYL4Fqjbnz+Q
pKN7iMtgv5cv9GaqWc5V5R696Ht4yK2bsU8YXjd/1KlSnKbFUarQBKvtcgV1+8FdOEZPt+8EkmUa
bAHKC3OZFyBRS6us595xNI9G8claC05eUzSdSAa9KdBbSFtfagIbRFAIWPTjQA48FvXtBwnDavJU
XAiaPuByeHNqXCOcgXByYtW2cTPcji5E9hUPNtxnmpB6GW9rQfXf9LUBpv/2449pjcPpii3V8U5d
eKprfpboPEnR3pjxCawyWWyrlDtfI/X+5g2+ELG4NOuqKog3QIS3Naqj0620m7miZwgI61gqdhnu
9cJQ6CoSiuan1cnIN+AQNKrE+Bbkj9K53aIiM4orWV/NyDcs1WCcJqMiAoROaGEUB/3KNK4cUwAA
wb2HIg+8nZf0dXD9wtH3quqUD3fNJriZ1BTJTx/PDjSC8/AOXNKZdLXVNmjvjlM0JmZvxl7eJ69v
85WTpMvh8Z6Fb6FhhpeKUJqdGhR1ylOuksJKGE3nNVV++fYHfulMxOLOZK3Jq7aCiKxM0fIWMWcP
/YXWoKRXpYDPzENGV8dWFxEGp4okanUtsKfmKQ2Sgm7RW81a229LB5YX9wNKn5B708oBSYvJcLzW
GrdBNrqROz94MKMYKiisbU6TILoPgy+iWDliWtFeSgR5FLJByPe9wCegqXKQ6T4MQpbxbMcRypDH
xJ7iod9Ie5u5a4XbV1YSnR9hXPQ9joOxOBLMi5gFaCY72WUqaJINu2JO/JspB5F3BdQQSTRkX1E0
vLDA6NbUtXVhMLDd/rLMDxa4K9cKdK6c7QsRCxvDhxr9g2uIqLttT38U1cYcf9ysPoHp4h6CsUe2
Y5kJNCwFstVwRBMO755nO+WaMV+rh7s6jTMZC5ekKoVgsp9xssuEN7GsU27ebgWAwNYs2cjG6m5s
l1aAW4yGOdA2pzF/KjlS7++GtbDZtVMFlI2GYevWuEtGcTlMNvCZaEEUGUlPD3a7r9XbbLy5PS6O
FTIq8EvgQusOsJczQTc5heCdYicPjbXVvjJX/J5rm3E+/uI+QTXf4A3FxE5+kBb9m4qmq7CUKyIA
FYFrojHxCP0uNKPye59knmhPlrxrrb3bHqb85siHhhriRawB0UhsLvbblRKkOr7sTvVH08S1eMoQ
k31dM67cjKi5A4AHfGUaxLNYqKKjNbVVVp+6Q0EeimhlBmvDL6ISk8hJM1LQfXfet4eIf3/9468c
ViwK2Dd0YSUcrIXlGBvqN6wi9WkWm6qKc/aYT0lxc+sb4No0SQke9ngF4OK6PKuegsrlFejp+48e
eFDYilJfW6IA4ASkxbWgZR1tV4SlpKbFT0WVTH6Sr731rpzT6Hz8harRuqlF6WJ8N0yKOZ2qxF5r
G3NtH85FLFZotGu3NDOHnwZEAJ19WdyVLJ2HlUTgVSmoaUbFDsDWL1qKgN4oa8FOz09zmRR2YjU7
1sdesHn9TF1dLkD4gdECVQZKai5328+QQRt77LaoNgDVRO22FiuBrmsTCaFtKNtwHSRZFmqNRkoC
Dw+BVnv0rTvunGQed12xArd4eazQ2FpXBiEhBQ7TZWbWtGWujI4WpzpMENef1MqxfblOl+PrSZ5F
ZZH1kPnIMb7txXO4jcZNxG82HhCBRwGWCnkcZ5l5HL2CMyMC6XQug1SAujS/PeSIXcajAIhSOO7I
YF9OovIbE6gUTk9teE+LHecpq1aY166t07mIhW4oYjC8SSp6Un1i1wnzNuT2R+zlLBbnaQKGTTo5
ZuGLraw21Rr/+soUwoWZDdsGeZcS4/dtYk670rlzbzdSego4rCh7dXXL+cuNiBwlMm5l+Wm2097e
hnnqr3k212YRoIoMVAW4MVDmcCnCyNQwNRIMdeGQotZSZe+6Yner7YDXdCZC6+SZTgSdUgFjOT3V
WChy6OXeuP2VdilCz/JMRJa7ojM6iKDBZwtYLb4P2sT3ViZyzXicT2SxHboXAsF7HGuVbcSwb83t
X1goUGfpcnB45MuaGYTIJ5TpOEj3m4e22DR8t8qVfnUKZyIWe+EUoVSitPNTIGPA8kK+f30KV8fX
BWV4UgCptXyRC8NiraR+fiJ+bJiJWHML9BJfviex0WfjL74/0nEplWP8PnpDqrjgb0Ige9cgnleV
4kzK4jhxhAZphzD/ySu3dnHPYKPC0+sLtTaRxVkaJul3XQU29uBzCCx6mETFHR9WhKztxsLKomed
lSM9nJ/GaZsFm2LNPq2NvzCxygH8yx/1+OAlBh6MrdwSK+MvE9gG5VFIA4wPAkrxXK6Fy9eGX7xV
HFkEXVfgMCEw0X72V9zwtdEX94PNpBPC8uUnKe+8dqvWeo9fPUGaAg8xPOAHlre0HEQYTM6Un0Cb
5LW7ir6hfcydT6+f06uzOJOyOELjkAeD3cEmsTDxqn0Wpa+Pf1XVzsZfHCEBmrGaBIA4ifmgjkV1
GNf4Cq5IwCMIOQq8VrTjtNjlVjKg0UdCTrKOW1R7NLtRrkS5riwS6kJB8Y4SANi8JVRhUpK6Td6D
VCzL4ij42Zrj9tZlAoAKj16gqRGECJcBp6xtq3limXn0/L1PkoC/kf3KTrychBYBD99FZfNL/9sn
uVMPDreO3E4C4m5kvuYIrEhYJo3msCxE9VsC/RL5ybD2grg2Prh29WMIvcfhG196AcxxOq+oc+sY
iYOc3zZrDCRXx/eRkQJi7gos1fOVZyEwYB2Z+47SHyWejq/v8lUBoBRFohyV8y9UGm1MAIw0MAHX
F6nMpsRbq0F8aTR0FSU8SQSBdZJ2oQw27ZXZjwrQYydpPxoWqF6P7Vp/pWvTQOgHGSTcoS+ZWlg0
EGUK0zpSgHbIewWSkNvX6VzAYhZhkykFwId1DIoHOt7fzkiHRTr7/oXl7lyPMHRLsY5zFg95usbD
vrY8i2PazspTtYnhjWCvmkNtrpjsq3sMzghA5QHSRieQSzXom5GzqnetY+MmaGMmoreR9WDf7gxj
kc6kLBYJfY9Qk4jK4mPUFuAwpemv2/cYrBro4gwEFbgJFj5YLWfwHrThfAxDnlLC05s9VWRBwKwF
6C46yTjmchdsI2sHoOaOtoeuxFFizmuMx9f2GfWGsEiIzYCrRf/87FHizFNDrXAyjyWqib1ml1tr
0YYrEqBgeLgh2geOhWUMjgGRQgODOcfK/Uyi53LNxXh5dQIWhMpu3WhHH6fFGiG5bNXg8ZiPFE06
5Vv/M4BUr+/yNQkgUYGV0OyPYCO+XKPG6txwCql5nI1HcxZJMBdJ16xElq4sky7gB0GUblsPmPOl
kHrksyNBy3nM6jfm9KZ8fn0O14bXuoYUhCbSWF5r+RyNWW+V8zFyEjLG5Vp+49r4um4cFz/KC19U
SbJhRpXBPE3gmVHkTWCuOC9XzAVIu9DFHOkmzX8bXK6OPQd5xLNuOt7bwadtYpDbzRE47IBU0LcB
EFSL1e9bd5acyeko9wRY//zNbL+h+fbmPdDcZthmtJX3wbR/OQkENsagVRNwzWAFe190H/7K8EBy
akUA98dyjVzS+wYDvQivvnLwl0e3Q6Z1nRzceBRzapd+YU1zFg6TSUuACIEoILtqRQP0Gl8+m9F4
HWXWPohFYO5e9FEYVMdFJ4NjTWKKY3TiRfr6Cq1JWPjxPSW2gAiU1Wcby9qYXSpWztF1CcjBIQOH
/y5BKU7meLVmYjrm4g4OWM0e7DUGiCuqgGX6twj9CWcW2+CtOYlpCo58jOLK0Krssq/8w+tLdUWf
L6TorziT4pWhPXczJkLNfVDu7LXohT6MLzYb/HFIWyFBBuLpy/Ejv+ajVGVw9PJvfn0XjruGfnO/
dPNaBPS6IJgOPK1ggpaaLcVoU6VqEGBZSB7vszx12Tb7HvWb1xfs6rbAPumWY5rsbKHcduQZE55F
/tHwvpdGIsK3DMQTf2FXYKaQ3AVuCw+hxV031qQMxQR2AKOOpzYl2e0KAjZY1KL/5i58UZTXzhG1
xkmB6jTaedWh/xmQ2z0aNE3DExR5IN0OablMrlByQDvpYw+66R+UruzCy2OL/lx4m+gOXSCLWg7v
D7g83LGwj2JMJieObm4DBlCKh2sUYCTEDtEX5/LYWk7tiqJ0x2PhPeVbN396/RDpX7/UCt1RDlyq
uOZgBJ3F8LIRjZ0TDB98Yv1Dlz+WtxcUXEpY6J0X9NVYZc54zBiLe/luWjNPV3bAAjEKAPkR/vGi
7N/Mw4A6Np+OBZ2SRvqxIs7h9lU6F7Ew42jLjr7pLUQ4sH1yTsGzE5RraKff/aaXewG4CSYDxDN2
fLEXpJ4cW/XjeFTiANYS7sS8BUfcjhhJYMXetOn91F8LHV9ZPbwkTHixMImg7Vvc4UR1FeukNI+R
PSSh6NNhbfGuSUAAxYeDgKTNi2kxo8AVy+v56EgSe4nMft68OXBi4ULpbk4weItYXO2jNajfZNOx
po9my+KxLmJFb465AoCGyADuQTCm46K9VMMhG0MG8pLpWKKNd9HNSbVmzq8s04WExRmbxGwUyoKE
NkzCL/0akdrL2wJPRpg5QDM1Cmzp6ziZP7n9lPfomjvEnniYjN04xE60eX0zrorBzQdt0UUfS3MI
dk8U1jusP3L6wZhZUvZ3U4+ITSni1wVdWy4wEuE/iC1i3xfLBUI7GhRNOYC3/JPB4sBa2XC9oQtl
xOMC9waoWEAHsQSzzkJZQ+8W/ZH+8ol47H44X+VQP7Y/ktvnAW8kwHsYEMQX9FeyLqrSaUZ5ZCqV
sduu7Me1ZdJ9GKEY2HZc5Jfn1sdL2B4APzrOLE+fiXVz0xz0LwQuC2N7+mgtw+3AhEUe99l0dM1H
bu2sbzevDup84dtq5lWAchdqV+c26HwaezzSWsTNJ2+6PWaGQmIwAIK3Erm5F1wWeHIAX0zM8ei5
my5KxzXKK22zF8fIhd+k+/HYeGMHi9uvbD13nCNfHZsxi9+E9oc2W3nEXNlhfDcQTZqtEkHYxa1h
+4CH9KJTR3T8mb2HTLy/fQtwKSG/CAge4KOLCyLKm84sh2449jlOP1p4/WfDL3a4C52+qGcxHNsx
nYOErSnAS29cM+r8+/MXdsKkAkGOAeOH7naQccZ3lnXXNJvhdrf/QtCyemLoat8qXAhyRNqVcRme
ogmNW3GH31wFAkEa0QkoCOpAl8TlrWJZiZARBNXp7EHnaH94fU+uHVpUvuPORngLILbFkfImBqdg
RFqlzt5Z5p0zpur2pEGETDiCQ/p/L2No/thyvxK2eeSAV6e9eavdwNWDgjS8LHQfCPS3uDR7AL8W
blNUEp077u3p/tfr6/PiktMAQg0+AeUp7tIlB2YdlX0FqII8WuODcK3YQOO2+oNYwzq/0OyFmIVq
BGMglT1CjMO91HQZWm1+uXkisE2BxkTibkDx++Uy2aSdItQ4dvA5NnN48Oa9UPux/P66lJfzQJMq
HFlYQARZ0Mj1UkreOCBGL+3qmDsJGGBiw7oZmIpjhCsIWTqNCAIl0aWEOWpaEUpIqH919+Wt4LjF
4IvPL2TIQzZhcGbfT1aqsqfXl+flabr8+MUVDTDkyAS1qqMR3rXvJ39foUFcs39dyAuV/j2JUEOQ
I/z/kjab+JFBPOFUxyK4I93DlN/73orHdGWb9S2EmIcuSAQv0eUmCB5xdG7Iq6MJTEWsis3rM7gy
vE71ojDK1TQ7y3JZOrsBswaPH3tz/4yG26+PfmUTLkZf3HJt13UjZsaPXh/nTkqMPYirqzV2wiu7
oCPtgK+BzVhDtS+XiIxQuDqgzbG23qtsR8dPnnH7Ml2IWJymXqL3R9iVzdEKv9v2Q8fTmxfqYny9
TWdhOiU7szEZxh/Mx3LYkfAwgZBjrXHGlc2G841HBBLWaBewTB5MtkMKRZrm2MuHIohluDILbTov
3DLdFttHXBwPOiATlikcoxDMNTO/OTI/7v1EzHtuxU3xyaiTeS0AdU0WlgyEDahThx+4OFr493lD
Ww6WYS+2mnSoNoBoOYC+gNeYrmQtXng7mBciICBl0Ux8uPkud6fNstrMTMjy3rEhbVRC6m3WH+bx
/eun4MX+6FcRCn2QO8L1AY6cSzk9G/NsVnMFhpwUj2F5s0FfjL+4mOamzlw+YXyzUOk8G7FV36rw
vyUg7giCdJSXLN3awgxbT/kwiL3YtupEvH2RxeUaVd7VdUKJIthaNQfmMoEBtO0gWRWVx/mzUSRq
jcP6hT3BJPAGRmEXUDZ4Ay+OlukOVhdlkh/zaDeEm0kgw7CyTtdmgNgNCmyQRkLN4kKEn1cis4cR
IlBTMsfNGr7mheHVUzgbf3GSPJe5JFADP45dGqqnGtzD3Xvh7V8/r1cX6t9SfpcAnlmths+DXxmQ
wtpEtE+q/Zi5K6q3MpHf0b0zEY70Bj+YIaL9ZYUxqx+MPrXXuArWhCwukDBgtVdO2I0yi6mztejb
skt88/t/tlqLO2QG5X4eDT3XrZG8InHr2FgLdl7fEGgFuKN+w2EuDQgSlnbGc4sfhzwJ68QY49pM
X5/F1ZOLMj70skFs8EVceJTmZDClcHJpymhMrPgvjP+bahglwTDrC83gXS/tsc457LqK35oIq70+
vv79iztKa8bZ+AvNKLJMFo1g/Njg4/luDLdZOvR31sob4OoynYlZmFrTyYa6J5hGX33Pigcv+vX6
NK6Oj+ApgvO4atHU63KnbTJ5mZ038KzmFGykw1o90dWThMgHbBPew/BvL8ef+rmxBcEygYYM1QBU
7daQDGsSFkpHzJmKyeL8iCqf8WfebeXNVDPYajiEqBkDsSMIyxd7ME7+2A+1z4+RdzdOuIZWimP0
Gi+Pkm4iiZwkXsSoVbpco2Gw0Cbdg7bZwX0hUo/Gxjeyc77Z9gpw5dpmnwvSPz83grRohsKGIDTQ
yEHnMW9uP0zIICCyDN8DYRC9VWfjIxjCrJpH+ikZN+RDUP58ffxrOnc+vra/Z+OzygejHc/g1yCY
ZiS8SsZoy9q3DfsrEwH2AxlDlFS+eI9FfkHKqZ6qY2Mkn9haLOraidWgVZD/+Vil5VNsoMFstbms
4HbY+TsPPrS/stFrEhbGz1RT680NJDA09AXbVv8Q3hzY1EoBvUZsU7c/XVZ0gY20zgxrqJBHv2PV
t0bd+l7F+ID5a4JHpNtQ0HW51z7pe1aiSvDIYnveec729aN0TRUQhgO7sK6PfsF2KitlUwn3CVww
773+7c0k8fh6bVERtNHwqmWMTlVA0ffgmjmKMq7GmK1BYq99/vn4C00wxqYsSoIDimKPkMf+rXVo
SHb4KDeErUMzNYSWF0aVW50lcn+Qj7mBxrPhd9SvrKiY/sJzo7eUsDB6TgH6MQuZlUc27M3mjR99
6B7QZvy2XcbyIwCoFdkFvArn9fIQRX02O+Fcdo/iY0XuHPLPMtb/+jH+L/JcH//5ueIf/40//6ib
qaMkl4s//uOR/uhqUf+S/61/7f/9tctf+sfXZ95RvvwrF7+Bgf8lOP0mv138YcMlldOpf+6mp2fR
l/L36PhE/Tf/f3/4t+ffo7yfmuc///hR91zq0Qit+R//+tHh559//G4Z9F/n4//rh2++Vfi9+2/z
t4IK+X/+98vfev4m5J9/hMHfYQ2AwEScD/iaUMcTh2f9E9f/uwbGalym7jwAtuo//sbrTuZ//uF5
f4erqQGnaEyG3mv6qSTqXv/INf+u+3MCOgVWWWAsXPeP//m6iw3694b9jfcIJVIuxZ9/aKvx71MH
tE+EkDziziEi5w6yVgurwnO36qVU87YmXe7H4ZixZ6vxHDAwuIZ9L73Ke+PSga5B5S4N8r/k6o+H
OiFXYy70leZDmw2ZOW+Fn6nYbNxsi3bIzd4eytuIRv8pCmgwhFrBXoKii4XHVc15MffwrreqGYK7
0uk/RnKWW3ueVcxtY+WmufRd/iVN5/XhHiHoEC0MxdAC4VtIlGoZgQq3LLBIqszST9tI0m0zDENC
0CUMZcv1u9dV+9J+/BYMrgngSjQAFBgWveJnvgAdgL0pagM7GQZ1nAvf/NX71bShxWxtRCnq/e3y
4CTbDkDRaPu+dALRcc7PM9bP2yovYdEJ2roGKboSqJPfhSraulUpb0t/6jkCI43SFtAoYnVfJACE
L/0iHLxuq5gsdoXPaRzWVniTkdSgDE11hGwPClB0EeTiwBgg5PTdLhi2Xlj6m7CR+b4tirVYy1ID
IAXIfvTUA0uXhtAs7D2KXQ3O/WHcqqzi6LQLPqpPRdMEeHO4s3l4fbOuCQPeBEAd3cjoxamUudUA
UkHGrZk1dOfn4wcCyPDWofaX1wVd3sO/10777MCbo6sDuJYXp7BxCs5pUI1bIwressbrdm0ejStH
76oQDfhHQgtK5i7w5jjRCPIJOW4zx/3huOAbJXMWrlAyXFsyF0W8oAeyYZ+chRAnz0qfhJgJ0Lhq
18zzE7XB/1oS6m9fXzN96Z7ZYMQltfEHu7YmRsT2LGzwkKt5sqqKbfNgFm48UzPrnhy/sOSpBvUO
3Y/SboKEz1nhxaqpVfOxLo1sfLrpM2xtN3D2UfQLriygABaf4dvTEBpeWd6bGx6b8euD619ezFHD
9hFUdjA0eAEvrZNhCPgdo8W20hzY/DkE30UY59QWdUJHFjb7gOfO11E1uX/b0der+zuo4ugHBiCD
C4OMcmyn7Oa+3GY0LHcT5d52KsIp6XC43t8+SZgN3S4AWHxr2bLBzRW6mUcm27a5EXwwiOh+wKb1
B5W58262q/6JtWG/ku+7trJapRFQcJB8WAYsssI2aaC6couaNs43YIGVn1TEmgP3JYKUI7H7Jm5V
7TzfOFnYX5QEAJqFxDUyXIsdzWyz5sxsqi2JiHxn+EF76HPOv4hyaHeD6GuUIJbup9eFLjRf42GR
TdM1GnhioYGF/vnZJecOthvwyKq27WSFp0GGQ5k6A3XUynFdKP8/5cDLQgE/NB+u1qWcnGbRIIRR
bc2eZI8eUy56VAbeKSfTGgXPcv/A/YgIAUC5SEWaOKELT8jNS39kpLcOuUzk17UMiw7MLFQPXY5s
qPRv0lugyZd8cQ6KyCi43dydkjkoZcxp5ncqZyZNh9IoUX7PVINeq10VtWlQFzZLSx4OfQwDa/F4
sIifx6Uw4BLi1Wh8CJqJRvFYkOizKz3XSFQuZhp3gSibWIUeIWnldQR2rG6DL2DP6cGYU08kccJx
fLZmR1hp7yj6seGODJLG4NW+GHhAwDPQOXf93AnvsbRnIzwRu2qTxqVOuKsMf/gUkACxIAoI8BNn
kf+ZCc/4ko2T+8YqpPcjmLzgp6lMfgJhXe+kgZDBF8o8IlED4LRRwsjsdTEg9NGY5ILMbtK0+JLU
l/W0l3ktvDQjrlluKlx076DE2RtAlWaRCg+MC1vKGT91/uxUieLKjRLhKHLwpPC8jWNJKlLXyhh6
VdCmAMqCRcH7Uone3oxhO/qJZxEsP94Io7vnUFAU6EbG9N3JJ/tzXjplFE/cqso4qhiQwS6x27sC
98a0ySzpycTv+7rZGpxI9EgaCP9MaIYIX2aY5akNfHRQgl/p3BOvHUhcFt6c7TOJphxxGw6zTLpW
WHlMDFX2e+a1nMTwc+ouVUMg3meshLpSUIuk0ZSPc1x2JnMSDwnycZ/hB2YsIhmBHmVuK/gnVXkI
iJHbaetLg22HMmx+ZpU3v/XobNpbZ+oceTBYUz421MicI+vIcJxKPqhkIKyWDz2dQf5Lx6H34mHq
ON+7YW/9nKlfi43DefllRFL1KzodAAQV5uEAImWcwSCViuciIWhJ3KRtRqwqycayrB6ZV1ESS6Rm
2piEjqq3fi6dJ8VYR7fuPPJfkUJ3t7jMQs6THP7jlyygtX0IatIUx64wx/vWLSNjh6gkfD3bG6sv
cPosZ1dbtBDbqsYdti+J2w7JNOQVj1Heiy8cnaHbKDE7xl7CLe/THrUnxZb0LTrVyTn3NjXzyzbt
6tYwNwb17DEpqrb/4RiZZSZDOymejI6y7xvfzoNtY/XMSnjfmyd8Dvogd6boG/RJ7R0DxdatFSSB
P0dm3LVNQxIyNE0dj4E/vJ0BI+IJ0mLT14jYjRvbJBjFxs3wMHxg2SSbnUHbwtsYo2HuTHsKRFpZ
nqg3pGiqauuURGYHtIGVMratWZCT0SOvmU6AVN5hJaZiA27o8T4bu6hOsrq32iTMvfKDlYGdIjG4
MPldZk04cnOPCFAy14U0NghHDDApTh5Mu6ylM7jMhrlEt/I+6qwY8YU2IvHASYY3BAD/1cYVAVFg
eG9Ik8ymJN+7Tg1eWrWl526pN9p20pbOkO+q0Zf8feTWfQg6cibDjTurzExNGVpDmoOZw4zR1Hb4
PPApAL2Ck/efrHbuvA+D1wQfKSUm2TKHTT+NSHp2PLumdA9inmaAN8MREM7ZoeJubNEyKylE7X/J
qjGTB2KWHUlq0Ed+KmHfGOBmYviJ1iLcSSev9I2YUeb3sFwou0yCtnfnOOibbNiG5Tx/cuH5P6BI
CQ3UPW7n4aaJOKljOP0EmD+zqmXC/bbcdeCNzTeoMp48hNgNl2wj0BP8GtRoWIlFKXuT2V7VbD1R
zs8N4P5e7Nq997GxKqtHlorjCDTCMWQagM/qm4ry+kkFlOCXyyzq4rJm1L5nPq95XFcBnWLu+t0Q
y6YeUW3kg7n5QLLIUJuRUbSX5/MMG+VbWdfHoMhqqjtRTu2+Ckcr2xh4TZdxhuqSMmHoynCQw++j
JiqQjKF2sD4Q1is7tYvMBb/ZWPM+LfMqszd27mZH3xXlD4U0/aOcwHOdtkikG0k7s1Ik1HClg1tK
es+96RvBA/E8nHzEpqJoY7Sg+I1LhA7UBnuR499PnCJJ1ynHT8qh9+mGUDUCy4B7wN9bbYSg2gTn
2oyrevDqmMPEG/E8wR5V0sZRFMYEqiyk1230lchiXnL+uem8blMWFc6510sjpV7EHw0wRnyvXOcn
3gpDQoPMfFsNI4k5HZqdM5csj2t4GBuftE9ODfOT1qWZ9ylcl+bL7yBLwsvMyOIAj1qsLBPRo4Cr
gG+axvYeLd1Vs4sq0c/xWKm7zCmshx7uGAxDvem96Bs37LfCq6INr6qf3OAKr2HUBmLLf3q9mN8N
NvsFuMo2N+29Q8N3ZdvXWzaZn6eOpLnJPsvf2C37ySN1nZitEDGaXRaPTjC3cT57H9wQ9TVo2jai
jq59aPNuup8YLF1NoVoTbrkk8Awed4O8c6WZYwrBDv3G0ItXVd1Dp4LuoyOlrihDYDYYySYsaBYz
0dVJo2ifTF5tJ11QFejtxMVdMWGfek62RjNPB6ur8rd5FagHkFuBBVHkMHyJKDrepaYHnedh3T47
rdX89EXVj5si7Or3nanauyqYwlhUeN2hlUM57YRvGekAQrkfYq7tGXPHWYtb0trvZprJJ7dy4MfS
aHpPrS5DLgXtkeMCE9n1ajB3VsSLt25L5o+usL5GLAsenDpTb0doEAHxoEU/k4YMQWzxsHzbhhkx
4E8NFU0GKd2frV8hQALm0cx830UidwssCOK7g5q+ZZ5zQPeMJx996WOm0F3J8ESc5/Y7GZqgVEN1
3hNvmDfGNJvag6+c4Cmgg/OrV8JPiUOmjSlyuB/UTOcRtxJntO4TIIyptek6s/uewZUtEmELMFGE
bDRlMqvO3HjM4SjawT+MFDlV+6sjHPOhtg30gkadd7VvAwFtqAdxBPLWToNJtm8MOD/fi8yYh4/o
STM4GzCwd2ST9XVZJI3ZTs+zLca7aZyfay/oN/VgyMcMEYBUoZvaJ0VM+rOkk/csVCjTtmZwLPq8
/jgC8XkaQ4RDtIrguBWmP9wp0jc8bjvH/tKYqj9Eg2v+Cgn9OkbcOdmzw99NctrDPSo3lmEZvwww
JjzUUdYmE7M+52HbfULKQyUIrN5ZrUmGmA2kh5kic/dmYPxQtFGYBJNoT60c6ByHvcvhoUTVHiU1
v9RYm3E7ZVWcoWJuw2QwbzQnfNr0Biiq+8Ge3rPIbVLGHbJBPnPY0VYWiWnl03OBUo1j2GgskNna
EGzxJ58O+0j3hzfmsogZCBrv0MipC1Gn6PvPIp84rtHa4F3cGGX/bcjKUiVOVw8beKVm7HeV3E6+
ijbDYJYptZ3tkIG207WpvSmGqtxMWefRNAxmdkABppMnozc2d9lcQWWRW9i2vYNwZO9HKeszr0sa
YdrfXTfzkygfP2a9z96BUVPBhWqi6a41BzeOMpNsxiHjX1AmY72X4J97CIsJzipDc9ai5857tGeh
T2ZhKzQqYGGGNp7SUkx7t2/pLIo5/r/UfVmS5Li23Fa0AbSBM/nLISIyI6eqrKrMrB9aDVkYCJAA
SYAktqUlaGPyfN2S6T4zyXQ/309bl+UUEcTgx48f92nFotLlNtyluNPqYjbu1iwxP89JurV5cK7e
jwRHSrZiyx0yyi6E9NeBON2hb3Q0eM/8tAeV1gJWxMAr69BUS6GbaB4PUTvtxlvKluURIHCGw5FG
sLzJcjw4nZMrwDVZmsNhMFum2n9LzbIndTIIa5s+V/zcG7u/iTCVdXn4w3Ra4UI/hRCzR7C5oWp8
grzEupJ+zup4OnBqrGW43fCUTryKOGkAAg320VGcoIGuonoeVQKgHGKumiwnfUDk2MZRh2ws/iQz
APKLFC77paPJi6vWfZncJDmu0/seMSsYPPPWb3eJLvPQyt1NQCzRmHSgf+3SlXYC/igHXHliItGX
lJPxrOGwgc1ScMaaIRUB03ERDfoUhE3x+3QWw8iiDnbieA8YR5Lro8OpP3eHzkd6s1XW3dh8GbAU
ypl/yVc7uU+WpuaxXMi7MTRrj8NGXbJUcIRzGTklyaTxMtj6tQLGebdT5ZASq+Li80fXqJvEQh+3
VL45qGfaeR8eBYHJYi54hEsasAz+ROVcIJ0zR7E5lwZuof0mXSslZ1XNHABXfbBqfwuDS9eWLglU
JdsxnHZcsqo55nlEvWlwj1vUr6MgpIVJDQ7aHIQHZ1FxA8XO/RjkCyMsveWsb+yYyC4H+LlV3BT3
BbXszpPRPeeEl+M5DcE1Wml+QbhBApJ5HpETlxvRrEqI5cmow9wJlw5IR53jp1nPZd4h1cemp5ky
DviT4+vpkj9kO6STJJsvngDaBQlRBiynGYOAU5qaTTPynvERX8iOx1LTTclHpKK8zGaZzklxRL9g
VH18y5KBoyqJUR1lRKy11ua4JjifihY8kDnhE/iGXgO1bcIgGaxHdDimU6gGndbbhxlFzVRaoYA0
2XgDaFick9mmsp6yiZ2hfb6DQe+vOLDqBqXLPRSMOq535dlQj5Pwl0KQlxG+kl9FRPxD2Zf0CfK6
sVsmtG9V2H9iLEI/mijTjzBS/5CaZN/AtM04MyM+1YUp+J3fqvxW2+RcUu4/oztyU2yCiOaYGD5b
xxALFo3saMQ4vXG2fdybdD9HqkzQw4ii8KkvQC/VcRLoVbKyuiQwcWhSHIrNOOr4BeBBfFmVG0k9
52DTa05W5DjKuYfat1p29qXUeeU+NjZ7UKwfsGKB7L/jZuT4o6tpS5ylQFIaAKPwplYRe9zp2N+U
c25fN2Mpb+SOYDeiJoqPNV7jBq3E/pn1qb9byrxvYHagi7wzkdjveJK5LvcD+RqNB0Wjm/alaLzW
M8RQ9DXFv5/VlCOwflP+x7FEX8EwpSc29KE+eoyCQmfsWzHOETz2gSNPZaHuhO8tILrvgS2nYrc1
RcENIbCmX8hqt3fhhbgwbV6WzG2kKUlPJHpqHhfpUCT4IWCOd1PNONgTPhwYD9S72b/SeVa/eWb6
E0jm8Y0Vc/qysioRbbImokN2S/mz2I++G+d8xq8JK40Qij5nByINqcUTHjV97BOcyW0ppneIRERt
4K55nxek1Lc5DGI/WfVRO/jYHW/IWtFA4wARD72uen8GrzbC03U7sq+CkwVlBdDdd1qytJX6UO/x
Yod725fHty3z9DmJTFE7EEZbN2Vrpep8Eoq1ZTz5MyWRyrHRxvJxPuTIa7Mm154nrj9xHuYKrzUu
xtqVDl+SGIo1I3F9UwVeAHzi44jrflmPuSb7Eled5nj6jRa0vMoEurlTmoUkbj/0eVl9uHz95koG
qL9PJr9dliJ/SflQiIY7m3uc2KWbu8VRhAJnbIf1rg+FvS/2eWUnLBC1tZXS+j7OB0pqE8NZpZkn
J364BIiyEWaenvqjzHd0heKIAjxFkWzhHXf4dosC/SUWHOpttRso1KINNEqthNNfZEUVQKihsWv3
kW5QsG0HYR1ODxZ1hS2Xz9suIcGMl1WPTWF8rOFaWUR/SEn1io9/jTDzvBQ2h8lez1ldDorKety9
XIDvgL9aa9PpDEphMLgKZE47VRTmT48+MUJ4vVYGiVdbuJ/QjL2Tx4EyWMoCp3rpDw9vnTBEbY9l
/0R8Jfc6qxz39WZnlBLAcvt6V+1sny8jOtChAdeLqjCWKE5479MvXg0oUfbehqSZvcS5hyFhaIYK
6dd22Zb1TuGJj+3UZ7s/FQPP8Ln6jD1aXODhPO0UD1iTnQO5z1VRS7kFjr6KGyPQSwVEVGV69K5J
lwPLBFsrwamSHmy82bRDDFOAyNEBPUbZ3bTpuQIPVbhPDFcVARGzo8BLcdTuyF8o1AAMqgpyteoo
ZFfMqzH1zKf5i1Jw26zznYCpKnZV/fQfeWW1SxFHU4P682C0E+R7tdWUm0cqKS7NyUicSHlSTbq2
AmxFO2BAlANief1dJM7iAN299s3uXfYnMSx7tVXKVL2YSpIOGRS+qHNEfGdNktDjPq1mE9XpktjH
IhRBN0Pk2E/8xvwPZlgBNXu/sLcsXss/S7IHxNfrcT8lRFtYdkDCdZyPCtFR9XzA+rEe0XWM4d8a
W9NN+QbOllGQb83SD5U4Va5IXg8xsKQxOaHZJbfjDIx4kFy2UNyCdxioO+6y1UbrBwkGdqM3gfkO
zJZ/xBD7XjakrHbdioqQsrWQn4CvzvRetjNQEbb9SCxKtSWq7M3oLMvA+Kn0Ex9ykdxgbBCeo8zz
8Zz1kko4klvjoNAnQ/FUZDKZGwJyS3VyndCT+kiVWmtQcTmtVZIf3wvkA3/Fe66eRXkMgFgY9sib
XVTzfDs6j7dV4jXi4izMkF7thlHEGzWs6Su1HFX9ijL21a9AGV3oEd/XwoE9fy4lgiVRgEJa0fQ+
Wo9HNkpvG1XF7pugM9FtXq1j+vPAjG7yUJJqO+6BehNbSy3M+x65SDQm+CiuN9gApHerAUXexKgn
yr1OQH2lrV04Xc79ZD8GwXyCPzFF8Y2WYU+TP0CpZCkbKmS2IFul34vIPrEhZ0pcqyVaNe7Moqi2
qaPwrxaqhm2i1utFDPhY8yZkBfI2LxP03SMOKKOmo9mGiU9PJS7jrY5Bu6OaRh5haGJMeKhWoamT
d0cVBnpTuhKqjzEBtkeSSGJCa2aa+FM6LVq/0GSc1xrBQ8ye2WA9QuKrXfUtWoZL1OTg9Uy9KURs
tMNgHRA3Dmu88xVpOfUslShuMQ0vosYPI/ugwkMh+6seAF876OfY/uqNjcJNDE9RCeYRpWbL9wIM
dUw2yTtNgne6nnuDCes09fmZJ1syvayp3IA/BEprLH85xjc8oRN/m7ONhytNI6c6ayIz/cA94pJr
PEzTbx8xK8GqCNRpx0bQdAElDAFDsjCU97sBqj0P+VKOnZiHhL2AO5j7h8GVGmB3OmA9PybUkjZD
3UPqfUAfHzSBZ/Z9SBdDzsVcjllndp1Ub1ItaKQONkJkzpGlSCEa8I74bT5K9yIl6JGGYO7RAD65
XrSEyFVfyXGE5NbrPq0WCNvwRB4D19jPJevLFdxVln5JMqM+Pmy1v68+o59NOucTTCsOR+561e8v
8TGv6XXzjopzH+1jdZdKEDc41HhxS7JkLzp4DBW+WXyV509umNhn8L4CxzHfF0JO1PTxhLuyZBXW
lNvGjvGpimsEpG/baz8Syu7SzKfuKQWnMCD3qCdHk5A0G2oz5sePJFvgIY2lRHNQZlAIdCmTxR+5
uQiMM7iNip4AJFJUms7niK/EOqG3bu5t8cnmxWBx/Q+A2FuUo9VOV7mCFE3GknTgs8XYqJ7t+mKw
JddTv2szXrbC7n8Au0WKO6Z31Sex7cn+XYzM9B0zEd1b6DrGqRvIDgt7hGugnG+oLhL1O2a9OgB0
DhhagMskCw5Y7o+aeHTCGvTP+XMZAJ/aMjrCgUJim+eGJ9bwd+iLEuihp2R5rnp+pHV6FNFzSIep
qItpIs+BHZg+msbc782asWI5x0EXa2OLfYXH40SZxOC9leIGcsah7ce4stclCiGtFxo+XAhN+qww
Rzw0EdXud8UgYroGdM7g0S0teTKJ33D/ap0/pyiGf2Qxn+T9wQP7k9ARo9fZwAz53MMr7TMZP4Kp
j3WpqrcjSfr9CXTq9nxUsc1vTZnbcIVg0bCLP1BD3jnCYT6lVjpVZ7hiuQnXigqb7GYly+zRDkI9
75i/iU5LctAVsHLm36oPSgjF9JqhQu/db3BkqMDDzEN53mEAXpx6nJbjQ88dQymPleZh8BFSfeJj
yNJmwep+DMgHfwAO0yiVl3Iez9ZgjPYs6JFvd85I3PDQCmVvIhHEoHJFKdtFvUX1WaKUxZ60sv8F
6OKuesLlitgIqFFvyxn5h6edpfyZ2Qo3czVS4EeyarDklqRTuwSg0260bPiKmHXBz3scZoAURwlY
35ErsDmR3rsB2rbfhu3L0TBOe9F8GEiJqU0R6jFecaYO8QOqYnRFKKjaFRs9Sk7Zuus/lFWUt+Va
ZQrLMozJaY6Retcu6P1GN8MhlTplzmiDgK0BLaUa3679xQSFl5obVsClIRklQL/EsOb+OBDqQSxN
VvJTIYSdnkf4Jm7d3CM1FBxBn7hmqjaM2dl4ZK96LMcBPU00qesKS9Vfp1GjzEb26prWQ5wNCmW5
W1Qjlkx+r/Zgona2Y/VdawfsQodV8W6d0S8BPOOJVth0vdgeWJQfwMBVwukVuWvg2LI05O8Z8rhN
M+Hfsu3p7KCnXd1e1ElILO0oL/TteqBn2iY02X+mOsgrGnkDemjLQK8ac/jY8ttu32g+FSigPXhr
wMKNf40oNucDDCbQ5hlwnZzxSNC96bFo8y4Cc1i0FcFoplhVjlZ+P2VHw+EYRjqndcHuZrwRoOsE
Blk1wPBsQcpww2/tniX6HKZ+lLU8onw9757xuAavDNZ/owYV9II7casdmdh3+KOgA4zeB2h2sD3g
UdDiJLT2ToWvE1eW3lYyLbfbtEcBehPKAuiQTauZO5YRV3ZLyY28/eh/Q/QpQY+m+QS2D/PEPlzo
olXo+EoNWk/ptkS1H+Fwt6ltfKcLohNaDjlnAEzi0teVgU8Irl45XbaMASHP5tjvetTPcCg8HJ6Y
L8tjumRiRyyZzQCyTxN6twt2qgUA78f0GDqlKiRy4ZCjr73tp4ADZAzsVqPV/fOo2D50U5VNILSW
9QN/gYXRnTCwVL0XuBzNCQrWACyKu/dznG9jWesNyK0lB0wbzhim5VUtKhzmuP1Nsj0pb7AiqZc2
ekOvNv4yO1xHCe1JdckRyDk0C+OK4MYK2dSuctDr5xkIB32zXpP3cORjehnwkm7UaONvACVD1ipc
67rdZdZ/Taf4GFp81h8FaRhwOByRSF2zIiD76MohPvoL3JuRM6LEHukbsPQTyMIyEny5DFhvLwW6
70ctF5BIHUQ4mMNcqYJTmFYRH54FZkTR4s/HeBOtyLMwnzAumKkf25r366fMUnHXC1Qidw6jt6wJ
8HFCPUdimCyDQMq+j8Mere0HmOxvrEnRQrDAkP4UI6c9f87kXD26OPNbp+J0+YxRnMOBzFEGZlgK
Xq8N+o0mQec6374g/+XYzpyuWXY7k7TsLwTqwOri4IKN6tjQg2M+fQv+5FBAHzdFFDbzOFgh8aIZ
KvkHr/Sxt9WwEcC8niayEb3TpnNkh/dCdWQYtwsMiXZS9XNxLly/2O/GDohfbPQIRqKTKQidV0gC
lu8794Vr8DmiYS+LKbddcLa4H3qZ/mKWyS8BT29XNfwRSHqX5dizXbQUxcOhWJjqKj8mMLqlkxDL
ZL12Z+HBBN5MAyp8dPYzMEBdcmzbhOuPFj9tmQ4S/VLFinrfdTwCpsnpByMp1LbjRwBycyjj5Nnj
JrW3sSKgxYOFLPI2MJ7S733El+iO8MxlCFMs+6RoUnPY5VsRYpDEdxAY73ubml6zbwXXQCI1bLl3
pDDK0i9psxUa9VcUC71deTh0VftdaXdyRW6XG7NPsb+FW0Niu8IFvl1y3GleQ2iTxu89jFQw3s2T
Ab7GXkXyZllBxzXwHJe/ErWhQWpmlkGqvOdzft0A1n4P2abmVliFVqOyc1Z8ckGE7LlYtk3VRz4L
XqMtMLx7SCQStCNQh90OH39tnUnyGw1OcDDzZjd7gUrFmTPIrNk1OSB63ogs227nfY7d5y32+xta
f1x1sFfokRvhvQWFj0SjP8swEPKALaW+LrunX3mWb98LRJM/rai9AGu9Mz8hZpKq3pJi3poty/Qn
nwAPtHlqN/QHimB4WxjQE3Xfo3VWizja/+Sz7NkZz7hYkBeXxVs37uiL30vU6/jGSfW4o9Yo/Q4Y
Br5hytB1vQPVCeAEuY0VNTazfo0Pgv8lqPogvYZdEHpRQuwcrYjZOtoMKpaii/CB53dHQWR5mqAK
wzxGUvIZRW0yxzVmUMCNJrvw8QmC6IU1VrsF558dgj1BzyfdmUxZqjoD1v/V7kkMiVKk0dorNzgR
NDmJkxGYusAxfHDcERfK2IB6Nstx0Qlu9+oOqu08ajGIqKILQHP/CqJhASoYSBS6HILC3wiVJeiX
bvmE0njuaZcMehGnHLKuH4uO7PHEjwPAmZCRzjFCOjN7XFTl4nBd+DSsXVGugBMknyc0SQ+v2d0R
xxpishRpFNeg+hSM/WamKwPFrmEZ49PPFUHkaaPTarzi6cuqIZzh3h76bf0thmWcmykCpq1hyBMQ
vi0qoyEdnQSG3wTowUZ4oPAmKKvxqoHmQGEFPKerTCPg3jEWPaT4Dj99w4OX2ZmMaGY2KnbmMV+R
ut0gmCAu8esHFbWR3Lys022wRUPmEv18uHfbu41XxLa0VPxXWSy7Bpx2w0uxHED5s1r6FU1qdDUb
Ocv4nnFLfjF8aF+hjchC3aeD+hOlUMucVluCqNv2DI9syY7jgfOxih+h7wUPjZclzmIdCox70WkR
dZyR/Gn3QIDtOE7bdwc6Im5KIKfPq9ng3DQVpWUg1pPYNBnarapOUPA8eTbmDyt6l9+wjKGL2eQ2
oRBku2W1RWsWBIKeky9piqhftImxJHG0rxtKbFjQPiXVuoO4UuUHpFEQDdY2p/61R/WPMevKsOWj
X7o8cu/WHfqwAQssXpFaLvL0+AUzpexTkQzJm80U2jWS9AA/FTjWxyHsJu0YG3+A0Sxuhs3tx4vn
ZfZjy1P2XoADHetsWtO73lFHW6NU/JnuheKPo7EE1KHD5molCLdfJNUDjB3KIFByMp3/yvQxkae5
StaoHiKooS6p7PM/pZY5Up4TvZwUFFIQQQU/AYYdsbjPdwGifsHRUKGAJFF/64Qb7Pd8SWaQ6b1E
/gEzw7HVclrQOddDv2x1ZNcDzeNAaPG4Dz2ucbbgNdZ91lcaAhNoCDBpiIZsGw0L8a0Zxhl7NfWI
WmTcZPflkKUUChU4L9RQFQNkzGEVf2JsYV/jBIQ7F1QyqzlB11WSm3mKERxyLAL0jGapL9tUHfQC
y8rUN0aD2brPdvSAPER7FcIQi/iOS1ltp6Pi8dOkI/qnigbEzS3+kHhSbJnuszQNOAnCHv5kehi+
EoiYfS3B6v/GdeagpiAYYajXdNtCt2YhGiE3WOX8xWHgYOL1krHk95wqae/CBwP9RwhJxS9bWjEg
upIPc7Om0w5zRV2Jn2iPIs7SbW7abyYGBFwXykN8xav9uP/gaNZWu03eW4ifMJEr6SS+xi7nQAcL
z8K5MJzFv6Au8K4T4OfCC37jkZ9GiiTLtp8KsJ5ojHjVhG2ELGeaSg29ilv1aRShzFqi1IqgyFUv
R3rB+wAX6DNTTje6KnYw/0sPSl9nDKVGHYvZJnEDhTM0akvaS9YhoAwbAvwe+m/o2iANO6Pg7iFT
6PMXk/c6e0Pc0RDuliHABj/4IusKCZ1PnWUjUpNHbSpkz2ZQXz0v8bhelx7Bau1QjikoY+OgqKKO
SHZB2y8bWlrkx3DBeOw6PFRiJ6rFIBeEq2kewHdkNPF9fWSMKoD+kZOTTYBDUanJmPEG+VQFtIOQ
UlsGtxAGwPfdqiKEi68Ynb95aqb4EQgHc1gSN5n+JUOaTbd6jrL5nijkBon7QyFmUzTRMO2mR2U2
laHNGNxuWgJfnbgrUbOXdxpJyuwCod403hFWYnwPfYRj6uE/RdbpPnIrZIOASiWGaUxOCW03GD+x
sk4A/ByksHxkuCSHzOPcO6FPJ9MGRsiHyIAiyDhBZJHjkf3iqZXrrUnCsph62bdhq9m8j7+ARfx8
mpGr+GZ3iTkDZwL6CDsWyBftIRVpV7SgwNiTff5Bw8jUUwRlTNFtEOvoa0W40FDEbRvY/zzd2adj
2ubtVYiIuvtjjCd3gd5PiW7cQg+l6Y7o+Ph8DDR7lYwlfxasYt3YJOv3lk2x+mhKemQV4bku6PFQ
3IczDiti1WeDrSibGKrard0DPMjuKC7tFyzffT73aLK8q1yL/hotq4c281hGUL8KBd9NL/MZOohM
5iW2FCQ1jdxSGK0dKarMH3pnZdqGBMMxDYcAmlNcIhRNf6IN7g8BY332AMuDXqKq7dcXCNkgfEvk
gHY47FoEu/QxxnTrkeDp4u6Q2v3MnJYc0qVgcmgpOMZqQXSM/nZE17tkDSbbiuUSYpMRIGAvxuIT
VCkatERIk18fzj6yoxJmbuB3RnzAoDKY6Ho+LlDB0nHIICFVUHWZVlJovE5p4YtXLhJIFKSGGOBk
h3lPQUTnxt9mqhqPU86mYjoh65DrWxahL3LpU7yd1uhB4bIng9zaaD+WCgSdkwLRNftRLV2VHcSd
ixUDA1fICg1teFizCXN4xwiBUOzQulzZvFXnvoK86o1EOxAM6p9jvsSHpvwKcfYYt/ywhUHnRATW
ob9Uhg5qRw1sdIDxrDVHof7o6JonjQI5RCH0WuflHq520EV+2M3J6x5vawppo/tojGPOc3vGbhii
LzTePxqUiswUYCOQT31sTH4XkZ6mj34ONvwYYCdQ3Vgyu6jOcaMTDp4Jk1DZFZoNj33DRyQzvfb5
zOx1QnUKAsdqpI+buD8EKrkEHNAUG6JfliWAp4f+nS0/iESX8Gkw/bR8mycIRO+qWB4YXqwMxqqb
aEpF+VvMAT2iWnIQ4hHwmAZNHW/pjn7fNo6IlEXUuXtxLCniEeMfKYEuJ/TFGrooHYblLQetCJCH
pn0JW70kVnKEZUHYsPo32GG+blCd5ACBsFJa2jjujfuC9U890t+pqlZfD9Ue64cU0wvq7A8FQRDh
7mAQDYF+9G0lyIyc58FgrvlQBdQchzEzOAr08cvfkygn8VJEipIbl6MO+xQwDQz5iu0HHj2GLXIb
FCJLcG/Tiuz5e0NFWbZ9EIUNH3JxqOSBYRl6wGqQYT2uE8vZMFzTiS1j/Ogr5UMJZTzp53aEee1w
Nqkm6gEs2zzdoWWZiZe8gIzmKia+HI/bMkGxN+pqQvQr3tmdDhSuL8uyVDciH9HnyUGSQoRYSZk0
ojTFBQUwGocCKA5KkBliRUw1QC1YU1RFv9RqoBv0AyrjugL3e63gBgyI6fGFq6MosJBTBGjICiiY
MkgD+vO6fzipn/sNaNU8V1KAerqRTo7ZeEEjJNbzj5KKCTtyUFAtHtfSRBgNCJmf3SdPqYvBJWVa
Fes3D64lQYtID9Icv/Qyofo74WjL6Xqb7h4JQKdtX0GT4QLLUtYmURCpOnlkWEaQPYhjUZ3XRw4h
qDF9BRjLbQY9wLKUzOL0jNEPxG3M5pxAhcv1sbTTHjj6kHz1rBLdRpMl/9z3PZdzjRZnmSw3EIhl
Oxy/YoqrwuO1Vc9JLvrtMqOxElpWWAZeVI16rrdtKc/rlMhvdnBoAwvK6KctCfqPwFQMkpjllr3j
WvMpIKktX4ow9t8riHRdbSAr/iJdWZ13GoX5omMyfI9mm72MJKte+TJyj4EYvSC7e+aABrVfs111
mCSKMMUiEKcaRnS3m/8YlPpnIP7p79G6/zR6/5/++f85if9o3sfndX5/X+9/mP8KA/kfjun/94H8
ux//7fO7G8X/+O//OpD/8VN/D+Rjth7j9mhewqAZBjZorv+vgXx8BdP4EZJnKAY+MZqOWax/BvJJ
TP8C0w5whbMJpzVy3f73RD6Jo78+ZvGBtlKMtJd5kvw7I/n/4bD39wP9MBzAfDPgNIU76N8D+ZjM
+tfhs7gMGHNGP6IdIWEgDwVAzgTV0rigXN5pjrHdg0CnkWqI1JvUVx4+waAdtms0pymgyZgH2yV9
JcOZeKC2ug8jwvSiHd3AxkOhqm6LiJgNa5dD0lTaDRQIBq8VkqgR8wQ6aEaxMM4FGVuHWCFVp9HB
F8CAYv7NUomEJAywJJ9X7Pa5TWeTKXCCFfTIYnPLJWUbWgA+Ma+Ly6dfjIjiZzrO0+9/f4X/l1u7
xf9z7T68mx/qX8wnPr7/HxuJ8i/4QcC2K8G6SP72Fv/bRqKkf2G1whsm/vgP+DD8zD+rNqGwkShg
uwzSFd4rNMKC/sdGIs7/QkQxTkLkFWFoEL7D/86axUv51zlG7AG0jjEM+vEn/s+RTEn0wdZNzkjB
yWYky1v3yHkPWrsCkZSVhHyi8YQzFXe4jmqBQ7E6x/NCzpIV7vM0kKqxdEJrftb9RfBDdNiB7o/W
IofK5Rh+YjX5S4kmpILJgPTviqMooB8ttGlzEKazaTtp5D2eYbnLn20vlwc++aFO+YgqG32wqYnd
tt+XumfPQY2hYyGi79hUVStTyEhr0O3FJZnE8KmiWtxOfqNfgpFThCq4Lz8PuoxuIMcoXz0IjRs4
4KufIdvl2zK4XbWWWAtWDB2HbdXllUCrRWtGh/I+tuCCsmUc2nIm4+22F8VNip7ZjdW8+AxS93hI
YITxYuMJ8r91q6BORPMXjaRoTZPTbu30LuS4f7IYkpka5zh5K7al4rWHOuHBCuiFwcZknRQa9GdZ
YOqHsusihuhh1dl+gcfG8RmDJ+pVx/+TujNLjhy7tuyIIENzgQv8OgBv6E6ns2fwB8ZgkOj75gKY
UY2jJlbLU6p6maFXkumrrMzSZKnIiKA3wMU5+6y9jx0/p3nr8PhHD9i3nr4QlZdY6/tUDwMIsoY9
ECddiraTt3PIAeXu8kJcvXpm8z7bij0Mi9N/QxtpZzjq8VcOEHjKem/GoxPbLuhcohebMZ8MFl+v
7itCMKO8HrxgmRvqa3NMaM7BoUzYlER0r1Tubo/VzjU+m3YpP2uzrA7r0DcIzY2lIxdNeMkmhXBX
6QsSp2Mx+BVd2E39I16LcmcNTw3E4gbbi2DCXr/OyJnOklQhIhJjnxwvwIoC/xDjCm2EdzDsp6rJ
nCCzlQyXRZU7SYoW9hOPXSUYt5Hl94kxnC0j24wkeVImmN5DnS7GPsqUFWj1d0w/vWMOXPjQ9Mif
1hhW2frTWfq94ZU7lmd3gbQRjaa8DsgzYTInHvpKIJ0xW9tHuRYmXhyq1PtQWab7mXsxF8f+zirI
J2kAEaDoC/2XMscIj4vx3TSTetEdtw8ZOHC3FPG0oechrMX4sGaV7r0ieVVeqe7QqvJjR+E69z8d
Ez1ZdJM/aN5OKqn5zQxnYL7bBi8rz1f6MO2Q5tlOal71jsnH3rrlgyGmZltp+XM+4avSn0YrC+oy
uW1G14Frwr2TSr+vXOC1aroHuUl4EKmLsqJ80w3jLu6LvZlUny397cZwwTuN6NWp5oNlZ4mfpEis
1SKmDfaWQ6e32Gq09CaRKV2z/cNN41/SyO7GrnMm6tSvVDqXnJqNkV7TBIaEYBALTygxJy75npF7
9TAftSGmfk6QonKDN60uLMMLWXnsC3zrG6MrNF5j+gDreV9GsntuPY22eEjzXcdwpjes6GzTaGB3
DkqnyYLrOHGGfQoKzCLKYg4+SDfbNwZXItHkaAkplJLOIMW62ttGNBimY+JQiuLRbKvvsXhW7qr7
kU2B2FmYJSzuT5O2/mqNECEYbc1cBtpaW6yDZwy4ObnrnnC+uRe16lwg85ezLumNK6NnbSiqyzhr
vHXQriaV7taDDxs4Y3M5bZNyXDbpaD1WreZjDLh3JXJhqs36PTYv+V0NLEBNoHjHqZwDG8roLMX6
IaMGFi5igvAhYLxxZcItpH7GOCWIZlGS4tKNH7PgSwPo6SD57XinDU12phr3iHhsVmg9EjqAvxBL
81rP4FfW1XiukZWChCP26CV8v7ZqPhe1Wh9ardLPlXriC6uHdYm7XhzStlXbyCNGtXAx0qC/vNgM
8na1E9l7WzNeirrFEW00XG4ZvY4L4Iw9SXU39PAg0gscgu/kAm13to5dXAPj9LHwV8xTYT8O74Xb
BcNSQWZq63w0LLrDqiHxuyCo3jeG/uxa2ExJPxNPjdeM96aYj1Ulmws85ceIkHSpLCaQklW4KJV1
dBdJp/yM6kh+FmVULht4U3H2Mm7VPDK1ZjMkEFnYM5cZZSyr7+elYhIVX2eo7LrQ8Hz5c2zcl7Hx
ueKL3CZ2amztxDGfJq2hU6gNPYbvXrGn5fl8Kkw3gWNe5dswt49tSbOM0D9EH6RQNH6Taa0PM7Sb
4+zE0mQVUapVHKkIq9t+dXnmeEaxB0lcsBCqnRt5VmDEPa6bdO5tI1gSaTt+lDjdz8ap5B5ZUh2H
SayHqnDVGZUfKIGH+9WyRpPchBxjRSDSsfKwNIErBzjK7rvu1kiHgb9oOgiz0Lcj+mLAiB/WpaIU
zAVWlsE5j8Nb0XTlz7pjfpzlgg2DYMYhuIAdDk7F/Q16mTBmwOk6ljyMK+Vnmiy2ItP2fIl89fkS
Qqhqd8hChBPoFt5IQ2ab1rUqpqn5WjFG0lnkMyvvNUtyC0vPKnk0IOpsoLlA4HDg9RsIw9oXw+QF
LKiFi0guMSq273rxbSUif4iLapf0ROLSrEl/ziofb8x2dbu3Lh8Y2Yhvl1nEhpdvhInTR3w607Oq
qdPHlYFzqlmw9txK7vZqB0YsQbJk7U9KMXZE85k2S5mbvoPX2AenR0K7/q1a+SOv22hbm780dimE
Zex9zJLX6bCtshYO3+GofpZ5e3JrKf3SQg2eC/U1zarpN52mbI4XFZrMp8JJMKrBZo3xU8Pkms+p
70iApFz5HkvsRxqAQLREiTsm/v2o8VCJY+h3W7/B5RskaXGomumFTNr3GWD3vJJb4ENDZceFCdsm
Wa1vkqrvVux0QWWpG1C8vZdntxmExjD35Qb5tcXjon9Kpu/AIOuwIXuQIS//YqjrRNrqvxfdOc/z
nWN3P6bSusywCLva0tqbSTc2kYs0ItvyCwcpqCyjjixJ/Tpu3ylyhuM4eLyPJk93HsIEuqe6HSc7
v4/Ho45kjCtohqFJmqNcyDeoIpzLPaPm9rZ3rOktnca9NT8YY6mDHXwmbWSeIIrCAah4KODi8FT5
oh/OlZZsJ13Ch0/bfqhek2okaaEqX7C9+KvUD4t5wTZ4y1DhoBO6dQNWQjwGiL+dJB+pXrpnEncA
kso4yK313nYYg6b1uWe140SaAUMesZ84o/e2WbyupEZs3Xk42Hl/66aOMYETxfJGTNOmFWNymErm
zFQAN+TlvPSFJh6r1f0GwyOy4TFxk9YHzX9rZhI54iT69BD7Q7085dDpPtaen86a3lto3tQiXKwa
8vkoyndXpdmpbW0/13XYNWw3SWSfgdjBf1ILRHd+W0rS35tRdMH1Y7LNrNg6pd3eCqGJc05aRpG9
0KMebE2FbZsWD9Y4f89OBGZeY6Ocem09KFd0v4hAOPZxZm3GqHqeUv1JSaHDP/YnrllW7q3lm+ul
GUeAcsEn3JW7LN/CNyoeeaDqAC84Usm/t2ubxIerjuhpuQuRUfyQhWKy1fkxfvKtYStm6Qt32qas
tGhnl4nwlwxIPa+ys6rqUwlcuhnn6mGMHdhOqDbNfbJGdu0YhpM8jkZOMkkyU2NUQY9SwzNywcb1
CxbxMlr6TsVOgH+G61kRo8JykpPRrDsh2sAxxgso9TH37NtkbRgITgQ6e2kFWEdQQY3j0zwtK9p6
HONxJeuDL8PRGADZGTNxTYT2nMutN31m3FVbWzbrxgQH3NnOeMArl9DX4DFVO62Mjwu16GFclhsz
Nqip1n1JbcrkYouTZfbxDDaP9hKTRJDrzjOLpm9YjYvsyuAd4x5ZH9kDksQSGKJgfN8mgCjHTMOq
TMljttbPduroFAb7buo5RJvJ8s3VuIts0Jcpq088k056VL9o89r6zM5vYg5x1wVB1Y19UhR48fEa
6sZd6pqH3lnYWgvvWlZO1G9Gk5vVXDNKueYYSe2RBAYv7PvkXevL22wl7gqMSHoMk7SUc7prnpwe
g8FG77zqPKmISAb0DTuD58Mw+ZMLlufw0iW7FOM6+jCDXtP9BiwZfB6PGFKYS8VmfNZmITeu/kYx
hV/VZSyIHZPCx9MVXo3qUabyXFemwbFa5y+TA2ZMjM71TMq4HK5GVIfskGpatjXeg4PX/eqcSOHs
56tOk/VR8mwhs+NFM6Yb6RRiXxZP1owFRBTsbDB0nixOg0k1Jwgjys0kULG9+pVrup9ogvM7Ft1z
qt2k2jAHlhOHa2mdyBDqN8MwNZvFdDX63pYCaBBFkGSu2sqh23l5/azNzl455q981HLOgmk9WOxZ
1Vqxq0ggrhBVo95rt14/DAe3Ji4dLI2ruxseS2Ul3GJ4IOyMZOrMce6r3MoYgg53AAifctDu4bf2
TDTLnWMCOyzejdGZ8e4KtijHpVjWlJFsk3RC/uGDKKezmRlvzAxb3zLrE3kgX7Nc03PjgQEw4Py5
8FuGyCyCaYq6ba6ZO80z3iYcAwEXc/9gxOl8mHV0YdHTI6SFg1sr995TzzHDeo6nS+mW672Le2yD
BR5zgC2oFNduI4nwrtvhITWE8D1QUhIHqpPVON1hasYuAPz4WY7Jr7VNPqTIe19jJRZzOm/aWE73
Jlkz9FYpeUe8RRrQRzRBPHi8jQb43ChOusRU79jZ1ZQp3Afb055arVjYytDYgI7uUXnNV5cMislW
Nx+BmUmqsXpcZpHBisyiZZf8fGMp/YFvvgwd205DmzCBAhPaBr+6i9+VCBUuz/J2GJA+8iuP1CIQ
DAn6gJOah2LocHy2ZoCw8diLeYsH2dhpGt5oSN1jG5V7HHlPkEjNbm7TYdebpR64nrxfqQSySXz2
6biJvTt8lX48up9xxhHnDdlXlbnuxuwE8CGigB4Du3vmpfSUPy6U1JLKa4FddomBmeP6eaoxE0nX
2MVJemyJ4cXoBM5QZoaLIcnwCb1MKEkBRtQihs2Q6dyopgwBsGBkWhAlbw1SaY/BqnfGftWuQLSk
7cQ1wh5IiCXWuISLJixk/NQ4NZrzPUpgXXudQm2K74SO67VXEMcqxc+Md6trX/G22gcFaRUkDk4j
qPwfHLVn4WHAND0i0TK0o5wHhtmRMQRIfldH5ltlzhfgxTx0mAmcElIFmdn8TJX7NRJ6QUyIkfmw
2eWW4vzeqAwm15lLsWFTZPJc3ZIJMt4zvnk1JuvZTXjqOvOwa6MxTEZ7pxvUVkOTg9KUW28WT+Uw
hiZJUCnmNW7S5KCl6UWY/c+hzJ8ztj+IrL6glo1+nLvk0VTpU7EU953ZfkdRfL1SSHXQVwxyJGsA
9WCl0OyKpI78O5dO7ceW9mBp2UVvVq700vDxBxHTMfLgWXn25Vw9gqBDGjftp9I4a9cFv75cC+ih
UfWfvaEiphcYVE2MMbHtbfVV3NZLErZxt41E8p0Z6VaB3uvGPD3H3bTLNYrRBnllM9Z0J+CML8RM
/izApYDve35nX2Rhppt3pe3IHQZb/VDMkTludKEl95i1SEjxqB9onIJ4Wt94xb41lQ9l2YZDLoh8
Kbu7CAz7xhrS9nWy2Gdg9C4i0JD+GN31siyESHWW81hD1WerOQdLShFgJvZLM5O+lC8yKBSiD3zP
YwZjmETpW0XU1a7snKfOkJjG1W2WssqlKW8LYlCk7YJ8V69pZx5ybfnqbe/Ua91dMuQhFEy7hc1Z
6S/GIdQ08aOsRKBJMwMAnHZI+X7DQR8WXIoSsrWeavgPbe9lFkmLrRWWJBNRX8YgV3F041xHeKg9
eTBIPXvtrocLkGdk269pUW9IVki2UmsOfQVj4qzbzk0fsMFX/hIlL/mYbIF8si0m9WPbTmecD1tl
tPdjPN7SwtbnPFZ3IBx0HCoioSjOT+gCfK7VEYSn33q5DNpVbZm5XoBCC6gVjPqm1gHzXv2aen0e
NffOA6+nfs7vIiHSHYNRUsKqbSEQa3k+5XryUKzVq5hnfevg4QlsmSG4sHNiyY3cdyv9PqZHsOCW
fKkitWs0jh5sTfrj3L+OTrVnWwiJ3J4/2gQ6lGg/WKF0SLVPBLGwz/QhHBNDXpQNKL3W9s6Io11m
Ru7W7ShUuNQPGN484H6g5JP06jsaz5tysH8xWN4kjNvnqWD9TKG9JDUSVl+DDlYL8+t0z3ocaoDm
0ZFQfrJ+xen40uOT2/TdYu3V/Kh7VD7wnVSw6W5NDZwRsJPvhWG8a3p/1BLyWJgD36Ce9n6tO5sZ
O1jA/7lgwoDHTpanQi130zDccEud8MQ+T/iiNkqql4rsuA3B2yDK9dGu3HONi8Uh54ohTmNApYwm
/RUbaqfhyE0RpFAnhmG9RPQEG6FpeytrLpnq3hjNZL4hu3FnOh6+AytqjmbXHoEWtmxjuktt61E3
i6sV7+6K03Xk/uEN/pLAV5C8OGcNNLKipbUzr71y9w6NsClGbJGZqXZlvNPN5WwvFadAX92YWbkG
WCMJXjIp7WPikmRL7JlOoS8cik+wnrO06P3Kqwe375nwtuAr+Q3gE3StVRymzPjUE+3FGirdb5uh
DnTL+0qTsd50Hte3PnHWTXmxPIz9mIZaPTSvaItWBmWU/AECUZ0nBJy0i/1DTsMPiJw0KMgbxZGQ
DRyTXXx2vW5v5+oG51G2Tc0yWLqaMmvCbFz21r7uHoVNWExafLNmJHl2dKfD+y27/bpe3Qy5N91X
pHrgdl3QO/u2Cx2YEohBmlU3G4/SlMNGK/KTFRn7itE57QeLjnpCIIrPNBvDVSCeYfYCGJ92mkOl
1DXPrh39gI4z4Md52ukfXhE/6dN8cqdoW64PhUnh2LJUcXIxvyyBYDKBr+HdLLrPCgNEsqbhbPdh
bmuvdicPjumEqyr27jy9wCIc1ir7hc/na7EpV4bkUTPvNfq8Qcij7hT3ZHbhMHCsE572U5Q1YQPU
k+nEPg6GloVsuQPAzpBTU2dajnoai9uUKBu/S/gWPISp5SUzW9NHsFY8eb1LvULad8WF+QjlrctQ
IEI66mjvthOAwWZW8ZPTIUO7Vw84ihHnHaxbK8zdWCUfgw6EOEdb6RXWljntsxOBcdu9cclnbdxo
AhcHAddqmyqcvTVRo9sFSTNsl1szdT/n5qG7Gg8RRWEql+qTpzct4cCKNhoOtWOBPDwsIW22/BiU
Adeq7K3U81AZiCOypy4ZfFMrk50rbMtPav3cc2VBgT/SwBFxWC38Z8c5YU04YGQLvZTaFX9TfALr
lkSdaO9jl9+y5tuvtPQXJeWLy0AqzBuumZz67aAteBu62Yygh/SbpLxqoJ3DiiTo5LhCRYRZDVPv
y3Q5m2SS7eckvWfpyuibk2EHtabvTdRvZOLue0Dr0HhyBpNIqyN+OzShMUjL2ryvV3Ih6Pibo4df
ZoMQTYXL8xL7oNeEcJN+R6vt94aOxzUBs8cauccetK11bH6YOf26j9BXZ32fRKYDI0iOZGq+WyM3
zkpwFEaio92Sjjfr6TV5ZeDuK8yaumXB6n072Xa/L0WGnpOtzlNFBjpxv6vbXGartg8LCs8762WW
2y6q6g+7R0TjcIshZ3vDwMXglGxquwZmgaXPoII19JSI79WiPD0gzgQcxlOz81Q0OkC+FpXNrRrx
s3HoRtOwrQzRHq44ocjNcWumhLUteut7dn/xxjoJDCf71JfiVBtyO2dQqXO+3hqYNzZTVAREezTn
FbngZ9tE7PsqspjbMyOVVEwI9+OClFa4rSg3U1xku2Yo+K5is/vAUkUueUkNbPp6B2scGakZ1Ea1
QtJK1gNq+UwB0jjtbsIZeFcto/6YJJbYOe2ib6u1NsCIM8v71RgZDl+FcN0NmXusLeC5gsYrjOTY
bmecBNcywwjXYUxPuWe450Rn+NMoaMuNAMf3o6rpvpaUEehidxD5I68xr0Yi5uZVDXubPuJGFXF+
xuWuP5CjgOtTufZ6ABmg9aOyx2qYj73pbGIY2sO0OuPPmHTCgyNxPWUedBTBS+ThNDT/GiVl065c
NoSDnfhEh63L89jcatk17nPmu90P1DmYBUzyG8jBEeRrr9Ihs6gqunmn22l5t1ize4o03AM+Ntru
e45byFDZXO1ASmbP69STrCbGCbVINzT5OmatCvu8qfcdGAR2odyzDmXrTce+o7bagl3yJLKTKgU5
64VxamNF3TSVAzVTXGzN0U3f87XUfmkGFOIm6UZna3VGfIiMP/IVS/5gPXp4MrhiP+J55m+DAjvb
TbJumdTC7aG6mT/m0pjvBQueSMLw2LvELZJvyIzod4sDhhUjBO1zckUhLtYnw9DI+vHoMnheRad1
aecz2fb5BQ1jOWT1TCKnQbiaUQhUBrsR5D+MyYNCxbpLRkxxJLTqu6mgid9USS3UHb0OYzl3qNjn
PPYAewewW8JzEu7+n12SyTO5FvPFrjXvwbVo2EEwHe3WQtvBQZ4uZHJmXvpj8JLuFmdjcadA/46G
8rofnhd1y03eAzDua6riExp7H210IoL6HzLHXrxOM1VlrTfld6w11g5XczRvCfmp0r0bx8bMrCmb
EEVIUA7M6liwtIJ0zklLgzIf8GivaiTDlnhU+8IB4qDR5K17Np02TfZFiZMExw7TbDXVjrk10S92
K7Tdg361GjO/rzaay7EYGVV5sw7e/LJqU//qouWGbUEeZiHJ6m2bfL7t3Nrame576bb2ziEVF9fU
YBDvsFo4+EyrCVcyvpvQHtLkvs+nljMIH0KzqVkzTSBgwegevu2yDKTV7rjbo/gkJkUrSBILWrur
lNNA4UzeobCi9QiS7SAzjh1rHxxyhNctRsaL6RTE70Hp3rq0kd1G17QlnEqcJlaUecUvfq2xPgHp
CxCfpO52XVktiBykIRGPpwoAB10NTxCJuFTzVNkvI83VK152hbghF3UzinE+obINh6G2ifZb5uh9
1HobSQT93K8rnOVuYkS3nfQsUmpR8VGqqSL0LP4oxZg/4Idrpmv17R5jrxA4jfDTTHCNG72qxvtW
tmJPrLu9zat5fulbXOvAiPcZ/DC7/joUT85P+QNgIFZbBVfNRLCSWzGROHaBcR21x6VTEsJJ/hAY
V79GtOJN2ismfTYeiQ0oAP1aJzz7anXzDnjLmuhiFJXztFrJ+lzyUHJ6DH1wI8/MK73HKb0m5U0a
qnCzXMd8CxQ03DxKRUXaS9BDtL5hsxIPy1Brr6lYRKgKol5tl/gP38q8MWBZ9vLKx12elPAQ9Mii
y486ja9Plkt5DWftYNPz5LT0a5TQagnrh5643uvKmGFnX43l+D7CeJJxUKGWvY5eCRhd2ro8eAmf
6UaHkQjTeVBPJWThzQTxEuZOTS+DTZJoQE9kTxYba7DZMrNNLYPOMeFDzTLGQ305ZGAHch4D2eYl
Mci0/r3nWncFEXwEdBbRfW+q/mlJYtRQtnDcEhRAjA9xoPS0c7PWaEegMSyAxeRHHP8aZsbknpvc
LBIu3Nq6hiqsOINhhD1ieblebjvRDd1+YcaYbxy9nC44KZFOI9mI22W1IqrealEBtkjWjVRNQ7fh
WE5PszCLE33eEMZtdY+0TW5Tged/g1EsJ2LhagjqMY1z9jFBkV2rfrJGq+b9ztNdvQgQZhbf3tk1
MclaZdsYtztjcYOr2+tpqgum9KxsSjG38WD5cNQq69AS1EZ12aO3anGBW7o3WpLMiTjaEvedplsT
98Xr4na4OhJ4ldulm6YPG+73PisM5lY53s0tsRnqLftj1GbZbhzGbk7Hz+i3vDPF6PR70+v0wOIS
260NjICpeclZEpQeIBJXN8ugum+HAdVG1XK9mLben8RsxQdM6bhIbYugoP+ciHuqS/75HeP8yyKm
3Vd93V3U//6brmzp55+2Ov2DNf1/unwJyOz/jnpuPrr/+T/Sv2Ke/IF/UJ46lCc0J5tAHMRg1/sv
ylP/myUhQD3Ds23bYZvd/+HlrlAc/01SKulY+Uyd3P//zcvZf2N5EzEhaJ4CRs0x/hNe7rr06S/7
MFjABXlmm2yMk6w/dn5jPG3NtjJJ3mPgYDemfUFqgBOwnjLdlacVKTmwsF75eTaLXYQ++m4mXbxl
sIk8bSnxb3ZkiCuk91/IqbSuLwc9hfVsjBgc8/clEnZTKU2b0zYgeZcug0bVu/EIT5jDArwFD0Ua
fWiinVBKwPhAqhCw2yZt/Apn3G1mj8m7vVji4lIuO6DpQSSU9Rgt10DFvFHihbYfW0MstB9Wl+JG
6Tq2ZfldLgp9M3uNfDFjLPIk8Gm7BTOvjmtWI7WNIQTOkoEY6iClznpcsOSHPSQW7VieCtK5PEHK
dYaLTRsY73VSAgi6DdEShFLBYBEIsHwblowpkvKS2M8Js9g7cTUeQWCEa/2bvREmrOU/fZA8cqGA
mKuBAv+2NcYdOL61BCy2Jf7WKIm3Vqa/zBx6Cg1n0KLbqfxloNNPxUSA2jt2iJ1MHloe5xVp5LV8
pJeUcps2y4bm+NAWI6WDvWn45RTVJMLh7DIHaoW7F7X2H+0Y/PtlwA3g2aYQAp70+u7+tF4Da/pA
JETPq89ZixAPWMyNPK12f7pL/4Gm/3nn2H/3GTlsyIJWlTYn6W/EqMEEKCk7jOQ058i5Nl9pFd2P
5amQ5ftKv4PslNZ/B+I5s/77RWfmdR/JXy5xLgV2VTHbZFsKnMVvKz1iq+uzxsGFZVVtGeLO0E+q
XEALmEHPhNhk1hd3ScbD14jrexKhQSVZC5B8NjU+bztd2P1jCfMyCp2k2jJJtBOZt9kr8/78OVnY
LN52Kt/NzmKbQUaG4b+7tH5fEyR5A5xmnuWyhhAo8rc3wEGyMsYFLqRqnoPOYqZp50SxrOvQAHU6
+AtGMs+JwJdbR2fhTbpY3HPYwH12ZM0Hu09QUTT07tlBbWWnENwJHUpQKtvdLUV3Yzv9PVu7KPlw
8wUgo/KWmDR1pygQd06jPwzEpN/lWQwXbpNm+68vi78CxFx8tg6g7DnSctkQycH414vPnjSLl63w
9E4C0xVunjZ1WQlvim9CMMjBWdd/8xP/6dTjJzLadk1+Ggvw9N8u9yLXSPEu+YlN1z0tLQauZVSk
PGo3FA9W+K/fnvFPFyA/TVCNS4N5Motsfjvy6zzXQd46ekedZPrBHraYjFjrJFKNuEvL3YLA1pv6
ou8R/wWA1ve/fgF/HOJ/uQNsnUeXwbtFBUC1++1sGiOtW0YRt0HsePGuqEtxU4xldMARGvlRbyOj
LshZI+T/ZmzZl1JbLScN8IE/DAiTTb72J33yvAACbYu5+mmd4LHAcrDp54MeQClXYLSkb1oEnjIP
SRR/m8NSkZ70hphAoaeSBtlFiEN40y5lRXxA4rA+RQGMPfQZ+MWUjNWuiNhgK7OOrtDjDLXnZCkZ
H7j1M9ckwA5U6xUAIw3aQhLitb0QasCu6bqZNqnkq0PJmY9/fHz/kaPm/ze/gcVeo39RP41F/NGl
H392HFz/xN8LKNP9m6NbwuKYZjcZtDd3x98NB6b5N8tmn5AHhswFZV/vm38YDoTAQcPqK0ncnX7d
eslf948CShh/M3F88ae4+lxHsjDwP9hbaf/+pGXJrs0DBC8XNZmJ6+V6u/3pWSUUWPAYTeR7xHF2
N1m5GVBViZUJRK3vZEv/4DdE9btBKYXzlSOURH5ujaURpHqfvTpui5Fxauz83JG9SbqIwPsWsKDE
iPzMHNY3Q2gpS3CImyRlNZ/M3nf5Zenns032EqmwnXdoWMn7gL2Ym8JDGB+CyG3MjAB/1lONmi2J
f5+x7JP+UUOAshGLrGPLi41frcGXw0KJ+SUDzj2BNvFjJ8KOok3XNHBl0i4k0ZjRl8kjGKqeDQMb
yPxk26nqlUDhLQToHWbbu8Qe3jQY31m5t5qdnKgZydvqAzXl22jCn95qoRnPIe7eMGmu+3yYhfbG
nt/HpvnMmuiSbf3QuvHqa9K2hsvs6dZP23xhzwuzVT0xbzMw2gqpmDIkxI277/Xmox3kOdIUiHp2
bFrvWWciTmgtsRDZEK6IUZtRKhqwJuyxEBmkeOrA6oza2uX6P0yQJd6LxNUVNe3CHxFrAJLuE7vI
uhTrLcbnu1QYSVpB+GjZDhtr0gKC1/czbfumSOx3kySTH0Rzs5uJiPmWWcA8I4/XAtFac+NXjbDs
N4NsagKzrEL7UuYiIkCRRdwywOtxh8wZqYq6iQBjWd0VTUxSYn0b4tDoUFEYn9Ou686M+GtcgbEl
TktSyN1QNfJYsA2HnMtsvFH51IGrO0n6MDhD8pySUcAOEYKCnE3TE5S2cTKo+s5QhE5XZRJDsvRW
+hB7DWIAC7HSY8HFvGMLAPKLHMp73RkXqn1L32LNhdrv5kc1tYUbSD1S33rqkX/vTNE+JzybflqL
ZEhNV30viSqPXPnzfmDXgp8TQxG4djUdBln3+7Znn0BPGvTnQpAhK6owM27IAM7vYrSRMI6aT6pw
FWZzNH5XHaGmXivkto9KWC22ri3ujZzr+WpGq5ccaKFFGJUDhzfrgKL618BCnrdEMZczOzlCjXRs
WrjSnt69VWSQy0Pd8wXTW8FLeVb3Mq9e8aojneNRm2ybeJMW9X21XPleJ2X/ikXX/rlcF76h5nRL
So/UVydaJ3aNUKuyn6LUW/suirLF9huj8j4t0qS5xhLTe168EvikLCVDoqhI+p8kno1Y45cYSiSL
OrMOkxbzKIhulkykLnvqhF07UyFj6/yrF1htfLOZu1OvRKSD5oy89UmHKAT3N6fkVBei/JKGqT6l
1enJ2SjTuvuZZ7nR+InqCRHUFUmUOeP6cZe4SFxb2f0v6s4sx3IjzdJbEfqdAmkkjbSHbqB5R79+
fZ4i4oXwIYLzaJx30wvoVdTG+qNLWSlFZVZCDwV0AUoBqZDcrzsHMzv/Od+pQv9I9BQmfjmDkdjy
v7C9BOtif+Hm4Wfk7UQXUUN4AHs71gMiv+hrW28cCragOJmSiwzhVl9UnUfICMHTpccDsPJd3nNk
23JEoFVR8AA4+Gc1bt25y2YmwwYyLIgObKUH0rgFYmLYxoxMO2WG17CfK7ktWhPvIW7yGNwqBWMd
hT0Cg6ITrUPP3hoshVK/SscxWRNBec76piliBYW3ZKwXg+Xjsd7yq2q8YNSMVFM2EfnJsWrz6+BU
lKuZQiQmG3CFvmXjGmsPSeb57cGxjWnc96Mk2mKEbGX3hSbhv4sds6535A8AjcaM/W4Si6LTHRQ4
wGG8YeETKac17SP8l77aWiNO+cup9NW7tXTtwGepgQ4BdobkAchd47TOrQVdkRAmg21uL6ptlPa7
i7oPO2uj8hK0YTUp7wvpbLUc4wGH5baFz6X3TZMTb8KftpiBCGOsGoRnsIC6vmsUJyjTtjoZZliO
5yLqy5zBCNuZqNd+zwRJ29dzNWsOt3XbRTtOOVF1lONojrCjPMvYt4QzyQ1YIVwNMTBCPtg8t+xz
EjMXuwVAPiNiDib1eeq65PvSSFB6Rqbr+Qa3TyHP3oBja8eELb1gfjyZG2soPBevYO2jOWEycPdu
OSknSNts7C5gD5Wvqs2Hc9iMAxZTRVtfEeXShnRkp1jpohrY5jzonNHJhKusriuH2AhLJ0M6s0tg
jLZF414YihMHu8DVbF8QUceZa2TOt7ZMnWiHIIxB04S+regWBORsp4O87CdcHwE0V3keNZO1rRnG
YR+wqBMPMqhBy7YMFRz0R9EuwIz6lWvp8m7VG8W6wz8BdkAL3OTRBGv7o6BLIsYbixef/rdAK47X
c4/sHyi6t0YU6ZQ5hZ+GWFxKJyWHA49vweFMJYXaTnYMXButETXZA3GF2zRfqo9CN8Nbb09usml6
jCm8rUP3nKi+/q6biE7EQSq11heAgN2ue2ttiYdG8cUtcBkR/ofYfMhcm4wOXtji2OeIzxze8vm8
RONIGVgBBEVg81wsIuJbnY7iza0rkxFgSAEAwzwrOQ1ZpC/pEiQmL8sQAEJRFUmyzqeNu1kUS7If
oir66nrPkZuRskK9/yimds6viaxPRLla28ZQSXIy8GWk3h2677CwLnCnKWTpCrj1o3im460lyZTi
78TCQPFlwC9YPqDw2u921VXJRoxu128hy9fvfunrFqJiyzClCF3stqMZ2pS7IK1dQBgDKl1MRfdl
No0VyzWPUuEttCQKpG//cMPR/nDoc2RsC7/smxiJh+0wJPj9tpolOXsni9c8AyeaYptLUnDRiI4U
2DDr5z3CXpYHzVIxAa5Vh+XCp9KQ0wIU3PtKOxNeawZU75Muexl4Y8/l6xpJUDolO0BdhhSsRvh4
up0t5rUuzKrIeOW4ztqmKTZtDmwwqBrFSCDmdMTd5CnUpGZOM2bwWOeZD5cTp6N2sZzTUNv0Tbkl
TIhNQ8RiP9ceMCkWaAO3sF012Omx8tJpksbfeGbVx6KX0d+6iwzhAiFEk3OJ4oFNiIQ4tq9FPN3n
plPedWj/rwgaFQ/kUrJuYUPpLHYsfjjvFpbLU5W37D2whlukvwr8bZDqUgaAXjFgtNG2XpzdQr6W
Jh+9iDc/8bO3jr8zXMVw7W1yUBJwzZQLx/ivH5iukne2x9WP7mex+Y9a8//673as+tRH//m56uG1
/OU5ef9edt9/mX/JX/Uvh/a1fP1Iylf9x7PW55f57bAFYf5Xy3I5vJr0xpPu9jg4/XbaWv/IkSyK
HmjsNa+tEA5+P25ZNuABQehTMiFiwsOf/H7assSvKERI3ytEYBWy/5JcLVZt4u/SgesqAuIcsaSL
hIa0+Yks+MNhixbAFoejzrbWwM4DH15J84RUAxsNvNxE9FKdiScns+1nuqEQAJg/+eRbcv1k4uEw
RwFYGTBqiJmqbdKDCN30C4hwk13DVJ3rBCFuYxkievRlwTZktPsHBnQwFHtP+MdUi/MfTrr/QIMU
f27F/fyJbMHPZa5DLv76SY2hSsDznJRo9oisuo1mv7h1aM+hEwIzJpEsjU9ee4/UnjpbEyzoFfqh
c9f7+L8XvIQ8WehkkKZu09wZT2A/qYWJrScA+u4uXDR9spDejv/5h/6zQvb5mZnAUuErOYY5tvmT
gOO3HNSNmXWRsqxi32EM2UVj8TwuIIwSNLugg0n321P8T3VT6x/8ohyXm9Ky0E+ltTIx/njO5iIp
u/KhKashFU/AYJ/rkbio1WMfqjznRsgWZxDcCHJqXrKviQb+prz884/wZ53ut58b5RPJjJtQAcj4
80fwGgb/7GxSSltabydtlrGZ+N+XyQI0kbuxh7WVA2o8yeWAY83YwXedNmqmfVTKOb6ME4u+rzp7
r4vRCFLbMP/FL+knMeLzE0r0Q6ZJPjMi6a1X7g/Px+JRINSXeNaV/ZwMBNEgxGKqxFcAP3mFw1GJ
mN5IwPyLOZ0EO7Wc2khJBYlB+UZItxbJh6g45PxfDilbLCVbG2Q6BQWG81ITNWy0sU/UA7PDvySC
/v7RBRMvgTcRrMNPHx2O81qkhENeG9gKgaYV26r04o3KlpFB+lL/i1nTp87553eJRLqh/8VDBEXX
+Unn9V2qk3tFoY0jjHk/+hTOUyV5gLpQ7HKwileit9/6DqOUSRoVYPJSs4TTaKSt3gh8LeWhC4f8
X3ys/3iP8alYSV0mEkhbLu/fP17BHoJWbvZ8KtUiHC1OLDZVzcSbd2y1hR2mt/9lq+PwneB8+/0X
+Dz6l31ffrx2SVX+vKL+fzi+pSnmDy+4dZD8C4ti0s3r/Pl//o/7vngt/+3//kl//PxPfhcg1a+w
FXicoJMoFwaY+NuSCItHIDLyrPkI6uvs8t9XRAdMivx8R1pKCYt77N+XRMf+VSK9M0B1mP5A8vlL
SyL+Te6Iv9/H3roi8shIRE6eG8f6WU73KZBBDTQFoli0NJdMtTh91jVj36M0KLm6Haw2o5TX08Cr
7usEs8I1sfNUCOZKmN677dJXmfUR02JSXHR08qbH7vOE3eAALHbq8/w9fp7F889zeeUTPHidIDJS
iZhHVkN7jx1b59mcFuqn0wKTIt7rNoofMYH0xlVV9A4eB6D5VXV2MwcvfZl41hEkSMQyPlRYHy/I
C+t76rxgmvl9eWf3iV4uYJ86L1XbGfWWtgs32qOaFDce8G1/20fehIbXlFZVvLndYnGQ7+DTh2cg
Bu1obmPbmswn5Ks8vG58nu5DXAAl22GaRtpooHQBM/a069D/E5dfHQinEk/GgGxFBM6hNCdVebhb
TXMYy3qbOC5p4nbhbbn4qKhWKQkR4PeK9oUcI2MfoRXW21LrMSKIq9RVYU/FA9lgwONto8ezmY90
SWB/iYGKNdj9um7p7ul2yNfiIkDrG2OgGWFuU+lTSEY1OpnzLImxd/jWHABoHHo2PKY15MD8qvEL
DBHs8HbSelgyozYhjtobtmaL3zvf2c3Mz1m89nqqudgy8Hb4tpG8yydgcItEkIaVIddCwsSKPsoC
jPiB0rb7ghEJWHhH61d6VfKNgpC6UTwF57hzFhwrZuBhm/dczuUnlHm32eihaS9HM3EEhaBL+NSV
YXqBYyu/Epbq77yC8jI5mI+o3eYL7LriLbIxfsESzTdkrvN30y2BSTXYnaZNlqXqBmOnxSliHsmk
Y8N1L810Sr/luuXu8ZAGJ0CzWAARRCb/BydwbAoDCN/HPp5bptgJvpYmLE1+3a03iW1b5dVDMVSx
uWvVUB/Y35IwaKif5bfFnXu1GITEgmiJAR/EQwNOu3ZBoMJigZIauCIbk02kodQvgLcFKaGOWBFd
592xdft1AyAA9E+4uSh1AvP30ncEWLjW2fLkgCuncj6xEtj1zkCcefJkeQ0uWhA5nvweLx7HLpzJ
SfLhi8TtmBCkwwvc07ghqGXPj72WXo4lNJQWPWVNB4gg6Tggw+eKPpSK46eWHz7einCiuzSc4j7d
0lJZ/2h0hF5LP256VxoMyyBmaOrwSjf1EFg5ga9LGe6HcB7yr+MwZGspAnBrfESVdYnHC+BECTzr
I6xEN5+7OCPOrEDe3llpFj3Rw+pgQ5NpeED091+xnjODaCHmPSeIXE2AXBrf06VHf7dpNOkNkHrO
tAOdkW9FbKxZ/54/C8ihT/zGPepGI8+xHxO2svdt7/Vd4HiauFOpoOiyZusXMMBWd/aafj4OFblv
6o5DdZUUORzNHJl72tIXQ7Wwg3sAab2QJk234PzA0WYZ+vg80vsqGmfK0PcN/VGTOPteIbvDGugy
Fd1iIianBTkEWonqeL+9LaErKBxwRfkt4jOQsZK9vZwNzLrhZpqN1iLxUWTvflQQgGwtMioEtA3v
qaMOzdsIUXp9kA44N3fNwJzeksYcbruiL14mZSMPt+ih75TIlreQQWH+5G4TRTvmYXZFr0QcYjqz
GoNvTsqFvGteP3r0TRGKHIk17I1QxD+EN5XNLivq6gtG5k6fOn9AUmnsKTxT7D75+9qlXmcDHJim
Zrxupr/vZBZr8IZ246NIjTN0Ajn5TzYeMqpPkTb13kW6u4bOPygYIYM4rh3EDl68Kb1tas+GPJJg
9AvZMbYbB0/DbdM10RcpOuJyVDCo6Mg3pQNoNp0wvNAxQgdYcIcRFf04ULYI6+CBd5owf4UqQvNA
O/Le2zY83M6mjn0C/t44rvZ/s3ZJIUeNvpOLleIADSmw3E6xixjspCZePmLPxql2KtyaPNbLuxdG
/hNQ1e77UvjLVU5hBbAcmoS+aYb7TNMqyTCOXzifXY7GEm3bIoKHzC6137bCwT+zKIvOOsoJ5oex
z9z0MLrwhoN09qj/TkkEU5XcDgm2O1WGWKUr4N7bDLrMM1cNBACV5uGHD+J94pouIC9am5ftBjGr
eqpooLtc+enk0CdqE5hG+2l8qGmAuY+W0keCLewWOmrq9Bfz6IlqK8U83C9KjwThIIxR1tkO0Qs7
xujGw8Oak3NkIhC0iGLrnKtabhy9phTAy4wsuta4fORRNJ4SMDZUd9KAOMHVmTs60Jeiu2O/ALWd
Ndf70pST/RUUJzgSt1Ma3ZD4CuGiRTkvfQ400jBLRlRCJ9yuNJZ6R6qlP1stXXjosNYiuY8NmTeb
URlOgsfbNqHFOK0VaGfkMOKXhbwtZ46/wdIzbznPUV5zPiKHdWtkfJxNy2EBHS4S+pkgjbhb+Aec
PuYOpghSuPXE0lVlJ3foBeteOyy7BGivsVNtFtZBWdB8iWBW1TUFM+1M0EIRQ+RNjqK++AOlzrV0
jGtVKGzfY+Fz11DhO86kIyWt2xG7/iBuqgU48bImGVxD9+98jZDZgW2Kr4Qmks94ir3Lx1rwfEEb
OhVTBv0CNILH6MJ3kwe1dHHILc8V2TlsItqtWEp9GYYz8nakMZ0xC+KlyVjDzD6BbtfNJJgpOahl
pIKoFaGXLi07cr5ONZ+KzBoOa8ca6RaYKE5Q+TNpOC+koJLsl6DTFcNt9gWcFINVw3Kbc97PvcIj
C9J9U3QGL/DZVd6LW/UkXRjT2E8VsY0FlV/AOig7Y+n3DGyQ72hWjJ2dsyQj1Jea77TJ4rTqgp55
BTZ75o+QMHhoNCPT0X2UtFfbAbHfsEaUiNUtkMZk2Hl1nzjndQA97YjLiH7ntoZP1YhERiJROIg3
elZov1RA6l91FkXfuqm3mhPZKO2xzmMeBmGtjfvcqlqgKD6adpAyper3FohulOtm6O/wQrXRidCl
4cHA6uVwbhd/fZTgIWxrloT0bM0OSn6fDK65qfyWFnA9D9b9OM/2PeJW9g1/NzKuqHR6cHuo0/u6
8HPAcriv5G3uuRidW7PU5b5IfIohgpFkg3vFjhWnri0nhgjQ/8v5xnYyRplGmgvvzSM2xWKzWIbf
PyyK/RHu8skyvXMU6SF+ZsOc5iC313GN+BzdOItRVfe6rdd0WW+OkOw+xz5xalnhu0tHX7x3p973
H4knMzdy7XB27u3P2RL9g4u4+cOB6B/IVKuy8aczBo7M9cK4nIHQB3+2iYYpQbM6baNtwR9fOS3u
P1V5xft//l1+0ng4ymCCwm8JvRCLEt/uJyMUhWXARbsm29YOvCp2Gfn0AGyNdydbThKcuSXqs6yr
NN3MWORvzBbTFDOE9vG/7FD834xaa//hivyHg/D//hG9lonu/u3//MnMzH/z20nYc37FsOW7BAm4
CcTnefc3cViav3LdeGdYgD8Bz65X7ndt2PZ/dZQpMTwiGX/qyX9zMiv8z6imvm/9TWr+C0Ycy7VX
webvN6lEkIMXg2Ha8mxLwMj9yYnT15GpXUISO6sc07Nh+99JHthbc2GensR43ej1YbAZn8JqiE7G
EH/N2Dbs/cHdmGIWO6ttqytGOQV9tSETSqO0elyvUZ/hXIR+vtY2t+q2d/sw2ukh8ZL16R/z24zu
0mEHSpLOK75KIzh+BumUVeLd1TWsIdeFvbFM9PO+1PSlRS9EO9c2Vm+4Ytb05vVWfwcAmsSIpdYR
p08Uk/cqWdCol+qikYpUZRdSwwD8+S526Ky1AmqES4KGVaRwRdClAiaRCDDNxUxVaH9zik1f1fi3
fXa7NWpXoNvcOg0xa73b0ADRGcmtt0zm1g017pqkuS4MfnSjsS+Zf+JNRnDqC4fMrzUloPmH4qzd
kgbWJbLIDU5YM0vRyoOEMx5YtHEwir+0OHcc6Gdp9B7CLyXVzPR7mEKqtIrdELrVs17onJ/FVmsL
Ak2URkYwQP4LTGJPZ0smNERWFA3SnLRlspnLm6Lz/cAsrB+9QQFBoceHqCmuW/Yu0TVCKtsmAi3t
c9sCxXa69ErzJXuGilA/L0I/4/vS1xTfiEwwYHLymEjCPDjupqEAa6SEMKalcYq7WABdBMeFo8B9
huEOERRHF73MtgnRYwJxXAox0pNER9b4PM90Y/Ycpy7beHxukpF8heyJ3OAvgHpgOvUlp9fk1kzr
i76B8j3UtxXIrt1swbpgURBbKOJ7a9CvWUUE0bW0eSBzE0ihMr2PsVAcBjV2nATAeAnemjccIXqX
oG61unm4Zejk61yAcT5FjAzf7XG8qON8fvIIrUpQE/W1dr1j2KWnipwhsIZotbZXTA0I7HLYIV5C
ypm1kBcrpazjVRjmF22XdTqA8jrWd3kRL/Gpji14+cx4RsLF+Yipgq5igswOXX9mztzfSSn9aSTF
cxsBHOegjeiin0bA5ILtbhLrNVtOone7uBONUzSrTaDxHqbcxZuJ1YIIbd4/WuHi3aT0GHMoY6P7
MdUy2Wvpgxlg23Njg5wE1AXRsJaXI7g3TsU+IVWHlEybzN/gD/wo7eRQW9UpqrsznSfk+dSbzOxp
n9Us6WGrzp6VhM90KNJV0qf13qwjkqIuhz7Nc5TUyRb3ctghAU9GQeh5BItIwed06iFMTxics5N0
4UvEWVk+OMuCw4f0U39FhZAirrnms4D2NtOth2mBvot0YI9j01OxAKZlo0MBp0nVRqpPnPuLe4YI
3gOWhDN7bgFYoTZmmmCHyzAaU0K26+GZ0S+G15gE8krcHwiRjpXjUbxjN/ke3Io++Anwtk3imXF+
mNKFUpHG6JyD7SiNhK/p5No5xAFPIK6yO7wRmgIZ9hVXUVUlAusEJ07RN7AN6FiIjUOHU/4NRliU
YREaJxxGXgVxT+ItcCLH3zMniH4s6UzTZEvtZYHARWIyk3fGHMXs/Iz8hxqd9Av9W314GBIAA33c
A+ox0BqRGsJs2hklBrUQrqWaMnXC2cWTzhFs01BXQDbDtlEN4/HkEZw84EFirp9EnLUsf2S0jNUr
2xlz114seaVMAML1N3ZL+qRm+qW9eoZG42VRN8JmJQ7d1XSwB7id7XFP95Pi1de1UyCKGKtX3Rqb
fBxf8X2JjU3t3J5f7ErToJ2iYgo+L1M1XBp127d7A4sb2S0ZIf+5+HZOVe8V1yk1xl9SzE2c4JU+
gD1pQWgl7VFWbM183cfbyX00ZOjD3tSriEb9zFPkCDggLjOVwYeN1PjQ9ybyF8r+wvu1PenEG84K
4IljIscco7m+4kjimk2Qmwx/grg2J2NGuqMaeVtQREPhjJwbGpDEtpNuf44Xr700cMy7oE9bDgV5
sfpKiZ5vCqEcIHNJIu8yCllOtk7Kr0OWxk9Lj/k2aIT4aqsG0yi7/zKu4ScBhuAu94Nh8OCS2hGx
NOcObgKRxiVurkLlfk/n7EN4pIY3nmH6W2xb5nWekpoJVFROvCgK0roYFlqa38fGLo+p79yzRPmn
pFxRBZEzXTVmXTwyAirbwIHXy3SsOdcWwiXxP4ybC7WLcQARbHmFiQUQk/kQk5itW8Nt69qSJTcp
9GmsVAkqrJl30hK0Z2cDbVcth26qaCP6pGpjkds8xI1ANV/LcHU8V8K+MqE1YLoChDpqp+QNm2CJ
eGlKU+GATwsigqVUexqADvniwj4WlI5j+KSz0Eis/tvCPPqxS2jGSjpR3iyQtA2QoTZ2G8oI4dkm
vcqpN2/LR7arxCbzGLYRDRmZru5ouiNKa1JPRiqZ9t1TzDL2Ond1UXBas2MsaYk3PxCzx+yUpBLH
nBD9++Dx4O4d+nzLjS8b85mBXXLCKVPuZjdlpzFYdnPCn3XNlImFhWphOBQU3DLhN89TEqU7e4zP
kw93mfISchRp6pZGID3dfc08N7bQbxht7LUKi1s59zZOpdzMrzpI1d2laWFypfqoPgPhGb56JELE
edLimmlDeqtzIsk9Y+00L9/L1AQQA4oNwmtG4FOUDZ79JDOnQFqKbHBVkOFm95jt7Gle6M1Ko0OW
eulJaFtBQsRNS7s9fGwp8nKfslQCBZ0S+FL2fRIKtHhuk7jZAfNRt7HJxdknIdtV/JZj/hZZXYbc
IK1UBAmcVbiZDu1anNHDuNomquDnyASHmq2Ull0fsI+SPQMMvaJ5GQxEj1E3e98pm7wLIf4UG2F3
3nzh1OystlzBDpvkPNfVs1NTIb1JJ121e0gs3qtIRhNi9eQVAXPiMURH880WfkkK8axmQkClL3I9
qEOhQkl9WgK+yUQ4HPdTKzVgBscYQVt5WKWN1niGpuFvOcrnR0ObYs/MIZoCoysHeORuJW8GwUPr
2xyQpxS8J51jJ8JG3Z72lJc2jtt9bYGMmHmZ0hdmqSZEfy8dDvZFAUBXZpiu6pQHRaY9l6qqX6bM
DOl5k+ZkbalPutUWWmKF86mu3PAyLMSA9kjzFubrPpvIn/Y0alGgZQKuLuJug99ormmLoHGX4fOy
XEj6b0602wtj44fNsevFuHdNHnlQN9/zxJFBmtniOjFb7wpFegSbPlMOR6i3FtcmS+kbiYB2Zy+5
vqLL1N9gVd6mXp3exVPh4oyXc3RybOdyTdEeuMps2u2CaLDtxgdF0LsFERJtBy/R4HaqaZem7ZOI
JNoYhBqw0PPRhLC1NSetn72xnMhlpT5zYEFhS+9X1g8ubH2EtEG/+2jcceSY4LuDdKB1pwpfutqj
JNuw1bemsUyo2JNOTtEw+uMTb26/P6EFiRMQjJFg8Og/xazTkNnNmtYK5PTxbTDM5MkO8+LbuIzD
Bp5/d2DKDGI0qm3jQlV2/ooaC7oNGyP+Fm3V70tVWunOsdwfrs0uBgw8yolBiD2YGQnVh2VywYv0
tsebMm0iuWzVmOZf8G0VH7ntDfNpWFInP5Rjv6gLtHKDTnH05i0hTECVS9Vnj5ZcBgU0H7b4wReY
DMDpWbCzvHyS0ZWPbgRh1HX6iAR/mdjHlnTWblBw4TdziXP+2qEMCrPrzOuKrA35+nCEP7Dl3xvs
ByjnaXfhtLQM7Yy6IRVJm+Nor7XrAjQo7Y9iPghHrohsAkEl6siwMWjm2gp/km/pQBA8x1Ht7MmF
8z1pMpRpOQdRBn7iAX+QW39ryRdRIdK0F7wJcA5hKq/716XsLOvYJ9GcnfWSwJ4pUmPD3AdOcOtm
zV1uJtNH5sWUIOWNYhtKm6z72Dl0Se+zHvr1rm5yFt6Z3sCicRz9yDpS9CzVURtCh8ofwK7k1amL
aPrcSzEBXUd4XcHcYdvpjyY2Vb8fqSNWY33w7Lh4MlHdvkj4+DhZdey/uGLgzY6brhlZJ3R7U3tV
hoCYuG8FKXmPMGnn4GrOy24Xj0MECKFoyg7fMhuqom1vW+oIUUxi9UqbYhoRhfXuwKTSK8Fss9vp
iFfKdoBxBiGeVmbS8m4o2Hcqg1KHIk9pHK0p3zP2gDbWHjaTa38AaBVtQlbVGNwzYTyAHCG5P0Fr
jLdvqBSAdE25GFV3Y+YAIYks+W0adOPssrzJayq2Ouc5NAoJUjifNXgqUQIzw9vi3hVZxdoWk/ft
z0kcwQgYukgy/krWJ7Uoih9t6Mp8X6nUemIH0zKccYZ1mxRlx3IYymtaLaq3afYgkVhGYr5InLqc
swaqTc8mFN9bWsXc/JCkYckujilLaZn2sA9Tt0qvXE5q6iLtUouFX9fS/KLoNmiC2qqNqzyB0jtU
Q3jNMJwKPi9OqidaA+eE4XQ33OWh1b210jI3NTyCH7pshn1mzfg/VWyW3C0Tu9kcqsZNTuSk3k8E
QyL+TqNkIOMIsP1kN+O9Ozr5JrKoq4Zh7ZoDnZJm5++6hH72q57JScOe1GMT2cS6Yk7a+5yOQjxY
6T7zXfJzboijf983c/8C8bW9V0uICXXtNTzaAy+BL5VCcjzBlR9pqTb8vNrGgmDgJnXFlWcszr2T
DaecBpGDVbOrCSSy9O2gapzMczj3+hC77AqCec6hmTCeiwJrsYnfWbpMXtKlm4qTGhIjuwDsZLLp
jWm7yvIlis60G3EIGtvJBiM94paYt2DNwHbk+NK3U4O1AgGVqGvQWKMcL4zB9KYjykndgTHmkHYL
uVmlW0Mhd596TlvvUdnSN5rFJtY+QVIh0GPdfVUONRdB1xvyckp9QUd3xLamJRt9R4BGs0r5hmQl
nO8httr7nqIxIuNwJ9I0ca6Fl8oLlBh92+YkBH36H8m4yPKLZ/fRmS2If6E4rzy0lh1/y6PJYdPA
nJ5pEeypAOgKSc6BUTJ9gFVHsYMvpnGbiUKchxrihSwoB5ai1CdTzctN4nAd4im57mITmARTJaRN
ULhTGc4AHbDBd0dhgQZ6yOvc+RHbU2pfZs2Am1ulRnaMkga7FElSptg9tzlJKRlJBopdspDTySvp
dtjhmRKqNwJJBdgiNvrZN/xO9blteO5uvNpwi+OYMP0Dg1n2Ryf0mXXA3kTFekjr6sH0ubTK/TDo
SH8Zc49n0moeJ2YsgWm0t0QQzq2Z341mdKSthh+cSMxNz37voWarDS3EvaLr4ej6PsPzMHruMta9
0j01AxaO1Hg10uZO6fq+Fdb3wkrPojcJuqXFjkjVq4ih9DhedxGFyz3F2hg0dP6KZWDeEkIjZcXT
OLjVLWSdO98qvrqt85CYxs2YO+65isIYSc1mNxNXNwXVvyg34HG5yZicv7pV9bWKcyZlXuLuYc3Q
7cyrOogL972RmfgAQsmpoFPQ6NrodRLZriqzM9XDSDSr05T59cb9rG/EiIpoJNYbpiM5x5E6sDSU
ncJOj0WdPJpF26DDsOvkbv8+2twl1iDumas8t5oTkbuO9SR8SA3UAN5VptsLo+accwQUULl456t8
dJ9UWdOvVdZzz0egFNSJnrIFoD18wTML9HU403SsSLRh2Z5u3EYd40XeI+pcwQC7GPHB+Cm6R+7y
3rI4U7gAkcIlO9aNqS9GKm+2TJQA0k2Xhi6vyTqR6EllsMgBZt0icf7E51EaxRVFNiY7g+qGtlv2
JbL7mk/2ss9apjNZk6gLAYckUFN9w4YLwDGaQEwH7a6gymVndt2Tmr3b1gKOWdvRGcDKo8n7CYuE
mpqnpnN/0Fhir5Mb/zQOHHMRbZpLqEzLtSWna/ZaIqCH4IgtFR2to8hGht+jEmJLEi6vtrSYYmYx
dJ3sAsNFctZVdDtMFdkjcT1069gkh4uE4aUNahPeRMndfKFpnDg6FBgGskahAlhmB5x7oMnoJrlw
0vmLouW2rvmArP4BG9dTzHZ1Ey50m1mNd5jy/Lq13OlCxul95WqPHHsWcvM1ybkyXLLB9nrNCUMG
SzG8hROoCOFwEJxpLQ6qnC7SgqbFQORQ+D2nvMFQ+rBgoKImuJ5vVDbMb9rxLxiBPmNF+JZUJGZw
ch7sbL5BTWgCu7LvLXbv5lInx3lIk0NRcuSrLfdI6MQ6x9ZqJQBMtjH1AoA5GZYbdxL1cfTqQ1IV
pCGbkduJt/fqbdEPfJt6R7jJ3a8H6qPXWq9Nzu7XgvUUZDVJRdynpMa1hS25FVelGPsbbIthAH3m
sZXFvZuGkHHjekv38g92GwgDZvg9R4bJlHmF45rkZZIQSK8TlqFe3WGnLU8VcW52I3ncKnjyvd6N
3hxtcRK4X1bjDpHM9KaL/W92SNuo5X6rMJHsyH/A01KI3bmKRobN9le9WhSiZLnG88UNa+lzJLPu
m6JWcwc+FsaFczIpQ6elhmrqmyLyRs6RIJTCXdI4sXHUfZS7R3R+hNLSlVH5bpeiyT9aZY2HJc7U
Gbzh8qDXooHVI3TXxr79KJd0OQ9lJDZtbb4ojlm7GL7mpk8rap1mAwfBqOfxOOa5fplgyEPTBhnF
VMvb91hu7jW9Kye7Dgsez8nY9zPiv0my8a0vEDTgl5EeZlsUp7SoBgP1LOn/Y+9MluNGti37LzVH
GhyAw4Hhiz4Y7DuRmsAokULf9/j6t6BMq0sG9RiWgxpUWd07uU1KaMLd4X7O3mvDi9tU1uAvnTQ4
oJ6I935Wio2KwFE1BcW3iHSxOL+fmeWmMu999vmLsi3VYebJ7giJ2dHRBi9kbNnNXWTmUC11phV5
HESbyznnGq9izydO3SOAKpfUmWDPhYY4lGxSdg54YSqSByauTWAqc9acym9EAkT7mMzwXdrgxzTq
aFqhG0jXIpx2ZtpcEMWREGgeXrWR/jCW9k4HnURiju2Biy3KN21iF+C3hH8iye8JM7POwwyS8xgM
+8xt970azuoUCrlftCO91UjA9ojNPRpDjhtmXD8VMqNkOEWXhkmQaZDGF2bSN+vK6OJz6N72c1gm
Py1QYgsPyT4w8eZhEn1wTysIOSHYNnTC1dkQkZDsB/V9pdJsGVTGWUWFE2VlSZ0cPLMRqmExtPkP
X/N/FHW26vGJbfBYNys36X/FTBIwZwLjK/CDDUCZ+YddxxwnyaPNOJLyt8ZGx1Rqa5+IeGtOBkUm
wan4Neq172psrpNKbPGZ13sCTF854PCB1/StUaa7xgmeBgfFgRgf/BSZHtXyB9sq7Gd/8k1EPAk3
79R+RgJLfOHo6sfk9PK1J9Q8GNR3L8y+tbxQRwjuuSyN7TAWeyu293jCLzpvejN0aB9piWIC08Ks
EDeG1t/TEENb08Kt1ymaW5uwjPNNOWAklTmOpBXdtTnLPm8fTb19iuBOrJ3SeSQG+pnTyS8kFlek
w0yb0mgu2ReC2DUlFZ3WXAqKIyuySYslf+edYzcceDx+uqqaXujmI5yA7nZdKmLTcuuiMx2A9EJY
xguUTEFetI4CauM7DW6unJxhvHIkRC/SVtUrq+J8G2IXZmGJc3eut6mrPgCRU6DZYYgG8twFFLIe
Gm1LBUat/cDNn/Dw2xcuv/Kr1L36RWjySZ9qEvEWlRrJRKA8UF9J+lAaDUfp4RdOdfeSHVdm7uCi
eMbes6oB/UnPK4Cl42FBLn1qGFG0yVG4nnV+Br9/gjXy4Jj6iMwg6SHEojG1w5YAlcJN+fAlXX7V
UVXAxy3llHoOkpG8iW67qRzkuhWkim04SfXBbaoZhGPKhnbNKDvnrGLp+EVI2Xihw1l+M5D5tDML
IxwecLQh0/SxEuyc0qzP4gqEL9oUPJrxBU+ngqugtEJ5llCh3aTUtpBLxo0JcQYW6TKJsxUhe3Lp
hc73MU0vYmug1Ao53C6gurkF8q+cnIxFJfONkcUk8mI0hodU1sWl5siL1Mu0n8gl4OshOnJM6jvg
NLuN23uUmjHf55N+ljW1txG+9spyc5lNCHBQCaxqx1dzSXpYIfNcZtixLQoIbryOusZ4lQiMV0wd
a0VYV/4EqJqPQNtfwa0L4J34uQPlw9kWZlqw/2aEEV8Gw8SXtEwqeDVD+iuwSTqOzhuOzobNYdPM
e/YUpr+JIy9R0Oq6qWY3kNXI5Zjchr6UKp42LWVRf1NYnfdUTHH8I9IyrKX0nfEHBllur4mCXjqW
939O2v9/mYoBD9BXOgZwwEj8X2enQvUr/JhkOv/Jf7xuBsIEC8gaPn9dmHRX+L/+8brNzBHSb11s
a/iycLth0/hHzyD0v5QF6eM3RIeSk86f+kfRYP2FYdPEO8f2CckD68K/QovM0cDvBA2/9Tb4UiwJ
WkTaCvEN//87Nw8ctsFLoOcCx/Gb+8HzXfRbLW7T9r5uFBGhi7GwterZpjAafm8JFzBuqeUYY7XH
XSpSHOZgOiPndSi12PM2QVHI/LVPTZpzF4PnZE80VSgH0SQqND6lQ3VHd0wVO/S02XVH1ekH+qTk
h555wTcHQRtSbcty3H2LHAxJNLCGYOklFS039j3DL6JJvbnmXrIZgG+r+HbHDmX62Epx/zvIKe67
FhQnmVjouVdTnyL5dfucxiRdjn3hO+bb5OvdSH9a8FXkpYj4atSLyLzPOfnGTwAywvbSz12xU5LA
KBmkpe0tmsZla0fKyfgrIAsDygOWBpZPcHDkOlLhtnS/O3c0AsZwCzbcrxfHBjETMdSf7ryfIlmC
YXZi2rM10WA3EJCQdDa1TzqaapxWPBptGBbs78C8ixm7AP1YoIBy5ooe4m8r8ftvtNKJOxjjwCo4
15jWY1IqOwG57NPaqYp88lnBZdHvpzTug71UltZcENlQNj9SXNfqyUTUSGhFGWhk6lHetfl2tjRm
sAyPLr0Sa2zXpglkYUMfkqwYUbDbX0RC0lkcU93J0NSK8tVTfhtuWjMpzlMczpi9auFfunYdY1xO
TLqgmoCahA6QDpM52bRkikbPp0uNg829soZ5q4lr3/qpDHrWSzPoWBzdRPj+IYDKay9lakzxqq2i
sFwogwoUzR7yZReTlUX0X5uWlRcEFH+x3gTtFT86pqo81lPQNxCfq0Wptw39RSsjxCvCuPFcOYmR
LdVUOBTKaqNwOP3G7mOWeXAzEb15eyrCSDF9TfnWou1bdjjl7M1ZVEljxVtDMCiWMkB9QAdLc157
kJxobt2kmiMVgnZcVVaLZCcJGk8dLCvO/I2lJveadvv0UgxAItAoe4hB+jyom0VOi5SvCUq0745m
ENFW6eoFDiyFYcf2wxnCb3j+pm8xLqBGNWMJNqfzXiLhThVakMB9DMuGviNVn0zSPefvKIuufqKF
DoBUIcOF51vHb1FpgIVmQxv+oN5p3Y00C/pF31XDDqu9hkWjnvH0yLLMLZ1hf9rxdopfpCFmPBky
qQctiNJH/kl1DcmrCtaqa5u7GCnsOT1OEnAi6lPG0ogyo8F1krC7HCwLCUURud1zZNoB2RWiKlBY
9ElL+kdQGL+QqeS3mcnkXla1ZXBAjsE8kJvRN9/80Y6mpawbGW0SQbwE9ewyIcyqoqzfRk39E/6C
foXWwFarsbSMeNklk33Z05VCcVOS7rav0zqzlnSZmyWNXe8lnUDgrKuorXD00P88GCJNiqU21MTC
EESBeGDSdddbGmRYntkqG5/1vm5+mIMCi2SK1rqcrIamfeZMcHF18iV6PI96ygY+Kix64yRJ7n2/
as5jTSP5x6VrxiZdKcTKep7ecFGIEklFb4FIN6GuDH0IvxHlIRl0oikPdaHsHzl4NlpKJX+OekAw
PrLjDS7r0iugLSD8XeQIwx8QdTS3ikLiga0G1h7NiMUmV2HTLlQatE8hrR88BD6dkbMiCxFLkUQh
n5OoUdHeKyFWUzX30ps2TrWBJ04pUiHRLz3WBr28wJhb5OAPEu2yNBXpvqDq27vUDCkvGnlY3bXg
1jnGyiY98Nx5tQq1YHKWXAoAJKdVLULtX1bphVRp/NySFPpYcjiGUlN3VDvc3iZ/DAE0PHMpovC8
AIxNDR55A3Z9WlIwLyBDwAMyDZ9aYkL5y6oDpVbK06qfcZVG47lqldYvoBUkb7QCEWHYk+exBy5Z
Sycg35zk2/6a1FMc3C1ilApwUU7ozxAEwU+8DMDZ4BmxlQ+KObzTbktBJCB6OGNloJlWazPznK2B
/6VZjH2E6zglO+SXUdjtsxnB2yWqpiaB0/d18rIofpr39AUpWDaB3wK/Lzrjok7NsoOen49ENLIV
eGhiz7xlpHjhAgqI+ep6eV+twawET74PFjUddJRznpXXj5jf4n2salAhBuGjIY3L0vsBxQ/BHG3r
9JnK2qi2Ask2Zjg5M0aG0G4fK36mbhFBm0fvPypgoT6xgT+bOiDqk90uEWNe5KiVH8cFtQ3NwtXC
VyEFXwKRiuRKUUsgD87caq4jRO9sN9P+LB/B/m4jLTSupWNDUPWsubFsldK7QhiV5ku42IGGMyc1
0VJreo8zPDZdnMIs6XS9dKok2myjWsiCr+Egq3YikiJx0cE5Dsc4zzH7A+TKHEHJ5AzzNhcvwLJO
s4AD+ZDoajGze3poKYn9pOqqAuvnyV8CBQQWIpF4RBdb1DIWpuXB3XJE05cbPB9pt4rtZhq2TpY0
YttgnKwv2pxAqEXmFuaDiErtjZih6L63TRhkwJp4ssYYUlIWUSgw/S2k08TomhkKRAxGgIJwZQbb
DDnxfZp2TIaBShevKksAZPZFMLLYwcf5rlGNp4aCRf/FA0BdkEvCXwD7IzZ++EVF2Ag9fCJteOfG
jWeV4hfu6uhWNKF6Q63MiT6tvfhXkPfoTyIqTyhMEph/hWirX6ow25+OPjlASQo7ouroYlRgUwMl
DYEaSqI2bbp6FdT1dO7XBv4hpEw+J99arjG2M+doIVTuhgrW2C4pZUaXDaFsNNZA+dJbQFb001IU
89ctRzgiV+E08XkSQfGCB3EIgH407s9etvF5UybmI98+FR0Y/yhB/HSimYJWrgDBKN304CJhb7cV
jKeb3nGnV1dU9X3HSRMUVIYO0zQKdkw5OIFs6Vf4rPD/1dZb4VZ07SszGK6EVdSgkFj9HIZ24cOx
icCM0SIY+3HR2pF+17SOzM/aQBTuNtea5hDqui9X9Kerq6Sq0IGGjCGTtcYXl7T7jYuCqG5W3FQh
h0ttMaHh6BwCoUCMUdtA6dQ8G0hADlUedQ9hoUjr1FQWbbMUkv8S6iNJsHVHknIVs4FYsexl9pL/
3h9qNHHPqLucklXT7w8GOwsM7jatk4Xdu8Qt07mNwCbZrvENoSlTo0VCcB4NhkZOD/FeL5XLQ51V
mSiojujmi2qq6hbFk2cgULJoR9QQAe5KeKmQ33KjBuZCRIrNvKrQufhDYW16pUl54LfuH0Rlub/c
MZvr9qFt6bMaJm4J8kQWyXFWdd9JRAQEPyHd5VPgNcYZZc7+2R/HSmNLVWT32GejO4mrFDxvZjnL
fuaCz/aUaEd9aK202YhGKIq91xsjeTMLP7pvY4/EgthsNMqPhvnNKw33YNddUZEPJ7AJ8UVvwfz7
dq8TdDr1Z35rIdnIWz894ANT7Cd9R3sDa8sOgW545q5ip5IerdEkCDa+FVbbwIb9Bfy+DnyO8oIg
S5mr9jb1A87NGTblcwSmPif3yasptUUdnVe3Bf6+SFBipdDmy2pjBmVjb2SdUxwpIiO+rowWo4zo
wdvj68H4TFMfnv0ipoGgUaNy+HL8Pkn+K/zm/5s0GQe9/P8Mk9nTScP1/1blb+/ZMfMf+uc4bf9l
wOfAH8DZGC+wAuDwz2la/WXjhTdd13LBZkjnPzZ5G4Qnvnqb/xHPh9QVR+B/DtPgZkzX0mcQr/ib
N/NvDtPzMf/9WZrDxnyOBrRCIJUzc4uPztI5ZCKLjHSksmF9U0euQG7i33t0R9ddN3pkp4b12mgR
+aIRlFuDIMNLqjrGWUiW9EZU1JsLwnhph1s7wNHkBKjmXCfl8obW/fW7V3v9t2fhPZn6yMogf98t
7wUTg6u7xGTNT/Pu5N8jTaM7kJnLwRP1I6QtIOVFXjn3hckXlkWkmP1PdNZYk2GXWW15i38YkTDr
u9g3ISyZNXWNdBOhONuZMsE7EyQIT2jsIuCQ4dQCNR+1t5hEsku9TJtLaqisKSO8K/pQ0XQT2Ia2
avNJ3hWOh+XacjUT57tH2PJSM7zX2nc4fDmD+9Z43nAblJJELWh/8bUwoBSGiUJUm1Ve8t2NOU2f
oIWIo9oIb4i3BDsY0zknfUgLH98QG5PJkilpX34OIbN16/MAIf15R1JrvQt6HfpYERJJkju9uQ99
A1Z2TcP3ljZVni79jAYTfTGSOfQxEOvMLoybsMxciGNSksZmmeWJO5afR6CUoGe4bVMHxnhsT9Et
UeO0lsgPTF+7wx+f7OnmGj8JbGIxrUIZnOlG4T2E0pd8xE0PhWnr/2Kv1JjLMhgFLbGkulBR62OG
9UulLXpqw496aTaPZE4V1Ia8uCebF3/vLRGXw83Qte2At3jE4TB2Y0E50vUkfwwj/RTFdrXA3a+t
G0C6bCmbnsYdAyZ4bTFPdEssshxt9T5zluStjqDGhqG4mXoUQx4kSfz/QIAAi6ngXiFufGpNQkk7
O0hv2R0VLxyMkZTKiXzTyS3aHW7RgPCl1NGeA6OtdqNw6tc6KdBnDBDhcKuk1cj6b7sXplTade+q
4gr0UhLOwLbw5uspNi9URwuClEDMbZ1/zxNtHmDvpphWIozydI1YWAy5W46gM0M04pWAWiBsCpEO
jboetiLaQ2AMwAncDQ4M6zbimyqXmoYaFYQijPDuGjetstZU6sV9CTsXcLxjllc+wO96aZtNIAnj
8aMLdyw4SJcU3WhHi2K8aL18VwQoVxYV6CkBU8AD5kSbcdmL7nz0aiB6Mmkt/pBG6a9Es7IOgjh5
yTKtfaT8j145jqnN5LUfXJC3NBH9ZcfRXWPbJnteJAAoESANsgPy85iHGsd6afUaxzOQkaKwkA6A
cCOqJCAE1NRpI8W1kR5gANUXqs3lzMMwyB/T8Ak1XR+c5T2neFomTQIMI7HK8yDlH1i2dmheh4Z9
pdXOsMpanMC7Mr5BoQxB0MV9oqPM32SFp77Z7MTrjZ3L4K5y8JiuCG866LnfkiApi6toUNEzyV7D
uZWaya1BTX74+xv+P4Kc/rB28CHglIxbjNKucbS6JtSuKP82kLISBlc4Vvo5JyH7Ep+Vvp16E8i7
TOofOSiIE8EGx9ChedmSLt9IYZqQ5Q39iHKU+hNJyn1kLClx5WupFcMz8lJ1qKRxqB1oQlbTllsp
u5SJF9C7BnzCvia40FyEc27BUOlrPTtBtjoKJZi/NxKl9ezfUzy5KWf/57vJIAYLPgCm7qVLRw/S
qcJhXLBb9UK2ixTvpo1ZoO0TNP45e7jOQnHAfsDaTn4T3b6FbXb6tq28me5o6mdaqOwlJmD/vCfT
ERNJBrnR5Rhe1hQCvp7IM37neCKTEMTGgr0CNNDjsAhQ8il2WIp/aBGjc9JyZmWlMMZs58XijtJ1
Uy9R+bpPepJq5K+TnoNY4VeQRh5sEBkQFKv6ViHj0V2Q2Uma6ldWLMpoYw8Fp+7cCC9HvSzPkGvN
Cen4O4CyZUgjKiFaYDJTfYnqfj5xj6R18R6/JVKNqMp6se5zgYYnLPTikFfj+ErvFKNeQA30UFfa
VeT1V5NdoRmhnRDeG8BY+OFjt7pKmdfPvRBTRApKMVy02F0WfdqS4R1Z3q1MkuEyzUJGrj6Cxa1s
YsF8cdDskSKpxunl4FoWBS12CPionGjaVTErlWXW45NBi/iO47h4SkNh4CwyAhLR2IObSP5A6SF8
HfYJwUrnkFUfSuIPXxR9tJUYUSl7v78b3RgE04lp+advumKK2YY+d2OgGX0chRSNiY3kX0sTqPq9
0QprlxDwtaoyQkroeNRLOdXYx/iMku89lRvU+foihnq0pZiUb5JUxzYhok2ARmNRpRa0XLBsi6LA
qvT1qDOPcHTzjFFK8bl2aczo8veofDdjah8YbxvofD66NP5WlqaD4YYoYd8Smwzjy4bRZG51Oxck
BNsUUcvymXSV/sx1eriDU4hdU7dMXJjoPzK8Kvum7crDJBzqKn60EU5gPZTkzKxq5WqrmgLtbRFQ
IuVwKp/jLqcUkNrBNlVtuqu0Ujv1Y8xT/j9uWpYEaHt8GCmhC/bMnPs+/hgEgHsOTX4eUMTGNdHq
zjLPp/6bMTTueZXGiv5HOfDJgk206NwhXNt2x823Uoc+ZL8i6qf+/vVbP8qu+PumXFhcrFG64ejH
u/iCiPlMt1OxxBMYXVsqI3h9rPAyqG4fUxXYhVWGKtB5sgE8s+E/G9re3Xx9E/NJ4ejFwNnC5zzj
Gk3I0B9fTBhGzVBieV4WRY8VHzdV5wInTg1/OrEsm5/2KBYDCzczMSQcqeZ+4odlGRh3pOG4Ecva
H5JrSDLuIw/G/lspxhBBGt8pjmho7tBdXtdGVqN9Mv1H4IlIjAEBgdaSUjsYaGmRs9PA+YGuegeQ
gnIEaqcONd+oI/BPk2kb5SZ1lpwAg2iLdaO+MGx2RJVZkzhYjQQfL+IcvCiNdiD6uIXPlO8OEC3M
6ARrQB4h8OaRR1vfNeTsJIdkeDTyOMR1epiVOk4xrVllVO6WMNCy8z5wpocWgMO6R5p1C9DJ2U+R
H9HU6K2rvLNUuqp90kuWMqouMLoZEl9KNt6VyazTtkeh/YC5Xt9R0zjobZXfpxWsLrp5XY6IKHWq
l9KanEf2DXLTaT6YC5HEbLYBjCx64ZH4HfUIGSgxwFimgrWMgrC/MqFQvfaVpr3q1Mqe/dx2npI+
dg6mZqgffWOxqy6wYJ3H6JpxsuStfVCtBHmPPH+P5QwnbkpZBv2f80w1MnkqBgGy282x5DGytpCm
860lIq6ke2taXEb495D+/0WN/+Uwe//nosZ9+FZVlDX+q62b6iV5q+Hk/lcG/6Bqwp9zuYMB/fOt
/ojLnf/Kf3gI6i/pSkuXUuEeA3rA/P275GG6f1HvAG2gyIU2lJqJuP/oBzQh/qJOIgVEBA6EMx7w
f9c8NMv9CzWCzUbG+M0M/BdAhHkn+Z9lyhGW7pgWfxNSatMxP2EBIwwmDR1n/OuMmPuYPtFVMwn7
peOQsUlMOmVTE+vrd6/v+nPhwprn5oer0nG1sAWaZPuYc7jPxxXrd7tusFwaaXG7KttLIUnT+oH1
eopuwdwuu4pMyFsoDOuUPoKP7URE9yVu6jBedf1zS9MuJ3QkrX5URrnpBFLjbmfM2UDDnrTyvd3e
ZHW36bxo2Vu4y1GIu/el4HxWY5EDCgUudG3V4Kbg3XeBWBR6SeME0K+7bFR16nv08STBSz563KPt
vFmVNJYMHlfdORfhZbloF+h5V9oG7upVsTZvkkcceWIJMW3/9Zs+deWjT0MPaVH3Bq7sYVZcYHm6
8qonHxsYQbe/2kHurfrX11cUH9flzw97dGziMDjg9+aSyKPXm3K9aVYwBBbJRm69Xb63F+nm7utL
fhrDH1/v703Yu00WBkY6kfNoCvbgDa8oum/6E9/YP16C2qCFoIdeuX40YEXbTZwEaYgO6ufksImR
1z59hTx/TKPnr5/G+HhS+ecFvrvW0WhJZKXKLuJa/iVe8uLV2ZYP1W44oEV/yi79N//MuIJKZh2y
m2DrI3W756jdf/v6Lo72UL/vgvRIPrGgROEnWEd3YZEfUkURSv1aW5ti5TzCC5uQVI7gsBaBvwjF
gpr61xf9w9D5cM2j0ZqKyqbfgGsRZdy6C9tt1oAB8QdKcTkCua8v9oeBqqgc85mGIGQK+rYfF6Ha
YSeuJQI5Sa7RXkVCf+NDltrEI4oaDHPmDngIuezQIy9I1q1XtP+cl7Gs2l1dmuWhgBx2RYKUcaWB
qX8bYxKDv77Fo1HH8vgbpoShnt8ApNLR+xBSE6x/oYZIhspXRa7UynVDjy3DSGvew+ZCyVWeWDI+
7ugdg63qnKwJNZ1tPbvKo9eii5QdIMxnAOES4pzjVxygnHD39aPNq8C7LwBQIJ5pBrW7fIIosR1N
qGQkOSB0AI/bzijweqNWowxoZ/K+0vXiakAgcajSGR4QV5x5sSfY3u3XtyCOvkImpzNA9Qj4FP+J
mX20UrE160yDEv/OcAoHCQNOobzqi51FgMnCtrBdTX7xPcCOj6TYrQ7s44pNHIpx6WqNd9a1dnz5
9S0d/eC0Hn7XVyAjAck3ODx+HJJT7jYZAIhi05j2BDMAUC9y/ZIehPNmhopmPKTDEx9jcbTezBfl
O2w79BDmmtNxkmFu5lEDbIOLjgMY2rTVgYm58YMyongXmGaVLozZlGfBkUBqFo3APEKzrsalM3Vo
ZloRZyfewxHiy+GewDQxFi3ox5ZCdvnxRXSGTq+85OwewJOCFj9iZFUdBe648ja657zGfXLm5uRu
Cn/sVo1b2icqv59fC6JKJJ2EErA66NSOPt6CnLxSaFUJj5YhElAORdy/sFE943hVeXCb2RGudM7f
ybhli6c/eUFVvqC3zO2Nm/UTq+SA1OPrAfJ7BLybN9QQgGMxSCyF40KZ9tGLsfy+1jpIChvC3vph
Qxl8uo2yJNxlsk5vFSnwJYdtjIMr0x+Hn00aSmeVKJOy8VRV0bWDKxbtmqG0fK3KaXoIDRNh+Im7
PFrI588kvTxSiy1+SEfIoxINWcaN6lVm71gDvPMhqdIn0ZMVN6RkjmjdKDYYG+qFoxBXy0ho+3Ls
Scp1GpfsFQOdpEdTemrkNTOOkFK/ac9O3OHxoJ/vUDkkWMz1VcBIR6fHeDRr1erCRsQ6QszFwyXW
oiQGBoWbwTFuQCsjPHOH4qjj54XIGvkO+FasjgudvPoTH6N5Yr//WefbYdS7LL3Awwn4/DjYCpoz
DWAy4A6WgpKMvXsNHLFnblHp+frR/3ApRQ+Vxd2lNCU+NZgaiQS48RUHfP9NrybkvyY5BamDHOPr
Kx0vsAwDsq1ovMFFp2cLxO3jU4m6LIdSxt4OUvXP0Q0B7aQC+DDuccIwM+teKbd8aU18N3ZDVGwc
4dCWZYQgATzmUvVlfmJWHwVpoH7klpRhWDqPbuHrOFphe5NFTAXSg3jVRK8DGbk3bisRQieQWMwY
HAk+7QMKGHeTaZXxgCaFUz025Q1pgOmq8LT2UNu0rxaqc7AEkZN8Fk91um3ADd6WfI7Xopuq/ddv
8vNvxl0j76bCxrlJP66yJXy+HBCq3q7t1HQehsBrBnomu8TTx1Nz92M16fcbmsMV6KazAFLCmvcH
73bTEv2LPYTS3eWF1d47KL+plCq32EELEBJtS+N/l05avwWeaW6MSMS7fJyKbEN6lnSWXz/48WZ4
/r3mxdNkJXaVw7r38W56CuWu6gwPBkhV3uW9F99Yg6xvimAAYJJ4FjbRUI4tBFTZaa8ZUytc0LAi
RsjRtRqgQNQ85GjVnH3Xa7BSIqI2ybtD3hxvuqYzz9uuil5SiaN/p1KpF1sUjhwBqyKa/u1XbX4Y
l5mA7IpQXcwfHx+mCTD5oxWfB1+gNmk7Kqz4XrMjOx3WaQq0hiDHaF2ryV43sNdWvqHa7ddv9A9D
iQO3g4hRsrcjfe3jPaAcVJNDeu7OHRRBlMjQZnCIfcB3ap748ebp/XFRA3NrOXPxk4WWpsvHS0V6
Z5PSqWu7ICEzpDW7YEWpoV7TenFWg0UqYlxDLGlyInu/fsh5ufx0ZQc7xCx35vg9j/F3Y5hWeU/2
VantQGXXO1gpwKBSY2mWE6t8XGQrxNX6Oi0bWsdFlZ9Y9/7wiufdGxhLw9DRphyN2bAqktih5Lgv
cl+ee+2oXxNYT/QdLbETD3q8YWREfbjU0a85NAF6fkC4e6assyv1QO5bHeLFyK5u1UlS3nKKkyeW
iD8+H51OvH20N1ArfHy7qQllQxHxum98p1s34CpR0slLXfXFiSv98fHQCKHewITDMfTjlbrAoAmF
MWJPgJ+7kqSh6rBFnhXuuDMz9aw7qU/fvx46nx9u7mXwWjkDUaA61tRYUZ+MPq90HydusVGJW21q
uNmbXk/dE2egz/NjvhRz0Ebp4X4SGyHIrFBeMk7qKCLNjy7QbA+dkYu9NLO1U3mK89fEqUQLTjzl
5xdr0Mh1XOqOlBe59scXO0xJ5LKc+3szcLK95sDrTIxuuMTWw84xLDzQRlN6atP1+dPChIAAO2/r
XRbBo20h+MhEiNHx93lQwDVIDANV9oTwJEXu0Kd7TIIUNpzCr7q9Y3jiLBldDctNlPnP+RCcqgCY
81N+XCYoupJTxj6fJpo4bpywRA/wnFx3V+I/X/VWne6w6aIiDwgAt1hBiJ+t5MpINLl3awwFMUpY
TDVau/UUnL2ug2lPC1ZfNoHId31Rt2dl1I9PKWng5Ajr9TodTPsQelFxnVhOuwfRFe+TjCjQhFPX
vhn99FoMnnnRED9ypmPsoXlATt4wOnhNnUad2Eh8/t1ZDulEzkcquuHHHfzeIvJ1oou0G2AOVsbl
RCpqI5+y8jLsjBPL4B+uNW9W2NRyDiAJ62j5H9A5V7RO/H0YquCibN0nJXz9AJoTwX+R3NdTEqy/
nryfzo3zecNCpO+gUGCvdFwxCRMir/3G9fd+5L0WwvR3JByjd2Ohupr0tt61Cu8ZGPV45TSmOvdy
NH1f38Pnsw+3wMrPQU1Igz3Ux6mVh5AWJ9hydBrzbiFs90VrS39Fx91Y230cnfgCfF6vkEbycqXO
Bp3d/NFMzrIpQ57rB3taWO0ZEKMS0KjRnSfj2JxouX3+qs7dgt99dzKnlH70VUXc1Y59kAX7wbHP
UHUgAwODvgJmlWxr3ib7d8+7wxRir0pSU04ckY4rkmwF57IUyxa5fpzZ5NGLJdHM1LpJC/ms5s4y
G0NnT6ZpsM5ds1oy3qddPabaD6yIYk16+nSV5dq30O6U+68HNkHyLNyc1+SsSp0H/rvdhZNEMh0C
N9wDNqYigJFYpNr03Ca9eVEFpo4mbuxOXHPeM3xcquZr0k+m46koR8y/zbtrYsDs64lC2N42kxDh
ShRcsGXtT4zdz4MJ/BtNc1eXaCZZrD9epXXhDGYEDsF90eUaqJqxI/DEXAST3pyobf5hMM1vkPoK
RUadFeLjpdzK7K1eJdE+yevuDObzfaLb8SH3PH0nOEYtLRKozqNCR7JC1sMJhdXnScqDsjc0OApS
7/x97Hj3OuH/Imefc4ezekjWg1cCIZgjrIfc3E+dqk/MHOPzWsj1GKGgIS2uebwuWU3TtyMs7D0A
T8RBNvg/cNb+evQCfxdljnbpEWR1Bgwu2vC1ipfCaYJd0DRQz9oq2zR660E1DcMf+mx9a0iO3Y0w
A1Zsab2118voIKYOp1wRtfzDgDE1Lxsu4MwADqD++iK75gbbUPPw9WL3hwWXB2OdpU85F6aO2wR+
LIK6zepoT9sTAxN+k7VjELdFFo2/jeDL4vrUzwjwblcg+NL1EI76iU3iH18ukaN81zgp4oc+Wpdq
rW9hg4XxHhl0uR6obq8K7Laz3lE8SmlHV1o58uMGQ27t0Iw250YmnSchunGrd06wM/Lyue3TaV0H
2Mxq2+5Rzkq5c6AGnYOuK1aK/fVZJjhsdqWkAalpcN6don8x+XtTZWbb2p70E6mffxo0Nvbe2WPO
Nv9491tCgYoCGJ37XljRpiExfj0h7lxrCbx6LG0lioFsfPn6F/3TEuCg6cHxTnQq3a6P8xIBATQ/
aiPg5Fu50HNC5B3EjgQN4jD7+lJ/mIRU39E5u1R5lfu7QfNuEoZ+TYJhUzF2yJACw6T7h9Ynp8gw
hwGwKzE1X1/vD2voHOHIYLV5Nmbjx0dz88qiz8JYFTXocxOqB+bHsjoxHD/v6mfcLd8ovOdUkI+X
FugzRaP5MGy83u52lESCZRMSdEp0VcfUzNxLzegJfg9q78T++o/PR/1eMWRsevrz+373Phs/6rC7
OBEkPae9EELLH+EcV9dfv8U//Wr0otjGMy7/m7oz244T2db1E7EHTdDdZquULFuNLdt1w7BcVfQQ
QAABb7OfZb/Y/kKZ6yxbrmONde7OVZUtKyEhYsZs/oZY9iqtW9Ixo7lhEcp07Ozb1E5ul2WyrqzQ
Ku8xjZJvnHz/fD1gAlQrtE/8V6et7wR1j+JocZryYu9HA3ogAdBnBmNiEyFV9/tv909vjyTD+PYB
H/deB+rS87w0RgH1FA5OfZNh5rRTPh42uly3aFnfom74Bb2edv/7y/7jl2QKxi4Hj2Eb7suPry5m
3tMnmK2dIFXDzyzC7pA6FXJbyWLdhrnt3/8/XA+AkrkcDjKvx2+qa0RcTwCLfAlJzkU6+x0+UZC6
0YM/Tu0cv7H1/uG0dz0Dg2OEzq54fUx4TdVGyPIAZApDC6zgWFxp/OGPKojDk2WLdh8vTkuPNc6u
ZtvK3kg2/iGokY8DB2QYARjzdU6OeieqM0hqncBwzYhg+vq9Lvo/9Bioq98/2H++EktHwMkhKX+1
O0A5l3HZZdXJmYoEfdm4v+pzZuUhFOo3tvs/nb0us0tBLk65w7js50WzFJN24NKyaJBPeC4Rzzot
S4eqKuIZJ0jE8pTqJsKzYEXmyRfDF3/C0u333/eXMZmB8XDwv8ifEMdfbvKHoCMxz20SZylOtuUn
4JMHzlQPdxUPvyz6xpOD6E7tXLH20bxushZmuJexDBJ5FdfWdPz97aDax5f+OVGGqcFc16PQpTn1
umEMndlx3A6DUfTTHQemU9b+XYOu+4BDQbYegTUt4krJUvxZ9VXSHQORzO90N/tfByU1zeXAeQzQ
OLlV2pAvnVG7nwsrnK79efKeFjGX6AFJVd1BbgYuiILAAhUKTYdTVH6dVPNAUwMpCzSRowMDzvov
GCOz3rtS+1916g0RYaTYUThu4N+uD8CXq/cNzuN7HFCth1oIeQcjuyg2zVwbXUjfRkOlw93L23UJ
CoWbPAVqi1JagzVe0ABtElkKmWLGz5MePONZKO1DNRyRu5LkPFhRFZuyANu9831VfW89sIt1nXPi
1sBenyO5VMh7VdlngeZ9tpUopN8UweyhxzcirLLNYNxgQ9J04Lx7R96iu6qKnVfo+gsqh/pLDx8z
ODJs5N4WjQ0ObtfZsHcQefnWLVDg69Xyw53j1xMKiIOC1MRtZxv8u2pnt+a18xUh8PRx1G0eIVMe
lLBrQZQ/Wn4rrSPDNtSU1zFF2s8p/HeQ3v6a8+IpDVEJ3euqcb50ClGaKwwbEY+gwT4/d3ZU7dEk
D7wNzeHC2aVo916Z5x0i6ZkjGDXDbr6J6Os023okB9vmWoTD3sMk5HOEH+QzSs6TAqs8pl9Fi8Lf
rlbB8jV2VBBeM/AW1W7E2ue9XJfsm1/mSXxC9ss5WX3vNZuinsb3q2pR+orrucFfoMv75Nj4bfQ9
b7F+gz3UAvCxgjG5jXXQP8LIYrbSA3tw9tpK1miTj03IUWcVi7Oz8nh9BKfOyBQuUFTuUQvFLaTK
puZT7UlUKkHDqiuR4QY292iw4bJCh6kI7NvI9+VDGOFZRNjrGDjAPZ/uZbNCzEYxpFQbRHCcj3ZC
NLnqq7F4t9q9fRfw0sWmTDS0aOyBSwQnofViOpgj2ToGnbdsk3rB+tsZgtt2CfT3poPYiQ1dmExI
b3YKrRIXKgULuLb/zNYERj5eKLg+uGMqv7iznFANwsAV6F3Y4Zbd2/Kr5+ftX7Go1KPnr4hu27mx
dsWdZCcginMnWJ58KBDm8bfD4vu4+c69vU00nGZMZRDuYRlmQP9QJXgcuzKil4ghE/zC0Q+gumdg
fhdC0LeyKGcUxAFUf3FLMNI5zUcsBaNcwvnDnmE+VkU1YigBfvxkQ854hkPolMdk1tEdw6XU3TRl
C20CNfx6F6tMPOUijK6bbinmbZU7YwLXuZlgDbmi+SPGtxchL7SCkPPPIXnvEfDzrlGmBEswOt3i
sUBKz98LTuUvIR4FkOHhwpUbkTOi2o521qc4bY8LHO0sH73NvKwVc68iqO5qHGDu2gKRkA0iJ+mO
MNB/Rwa3/mxBATnVrWGr2FgOBpsmmYYTcjfe01o2058zLWBwXHkKbdzJy2TYDqUTIQOUWNiXz1k1
fu1nG01gD7THH2nhwT905zWCUIFd0/e5GNUTAk/BsoWjgcFg6lVusuW+sxpPZdIcGsli6U5wSdXT
0GT1+2ruknoTdb0G1Fkr/6HAzomiW8amzm16fZeJWX7MBznzQkeW7mHsa/cvfIj8P+2E4gelnXS5
64s+s8ARFKrZDf3ks9QRtL8jgKeYofveOrHWlvQbkpYo0LD0JuYgkyrfTUWpn6ekyZ7DxZlx58XA
t8Pzx46nnVeu8cMyzLG3G1oGSDeGKfyxGkONgBZsngoJ6sF29uw85P5RWii3DOure7RK1HdfFjew
6T/bqy/Gg0Q1aKCgGVOB9kcv7Z20sKCrjUn9LgHlhibmpLEnYS202Z3MBBJ5yME2V627Yjo2WEYl
hYmVdT+uXlDscyx7HgYIXg9xNMXPMw/zI9w7dJviz5SORbELRg6brSK4A4Vtxne2Z68LmkmN+CrH
SSKOVLK27CpFkyBI3UVssVBOVvzqRzffj2Wef0RILP0Koyl74uP7EARUzHtayyW5XtMpDjeIdMN/
oqXT/t2KxMXAWFn1pxo85KdxqDog8hMy/xtn0dDRYstqUghQRsgLr6wFX+/V8x+iZWyPlZbuu6or
BWtboyUNHURZ/T6a4z7dIEWSsJjgL8I+aFRcoH+E8SaOwmi/941UGx/BAMSxkGvY6A5LLroeNZz+
Mp4RmbfhGp/U0DpfpykdjnM6QzcJHAkbpEVj/obFjCxI6OEhDAFxRjk0aJUON5XXqvcKhjDnVxO0
X9G0HD5IEsRx63oxWixBRsN561rocm5mRMjyvdtNzhcr86PbSK5xe64j/yO0/Yf/zxT3DEP9/46j
335rvv35P//9ozCA+YWLMIDvAobH2ATSI9xHIGmUZhdlAA7p/wOMj7z/MqB1BticJ/xfQAL4L2E9
578CkPQezUuAR0xg/xMpgJeu0b8TScK1oGeMBxoNCgrP8GV49ENiW6MmJdHGSD87SPjOnFPrMAX2
HmBNFCK82uC8jF/ViOfws6X9FVn3PEOX1fiI4WP6NOWBMXGf/TzqFB7OTtLUu1G5SdPusbiYi+U0
WSqFp9V7q89hGyF6EvfbMkq81L0K6nIY8qMI3A54kqzq2ZOIFIUtbjhVOnYdlMMMuU/8l21DgN+z
tt0sPkIK86CPxF2duBMus4ks2z3QHDu8R8w9jZBJX5wp/LNvS6f9JKCrcHcNJkp8YNC3NpfWWTrh
8Lcgd8o/9/06VS5OMmUSPloeUkbDLuwSZTs3K0noGB7RBWmFfwC84YOURZK0kH/2tueM82FVc6vD
XSHGJAy3XRJNfH7X5daEzh65Gw+hVAot+neiaAuu1vmi4Wt30rG5BdhwWliEi9xBBz4YbXP/cPhy
vnZWuH73/MNyvDu/3B8FFX6uUs0rR0SCyj8S9DcE4/ufC6q+VLhFFHP/tHq9TsMT2OgEHRObkVzg
77qsZZi0h8BVLgh6Inog10eUHbDfu3LqxA/KN2rJn3sR3A71C06nrofsBeXdS6nzwwqE6q/cWOvk
0wCKmaWhCztFrccJ5sVCFTZAJiU/wrauZXZvuZXEyRYnjCbN3yjenZ8bkeZG2JZ0ro08B0/ndfmM
8G+OoswQfsJQpPXr9xPiPlNx7DF4DQx+asyTADYf67FCsBkFOEgbFsGRpZUvkZiXQ7JCT18O07zE
yKvWo/QVFVkBO9IiI6+QkMTBZkzLW92iwHwb4V78FqDz5xYLXwINTnpWpt9IkAhfd/8YLIlO+XL5
pN2ugGsfTKvHYxQjPbIFTS0w3dN1bDXYZLwFCIHw91NVysUZ8JvRGUvLgbfqvurvACkSY7Z66SfU
y8cl+ThCB6XHo4ag4x0mXmUuHuaYCIVbgf871G/QS1Pc3TarPzTee+muxnE0y1OzU6fJyVbQgRxz
Zl2kVtbjkQNWFrfbdqwZnh2DsTHhZJ6yls8MenJ/d+M6a8jp107rFH9FHLnQ8kE2ccEuFlmPt+gm
9kfoRwevYl3Hm0EWSdAdFrf1zcalY8NtYmET8smxx+lo75epZ7y5r4fI7Er4oCYmJZYOePlwWwX/
sp90Cbs6D6MMlUXZjWZvg31f+Fl0/pSpC8xH26ogF99oMZjAgtUgWJNrHEvQ49v1GgUxVArzmH2v
26Hj4qJFwTn7jhXfOC83A0Kos9y0QWN3zwTRhieM+hiRer/aQ+bKHUItgbNzqGIy8uU+roH8bRQc
K5mfEFR2gvC+kDgp5MdGhsg03kvMLwPrW3sOkFUIbzD5qDtFBvN1cuDkpXuslXnen+0ywgjmXVVg
6lFeQRpvkf/erBa7gQC7Top/OsvK3DUavpLvFeNpZD0KwDS8oPp8n52Vz9ZjIwfW6q71wzSDm724
IOEPSzXbA21yVID9eNNgmDrYezmgS/EcFMriNV0+KlW5WgKEpV8iqlZpqx9gqw/zvktLFB6Ofo5b
gPtxbGkodIccuHFRfVbTHKFAVoazUyQAHRqzzmYSomC8ce1lIMY0iZvySH8fc18JnpitwUAmZmIO
UIrWnP1qa2RBYg/rGqmndhQ5SnzJusZds73EPItigUcWTCX0083cFOg9MhDEcgBz3XNY9NCx6To6
EniW3wN9M4e117o9b1HNYT8/Tih41AP+oT1OTMc4c80ukz0Mu6OPh9xABVJ6vS8eC0f7OaRXOx5k
6z8qdFfU+mDrYkgf0LPwdfCuC+HCOpg7urILxxvvfIC63oDsdWujqBoez39gymrWd3te7YyanB6p
sqgwMdsXk7VgKZrXE+ugZzY1WHfMJCsbbg3EtVZlny+nnaPdhW9spQz2MBS0YnuG2IvWIe+D47Hg
u/ZhnqKwkIoitfE6xbTNxTIcE+Lhu+1bMxvXUb7LGes56yitnVWpbgiu/RJAf7wHDr42+lj7TuMF
h9LB/cfe+/gfUjb+/k2/6lcKpp8xh6pN/KMR/CuyVNbCIyb55WMYrKKl5Emmpczx+WNxuvgJheYR
JULURb5VOq5oCzBUzBz/xlsAuyPV23Z2Lv7D0y2C9vAyV4/Bgru/JnprLl0/X/L+k69ciGT7lR4x
/6mQ6xziWyUnOigE36glXit70PP3uEJ0ZjlqvF8z6zvcaLuob2NHj15wZLYzodaObs/E6VLrRqHK
2vWIjIe3VlQE4tSnRTvkb3S4Xx3REcgINBHCCDppjDjH612k/dkaJfP6R2fpu9Ta5pNe05zOH7kt
GhUNjlWdx6BtVtiH9YuZpn78/et9la1wB+xj010HTGU2s/n5D9kK7ALHn9dufkxxvAn9z7ONH+Ny
sGJcY/JjGSJ2zlg4wMzMZbotzNulKY5v7hsd6V/vA8Y28AVIUyg+/fIkoE+LOug6+XiOjS46cARk
dj7H/kElNqa9uLy4sdkQ7HrSEQOiZJf8/nG8SjeoYmwPUDZgJO5GuK9h1EU5KpSZPWjky2ChWbTh
qMbpE4TB2LjR34Eq6qG8KYQOw/QNcMMvT4ALk+kwBWQp8BRepbHr0vYlfDn5iBFSIJs7gkXIcTIl
gOkUKMqX4OM1AAla8H/TtDwliYPXyBtPgNT556wH4kcM9wOegVFS452+Cu0zkqlDWcfysc1Gzd72
zhssK1BniK4qpQjnxwjBALbbJYmp66WZp3dZmxTICJaIWHuoXJSZCdnIkZIb5mPOkZcprAzgbUj/
5TudP9gjkcyGEwjOZEAcKaMPiL5tJy2lP+YWlHocYBDsb629HZYAbU6RyLCsuHGbySQacyKC7tm3
IpM49OHSWjiwuSLNEWuMQbzjG21jlrBcUyFVNPckppaBjXia7XIr+bkcU3Ffm0QomGdzUp3Df4EL
a/c8AOnmMkM8d8XwDl1/L0+OpWObQ8Nx89TDB5cg6scHdxpW3OL02nPGOM0qOOPPJ2BrY6gcyo3f
lYqflU1Vc7Oi9Sm1btbVlIkHG1vGxPmMRFlVvm8QBnNAgmA+yHEE2pTvePCBnfKUe1ljqLZRC6Cb
/JBESTJhqShKiUWJiBojrhtVY7CoLW5qlvzEc2k5afH24WUfqCdLbgFLx4xbaM85y0y/DinkfGXw
ghm01+T8bHXphedHTKnNeYX9gc2t5OMquLEqQvtrwfGzz/gwXyPYiZP5uVTFYtTnX15+wWFbs1Aa
zlyKSXI284ATD+PP/Ej2n5Mj1plDSjUp0XvVzi4moesrDnqTATYz6QK5qNQx/3HPK2poApNoKR1U
nKeYLZtcw/ETQuiehMCc1Y620NHYCp25fX9AkjhJsgP2LUuKOGVTC3wwvujQLRfAC2OLdvPWrYow
6fbITJKP2Cr21/IwTI2a/+6S8CV7d9TCM7KKti3wHCpKvEfQmsNYRtzTNmaNB15e4CyPaLPZGpjr
rMQntZYeAuybJKunyHpXr7h24mCXDkuH719uFVH2d009QK/ZBfgbD/d00lcdXvdxbPK2ohFraAzX
GMaiXI7pHrHjycJlfequrYJjCcn6xi5Isns9YL9ySNATXm+CFn9M+b5OFh0vj+yYtV1pZiYiQUrY
roLcpK+u6BATtRJK2frknPeTHSrF7deprP1pV0yoQXtb0jQwdRjP02/FaBhJIl7Apbq5vG8nyEx6
1JzTKaZ85lMup7I1WiZyx+Fi8UjOKfTvA/cv0RNlSpdRMacpyjEwVH8+x7qqc2bRQPA7nx90DEjt
PL6RvvdnnCndrQhmU4kIq8yoI1voKW81In45PIyUDrhsMhOD0Y7MPf5wlnZ5iExtb033tjtCS87s
Nihvl4Zi4gm5R2qdQxNnFcfa77+6MAiYH3pe4LhiaHsvmN0QrZHX3502pm2ZadcjZKR1xTosA+4p
dhPlfqc+1ZE/IigZ0r3CLhGPMYfDpcDqhjdYFSnP6zCBNaOyUu5UFMO2pkk7i5MAMBHazPqJ5d8o
LE0sWPNZyfZDjDAe79GzsfAmcCNvSCYFR6uMcKteQ8xR7gOXBvOjvThmp/qltdB1SZpRDIekH12T
VCNjRVF7yR/TKdMklZfbGpYh5tgXhWMiQmVZcd8/RovlIjavu7FrUZYAvYY4FopAmFE0m4SMvgj3
xRqtjqCebew+eeN8fnmMPz1m3inSjgynPaiQAGp/fr14c89+Hqv+IWNwGKVHyA15XNBZYkps7Weh
52y4pRE/IB/kOFkXtntCXrn4N3GZKEibuMr1YwrgfGVTwWOpwkgeHMZuVnw1gITgSWGA6fAcODwS
xaTRqbrpgcFZzwvsCjsr5qMrMbN2DkjrypEqk4rawemUE0J6O1wpvcx+o9QTP4MjyIYAg0N2QPHE
pgMDcOHn7+0E3TynQTU+xM0aOP23QouedDrvh5Ft5RnCJbax0TyyQBqIoOY9tmLFnwschRt9VNhM
8Hc0y0xDwEGHcH3ClNrmH7RYM4TFzl6STpW0GkbT2ynOH4yWMspu12p0tJj3WGay2DZBiZVFd2Ng
aXW+zxT20eUpSHAhww1pGgAM3iiM6swJ4FllLv5CSTPQPjDLnDtJpdRZv2MkI/35Wst5Kau9bZW9
iNAZ5rBPtji7OVhmb7oE5978Xkv4ffKKRko8WQeUMCfH3XRDPDpRisgxiQWjVr0s5i1LhcOi+e4q
d+wDIbJGc+n3W/11vUCdbVQdSBTB+QJ0epUjFoPOY9xZ43tEn6ZJfqFxUur7NfNSQppJDTkkkVeG
jHnQrjA76vfXfx3haDgDGKWjCF6TePO6Xmk7jrSlrKN7Nlu1PvnnkAoJImQJuFk1cUXqJELvf3xd
eI3I6UD8YID3uqfqyznIZ7GKe1tYXBcpctMun9EfYM8waSashNAt+bvfX9d51QFETJhpggE6Aiwz
3dRXIZ25LaCSeV3vJzhBxpJbdVgxbC9VAedA5rbXbQ1l19qjMaGlf4cnRIN7T18wuB7oJAjwtFBn
dOcsG3cg3fxCJyea5/GNCuqV/CT71AVAw2uhpINPwWn48z6NtV2PufCye9x/RorxCJsME0X7YIj+
INUq0njnFnXSfyqwHrG7LR4VuvhOmT1SUlwqPujL8QrTMldV0ew8T1rdvOtxx+BB//7Zvmrbc7uU
mwxjebpAuWmY/3y7Q2cXkW5q/85fFk0gCfLMrCItvIU/MejjfM7nDidgHyHwGoBSn6cc4KXrJZR/
v7+ZXxa2CyMgAn1pVjUs41c3Y7Ix1TLSuAdylrOX7FGYHNbD25NrDdFKHjE0c74+/f66r6SrzUuD
VUXRGYY+W+sX3m6c6pQaXBBpQgTRTk0/mS530yBCgL4GrG9y2rVtR8ahpPgZdkqX1DYdPHNgqHhI
yLrmaDH1i4/bIrd9aXzWsjMezpGjTb/ZnQCB5u8drMrVugs1igemFTuXfv7377/UCx/px5PSBSfA
Qcm7BZJp+jM/v9pYLNnqT8V0f2l8x7KNgw8GMxFl+xyerJRXCImsa7NrShyK0qu8ccEBbBHAM2lJ
Oswd30b1AIMt+FpRVrWsY7qCD3j24EOypfkdeFi5I15Pg9zDKNDFITDQ2KZscGHxS0hbSgSldxTo
6ffq0wSg0rb255zMndFKppYRmRnQ9PTOXv5Dz2H4mq2ghGkBh3ip63242LLyjoGVCx9jqSawp2Zf
lZkbxddjNwGLWltVCQUq5uV1rCgxU9+s42Je3DAYB/cjg9I25cul2Az3h+nc/qeRiYkBkKKXln2l
M47A3cgsDsVfiXTssrxjuG3ur0MMZ5mPlNNYeqqNLCPRWKe0tmXrUGxoig7wQU6evaWA9ctpwzgW
yRf65z6A4V/WZuBn6SrCUt1PmISyJ9eWBvdzlSXYimzouJtnGGL9oU5DXvpvBt9fL282BagUFFU4
z6NXeQe5Vl4wTZH3l46xcBub86WErsD185dJovAR9+23VVrw0t8I/q8YCuxNGEvQPBGAAxbq/PL9
MzyDCmftprsUI16qyaIif6MV7aVjMW79GWNPzBBGMt7xpqOzwwt0McliWyHo21K7XUpgkOOmPTsS
kPnLRKIQQ510Hr1cqqYFDRnrMRn83sZ7qEkn9NYt/+Wql5VVC8R2Ga6mo6r9qyWcGkx8Yxs3rmCn
nCXEyoFWAFEDFywssWrrjQj5S7gGeR97Hn0pM6ZHEO/nPa0rfLIHZuR3lxBF1Sd45ZfE3aMr0D2j
wUQMC4LGY7VgxW3cRmq03p7fiC9c6sfwAu0AQDAY6ABxCsDsrw7lxNGVny6V/lg3YPb9DbGMa8zl
WBGq0YJSp99f75cWuACbD0nGF2YYGdMp/fm7z5YfQJwb048IiQBE2YLNpi4GMkOTkJSxzeLp24xC
JWZ1g0oQTq2IdZXelth1I0qQSeZib23OX6o+ZjAGdU4+yAjm1yMLBpRCQ63OPqYxdi8zNmWlx3Ff
Mqok/T0naJjhcHBJDN3VCXsjkyCtL+cMx5oob/1smc3JSyuIxxiAwSpvhxwsmrs9B8o6RQDzKSwG
F5m9NeRdPHRzwpQfXkRtptrnBLQjd2YXDgGS8feX8SHoM7PMgxpd5lOFeApO6NkwYXYV1wHz0I0M
7SR818WNshdskkKJGi6sa7Z2F+Yj5WUzYnpYXk1z99JO6mOTzzoCNz13C+PN1PT63CP9/et+nQuw
6Zndg3tAwwKJRfvV8hrRo7djxjGPlwIeVJWaDm1uT8mBDsACyteXbO+3EiITz/69rH0zTRNM7YzC
DcH2lxzElXAjk7DVd4tlY6j+V5Mw5KqemEHV5Rt0IdraP1+MNeMiUwZVgvXjmLb7z0ta6NWNWo7U
O9CnoFUAfIrJswEeS9k3Oz8TuKhf1a4ybUHQzKyfNJUgebeJD/3H38oqafmHCeNj3phn99p6PPd1
JsdbzL97mZP6CZgZH7timxqetyyC4I/AHT3+riDKUO3R9TX146hEnGRY94E79K4VLga2C1g3Nh/F
0bhyGxFTCOvRGZh/wRwtxnF6wtS2wF15KlZZqG1t0UFMgFq/3KiVjeaLhdo1v5ykdli9zypKd/dU
zz0N8J0E2Wq+Hm0hbW+09oaYa57nqw3zI0Sr/D6N4+oT5nrmQcxURXr5XGv0fMXWddRoex8YkE/5
cl0XMNBg8cXaF91NoAdmw/cpXWW+QCO6bhAgdcqMZ5YPtUGCZJhYVc3G6aY111eLXZiDbCJ/D+or
Xw9SZAz0AoaYW+D7NvRRz9cTd525SYfnU8owlRe2mh6qfcqMvXICWz3IHWyGJ1ElGHyRttK5zrAX
TsL7hKFz8EdSReZWcowmGZOVdKM4ki7voFxLGojGFrFrkofLPo7tMqD33GA+kcl954EH9N6PGIFL
vY3RRaYB5JXOChjD6lNzf5hcNcCdHNyw64SEVplXbmnzlemOYuaGbxK9ZA9nrNK4mBHqTSLR+i0z
9PMSQn/eJH4uavSjtU/UIpZ61zKDxFtBtgKXp51w5MAKHcbKq62rMllS/vIyJ9K97djJNe5THp7i
4CUYnO3S0QqH9NaeXIAJmz7B7d09lgsgU/Dgdqd19jFL3Hron9ygRFjZaDoonoYM0S1dcBlJWJmn
XHZmvVeRMD+bvMWgp3OpnHeXJAVgBSnTrVZF519ZRazTfeqKIcg/IGFTco9j7kt+9fchixf+ej8b
3jy72sN6lU30OuXm6qCBdNXeTWQCot+tAJQsEMq1n3YNiMxWkzp6KmCIsT2DMS6ojeiMzwKBDdaf
lnDrGlyJG0hMSJ4s0ClR+mVOWDrtxvECK6YaPDemAYcwiu8gOmD8ie8gEJwdFQ4mVJtKZGA7Tlqi
wRG+n5j7mTHS0JkD4YJ/i21Mo261n3AM5QRk4v16Ruz5fAT/LpuGCD1mJ8k19NBMoMFcbyQD8fSY
zlbJsJRBTkzpQ93gMYrA6QL3qg3kFNM1r9RgxgeXAT62jhXDdnQC6evRUs+NV8WeIfUs1Q3iFrBe
/vWLi1t1hn2rWLH1tuumcMH4Xa1Aone+J1SEBKwTzs3nSxqXenKq5UF7ECU0kh+seoA05xQvc5Gv
nzfnSdAFeONGiQHX+Guf9B9WCX4cDGFSSgAqTRF3GXfpnacc7YCmVX3Tm0ickU0tJnm85JDDmqIj
qbZWPZqeGrGzbtMPQaBqvNoQpJ4UM5pL/ngBhRT4ua3dXSFW3+muymUwQyq3W8wgjiLH65OdP9HR
yo+0CBZ+/YJtSc7Ja9doj5d4GeBdEEauJF3i3LcZkUicZBPAeRtld0HxdXDoSDZ7d/DxNjg1JQkM
LIbz3CBmyYGel6sFbuENehW9sNc7gU4N+wN1BebZcOJfJWsiU8ZgRKUfmrRlirjnZIqa9sCpxBNA
pQnpI7BUY2GCzgryuXp/2c0x+iZ1tFlwPlxqmNFd6RcbaY/j+E4lvtUcksAv+F2enKbTjDAS4P2s
z9anATQGqRcNWTpfY5Ub3OG89OYKZnqo70MBAAg8TIzKOxgsY5TIukgKM7WR9AtrrBYtsshlP410
HAFYjb35ENhgFKkILmVO9yxcRTJWixqDk31HHKEz0UShqczwXLfo6gMqNOg9kFFYKW67uTDNC2s2
fqlU0S/gMwot7rGw2e0f2CnM2THqxb7tHZYqAGJvkFftieVgwl8gbnCfMCdEoT7Jx02J5VCVHUZX
mj6f7Q9AujAyodi/9xjGlo9yBhx7OqeBGsNqnkluACotIzewOpil92nd1vvL/KBUQMzy7TJaA1Nj
zWuQN+e8VQpUqHAO1JaBQUR1H+Tt9TQT+tpdP9XUFS2+mhkeBDYq2Ot4k661SW6x/jK5YoCoa3kr
sKXh74LKJo1gYP3SDbv0KnvsGsgtB/wgg/BUBJ1JZpV2bU6pUHdNtqOFXcVXTZw48XJdOP1L6+l8
wyGa1NyW6iMDwx3ASnJN2y4H8+BgeIcCzfeq6klhM5RKBM7F5Wi5m7bw0nT84OM4miJPONtF5R4w
WBY0j+dSmN53Hmq8Qa+W88Mbm3ji5C7zEobWNgSDmFsHN68W02lvQ0wKMZbgZ+5VkY7Ygd/n04wM
z8kt2iA7ZSCTOePhtI1cgEWpeaQ2Pir8NsG/IzVAqIfZ+SQZ0to4kdopTKinPpCmA3c50CJvarry
ZgkTRHCunJb46l5dHibAFLHCAGCkhNQeuztir/erZbKBy6+79jjAYvL4oci3NQPX9kMS9oz248o1
ow4vDCT3pSOoWvZe4akbrFsNYUs+LHmtg2B3LmLCJjEYEOIlS+zyh7ZaMd3CwTIzb10JnWvgbi8Q
nssgpXSsKEWawo1WhSvo4kiZHSZoy/ajpJlWkk75bm9mU4FrEAyt1Xb4jPqp02CHW56nZJfNiG9B
CHlBdikeA7iI2ma/pOcXhnyBWWTnSjSWzIXKq36sTN8SV+aXtYYYtTghcDbU0Y0r1mBKl11bpi8H
0+XAqKbZTBAcBXr0MFU2AelAozfHlW3ICi95ZIDhzPZ1R4d5CfYWmjxw0i/f2J/xLFUoDGrQj+/b
1pDFDhSDJV5I6PSOzXP1EkZmtiXxgGMANac7zuQwHJExL9I1iW4qyQGmjyHkxAU8gF1n5bV0LdFJ
pI/wWY/fK+oR1qRCboD3VURBxwx+PjeIrKUz8KnYZy1SlkeMHIESzbymJxt9+hKi4mVWM022aTpf
pn/uuvgEVlqJps3sEFAYMzVxZyI1So7mHV8wyGU/mthjoaRBaONkNdiCy9NbFUqBxSHFRnk8rXKI
7kBi+Diuzo25HacQprM7v6QcdUJvlD5NiAgFuUbYdK69R3QNjCf43GTyUhKCPkfxchBw8+Uj9qEr
v1A6LsjRfTmOaKld/6tzTXeQ+04iy+zIMuml2dDn4USXZCYwQaV2lkNeBzr+JsreJTq5JdppGxUs
XYpl8DCEPFVHZ1MwFdvLNpsxtbc8+JczVKoZIdaiz53qTvLPKEk3znkvT1EeMH/N29KsYORCQKif
ch2ZLwh81gb02rtk8fa/oJfhygwdC06/wu4dNOoU52bpFzYn0SHMKXdT1MvsPBtPGP+Byo1KbTqk
5dLVhIKUb0sIOVf2fT7FsrwJSMm65i6J0XgL7zsHi8P6VlM78bNLZnYZ2liBXU4og09uUUVPCypy
Cvq8lfCGLvdTn88092VQqDF+kt7D5X2NUPIITRDRBSUSFaFlAnbGRNLQJgrg6uow1xl9odsLWAzR
Deisp0tlMMnMLNC5gbfoPbRx11n+Ie8Ar/6VzjZNpCQ3w6sMoxQM9l5aV5D4DF5gPnchBrDRrGnC
88tDJvTzp6hI22l+V9fj2mODrCl57P0UBjSDtv4ANWE+YpxnNp2ccmMTkpqx+HNFadg9L/HaRtig
n7fJ5QuqiHkTq8ZGQhmoZYXeWb4dgD10z5cQQwObDeDFmGHzsefjMqlmc2UgQ4Knf4nY9TgHfOUz
JKE8N207GZld5OaWze1PAQDT5m4STcEhOLW12XbOediCo7K5jtSNqd9gVZvn3TeteQuAnUz+cplc
Q5U184gUXzV+dikeu1KaGt9vJjOkSKEP8Kc2IHFgmxdQanEGjAZzDFxGieU5AkJp5ozvX/pJ/8vZ
eS3ZbSTr+okQAW9ul2nfTdG1NLxBkBIH3ns8/f4SVdwhtSLIfc7VhDhk91pAmczf5abYzd2djlUX
BBsK7W5yAOox2oYjh4M3LaJP1ARobicp67NYXbAvW4k/qnWV35J3o2zRskxbrv2AXGh2auV68q99
2P39NVvjIfbuB05Nc30gSztGt6K/t15E+mHone25jTDeg6LIwjWoWVn66+tDOMKW3DqnkULMzy8J
o24qyhgL0XJwTm2EZPcMhuH53Syq+MP4unNxbx6YWfO4jq0RlE8eY5kItUVGHy/fQWM5LAlSjUdq
Wgzdgf/F5Q+pZRWc0s3EvA7XAnMMcYT1SEI1k+5dQi3ti8flAShB6IK0skhVQv5ZPMmrsRNA1y+D
0Dsdk4N6j/+Zw2Dhl7Cqe/pWt4lx9z0v5KUJlFE7pERdemaQ8j+RmyFiAwN14/WrMyNi/SLSUr6Y
E67HwiFPoHyBqeLjjs5Er3VBLlN2NrOk7aL9XE6ZQDZOHwpkM+yrrFyFIFBADPyHxgwShQi1fSsX
PwFLgs6MLtbx9Bed9dtuAkoVFgC8mWwCm839BidLmVtd12PjvDC1TMa8lwwryUdspzyab7hQZOUM
+GsbHLj5nDv5o1p3P+/v/0mFwHwjviaVJmBYLGYn8i3/idb1gnfLhOuXpGxEF6vYUbOk+IOK52ai
wlbsf5Cav6b9/4n98+ttpAY04YGF2oHwxTfY/zwbDHNww/XFxurM1p06gs6ZnakoAEAq6q4kq4jC
PEUM5ZZPQ5ainA3/B8r0iOL5G04KJQ8DQZKN4xKAbztv8VkEJgGFmZfTjLKgq+dypPXGqJuBcZjG
eaoGJ1+uM3lzIADRMvKiCCSXvhz6RqRHugdHPxgH+W+wzpS/p5R/R2UbMSkeNCE/RKtJcMhBJ4Nm
++vUhEk1fyiKWho0rRvNgBXJx0qAo7Zf0Q7/eurIPEjMg2+BfYKIesN/BWZq+K4x2M+hU3FG6POS
aYjC6qsVkK+zlJ21OqUrxYwj/pJd8fMV+E9QnCUASQ/XYPokcVNyvuVccvSoHfnD8zMZBaKzX2dK
a66Vowncl+w4f+tFTDg//8X/2oCexK8xJg2+g2CfI8nkb6I6kmSxqEXu9OypKivogdOKR03hTm6H
nkEXgMweiVL3e6KatZ9/jLffX7QVXOkBdjrQ+X+pFabFmoekWspn3EcKtUx9XgMQNgE5j2wQTAUX
vep//pvfJChCvYqgA2k/VCysQPAW0OjmLEHTGxtMYx0ENyiDmGb3GpIUQhDr2HHvfkPrKbTIqkCH
KezkEmbTylXuxkESf7LaPEfP/vPP9naJYrzgWXhs6ciCNHl7MPjDjgwgiM0nDat4Slw5TozauFdL
dKkTDinNBlW+L5WD9385pI6V8PdzwYYqRqxiW6Tyolj71yFJNHqIpr9/IgnE3dHmqmeC5HI2P2zJ
2LnTZbLGwPxaFr6UM5bT19bXbsL5kJyjDiMMMHRC9Gx+581l6ti/UOi8XcoMW2T6HTNhoC3JxXwr
0OGamRHsR8HzD1OcWqitQekEJBXm9Elh5tEcYFJF0mTtlcfH/PkrO2Yk/P0x+TZjc8wwYCujiPqX
pIlSYBY0d3vOGbLH3Tx3BCf0z9EclfFrsq4GKfmjsWHje78rJ6A2N2c+2vHyVMAAui9j4G0MeWj3
zmz+28ZjUnxNDQs3E/NiB2tGahGS18Rp4G6MWKa3IsvV+LhYdsI5DLQJk+Mi2eKJ6+q9qzjD8eWZ
gQhNNVraJOs8opuvwXi7b+ggEIj90GvoM73DlMSPnBacmsvJCGdvKahtGjzMly7s7HSBhsWQvbMe
wpAqVB8Wfgnu9DHB2ZQRn+PMQT9fwZidIaxPUAZizZyLTaxn5twZzIptknSaqtvCaUTqkISDrOTS
TtPUvAZEixbthTEgwzg+9B2jA4myj7bUfP352zuSzP7x9rAKsecQ5IJkkeT2ph4JQk64BabwWaPE
rfr6lH40xA9cRoxZwQe6lBEsXg8phGFNSbH1xdUpS2qRT3KNmXshyv2dpBb+S3ng9NeuoKWaz+Zq
J+Zy6chajn9FQr7lLLD9I+/g9MCBhEjo7X5wsJwDAJv9E81g69V/4s1PnfoGIxDdkfZgarfcXhti
QsDKSTuqjrx0DkTB9Ivn+7bS8iPCqdimDgEcDNYJ3lRaZmwCH7GmnpYqDPf0d8friZ26R1fhGh9D
6mwKzQBhNDFKHGIs2HXOI5rPMVkXI3pZA7dalmtNpRBMJ/3hl7KRhge5bxh+oYd2hnsmwEiDh7My
Nsabn38H7w0ALh49H1sXsXQEjPlv9brzhn4pgGp7CnZj7BEGDHHlEDGzgnsRUfP/Ux0EBHgSGQab
HIhd+20mJJxJR0/uVU+aUNQVfKfqc3IEGN166XyEzvYvtBlv3xfHGJH9zNwm0zdw/lWfF3Mnwo2l
fcrSPOCwrGi+/S8/fn8ZIBT9LSAehN8fWzMm8bufP+x//X4k4UxbO8pR13W8N+ulLrd03EIrfdTW
CMJxoQuZYfh311ZleQgf7jsbZ/CvVEr/+gCSPshlh9aOno8r5p+tgQ987BNpMDygpDtOQPdosvXl
lxijIGusv6rDwdpnQ/D7zx+AfMG/H0iME0ATjnKBe43BbG83cbEuLlbUZHvMOSD3T2E4DeFNOvgx
IA8fumeah29jFv7FRn071dymEuQuiFAiSWif9bb0KDxndnbiJB9xFqUMowzcttleo6rP93tNpjNw
unF+H61eWG36Gml30ctL65LFdi74d5dPNK5DgFCPyCGQhYw0NrsStEuz9XQCckvBTZKKfsGIZVJw
zw7XI0Harhi+YFVFEfHzx/q2skIYysJGZIr2jur/bZMTezEBYbZFPhHjzo5b186K4EQsQF9016ku
Zi//4f3yNmiSbxMmutnEABUiaPzFS357pJBCRN3vhvKpaALftiJLSTi7M275Y3DIebIEMRqgr1R2
Cgb8+Zf/96/j5IK9wwiJKJaS7p9rOs88Dw5z9x6IJQkAynJb0F63nClgR7f7dYNLDOqbZUzhQHPD
IUZ0h8x7efMrh4E8soga8UELgEltpuJYk6rdX6dhEa5NfPRz+ZhuI066c1/7g9u+2NO4t+UNJunY
7B/dFp3E/KTRSm2o8hJU62ArUQ+gupYxKJNWFjXxEmG3a3B2/UZ02ljGJ5+fKhfDhi4DZ1y8CYXV
Mj6MRUulImu39Cshx9IY7gYTFrIOUMFDj18qiZc3zUJnBVklRPqYwrp6l1Apppp6EQoyRzEINNvE
JRhZpurQuugauMy5EhtXNdtUo4GVSWnKgpIdkfZztptn8heh+M7YqFAFZYp4m2tDDHp7UMsHxdki
sGSPN45fopuCJiEptXqe20m+kqRE/LBIDbkvAL1G0mJvlw3XxOFOgdXHpUCHqqNg1DOVwZZU/nAT
9kQ8jydmM/ebfztUOHKi+7zbMZwrcMY0l4XvncOR7M6Nl2Cx/009LN2s6OM4Vx5jDZxpsqBZnXp/
1WgLuKZ0d/aB+ShsGHBNcOJDg2rWnrnltzHuwM06K8mc7gRDO5KHGXSzWJU1F9q4i2R8ZAfI/Hed
nW4LyJPL3PdlyErC4wDC6VKZAWO2/6VCDvNTv5MA8nUkqx9fmZeUjP/GquVhLKpSviXYaHYs19qy
eYDGZIshEn0AgeQt2yryHyq7XaLHbAqG6VNORgRWQPgFb48uqrTCDlRTiJlxNVTwocQDJM45J4cZ
oLDD6f8V4VMWnEcIF7+7zmYrCHlCDh97ZSNXL8XtaBkJYnqEmWRwWR7A5rUpCyw5J/4IBHMsctO7
7ZNaeNUaSCEqT+hJVu+PXbEapW+Mzruk8PEFXzQIr6EuWxHnGoaOJ2SJ3yomnktpBgThvvRmtzCJ
rNunYv+89Bufy+kMa/leoeIkLiPN99R7Xfk5+yvc+jT9CZhhua+Q4vP0jnicqrVvDKM1ttfA3Vdj
fId7T/JmvN0V2rjAMj8gZ8x3aygvg+KBNUNAuoDoL7EUHWxTmEmnGYBXs1jplX2LsrDNGYl1CuAd
9xstBuA05Cy43avI7+f3QViMBtyTQtg5eQVr6dUpoAu4aPPd7PcqJCnzvVrWk7+yZYtj484mGHty
2efQHprrPJqyDJVYITbgO+5awzbm4jwrZY9q1QtMoSxMpenMbTv3TLSY5Frsl5acfTgCXHXCX2hH
l08gY9Jfza7yJiDcMpWB1Hkfzy9B4SQLQi+t56zXlMtWf1O1xMLNxwZmlnDZWDNXUnC/8YwFRVJb
vWDmpfH77PWzc43U0aW5P8fzajn+DnfleOhYzcNvqR+Tzgzo81JsIgVXFb9bsSZAveASGrgvQ5OT
WEtXCYglTe9MnE1ivq4j1QXcmU49SJJuZMCmHTC0wvHmCghfkRyKofLDVaDOadlLXiBojTyhfcVn
gTqBJxMlF8WiMcGlgW5wlWmq6ibRK0UQGPx9kQl233TQz7jA7HqXHp0TB/x2LNMAqB21RWoJydJZ
qcckiazxmQOoD8qsjkMO0WptPDZj0aQmQ0vqiClaDLU3XFQqndpsi/p5B9vRO9sWfiYjjLd7ivMt
brwTlmnLZBUoDZN6NT/W9nHqDTwFDvkAbTyPTJ2UGDX4eFbYixyJS1ZugXxMhfNS9L0WFSiJjFv3
0v0wIpgFO0/+cbkp6Ehz7c7RA+rjQYGMU27JFnSJiuC9+koa0oP9si7rbojLMjm3bcY7jTojYFo4
Ko4eYzcDAcUTY0HC87zVIY4X2qVKJ+lAWshU9fI/vJcH+/6/i+0wAJHcObDvZ/JD+fuOAi40LVer
ijIpTdaWfkGmuQroQUJ3umcf8mHL0Qrpa84NRmqaJdzlXtPYT9GMB1yucPVtd2RpzG4CAfTsUGZA
VhUqomhU5wr53yj5biZhoI0rmkRCSVE5jMJ1UqdD6P3RxpNg9aWNgo0yQf0XyZLyh6v67ap2Q08k
jYMG8AuCIVhHBQcqbzeeas5IPKkiKAqUO4eOs7KecyPczKfOP6i2dmzDLz3uqvT3BHK5Pk3AJMZ3
smxD7bQuy1ludU1KtnAWXIga0mbYO+WkxDkg38gnSQaY7ZkVq+1XEQydgQ0MIx5AXZxEdeHcGD4a
wObsKgn74BIBBtjULnKfgBm7ZXjGihMn9cUHAJyG62SahPFcRyVcV8s2UjkEuhLQ1z2BSZwA91ln
TygByYnb6+icdA3ucijTyjH2m7Jv5P3yhvjg+kDWhaNe6IABgtkXm4igND9b91zc73WHWHrVJtyx
kiVFBqEG2LFafFAcgarGnVRRpTVeWHREbkRcphyZeA5lxcCYse+82vYotMjwk3PWyceJBYM0Jl0/
jvDPY3PJlGmnV9lLsU0315xyC+KTeAwnqdKL1p4gApOq0tU/kfqQn8iNLtholY4i99PasLab6TpC
peIxuQr4VAMcNTtf3UcMdYTENdAEQ8Co00kVT70qD1GHyGmhmd9E8exEN6F9UcyvXp57dmgcu0Ui
FlRBqoCqQVW26I590vPm1KpsVHUokniSHPLgXvd5xfdCeGGEkgqkVvOUIAtFe6L2XC4C5+4EteGg
7ewHtGPBfTjWXZPdZIRRu98q9bIbH63565iTikCSQYrG8L3D4HN+lzMnyTB/ipOZrGg8CWL4J4RR
5GC0ACI4UIoeIz9Aek9R0iA0VYmQkGdqEzLiUk2fNQe/DV45o52L8X+Rkzq4wvhos0uuNGhE/sqm
7YbS65rfzCUjWP1UZVAJKN4KFLUwu8dprfcYsvm9Z5pLyKQ6/16DFUayjIV1TgimSP1Tl88HksUt
WdTnceYwWs6bCZELS69EjU7psV7l9xAEcQq2pCxHzqlDOKCr14JoWNaixZXMytEPWVsQuaHxw55F
bpauL4OSEGFIrcfwShOyNu3FzcpkyP/z837yLUZB+CGBZTApRCKSZ/MWo9g9n5TypC4fqrJFnI0Q
W9Xzu/DFm2KytM3k/+kX4xSihQeeAfb3IK/eQnFl4Yxd2OzpQ16mXfhto1MIEPm3JLCQRNEZa1Vf
a64Kjvmf/+K3ZAgQPw1t6MKbwXq4/1LBGkZIGGZVp3fM1GxD9x5gdfSTh4iMGSTcSBymILzdbbe3
0NHsUzqU9dnNNoc0G587tbefiuNoGU2SR4p3KAKnpf3t5x/yLZMLfct4EAauBChXmJ7x1gK8oXYJ
gnZ2brVYUMkRVx0X1+cC+ZIM3JbGDbEzbUqOcbyGQfhxHee2bW+bkpC37GRXPVB+32RGk5wRzaE1
PhHJT4z/1VU5fV1alSW5Q1lp1OVp8vpyJWKISpVBZBVxLuC4ard4Byvw869pHfDn3zAyuHOLYZGY
Dsgnxc74Fj4hi5yhieFs34xeymwnSqekdsnMiyKrI8ZuJNKgI2kqo/Y/70u0xsmVsN20eWerHDnf
oeKmfwx6y/hmTRwqBFMdhIqOxdN6bPBNJLhMNkIHnl5MckCM8Zyme9M/93DZm3mugjQlAd0cTfF9
1AtB2WSCkHZDZ7dMY0pEIZ0Lkx01dI18Sohzd25nDIYRDgaby13uiG86F6gp27pjOEgd7dZ82xKp
M2RwOoPXPjeUgUV1C+g72F8JGEW7cN28ygleiz32MNkGrjENxTWedxTBj50dU1ff7hMZBy+osbaK
BgalTlueasL6m/yWwZJ1/GxJ143u1ouMhenT8dxG28vWD6HTYofOBDXwjHBPkNHOBJ5u9+aA9229
OEtMFvZV11reMISr8fu2ER/UMLu7J5n11GA0Nj65i2l6xBYyhWcrbwryb+zgNgu9krN+2TADYLTe
x61Mrtk8DNACh8agUoxKjNMp+JO4nTS/TWhBOkC7osacd+m7kSR6WoMjiFOzaQsaZyZW2sbGHr7M
6xB0CYHgG538mZMR1ed9RWzR1H9CN7RjjTK7iDCL93SGedaRltQE5kDc79QWX6d0XcxvVL92eD+1
vWUlRN3H5QS/heQB5kynd6qmKQuZEdFc+yKeNjLWw1bik5RXQUea6lrA4JVSJqi+bd4bMTiPRSvV
9IwRaBqoYhdvqk42Fd78l9pISV7D96WBv2Az8DdSz/rL4jQzMXZ5aOSvv9hixED8E8ADAwYE5mgn
htpFMvCWGMOyV6MjaL37uUkzZz6hZE2a/BMjSwJyMTkJ47tjWDfsZtnUDIhtye2w4+BuKYlCvazW
moGHjbgbLy3xSE/LMrZgc5OVfCoZsDCg2q+S5dkOqmE4p6vrP5g8g4nNzH2ZFA+IXcHxinMZjYN5
mXr+v/SW8cxG8y4viNV5MFpSr5jvkbTZJW2y+Ws8FFt+w/SEBRecbfUfiEHImmvXjmZ57vfQ2/AG
+PZy76PhLG8aJ47aSxcnwXjOyD5P3Is1Fqv1GEV1+2IEWzCfTNw+wWmq0uWy0A3upzoN2wvoTBM9
JB6OGjJ16uCJ0IA6ui6oiUO+bBF8LOvJep56d15wpjj2F8uPsody9Qb/BEqUv/RVNF36MbNe12pN
TsXYf/XTtHs1LLt4KV1jtU776CICOcEWxtVM3FdKMOkTcBVc+GX13D2LmNTeV4P5hAfH+CuaE+eW
fMPqwjC9/YquOTkH3hDe8V2tK7OEOIMa8I9PPqEqpwEBCEFd0f407rGbnKIy2D6bpbvfwOq7zXm2
yuHdnHXtb7HT9s8Jvpubgkl7H8bQcG7jyGyuTd5KkiHgwSNkXn1r0jlcLLBbiZYJnkkeSu5aAk0/
ma3n/Wezw/RzPIz9+w12/ikhfuy+HPqxOKFCdC+NDGIhxnO/+mvuonra8/XedMbpsUEL9a6xB+u6
L31+LXIGWdjF3CYnhF3bX224FB+7yV1+q1xzfCCkLH1ZArMq0Cbl3bWs+v0RR1X0kdSt8sFKYu+3
EHW0e8pJcz2hFg8fTcSvn0tv6j9HxNrdorgxzuAk8Z3XT4yOoZqozsBFhgtoGrp3LuNmPrbjUjdn
0eDfOEz9+prYWfMUNS2IB03jR5TZNjL73rldgsZ+tp3EuCz7vH8v+rj5lvgZ2TxbbFyauegBpWLr
m0WC2l3QbMWdk3nbOyanjs9+MrS3DNub79Mlx8YU7xt68izMz1nfuL+RVByuV3KOa36LFV8NetfH
tnW3Ux6GfXATlkX8X5TGr5HfTN8srrdbdIrRqSDoAZOXzHzJCvOTywF8NdYifOclQXDn7FlDPNnA
FwAW9j6FFPNY5xd8tpcmbOqvU5V72QlndPPE0qRNiNqFfWLXmLsIJaO+KKynhICZr2vmGg+d3eP+
ot259zhO3jcMhj1xZ9avZMzsp2af869pXWTlebFr1PPeUoOUxBamZqLgUAnPDj7Upay/caAyncTm
f5jKEfMECQC2ndNmG90fmxFMNx6e1ftiYmAII2H24j0RheP7hcsGNn6obydirk4hMPRHH7GlfYqr
xiqKs5HNKR0y+Pk635RMk/iPFYz1S0qxdjUWWOdLPAdmdkqA5q74P1+XnDzAdWp+T3eb0cWV9ec8
OK8+uD/Z38V6Y0xBcd4ju7uh8WmNe2vsiugJrK6644uVzpnyqH2hokijG6jNeEYLYHMlpwb4Dta1
luO1RgN7gqwyv6KgWM9L5DEiwG2N/xjJaNMO9hlzF/lU5V/+Xnt3eWq4j82+dV+wrRkPBS0Nm8td
nxPXWR6mbMhRfPhedSHZovvPwt3xaG2e/5mYuu59FXeme6nTYrzxt8V/ta2h6i9xbPQPwegFpPVT
EH830ird0ES2I/keNkFi19QbsududSZCbeKhvbSFF9SnKMB1HP4Bac+QiKHfCAfkCT9MM8OTzGZB
mr77w4eGELfrZOdpdgOKYX5IYALmUx1WMV+o4SxBzPsBO77x3iID7nvjbBw/UeY84UXJsxMPnmGa
5KFdQ2eqPmHPBGVb9/Br7DTJ5wJJw3BqRKJy4im0H5kM4t3kq0Uqexb35W3CELYvrs8Y5MDY0m/u
gH7AjceARJSF7tDf7fK0xjWDfQcstzcE/HUPmZ3VjCJhUkznFvFFBq38FbZpd6bwDd/3IGnEw7nJ
XRnuKw39MGKssZPHap/bxy7bXvjgf+aDX/3Z7VYN+UlKYFM4nN2dM16R52b8Kzi6h8IdoxdMS+51
y7z+xumWpDp5S9Zecs/wntyWySJBa34hW8d9XIsVD2DpjLdLZInknb17yfq2/GN37ZTsb68Z0N6M
0V3rzv0nnwwiktSKInsxEsM+cwk3Hxg3M9/5kbHfM3XVvV22Lb5z+d35JZhd40MazsyrasA9y5s1
L7L6tkjCNP+u1PWghKIo3rOQpIhityQzJNs7AeKUZYzBUAJ0ZSSMU0XaUZLh19LtokqWUKiHjh3R
qrZhEX3SB61kLzhQ6OcU7BmOBRNQ7vDlEZB6HUn/K6PzWibLnr0GGGepY3NmQPBXPJVpRXElTani
83byYqb6ZLYTxqkTIAL83JqNSfd77EUV00000LLXSDso+3Gl3Ue1V7t/auwV6oIo0PNQkWp72aZ5
3p9R1yRMt4uhN0inStqtPbHr/Polr6ZxZnZh5I35dSLML70aQ+/0F0bCAGgwmXYLv5tErsYPRNYz
ZtF2C0o8g/kGy00H/V6/d5kUlP8xekkztsSXDE32gTDP2LIAZovSNh8hfVfPvyX+IOmy00SkLGHH
CwH623VE4RgSedMVTFfKSJ9Mb+Il5+I6Eb4hdqhhhXHTDGcelVj0JotK56IQo+hIQuv2vd0iFC9Z
NX4ncLiYEEhiSPD++hFCZ7dh8bzALycPm+mzxcKgaW/jIoZkB3crdv8rBVmQXad8mYxbdC1FzVyt
I5W/2qHGG15HAjeoWJIIAVxID5LyGIN0tob/0rOKzMbcFmkXVq8SKAbfBd7jF1UaZ6YhMJqmF1D1
Ywc94VLrhvc6Qk47uqLYLX3/Gjtcfv0LtRRo+aLNTIo4cSZ7r/LzHhrDltyS8NXyOxWxaOxECN4r
fFBIEPKrDq5Ea4WRIYl+lXUuEjG042ItVZREqv5M0zHaeNUstmSSp+YihLBSnqs+QtshlNF1Vkaw
LqsFYqMLEujaXHCrEBWkPDCaQ1KfpnBC3m2thMsaPdTMzmwJc4ZhNK5LOXzC1bpPg9mbjXu4Picj
/Sbg0TS3dN9bb7+L56Zv/jtGftDnj/TFWNFOMwyw2TIIiREc89nGCNriYiGHnk2uZlbURLUPKAxT
5ZcKG2hxbI6mK9RFHKBAAbSOLYM48N6eUWSQeF5gCb3VrpGmC8WN2aULcK+mQBVe5zPObn2vLYSj
XaVQ8olNdzBew4wIx+8EuCcNlGUc1l7A6vEFXjyUs6JESMN7mnWiRk8NE0OIJdiXneCVW6vpp42g
fYW0dq69rog+AmO2icU70ONZOX1n295RQxtNAXx7qh1qIvx6ygCjQWRmgwkPUzetcFA/NLzqNf2A
ZSGrAVCruNmhpGYGnPFCYwqW0nvKC7cF/9OoY3Co1LWVls5CYEN/Ta01v60W/NbUPnHRb1SDxELy
UVwbvxe2vBoqEJ57MCDA8JbKcuxE/fBtUwmG0w5h0uAoYvpfJYEznfuZKEDJjRzRz5jpOcvpHHCb
eWs4Edx4GO40D61Nf343M3WTbLkoNdtTSa7a+rqSCzZ80zbOJspwDGtlxQAqlfEplqHbBgJPDj1C
lG3RdiH5cVu/5BwL5ieTBF/G25EVk1c3WEvn+QtdW/a1lpThBb48sooPJgPZiBxenR6cfui73H1N
9yQvnzKfcPebnn7Mf6/OktGH2YdQO3D1ManwHBgeptH0BH/7v0i62nSaZtRGjFnZ4qo5kydqlyMH
hTY6a4/1fKjEmdDEkqyZ9cZfI8YBTxtiiconlEfpjnt2rfdlCVYr+rNJKaW/Fd4ojX6vpGt60x7m
CIUCDbEpqg4s90IEjS0m9Q/V1sTV19Ymomw6AaitG8M3XQKVs7M6j3QUkdLYEGEsHwcD+7zfblWI
IiYOasb1nRVp20YLog/1iPqiaCsB68MtZi3QPq5/KGbUGpqEJ+WqbPj9iIlU/IG6sQuEVhxc9cok
UVjA8HDIOwAq/OHCDGu+o9IzqTNaX/NbAGHTRsXmfB88dBsVNm8mA7zX3mWcQaJzUTSQvQUyUKAk
mdVeLwniau+TOsoIJhZnnWbDFe88KADFJB4RecGidPvVOMhfnA6qI2ZoD6ouZbYH95KPaK2b7NR2
Jl1ueqfDd/oKwwyDIpW+E+BHPINqmQCbyfXTdK18eRVFzMQDuX60Z6Op7bWBDJntamXiiTqIfeQC
7HYswiL7QW8vzphsJoojvUSomnldar2MinbLs0XECw7Dt/ZXf97Isr9fN+gu0kALAOCKer4pcj+4
atarW3PMFvezX8pJADQoNY9iULc2Eh9RjRig6U5W2WSc9No3oHIYf+SsbrHwujMuWi6yRQkt1HvT
Jij9spWxryHsnp/b9YkcN/4Sy/WcKUdF0AQHIXAwkKQnTJx4NSF/BnH0GFojit8j2qE/whzcvZin
/o4JsYMzXQmNacryAfgz7Ppba2DaFXx05K8riZV+xeK/Jb2rMHGtBqA580NRpeI6nIkWRWI/oUgg
TuhUOCUu3jvNiWl5MMPOhc9BFy1VKRZ9J23PZV22459DaTWT/dHpXSaMXjxz3oLlxrI2iQAzySLk
ySgOvZkj8YL80NBRwAt7XlI+vvePK8coB7loVWpDQgMqlshDZ609jZTE8lNJI5QHSDiCVADtwYbF
yBB5VqZKy1SXFyyZj33aET8tRKIK7ZubvQ5wjBHc0bR36DkIk3toSPblo+2HJM4dzV28zhXEc3mZ
DVrKC7IDZjC9MBOD1vSSOOkaFBc9F0F7uaKQ3Ar7c07WURkhuz12sl7GakPX6Tw68XOSGeuOJojY
v6b7Mlhoqa4Nw2Dm7QJ97vItdKXjqPefVUbgjN+YeHIsr0OuliRNw9IuIqRG1dUPhoxnZbq9nLra
w6yDAJQnLlMKCOJRRJClH2DR5yKV85ZSBELN1MsOzeNUiLVsDeSabfsjBXSAPeER9kZOVA5JlEOO
PpAMJJZLeoTsTm60YLfWMgnNQ2uZEMSnEO7asafTH3TgmzGQO4pdSWWdal1Oi3OA18ycc1qX90VB
ZJXz0lD0MRyvznFGYArmCubfJU21E7dVMG0ViH5lJoGUBmacQPiNCCZ5RLVPIBMDTEaqI9LaVqzG
xnkvEHWBOKNKrBgzdZTRWlqIyZNpQvez4WTBcPmRaEfZzXux1HipjqKFD6ZsMupGnCOMV96jge2C
T6BN095QCVm9MQsIHjLf3MLuvxaFd+QNqNIWEKbnBSpFZtNvA4tMr5m+tYWIR8wjcTdj3JOefxtG
MRzDbYY96zCH15RjVGWybZSILCxN2WT6uRL9LTsFcYFswzUeZfeaC8eJd4oGYjzMy9q3S1Wd1d0G
lC5aiw0wcrkGjACtG2SLTk4uql4zuvMg7P9oQAZSIO/1sZ+pOEwtsmSuhBhtdZu0EeM7WJcaczH8
h+pIk2YQfdqYpyPPTF3yek8zD059d3ri/KZTgXubFTB+hjsuJvXlRqUC6APbUH5zvrzkB+jpYZUS
IWi1TqDkDeHmyKmrOVZ382UHDOpqU9GReGzlytFHNkokOdsnkww3JJzKFF7mxJp4F5UriaDBbW8R
XTmLdd8e1bdWBxqtw+SkxzSzOPmuE4llfBn1oNWSk8m/PCP1R7aSBanMF1v57X+8TaWcTPpBXr7p
ruBNJwTglFD7QHIE9vtJjKiE0HNVb6B4k+Gftj1CuXkyyXGr21MCswWMD+RkEjqmZLTqPThjKC9d
aZv6MBEPr1JXJ6rk1hd5RO/Er4pUBIP+L+ADeUVao4V4Vi5oa/DSkJELoZt4RFuoTdENOKfymx8R
4UrBQZCPLNdameJTJf/tSVOngkK3afD7fqjo1Ece2xUIQAsulYwwJRiHV6S1XkrCw5QDWerqHvAV
oAFGecz02ncRLA1OJ8/eZO44cRHyMEWwotzh6AjlqI2wOfC8E7uRTkwPsZutQHAU8r4kW2PvCVUg
XhV4gwjheVrlZWwc0fywBgSbn6LDyHWWhG56dw+1BB9CZe1Pym0/MWiEnyntmnyWo4bR1eIcLYj1
LhLqizBujJdkQHKjRNb0X+haGCgjh/94VGwKtEmcEATz7IEOBoxd4Lrh3dCMSv6AjjeoDJYtqQpH
Luey2qLkUcWuvrqZzUmV6Sr/VpcyP4oyTAlL0ZJT3XegGiwY/4BGlA5Rh6ioKmo41MGVqvQTtxUp
ZK5OiiKf5hZslPImNh4sNcaL4Dv6H62M0fcCVNuBlqm1rp+dkTqrnG0H3KJ3nKo1VyQhfA8d16DV
ICg+RLqqyqcYb3X3DZk5LX/AQSavV8FdZtYeMJnKAdFzAMyWmcgUeMVg7Ey5ZnsVL0TVmPty7sw1
sqh6pJ1p8l4Ea6rUhlMQ2Y12vjFXud0klsskggjpr9ymWLqljLWQt8vNpPA5z8mlJi5ii2WuNIpc
5JvkOifMZHrVORs61gFdqJzvqhUI1SmvHzU+CrnOU1As3nrgH2L+YI1Te30OgRN99+yrCZaWTS3v
XXRIjlZEaomoPoAYdSB1icK/VANkrAgHnplxY3lgxJOzNKG+RKrBFifyj1SKvw9bQLR2bDolSkRn
JI9ocAoMmDX8HrLV+kqMuIhvf/h0lZCIXkxqfd3giyuav/JD56P0iGxTukS1HDSEyTjHjRgpxgTg
Ya0OzZuGXNokHwP7ZrVX8yZlQD2vTev31EJWYdIMcht5eAQwyTtRbkDqRA/JvGMMgw5Z6nFcD88V
x3eDB2WutndlR7J7eFKK1b3vRTyr7T76dlTzYPSABB3alnW0KdYVHePezw9WW1Gr3OB262cm4hgM
uyfISeWdBEsjGkOdVNWpzJUfutajRkvwW7LLNZ7S0NRJWdnPslV1q+T4i5QNjRoEow8rHWelvQ61
qtwaL5REMIZ6S+Vim6PkXzCXywkHLlL8Ze0tkgX5RAStib3A8sJ0XElSiQswJv1phyjDi/1Oy2Vh
luULJf62mv0t2f6htV3A6CRXu0RKxL5Uql5fmn8enwrYYuwWqw5sjFftkNrHt2ITy8wNJa5XsIBW
a6pNFORA/zSlnStlRm/6EvCDx15+alDV0DsXLXPuOo4yLurhMNlo3xp46c7X9fZeloIuTGYVFbOr
SgoR7gFeYfiTn2mGE/9gUGWNtl8YTA5lJHs85mQWn5UtJN5J3rLvFm8MKB11L6k15ao+sI4Wf5qQ
EybXtLPcsfjIcSeFOZnL8sBD05VXam0QI4ChDBENY1QeAS5ZfY6nJeYc/uKIdQ9UQkUXaG+360oR
3RZMoWtOyN3kcNcydL0pgoQcv28RmC67TwueYxWsMShpaF+nW8DOLJwBvFwDECpFS+vLo3VIpmsV
jnj+4J2OUlRDzlp1L+ZcXmGqqr5QJdcsCjyslehSJwgsuBdc89ws9bDNr0YKyEtHGdaWtT7sFmNd
GDbhV+W0P7fI/lfvBbsY0XOCle5xW6bf196khroJitrOP4zF/1B3Zst1G1m6fpUK30ONGYkT7Yo4
APbIWSQlkTcIkiIxJOYxgXc6T9Ev1t8W5SpL7VOuuuiLCjvCIZPaI5CZa63//37UNe4uNd3JEVic
jGQkZsgDqRw4dJHHMczdYWlfE7OpJxXhYFzlJaW2UURuQ8Tw+LkHV2KLyMTwAk7WWVfL2zQxzaHd
OnmNG526UcZFn4P1OptaRFHpzi+oxK+XdBqtQ7VUdfGp4jJ6czTGup8Kd/SnLazdlblmXi4u7Xik
U8d6bscvetN29SWuuLjcxROvDxWVhaK75r6D+OVsgCDYO3p+6XitOq6tbWnGi75ran1ez0yoMJGs
cxNFfW16nAsSll/kJrZfL8GAy3uM9Fmh/7L6dD52zuTWdGqo74zzaq2qGYNXk7tb4DY+9B9znesz
kRWr3m3t3h8GhiWC/LNsaxezRhZTVmvjheZJVSwh2lwU/UHGCFBpgVPFs7SASemV5TGt1WAEhuPa
zQtSJ5H3E6FkCMtsFdYZST95kJErhX47ZX1wI53bwMJQb+vOeYzM2KwDLZWT5x8hRWWDG1iToas1
mphZzVdF7ZbdU+1UqFr8KXXmM1ykY70F5GtWJNEV+j4DRwHZGbfLVZMIrzm0dDztC7/oa+3MqeFg
vggW5eal0V03pweq4VF/LFf0TnKTjmqyp6BHZt7QGYZ28OwWMzMnAOSfsaEwvgqc78itb+pmLpGT
pN5h404Heo3umgXz6Fn1o7NyvDpZ3BTdtu+hOe+NQ89IEu0cZYzpXiOS4ZMJOttfaot8CsksCtQ/
Q6hsKR17n5xop0tQ4iaF3vC+LGuIWFhXv4u/vx+U34/47y6EDOvG9FnQaac4eD8i1cnJErh7x8+Y
79FK71z2dzW1wr0uL97lxO8Pkr/PL1n9Jjbn90cxjNXjPZGpxFTn+ywjL61ZcIdxH8RL9C5S/r7h
vLc830ekMeSnb2szfC0uVg8lvR6ONa1s9P+gTwiKMdfVuY+nttPFlbLXShMbORgML7LMO5VIq4HS
77UnJapGRvztIPq3mu10OFJGy+rW472o74ZGxNVzNkg3/jqTEI9BUp/08mYoBhuuRH/yNr6/2+V7
3+nb/3pX12fLnNFhdgp9MBkG9cUnj51s2dR0F0cB5lFLlBWBpT31J+Q7Iyf7dipJeJMmGg6yqbPq
3BnzRuwWNSDNjHWTxL2r1hiTAp8v02jScEaHcqInntiYe44UuG+vXKuK1y8jBw8yyVyElFOIM4x+
wcYaJM6QJ7Mwc0Pb1X2RQYf76PU8vNfukfoY/nSWdiPLn4aXcklrHxh2liWEVoZtM0GnVqXuNJux
a7s2QDRlaljZiCO9bJTfIn5a5iTnCOAIuQV81W2dYU6LnT8syJPgAXg+wvXUvJW61uqXPQ6raHJa
xcioKB4k5tVPwLvlvjbF+MLmMzSRt+rLJvadGO/OkvKkhZcOZzQRId53UzO/Thk9uD11Xf0xpYt5
WeaTdRT5NG3G2edGHOgv218b0ourqCeYstulU6FeOhtJWSBWc87CuR+b5zZp4LMsaIAiXN3ebYdZ
+QwOqn0OxMOqgnXO02VrOmV76Toqf0Yu3l6xuhV8y7mdAlAsrfu06bS9F7PO4xhdpr1ZGDNebIps
/RFZNKta0dTDZ87yybHnyy+6IK5Hy4sStJ4Hk+73V5wX6giMNUX10fn4VRhB8OHJpjefGUFI58Kk
zKuAf8+5EaYMtNug6zI65IY7ubvE46QXZIy13IPjrJnE5CKSHDGY2T+vVYkCKTFdC1oa8zt0FAUQ
ksXEiGXmentBdALT4sorTBnlFEjM7dr64JWZFeWGNZ/ncWJ8EXrtPUIdyl6yVI5HlI/W1awMrjLf
jbd+Y+rolwr7aM69FOFA314Fph53R1Ab9QN7GzvDhGnpQTPsapsm3HeUevcjyvsvMfUQadRzfl3p
frkdzMHfOY6uthbU/UezNNNPcea4oePLbDtra/wxzdHueLNZMIkdTRWCdGkvK9tiSc20dIpQ2JXt
ziq97KuqNeO2F32qNnLSuxe0r8qLUDbSALRTbWqCRiasLDEUy7Dt8EGSvQQ7q9BkcykG1fUbfTTL
Mpr8ykJoqmfTDpv4/JT71GJRlfR6aNrxhDBE2Wc5YOYLhz3+bE1GdIPp4twaVVtsxzwmOB5S/wHc
XYImcpjn+IB2c0w2rEv1rRiX5BzYay82DSe4mznJ5q9mMyRUb5NgIm/lTd9FvBHr1jqlnl7rilgi
JtG50MMGIvIFT4tpNYnXbTsN5UuhgZi+y8VE4jd/YytO84G3jD3zqdL0Kt7r2uSO9/6CmMm5ELPy
cBRSfq++e+cIviElw9OvZMkOgDqCXgTrDFAxOWljao70a+rYsDbrQisYn+VQqiv8UHK4MGcsJAfk
OY1xoI8mjedlIYcgD4U/C+dTgs8iHwPP4G5jbTFpGeMAIz67vNJ1s4SWhGIUZH8ZyUVz/dXCAkiE
Xn6VEQiAkmigouE8eAT+w/5edMsclVU8ehdKz3Um0bWu6+fzkjDarSZ8rDtzydbrGvSIF+jS6a+z
3MfjToyBmfodAkUkaUGuM2DfL9jparIkmBVFZJ0MGGbGpNUPXAaFdZ2PhbP+aZzhjzphiCpQOiza
Cx4iFSKvf6KqASFZDAcl1976Zln8XiAO7HDfY2r+40X9n+S1vn4X+Pd//U/+/FI39IWSdPjpj3+9
q0v+/c/T3/nb7/z4N/56kb10dY8y4R/+1u61vnwqX/uff+mHR+bZv7+66Gl4+uEPm2rIhuVmfO2W
j6+kIgzfXgXv4/Sb/+wP//L67VHulub1119eiLweTo+WZHX1y/cfHb7++gv20N+pt0+P//2Hpzfw
6y+3r9Vr8lT8j7/x+tQPv/6iGcYHy4Z3hjrHth3YYph5UAt++5H3wTF9jpigbbBWoUj75S9V3Q3p
r78Y7gfchbYt2OF9aqqT/LuvMSzwI/MD3ieORzQOKYFRiP/y23v/4Tv8+3f6l2osr+usGvpff/mJ
E8F1YyMZ8VxCGD3MPT/jVqBfZgpb4Y2bacYXl3jSeyJp5yE0FArM0B6Eeq6VF+9+9wl9fxW/f9af
xO3fntW1oOCBX2T8aZ1e1e8geGwuS9ZW/s0E+ScQS5ndtkvyZ2H0f/gk/jeGD1kSlvgJgYH9ohXJ
IJCs2PaXxev6O5m0agn+8Vv5yYv17a14rAh8LDqRFN5Pb2Uko6obbXFTjmlhBsJM7BssrdMm8Wd9
r1fe4z9+up9QIu9PBz6TS+YEsTRPnJXffXIyN2ZvHSErS6M905V1m8yGc96PYv6T9/VHnx4Lym9P
9C1w53dP5Fa+Oeqzd4OdwIhSUlkCvdPkn1Bh/ujq8+BeMtW07ZPd4cd3g8J6KtPURQQr/I/80sR6
TjrlsVgbbbv4ecEq6yZ/Fo74s3/p/UP04OtxR7qnaMkfn7bICdBOC3HTl8gBZ7ujK9EOth3hsbS2
a+3LW6aY8YYjjffZEb1LUnmZPGeJ68XIwEcFuLopz7wOYSonVSOOiqqssj/5Av7wsxH4S084JqZk
P19YHTYOP/duahT6Wwuztx3SnybRRBfZm2mt/nXDbPNP8E9/8K0TvEyUEkxIn6yonz6ZBSWNnc7m
DUxY42h2sx+tFTFG//ga/sMnAa4F6Ik1EdjRjx8/hJMpXUb9xqfbGZqxAF/UjeJPgEqAbniY37nU
+JY5c/MULL0e+pefl7YmTfKua7JzRRPFgSPkzF/8HKL/sROlQKgrfFkGhZF7YzSZ4L5OZqGpxsZo
GSP5RXr75ggnxrNVVhPoV89uyKys+Ep23dojzM67ND5321X40VzjegrJqnQ/SvoPBKP6Vny95uhp
gpYmJjnnftbcg1Zt7lE4uDiNVNu9kQkzUAkkQp8CB1SfwXxNSSMwmfl9VjRayeI1h5yqUufLL23j
cOJEDpuEuAvOVlnWmxHktHXTD22FZt8c1TnTLuumUSI2o6rO5JNj4OAIbY8g5pCGp7ETTBDvYzQ8
Ilg03/qIkMtS2x7Msww6oytvco1bcCf5H2awzB0psadW5iNmpCUPirbSgU+1TUmTr28E5PMl41fa
IR5e7fRknZPGoL0kHKvfcDzaB1ENSNvAsThTCOQmveVz9ClbqtI/QIQkcIhbLDlzW8LfDjX4sTvd
kibc+2ogbkn3ZpJxerNCz+ekOLqQEc0paRHAz6LE7eUbJ01CCRKsO/jXWjTF55RnVh9kLGF0pCh2
cA/0nfaK0nrBtcaasPddmXvHGN+K2CrGAI9V7GYqKH211hE+VlyjnUglvbihwrtCYMF1UibtZV3y
DGEuvYJ0G9dH5i40cc+mkux4dB3Za+POD0Kbx3MhCkGDyZLd9Tr1zlmr+8lT6tNzCHLoCcbO7ZT8
UmV9hTFa0iYLcQyM5xnsBrkxp6YrQjpVc7zT9QQUY8nUVEYpg4koT3WqUJpYGgnOomsZHEHzemI+
jBPE0rJeC4x1bp5LkjvoKS1OfWm4NvHbQOBVGcCUtWhq0Ezk6+XA/eJMKssCGzSVDJOqW1502oQE
CPWohi0lzc8kc7tlhAFQ5VgcBUlcNfPBNuro51zWcjSLi3aecR+UzlzPkcCNfDtkcjhvrdp6w9vm
LtfSMeYzExfHJakhrYEeylzsSFblSnVOQAKEJhqiZVCtvhwAADtULIhBDG1Lz7WQgW/PNG7mgao1
YDhSq3AdRv1ja5QVt5jezSNEDFAglFn02oIlAQkRJHrqvc2ioqnSTsLdar3OfdO3jp6xr2RCRMxY
8hxF8qheyGWy701Z9I/z0Ga33uyV8GRyd3FxM47W09wuxT2hiM6NxKTz7KtSTFFm+xRVuU9qd624
mg8+utjLVnHr7TJsJIcRR4gKea/Nc2bOfEH44MpnHXHJA6+g/0yFMbg0XFbviGStlZHAy/Dok3zu
4ORmGsM4DPdrZK/j8gCqfE03FDAyCcg0kDLyNF2/KKTePWb2OhuMwMv8deFrwFmMrfbOIDrlxZVa
/CAq0TYBsufkselhAynLbrJA+nl1lZPPqaP7lBp2OXjckPRtdsJTRoe6FppjagEpWNlDrKXpBSOz
tAotLXZwQsxr6m6R0nYzMQUtUMa6spoqgifp3Nf2NN3pxekaVPr4SfWg/cOlp7sZGLRieQeqpfAj
knX+ZICuvmmXppC7NusHLCYG+Jpd6ftWH5ICkV7oVub2gafhIqRjRR4cw80qgYlBegkhkU5mvM3d
6FDssiyrCPvsKR26A+QcpKY5Xw9NUuBGWhbktY5mnLsc1ZvAQUrFqAb2+RIoCBc+lhOIZ3xMU3Ej
ue5FoERTVJsOae51P5caGN4hWe8hw1b2ccpneYDr5okLxUrePJZjhzs+tM0s1rZ+hS5+CQBtkAMe
urVTZuei6zA7mSzHRJs0s0PEQjCSA2zdOmUnoITpvXk5dPaQsDhbaRlpE2y3o+Y7aU+jReZaVA0V
d67TmI0fYpWq4s3prlCB59MFizx/bU+bXdKxbJrzEgm0FcVm0jzzzECM9FbVo28jqMnXHUN7VKl2
1mJTKey2CeeJ7tLeySb9TKtyE96PlbgP0PAXnC+6wFzGsKkKRwvD4yS1/lOBmNDZ9mpZBwyJevY4
lqW81pn44VhyjFfO3/ZKhZzx1Tddms6HMU7SPNJoI6oN4zr7poE4W22s2iQ+EVpwr9+1DOKKCId+
ku1boZJhszo45cLGQvpNl75bFOq0cikIOAIkT1J6bn2lu8boT/M6qfauYzt5qLxcIsZDDKv2VtFI
beNiy7ssepV4e2wkeKhQF9YT/fZWyzZADDCHTaXdfs6Z6qqILlL5OdbFgljIy8fhLGbCwVNgh8BV
ZZ+uLJSaDs2REg05Sl2a/1GtJuKbGQc+qW6W1Ya0MZLEbNlPbegndISDzh3iImTYWE5bZZcLWzya
JvSFrmy0Da3DNNnY4+hyKeoKCzdZ0fGLpWzsjzOjjiCNO+4dhhTtsOXoUcQbXL9pHnCa6azQ8ykD
Qzt3UnhcpUX3+mTH7RFqrNgo/bGejCCjrAA0lzHaCueMq37j4ZnGH2Y50g4gCyRtmGsp27zbxX17
oZtqHra9MeNgjPuancotxJIzxaxc7Vwv6ik9KrYCf0PWCL7REqDSZ4+T2YF5RzlFg+Z2TJ1ECchG
X5I4dKQnCOZIsj6GZhR3/l1p2ew/V6vRFgDVyGm4AcPnPZrtTH8N/9fC+YQ4nFAYMpZsQphbODHN
si0DZH28s9M4pAl6LBZXplsYzIqA5rd8KS4HB2ueCMQjBcfWt8k4GGXIbjTmYTtWuCE7z67WoLdm
jMCADAwCAa3YeFOjNY57M+4LahKYqXSBUIRdg5TI1ZaSPV0DjUmctp9xR926mjWKPa0kj952Jjz+
Uu/XqGMJ5tRx3mIVgDrgrH65Q0afrCGTnrUi1q/D0SO4MWyMywO7Wt9lInuZBFG42Krn2Gw2dMN6
HRBX0p6cuS1BcYG5nhRM25GGkLxacnleK1kdp4Q0q4Na7W4MfR+zXIja0YKDwTDnlWTfTvISUsx6
dEIAuyAgbRBU2k5hhIRXGOcjKk/odpxUxpAz8GiEqB/xv61aSyE2DKt7lSNCg+4Vr8W9XH3crKla
NdZlePvpTmmcs5VItTvFKLs7K91pApue+3ICfJDlX8Zs8op3YO6/1JX651pOV81rdTt0r6/DxVPz
b9B3oiz6j986O/+j6/R/u/EZPvV7A+vUpeK3v3ecXP+DOC1xDmB2qmpG93/rOHn6B7otjA9tl/QL
Qevl7x0n84NrWpZDUQYalS2LB/x7x8k2BLh4dFlMMRzL/1c6Tqb1Y1128hkLQO2sMsxuqNJOLY7f
dRY0kQ/Ee0svqmajvHH0WbrByjhmdiwnPZTGXB6wCJd3I/Ouo7G047ojybMiH3OVd1nfTEc9Kwsc
CVCR7KJgsKta46rJ8maMDM93jl0dZ5eulnsfTQ5/t8gsRL01WczeK/T/jUtvegXN1r3+hSuv/8t2
rL4+DXQZ/w0uQmr3f3QRJq9F9sNlyO+/X4b0PTnWMFNDueA6Hi2Fv12F4oPrcgn6BLADBcZjyI++
9z0t7wPgHP/0D82Lb83Nv12F4gPXJp1PiLanqxHqzG93xz/R9wQa9MNl6JnkHgAlR5BwuksAKf3U
6qD7HXelzBBFaG0i7zq9t+2LSceVyR4JSmNWWSSwwnclx6C4asGf+KtUYXJ6u5ofoLeF6Hlp+ov+
APossSjlS7cZ+8jDkZ6UX+oEJ4S3IUVo0duAPGSUo095yqJ94+FHMFJKniWbzUeHMehUPQAUAEjD
OZT9VgUrSET73suK2YsKIxvVrdVXeMjncnSmSK2zM+GH9z0VNAJZyJCaMWpeo5jS7VLr6+0ie8mw
2E+TS1cOkBFAHJRkNtLwW8OJPfsrws6i3cFd0dMD9kCtOTfcTHfDyTZriI997miRwfKe7T0B2SIA
1DINF5hutILRl10hPX2wB4z7aZik3eruPXN0808YHVrw2MXkzcat1ixK7HrCIJOLdiznu8Jv/H6P
SUT6ZPXNKJrTgaIl4Ft39e0M6a3al6LRQ5lNg9wi1ue1oH5xRuKTT1VDO5QFpniYjfZJbNfsVQOW
LRBFuTLfrCmHd8ZiiyRqPORxOxspvRtqDKvdciuEcsdpO3QShXzQYw8dkBQ5JiaLI2fAibC8HMuX
fiycTB2Eq0HN6Uyje5bSYOTZll5fbtqsTEfdDwasfWlLNoGbcBQFWQ2X+5jgzS8Q+VEeqNul0b3k
uuz42TYmK/x0RpfqdHjHhM7FRRBlean7WU0t1HTmvC01nxxZezy5wgJ2YF3bl+APGK5O5STC0tTc
6kTQFc2+BJxZhqartxLQATaLjV/ntNOyvvXZbZe+nY9osPvLlu6KttNHZcsd+KBS7QlVc8SNUfrr
soEiZTDuTKaWSEbgqk6IRQUatG8u1b1L7XuDiT1/aKQ/CBy+wrx3VyIUTi2Q5nrVCN8OStzR5xwu
uguksgLBGIhlD1+ATbdodBp3jFY2Ah/rk6yY1E+pDVWySd5OBtFqhxwfhhDx1baODseUPc4epUhe
huDl7l2x8NmmMYVg1NeudoXfAo/fnM+ZEUIY8aujgx7rC/3Y2dyQO8uewI4jxrCz68xAIzT38VYv
Vf8iV0Iww3XCP8rlWmrXRkNzJ0zMZKSrxeC4x2BPEykcjMZl7l7CAWrdxNdD350rJupMQ09BHDEA
YCd3+M68JBv1QJQpE/oa6TevK/W0DtyF4T6BaOq/TKrU3iT7HXKi3EiyiPldQTwjkQoFdeTAmB/M
k5ZsQZnmH/26HMdIiqy2OM+p9KHoWo+uXrsOc6jToyFNpBn9J41Ba0vrJLXardaxYiIFrrsdMaxx
vfGItP3k1NIzQln1FdGSyKvPYHu3T8AnzAT2lAGnvOGJuXBnJsyrjYcL+T1hkJVtJC1NIeoaIPcq
H3frCL2L1kAziCdYBKV/1Pq1nAriFOnAMdDlXps3c1f07t04UQJexcC9ixvBSHiYAknKaonFjnEy
Phms+/HTPM2TikPiq7VRUougVPhKI0AJbqy1XUMkUpWTRDB1/NW5EmnGWDxyik639smYmPIz6gNR
7TFJtXagyaHvbpW2dA7GNQx9ZwxHavmYMtS28CmoZmhvZQrgNMKCVJyWXHtqy+TA/cnqzXoh1kVs
lG/WJTN9Y1nmY8mTFHXEvCiDNAX10M42cWVr3rFBqtB8ivPJtVFCGimkCKMamOzjv4VnkKUQ+7+U
HGOqGxIQYbEYgy/JuNNikoAPyjQG77PH/Nncn5beMt5wwskAu+YTA7GvJSIuvQvmddHyYCknvBca
Mmtrm3YVydMZ9govzJu8kxG5NczNaNPVzYEOgHjCUWQ+0P7StNtpclbFcjoyh4rdcb5eVGk8pcSP
iIiuoIQEMKnJ2BByb6ZfjNLQ++0yU/9BgJnhB6SaPqZROuLnuhQQo+fd6FqjfedDshUbu3apSWd7
Tm5dczTuCt2gGs9xRYmQpNa0QA2RoQo8ycC7QELegVE0ePF5Eas5C4pcw2FFuBhd0Jb2BB2Fymla
bsi60WjNtvIGx21a7qxune8n0L/d1ld2m4GLLYC5rfPEDTaKNos3JniwHj8eoj0Zdp1HR95w4tbC
zV37NhcSGk2UPOgyHqCOVGKfT5qj7QBKeWBDsgJ3I4JUHdbIIIF3FCMCKNgM9rqC+MUfvh1jSG/k
i8AUCdK0Lj6m1DCEM9pZt9VtysXdDAMiCduqSxLk3XbbHjxZG3eOwak8Mk5t5Aujt0dS36dGWDuL
IvWtFGPr4vjtjEeu44zQzz4zE6K2ADZdjZMxQ0nxyjg/4mZuLmajWO61QtVyW/A5ystlIktnE3O2
R/dHpKnRbxjZ8Fnr4Gj8IxmHYpu09Jx2ZpZ3CysgxLlQJUBk7NtKgpDgekv17qpyBxqqbkm0fUCi
9HSbu/kwsPzbxtsImqFECVPMVsTwul82kGcU0Caoe9dFPgFtb0rfkdtWJdPdQtCcBWE146idd+5j
2hoctVuUiSoccpwxSC4rviNPEY9DtBzT7tPpxk03kjPgxwZfLRJGJDKsb6JTz6sZV6cozNi6MVQz
WkfSPEW9IbDMcjeT2Xv9Gecq1V355cpGHpnrZNjH1m9V9lT4bQ+BbxBGjIQ5z91yvsfQ18GVMur4
Za01Cl8965M7xPiLQdwxgjkygJt2fGHOPb/ZKKuJ2EXMW4QFgHdsjqPrTMFotzBAdA4ycL+c1tln
mCYaOP3ItaMmhzwQYuc3ipvYXqQGUR3x4FZMNSe/FZBbfWUwppi2EG2UF7h91W6dQWv7KM4g83AP
dzK05krpsEKWDNwjGEKiqcp5bMNauMmTUU46aiHZdd0eL7bmHQbflg8NLpnhygAD2nw0y2XobrUU
ysnOsOruDe3p2m5A38YxkbtkZR4ltuJiC/u7Iqkz62Z3gxiC7IPFB6t7BG21+E9ZpfwyGKzFqJlg
MYrZIHXqnC+VJfvi2hRQh28d8GIxQ4O57EhX0jZa2XAUSHep6JpajTuIVxkuxK1PW4S5BH0fFFcO
7fQ1sfrzEwbwLdEcCGBJrnsprRUjL9ibO5BBWlsPl02nI9tpCwjGAXUcY1dDkAUXDPRUuD0LtsRj
ipDQ4oSOlGsP5ta+YIdNVzrMLbETGomrn5kbyBtOVzGk+sQajSBOYqEf6F0z32l7UInhhDDigYEF
rVfl1GZMthYRD4HyOT2HKPzEUxOnFi2aGv1maNBgyTlcldoUsMHNF940dVdjBXkoiGNjeuLUsqht
lqaFE0I5ax89dDZ3XrvSvozxuN/IYsZMX7sxLSfXKNc+6vJ6fWBFbGkzQnMoN7lHiFk8aezEpcXn
urWIyfiS0fwbWZhsO+dsNWtOMFp6/kZjEARhM5Xg++vc7j4pZckhVFmtaIUX5PpuBXL2txQonNiO
LRLIgDpfiL3heA2zTfRNzwaK3SYQY7y0Id7b5bYuyV5msR6tr6j6PAqgZNab0HMhX4VFncB30r2M
/T3pihrVc+qu+6ScEmJlKnsqdig1DbpXo+y+LLVZVaGOq6YPNKJHi3BMW5vqWOmveQyWKagzb+w2
eZFzTLW1aQSxUCNKJHkTwfH/XsX+79Ysciii//+V+sVT8V//74d20en33yt1+4NJJCcyI52YMMrr
UzTRbwol8wN9d+5p41uZbghm7N8rddP5gOoFwTyFOGLKH/pF+gfDJn6GvDEEKjyu869U6sL9MTtI
6FR+tuOfdEL8F7nISYLzu4aRMLQBtFuPQUDpzp6Cta8i5KzZ8MWaTwBidqpOcEKiohFh5itauBpS
nxaSpDYiBXVRIX8k4cj0Lkpa+zmorXiY3tLWrPszDwTcxi+Z9Rx6FKz9weSyr9hD3UIdqCMbhKar
nsbbxoEq+clj7NGG5DvMxr5dmYBSIpPn+aX1UL+TE7Jk1UyumuHIrygiXeTNlqLSifSqLPuveSqz
K9wWHRDLuphRl/bM98PO7TrCXjhK21csy9lmTSWYspFpgHcDF5t7WVVrkYPcSI34jpm43+3GelSo
9bW7YQZu4s8XEzmakdVJtiDtvLMyK2ZMV8CeQ4UxiB04LE58oT4MTY/3yRefdMaGow+p8gBFxEKG
6jJfWXXvnmD5z+x3HCdayJqbxqHdEGn5KsrdSODIEq4N9ghS4Txu6hSFDUV/D68ttjRlb4sG1enZ
7Mv26EH17j/ZWq6tO7dP+xDQ2jR/WiXgiSTgHXTVQaraumJDi89H4Xn9tpaaOoCtTYBmcFA89GzF
EErbzrjre9tXLDfkFoQsVyI+sKH7dYgry/holXbthwYhfxAajTpVz7lQmdrWcaz0nVpoQVCxwo0J
C8w8zyAt40uLxBTvBg4/e3fIYlbgQFrMB7MdlyfZi+5mzlyOPUV6MTPvjOioIKnPROt+9LXpnhme
CXrcsF6L3kjXXc4Yu+dopGCJbitlWvYLI32HERsxz/nOsRc1XjRM0ctAIwbrS+ZSyUPW6klhJJi5
eESp0S67uDUQrudD10ChG0CQfcT5Ia7UYNBDiowpkd5rNtK1f5Wr56pbwKDtfGDi6XeXBVJ7GgxT
U1gm7GhDDuWws3BPtFZQ9wRcWPveAx260rLPpX5oqCvNF3RNHphebdHnHLUybMTPDS4l78HTFz2j
g+HE4yungFMhi7mkWwO0KTXdlR6SQF27+IWFXUcmaSMXI8c3jwNyx025WSrTBxpa93397MfzmBwc
hC/ebaOwcd1bSd/rKK7ZwVukE2uNG5l046G/ZkqcFZcM6byiJRlFL4w9jThhUNwLx2KmNWI6YGrB
vEZAC01RapsHt8ZLBJVF7JBTdDuU5NWlaP0SnYp1kUIeqgIJlPJ2WBPvsZFtchbnhrllVj09Sipk
ZiaefC6R0mMxkkiLB31sQgOjd8gr87dES1Z7TUKAzn0YXqBzPDY1IjWxheRaYxI0ozBITZh4QclX
8k54Jh6wfBm5fOU4flrGsTtjjcv3LrOUY5XXEqX5/IZKJrlUTXyH1E58xJ+bHPXC43P/ttPKESEo
9gjuBxIp3KuyUdYdVii25Qy49U5nJTyii2bHHuN83i7atGwTJur3utOtNz6D1GOhDcN5t3QTx6PO
hUchtN1QoNBGUm1Nn2GuNNNm+nY6wF7JSWFeO0ZOCGmCgfT0M8yII5aldql2uRTTHipd/UA/jhMd
NoCNmOxm66XCnkCSoxZorFhExrDM4dDonB7MXjuYRaZdjFN/bQzoB/KxZxZXzXVIze8Q2yNdN1Cd
i3/BtNWd59DL93P4s6pT/qaYmcmDN6RemZYLEkLUM9i0ee84bfdx6FW2JxZG0JPEFQk4TG1B+cWh
ZmvGmZ2J4bikc/qFxHEv1GraqbHudltPjfEhK2kPnM5bWLJkMHPQ3q0OxVQCIfkyK536v6k7k+W4
kS3b/sr7AZTBHf00egb7NiVOYKSkRN/D0X39Wx7BW1divpLsDmrwckJLKcSIABzenLP32lep0bYP
iVEnF0Pizl8pMLGbhOBqPDVx/a4J0btkGtUXLF/qvunpw6uoslYCsQhXZNzLzI4vTZrpW58UvnVo
FMOFm+Zv0TIkOC55sR7y4jpaCl4CG5cjaJdspknhu6s7iM1tlW3RaQUHziT0zydPXqNnt7/IVLqX
tj/UF0Ob1Ee6ypeDbLvN4va9XrKcLWS18oCrriOwZxivlRtZx2lwYMdUcbi3DEdSPK3atxkb4FaA
MoDMnIabThbqECz9u8ct3DqJlA/0YXeAbOIrrA7lQbizdWkvof81P+2WzSIA3pkZSbGG41mtA/L/
7uoyT59Gvb2WSTJxvvabaI9Zp7yovN66E/GMD+C0H0fAxd58jsbyxc6de7bYrIiGKR8MGwWV0VFk
dc2azrss8ntgsI9D6wDKLVL3tTVhMRbJaOEQYsM+Q9U7jnZp/RXgJt2kkgMwFLVvRo4bl1qTPjAY
fZiGa4ibnAHy2R7WdZhaj2RmmFC09BmD3ZB66HlytzHitxVTl084nlBEcNAYNyhUXPeRBrOdziic
xfqbWOhVHCthGa+NNMzbXYmF876J3OZKZlP693g696iPU1D4cSryPk5J81iLuFf7MU5zq7ZXrs+y
E31R7NxFdMcxTdEF51wbusY2joyUOLoVMb9ZO6Zr/AthTlncjzklISaxfMyMpr7hbWw+mlJIZAQX
o3JDBXkA/sgNZe2u+IEalwBc6cJKp4YZOf0rKgQiPakDMnjLYDflFUicon/Nm2JGVzCmByD4yR3V
5HjtkkHzlFFb8PdGsljmzqTqmm2DoY12eDxxQiq/qB56GsKcWUNxnQYunNWWcjCVgwkGQN8th2xR
ORD1gT415ySydLRDZOiouvW+1V7Q9BguDGNOrqgWFC+lmsBKc9KtvqHzYmPlVHGsTzrVJixLD1Zr
/lw66CbAHntHK+Fg0qJHwDwapW81KbXPhqpHY9v3jtq12dgfc/J3AlCeC7pO0AB/dbTsDxx9ih0i
ZOdHOs/QDWRCzWjx3kZt0DIjT9z7A4UWv3D7ByygTBv8QoZNqjx1EaRJbKxQ9cM7RtGy6jL3sQZ7
tHGgFkPZnw3/m5wo+gT96D03TvElDOf+kQNkEFE/TL37Tg7WDgVBfzSpcBKopMIcmQD27su66lqc
tlErH0FsFlqkkZcpKp7SulbNEr9OU/AIA9a/w5HEMxMj4hM4b+8aFJ0QeocOCxFRjjne3FKlG7d1
i1d8p8V1krrysMAXurbmSMEtx+qdx15+qOJBSoLdfPXkJ+50lUTA2mNjkXjfYfld+KmqNoXTuCwY
y7sRIKTuB0GDo7TLL70347EMYVQC5asmZ7XIaiIcLxHOfCCoB91vkwfWvbv45hdlNQMqDFErai3R
4P41+o39bSnM7pmVEdFRP2FmdmaYGXChmMMnS1xQshJP8ezLa8cYoxfS8NJ3kIwRuDpVTc+DNJsD
HBK9lBcj3qTZkNdkvHTXsTuZ14UowmPGrwjWtlGbV0uxuE8lvOhLe7aSnGN2hiZcLOxjameOnxEy
R9d2h3Vwt1hG/0itTu57B63VKlumyV+z1wi718gF3L7JJHi9HySW+A980r9aA+NySj4mjmU0yUK+
+03TO9dt07Xz7RyaU/RXk9F+uE2VGOiiTC4k4xVOylE9iaJK6mvDqEKJosW3uk0cqa5kRuMEQ2cF
TH9KHF3RsJ6rlryaazGYS7eNCsvM1mTETOJoRwg0d94QZP5qkD4oJp9M+K0bQgE3BPIOHG3hoRXF
hW81LMicC9Zp1/zF96q30Th0fGx91DdYADH5N/UF/tvmyhiN+XJUzju6nOl6hix53zV2ellkHbX2
IhColqgtuAoiaOHhxc4FCh8SfaONU6eXsYNCyYvz+tDHCW1/L9IGxOLrkOX3Sg7NJrdZ9L15+EpY
KXgpnurNlOUUChzSMV0l4+88oJggmLoxq4zyaz9O8bNogoz6qQj3ide410ymLltuRyw7wzKTN0Ie
88spHKw3s7a9nmyOavo2da63HOwWJDVHpQkK0zBzHNyI3G3TG3bx7qsjhLkcIQoU9D/TvG9uRa/S
/K8imacfkbBZ+ihr+DnNOXdoLhBu8cmQ1cpDM4y4H0kkQ+mG8T0kE5zeEYT9HHLCTADEBUo8rocB
JsJfo32qiSEc5yFda8kfRcHQrfDaWj6xkwB+E8XZK2YIe5gB1IWib4ZzcnLG7nb252Z6o/8YSlzl
KvyWYOrpodxV44zIiaUHjbJX+FeqnL34zetBqVyDDPeKe8MbuHR+FPXrIFMW07ku4R6XIIDqCn+e
Pi+E/dDb2FNtIY22VOTd59S98nU6dnV0L5zcC69BXdfOphuIQViTuT46W4Mv9QPPclnd+Bz93LWf
GYuzU8PShQcK+769WQyDu016gH0VV1y+lSC4l8NqJ5v20IgEER7NcnUwUvXiJF1+DG072FqzCne4
8czbmgSKXUOWAoqttP1mLn38qgZMoh7xUH8ZZJ5ta5que+KC6n1a4klmc+7nK5LSAjR1xZS/z0OI
DRniU36wzVxe+hOZEo3pfsmBGDDyTa84xm1nHCNKeFsHK/qK/E9vg3oWeyz5Wu8IeIF5AvSxvhUA
6pqVlHmwLWACVQQY5u3BcNr++5wv1RGEcPheU0FhDnRqK9hk5mLvZlHD2KKy0sxrLfVdqJZzCExN
q94b5jLvXOogBtW4SuxlJPt7YBPh5SwiLKX0Ku5ms1y2Y7WInRf1L8QZgKjIXWykgGovh4poIfhS
8sqfM0mmROqlq65u/S9BUnRbUD39OyF36jI32ximDRX7IvPldwPm/GVMjeYhmpF5rczGH3chJNFy
JVht6PGqHLVlXCJzptu+q3jgd07hclEW0+cKh/dAqDhZT1Z4OQIh2nC8zi48sMw9an47uOpJYt6Q
EO08VnOUPfdRlF2UHRcE1XuoLmjqzEjWpLiYUYZSj5/Cy1gLzaUU2QGnPknCUV9v6yHpr82cFu0h
DJv6a4oNn8xIYyhVcGsi7O2PvWE4DhtJJ5qOAMVq77Zu4sChOQAJgTMxnaP+9lRn+98QCf1/VnLE
Mvi7kuO269++V93/eS4Tfvxcezz9w3+J1dz/0iohJDO+hRznJ7Ga8OR/4W4FdkHao2NTC/nv2qOH
p9Kx2VJa0gdz+m+hGhIhSzqA2oT0sMajOfoPJELWr0I1/Y4CNJsrLOlh0PQ/R/BgDWLfP2bOD7pJ
sAK2srZrg3M/A215OUcU2XRG4H3DVWZc90zBLMGs0+Y7Rgq7NNaVnDLvyL5oprMfGGVzGIOCDQjc
WHqrqyqbnPrdyWDwVhvDdVEyryPPs8UPb6pm9ZDHk5e/+b5TowEurMa9IbykqWHjC2wemONqpy1u
Ywg/Y7mJcqfNtMTfKYorQUomHzkqIPVfysIq07+Nbqj4Nz/d0/+Hk5Oq8U8mK1yIaLhsFgL7pKaS
plZZ/VSb9QQLGQII/0cITSptDqwnuX0AaN613mHpoj4ZKfrVefJ3TlqJDHe/f/uTievfJi/eHwWh
puOw7eFO8WF+fX8aVPjzTDf5/pHp2SMMYtoPAmnAAmqnUyTjBwqQgsBSl3ejbc2gRQhWdEfr2Ltx
2QE8qBoNyAwcv+Hvfv8hdX36p8/omZZlIYLD46vVawzLXz/jFCeGjFvL+O4aLemRxO16EWllrHs9
TAVQoa77mjkUFs7S2F/82j+7bD/dG/2+COmQ3uHjQ7v5+X1rOFteZVj+94glqHNXg1nn3ZeYrQHr
35gmKrnF3NdTLqC9jVrz3Gz5H9/+17I9dmLLs1GfkAluo67jGfr1a0fOkBhsGqzvBj7KxoIQa7rO
Gw8SubLVknj5DZ7jSlxbWTOrx6wzTeBTXZzkXJTf34B/fhIfgypGZ3oSJhpW/Nw/D9LYi8M8nc32
OywpHjnWWXcR2c7hZN3ZKCtCm1ICBzZJxLPree4r0OChDbaUaMx6/MNd+dXBy2VxkDv5joNM0OXW
WJ9GQ4/GLp2zMvwWBoTHtPsKL104bw3CySHlzH47MUR+//3Fp5mM98RMzlPCg2oxnfqfLgDCxdRB
w2O8013wCuMw9bFmYxKuHHfVWo3E19qkhHSzJEUskBYXwoG5oh4LJOHsRQzRlo9Ymwp4KI1TtfIB
NnvZvf/+Y/5q2CQvSlD8xA2P3ZU53PocK6jG0G/NZpnep7ZvGQSmykzujzmNlmNQHbSI5yCQr9EP
TT9W+kdSR+oP9+cfF0sIV+ujtd7ZtjAIf5rSUEmBfOnc6h0XmsEcnjJ74U8bZrOHq4kxi2g6WGRt
9kYUU8mM2mKGFM7Bp80Be4JsRus0859cbSX5pMOlPWX69PT7yyU+D2uhL5LHRtiX3GE0tb8O6wnB
ANrHxXrvSDEHFpf2XZ2rO5rjSV2u8as1fDjDQ0oEoA/DSYUbKENe9DjWdXhBuyBPI7bowHIui7jB
brkqacIR26oc08gf3CKgKrmWFug1wmOMdBblEbpHzm/NknCE8fWHL0Sj8ZeJUrrCD6hhm8JyXJS5
n2YMRmaJEHaoXz2nQmO3xnOENYvWutJoViBQGtrM1vM0e+bK5u8IUWM6QViioVf4VCyka2q0/vwM
nbqMP8/iAG7YjDgBwBlLP7ufhkU2ZV0RolN6xciUtM0WUp1vX0sRW/Ol1amZyxFgnyJ2JJ7mGUJL
3I5NvGbCH92HiLOJcWgLG6xUS0ike0M9RW8Q6N8XebDPlKNvT9XRoM8w/tGTeKjbFFQn55dszEgo
OSXLJ1x9bhCWspg/ZF/NTsQvpol7ZzkEbkGfWUygB5va6diLu57S9y6bItpim+b09oEfoepC0YAu
hnWPzQOfPDFKvTfoa6fI3jgKl029o5onhkfbqhZ6B8QqtqucPDdZ6LItMtLIZnH9WiINtl8Gc9BY
VGRs7DOGBmCk9Yex8XnW5OoTTuIJqCme6wB1+HWsW+FcRiKo81faAF2rsS+mV3dkWqZVfmGRMMBE
8fvR+Hk20rJw6qOs20LzOT6/Y4cgPB4pcny1FqUH46hsPf2hP8pYvDngO+4rpeOFQThK1XfRtcfE
wjj9/cfQ29lfHgrLczFysFagQ0ZLb3365otFOIIRuMVLYZdFb636SjnGj6qJNeU3zrpSbNuQmsDd
0EFdpmJIOmK0jfxeYmanowrKixZD1Fzmoe8+TlaLeQtHNyUKnSaIE7ZBMFhdMojwL6emHSYkKIWu
0A97bDIO0Yqzu7gI06zXT/6AiuBWst4D3cXdbE3D/vff+PO85lsayYAmAds+W3zOBL/e68wN43Js
Ou95UFh3g63TtpJN7LDocWuzybIPsRgnhu2UBRY/ov60szVoX+ingqgjGT6G8Dr5vBJZadEeklpq
+mgKeMwUuyYfariXizNnPHUh3lUGrJh98HKtJ/Cy/2H0agnFzzeRLGB6NxxN8OX4FmWiT1N1Y2F0
rtJSPvs9st16hx1Vf4CeToB+dE/PsTTNmc8WxpN+xJkr9ZTS1vBc34xYsI0XE7bBhvQLxEko3VLP
PiAL0tehmUF33YTNxKsSDtb8mpn4wG6XGV5r7Wq/HTDSzqwXfN3f3y3t4/j01QJh2TQSMGU4CBs/
fbUeYIGXq2qmnTvomapvG4bWkhOG9q03/YyA3Znoi+XFk6VeHwujEtyQCcBmNG+XwhV9tAssQ43P
7FJbLgdROBajz6Jjm/6NdzRgiNkjKRHMbopp85BIRMYotdmR8IZJH1Ingmo26/ThIkKjetP3ns4K
hg6oWdRxIFP+73x99FSY4Wn5bzHN3XkV+Hmn/ekZ9bWdCtOudHyOneY/trqINm208o3xNBRkbzS7
8/ZWxv6EJJ+TpU6//f07Sv3Y/7Qc6bcE/GRKk2XJdNk1/fqQEJTLrrWevKdOCUYIsDxK6nvWfq6P
ndZ2hUp0xKHYrdzcmrngeHVLtixMelylsQX9ekf/2g/Brve0ER84hcjhAUEXr0K3zoPfQ+N1bz5u
W9SM5BysJjCpPCs8Rfp2RNmkb8RHEHxAvOXwYKIe45M45NwtL5nb63Pq7787XqB/fHm9CDBJCKS0
/zxRsR3sjMic5qc4nl3kfj12ypr+uxmmN+QO2u28bWLM8z5MDBQI4DDbJmnoqiuLPkTNbse4JIkL
PmdYxJ4Frraaom8oaM0DUmjb3WQeSNXvFHmX9qE4wT/HEwjUHk5UUD8tA6deN+wfO7UbQRcON20T
hxMI88IsxJVltiLYIOvU0NipVwhiKxK5oJDGZyZpNGUDD8OAdR5eKTX71AYVD4bEfnRJXrQRb0xC
jWqPzQjND/u3MCLuMiYOIV9T1KTfsqHDxyx8MWVzSDvyhFUdApSOG6cgG4TmayWTF2XnUbix7F6K
9cz5FEqre0K2BvAIsEI4eXTwpNVvmhPfNQzge+zFKGKUEUbnx+a2zqrCfp4dhCfGc1CZ0/Q09ZPV
XxtdXxoPrBie+u60rts+LxB8MNzWVSXi7h6aBob+MKG6AVXHpiO4CrLKQoTktUtHfrxA11J+j+WJ
i8tQAZIbKBoGuH/ysRPpocd3BVOXc4Am7IaFkbk3xCYjwtgPbi2xAvxARG31XOUJAlRrXy9kMjOk
F8w4hGtYrtnDYi6JX6q9CxWESZxflQ6w/mibDlFPzAOF2ChJdiGRmcp5CInNoA2e4sL2d4wVF683
OU46NijvfPxK+EBsFz6ztmETxQ1B34iTPXZFVhtYhiMEx81QI8/5QinVdSDYwk4xwvVosW0RN6pm
14V3aCYjwL3VNGd+4OXVf2gkmL0IiMcZx9uhhiEmalFNgIs4dds6gog9EbDrrWci25S3/8iVd+xB
r4umY+jUCoTeLCpvMFEBi6FUproZ3dJgHmvvLg2NdESWgIpJ1heZmgN/uHVTEpsDzF2B3lV7LZHu
2YsXEUC6XNp23nGljLlhyr5m1m5i0kmssPXyK5E0icjvyLRPfRAEKRNBtMVzo+nPTFn6I82DkZty
a0YxtC/yUbK09cEXmIZTfqF8XfJ+RZoHwbOK6IahgvM8riwYz4QVZC3cWP8SPj9bFmzegd7To6Ti
26/rWJSWu0vjUV8xK+8zflRd3BuPH6hse6BJ760DUpcYAFS9pbvvg7bgdfX5q8YonEj+bpAXc02J
kNZBWjjNOGSWItG3R9R2LJ2/RD4JXljaQdr2G0MZLbeCDEmfNDoI2QEnDpDB7LTWoy9mzAV0Nh1F
PExlq0a99GmpgLIKwJJLtY8hL4rpmhxp/ZHBh7T18ugysniHc3LIR+6I21LRH460jAWxDAgUuTQk
4fFSllifXFJ5GGB38x0/vk/bWsBlKbjRzFk7CDvcx8yh2QTFDQQvv772SJIztx+jJ1y6QHPG8Tzx
d2E/ny7GOR7jY48bnJPizjhdGmet8fhxqY3zy/91kc+vo1IAy9eTNSEVa1HC0XzPErdOWkgoqMmn
60YuE++FJz1KzEcO4FFFT/x8o0gi7hlqnLxVG12UiPMBoIiMaCkXnb+quEq0V3JeImtqbK0WLtFa
XmUQBViWosIh/Wadn3KePnLeq5oniHnt/J1imXBGW9dV6SLdnJWPWI9T1enWnocHnHmdoeXaCf9i
68Bj5zcSkhIzTqNzpghwrFMWT9UgW3/GGmmr/sg3hUewqs8DaaFNxafkS+rfIsjk430sx9Mshq6P
9Uf/4BMTgMj/VETi2N7WQDySpRd01rFJ7CNdRCK1J1GQSK6CNNKVjxMpOBk8CUIY4A/Dp3PYsfLl
24HN7i2iOf3hKjnoH/YQ+fzA2aZ3QAXuN36UaIDi8VkhrI+SHfwUfm8M7yqyDlk3o/e5tM5jJUmB
cXv7j0sepJBoCP9MTokYrAAVb57WCVnd+0E0i2s+s3ODFLqpG6PHdGZCEeXN4VJWHJn6vNbRnRQM
KNmcQ4q8KtKPs2J95c+yGeOovyNplhCJo4UZYaoOCO5NIoXywM6LYRV2Eed8ga+J18c9kj5zxabR
yW+KBi3kzVyM1O0wkwtKRQ21/PxmAF9MUQDzB+8uYqjFL24ZTpwCQkJtGBmgfnVAy2Q1khnGb4k2
9IksPyUOTUYZBt2FE7BUTV9NYtGZb7Aj6JCPj3Jy2ucxmVBw/zjvfpvtzrasA2lBXA6sPh1E7aby
NaW7o+0fLi9W7JME8awDy0b3QKah/upTAJuq3Fj1hEeA5TEaO2eLEUwwy/WYGPk7TDB61FCv0kP8
XD/1u2zkXwu6YnzfPoGbbMD8nhtej3rE4f+AqlNXDjBIlcGKksXsFtdWLVpe4c5Cn2EHR3WMq3OR
Be49UiKs600byosoRJZnrJZz6S3kWE7VsHHsjBIlIGKOvkXB2QlZBg5SzqFFBhAD9SZYFPBBUeb3
TJWWG86sed3MTJPuOOvpiwdWUpcKpPIzavFpXkb883bO+ZZf4fJPZLiMYQfm6SawMFUS9qdY7q5B
lFhuf29TxprD7RSm9Ol32BacvINzZghkuoSw++6rHUGCa1hMR83mXgx70fK+kuh1Z11gu+KqtbIV
DL7zlUz7ikq0lZgJaTnIfki5uUeYNBqPLZtpqgpL3QTuK/Mt48sY64UrkNqm/g5hXZKKsON4qatU
ecJ+lZ01GeBj/eoSNdKId3vK3fzGRYE+0/SXVdcbf+NdTadwy4pm5Q7AIerfkE2Iq2hfqEiOWf9k
Rk0aRSR1zkg0H0biK63mezAkQyO/dqFPaWLfZgo35hp4eZe9LLaSsEEUqwMhyr0QFXtKQA6BEopR
XqSBXA/8IR1+mE10pkghOH+T871s6pQC8dpxLJ3lEZ6mmzwf9PwXzJGeTdj964c36Qr9Cui5XDPs
uvrPHGEavAJern4hKC2HV3By172NJA9rHmWw5X14s5CdU29THlT9VAaF/puPIcuekpmIMCj9V+cS
vJ5OoQa1SPKwEwsJnf1OxR6BfqvRLCnY2/MSggkezxz1yFh0ORCxqi5e22zLesRsJuPbNuk/3FC3
1J88S+g0vn68kdMGLGkYv7nZ5xMb8c2Ll61SIkXt++w8YWXnQmPj45S0t0aOrY/PiGQfcVARFU1F
VEbjKuNRJXTyTY3pSRlKmPr0Nk5784xHb0CPTbHy9MB9JNiGjtIPeU3OPI9kCQybMemFi8wSWP8d
foEtekCext35glAH1pNe5rt6i2V3ZPhextLKvT+REz8d6KnlMD8wghGvwgP8R1k57ukhUK+WjzHS
bj61F0UTT8NYMc02hq2foHyg8IIgOGn0Z//D6e7Xs51+eywlQGkDxxG8/6eDbasgbo+kyj1+TI0k
a+rninMAT9Lv3+pTAZ2nyQTdyntp4wslXX2s/6l5OfpZAxlblP8aIyZehGrd1IhLbr2AnhUzshvr
m6qSlDtc2eTbOniXT5Pj7z/LryUEKECMHx9Es+/SDmecy18/C2okSfk2jR4Dumrua+IIvR/vOsiW
2wWB1x+v8z/fUCOEabj7UDi415/qihn+WIB7ZvgArY6FIspY8S88RNK6rHl6sn//BTU1+aeKhf6G
1G5NxxPSB6lsfy5kTjky97LP3YePGWOMF120n10w4w4srM4fdmkdLu29Gi0UIQVxiTzmJBeRyt4t
NuvRHz7RryOdT8RRyocsATJJw5k/t8XmwDRGDwjYQ35+qEb2dTzjk8pC5vXEHxJuQWzjnJSbwGJx
YGthxPqDpCigFByNhpM9YheiRFnKmVrmNVN9w8t5PkJxk8wW58n1eO5n1edp9vdf4vNt5MbZpmXC
xqEkK+BF/zpuWHebXk7GcIPHRM9My2kjVHdOqe6Rmyr76j9/P8fkRur/XNf9VJz1JnYjWiJ987Hs
TVFMPIAJNdDBoNAl0X9UWsO+JXxsZ3w/3+JR/cd0YMGABGSYpCw3ehfMJlnfDaTCPBdl1+gF4/df
UM8v/y6sUZ8NaD/ZPIHoUZBsf65njvMyJe3iZAevNNrMWXtF4VmvbssD859NdfqtuHUIzVzf5qTv
fZ7qihDLrorcUxIF69XgUB1hHEnEyn9qgaNc+fTFqBXyVhAT5akx739uF5omfRkPPxb4WolRdSsd
kKXswU1bqurvDo+27+J0iaitQv8MF06Lqx5llSgwcwF1U9G6ymoqP1fSpvZg3hWhQ4TBYWZvAGM0
nJKMPOd1KGk5fe2apuAY1KbSLputzlKS/dqsTLcrNn4LgDO/siZRWe4dUn0902UuhxHrFl6EaKZr
ciiHAMmMIj5AUBNJkWrgt3O9pNjkRlpzKz42KJ7BP4tXWKX1UGCH7rNYuKdp7HzUyEaTqXuMC8nU
zdFQbwPGQRpsaCsJpZWkVMUL2GK5yruxulxv5ozzDFjTHOVpB14nCNghhqwQy4q01AB8i1sDHlTY
V88lj4Zlk+ys80bmNFTprJEZvFkaXy/iXjNQWeJskblyW/sVb1lgDWCnYNKtSKI11q2O8xT1/DyF
ws62N7BuXIIPYEekLmpwigHd0FJunc/nsGCc8WxssBYVlF2pwHh0GTD3936F+UVVeHbB44FkceRd
0AS1N26jBjNn8+TMwbBUT/QbdEeLPaAp3Zuq72giPCXkE9nRBhEScgLYE40Q6boQbDr/njl6dv7R
cSegRcKZ5t6/oWwW1vcQLoEtbtOyMwAq1EwcU78GdE8vfVtWM/d2M05ywY5hAp2DucjWTDj+mvyk
cLzKgg47wEqHYCacpgMfduWUxGa3R4jZj+8uITNzvAmJbAXEAgqsaL+UVF4MtQI0pltuH3NRQz88
cq/8gnmbsN44h1HBLvq0z6LwrU+DMxG+/DgPjfy0GwTzjftj3yLeV/VqINutEMxkUQXLb5JZJldj
ZgzBE5N45T/WZWDkuyJxIjIao2h8dObESTdzAqo3sQfrkJjWclG003CgklE9eK0r1xP8zhsc0zkp
J/bQPoUM6gOxpoA3efri97St8y+RqdXNgQBG4edWv+ewS0lJls4lPKRXYjDcVTnW7hVwNCJu7Djm
7ppGu0u9CY0oouDbBVEy8eMNiGh/RlzMiHWLb3GtHhFu1petbUSXxYDs0umQYqN9iQ4DOFCNFfbv
vTpu6OvXyfeka0Caw+gh5b4sNw4AxiOhN8VuDku6wGXt2Pxqf9ZkQYwXI7/yguSw+L2dKoWZPw6/
I8DGBj4JgCJg3J1dnJrVY21Tm1/lkYl/3LCq6Bm/nP+WGyUxwpYqnkZfJltT9ubRNgOwFBUhzVc2
Zbpd23flD/LPwnuKh4A3494KvgtaPZxnRC0eBkkCxq6GTYWPqegfusGm4MBUsMGPr44Ybuds5RSj
vw69ALXzl2SA23WBAkF960A2iW2lkLmuo6SI59UALOOH3zsQRYgUbY+gLipnY4s+vZ8GK+OcVFSX
TteLZg28vHoz066+mjzbvOxcoUdo6OgeajSMx4nt7DWQRqwSgICPSWbFcuMz+30X46gDghYfKE2P
rvDrWDfjj8bQtOBELG9dl1akQIU18sFl6XSGmkZCoJhq1aZexmw6umSLRCtT1MkNGCUmYo5U62G0
cuto+2ZeH9upaXeyVvLSyQswLZbz4ozwnVUY3tiCxwezTY/ItjFBZE/F4G2cubK2aOLLmzq2269z
PbEnM2lvQ60FSzVlYDySCHIuRGT7jc40dE3SofYYOyzyeor+fhJldt/FZDets76Pnpt4br60E8yJ
VQMhZo2PswaBzeej4+pTc+PBm5CK25M/3gWyi/M1GPb0LSV4e0WTB+NPBaWzrgdxH9BEuKhl62Nz
MMOjDWH5rfPxpaTU+0FiU3DlTTHohcpoOJGq6Mr1jQrAiciCt9ZgU7OBgsx+xUm75s4d3WzHRA8g
LEgWoLC4hu/Q6aDtGOP2WVZlvR/UJPZpPbhvUEGfR87Jz0tTLP6+qe15lTZF9GPmguzj3lMKAKqJ
v7QleYpotYaObRZBaYkHPH9BVu8b9qEw3mEKPQdlH7zjSbee0jZEOr4Myw/FAN8M5P1e2wgL9njS
5KaZmv6R/SV5d2M5XBltl70uJngXi9wBlFmUk2/i2bRZyyZmJDNNfOpBTgaNjcbMugYvjh1Wtc9o
uyw+/yCPwiytXepa3Vfqcs1dUMbtQcx58Ah4dbmMurTZTh5TLsfgIiEVyeyPLaT0uxKL91Pr+/Y3
KxuYHGQzDzf2XPDwUNO6FQDwsGt640UyThb5tMpHbw9gZsPxGIUlZY/gYjHa8CoM4/Z+kX787FM6
+QpBvyeaI44OPGze9SKMHg0TEYB5EDpXdLiFBYg0yDewmkqL8d6WuyUyqruMEvxdNFU1bN06N3ft
mDZf615pGgchildtYKtLhEoEARpF9RSRmVAwZxfT1vIyCBj0/NZDvdi3/hBZVOZb47sRSjRoV7Nj
L0mwnouJve7GU5S0/avMsQav35pVm+UAa4I6vBqNOrqjypLfGPZcvoBzfePfwH7tE/HSFexgsIWl
N1OQIr90apEcg6qWr8oI1bgmRcu8RuqjnhM5DA0Bkrllr4NYeJc2QC9/RwhVGRwxdNVwhTtAyoRl
gFcPlgJX8YKDfFUAJrypDPr9l7PReFxrl/CW9goGHI0eMbVivCjtpriFE2Lce2WQ1Gt3auNqGwd1
+5BGyVBsafnO8WWRZBBnjbZ0ECFi6jD23tB1y8Psl62K93rrYW6CZqpwG3HVqjHKjhlncjj1wmPn
snYKFQ7XVEvSDpysiJ5Gb6lmiNa5e4VcLxSbUbBFvOw5iPeYODj9tcwjLU5zl41TVCIrOgy96x0d
8nTL9Gmx5lACWpkagLRHeQpS8m06AvvmFLAUg9VXj4GBkwEFTpQH0NSMMMoznL/B9JhYqGZWMrbz
+4rQ5mU/ctBM16bXSOKdgnQq17Kljn/t5UynGwRyC/hycqFSnRDlCi/DLjCDLb/NP2KkhnOqFHWa
U8jUfIqc6ns79XtS3FOX/JdSdRXPg097c63ELIutLZT2zcaEXq6KkjLvegF8Xq6sYqbx46k0O5SJ
7VSYrJzxOksok25SuAUHIkqFv4HWGnuUxNJWXGRRC5umxktFwMRI99vtZX9jOMFEKkga2nB47cyi
FEfN7kXURvt9CNiaWG09y311CtuKIBuB+mILp3O46M0jRdMOLPdhNuzKY2Om/DnJ18ykPS+oTCOZ
km9MQo3vbuM6B5keNQJLdlaQRxVvazlVDn6zUxIYzdwiPPxf6s5sN26k29KvctD3LHAeLrqBJpmj
pNQsS74hJEvmPEdwevr+KLv62Pqr7L9wbs4BCoUyylIyM8mI2Huv9a0MFsBzPAyfF6gK93HSfI69
xgJp1o7l7Yi2YwO4odupbB4qi4TdMf5ylrNi1osT1Aq5HZIOV2bbAHR2kGk2+Mis8rarCjvsOnsG
/5WarK9rRJlYw8qcGm5DuwaYMWEky0x7zzVb2GzMK2+NO3MQEHVh+p6CRmSXgnpsDUfTCGS/bt4T
03qAnOf9GqMm217EGwnXKjrQNSZpTVlD18o6a0N9DWLLW3wqVa5qG08k8AbWwDY8vuaZ3jC0rGPi
3PL3ZDddj4bnClfobpkwAkHMYRMOVW9o+01D0u8J/eCIdHGNjIPoo5IetwbJgdvC7evhTcQ9gCAS
LAkUkWkz0+S+XaIufY2Ye7dEapJT1/FQ4oyf8+7ELs/mn9p5Ea5AhVcqs+iGXSfdSkiogaya5CFL
Y+0znbdpi2jH29VrWp7TONmVsiboDWuWHpyS+wIiKFM6cvYc3FRP9biG71lGXT8ZayKffA/nizpS
KQOSDM1jtKb35bFKhxu8R0Cxa1xCOpHHYc37W/F7n/M1AzDXSAMcmNyGMN/qA17T+YHmO7GBrGkT
LtE1TdCOIoNz6xoxyE0IQSNfi+H5PYTQmsgjrMnBTDeFnTIIpZlMZGFlVWkdQM4mz5CxCtmG7XvO
Ie46gOk2jD3romh6/SV5T0XUC64BqAfAAhiJ+Ghpf3FPwBK1DiWeQicU31IWibiPj+WavdhQtSVB
3hiG+pmNF26jp7jjsAdjaoeiyZR92lr6/aob2GrLkEsfMEtzaa2Zj3JwG7YHKs9tLSPUUHVkGeeM
7rqzZkZU4ncxR5rzac2TzHUxpQSBdBxs0zVxEmsUzwoPJXWabOhivg7vAZVM5IZNlZFaSZM6RjKF
K5XDPLLRNwhlxFyWTiLwsVK/+YQHwBMpolbBiteWaH7VZbAexBqf6TTDFOQ9ltLiPV1Tjo52y3TN
9VAFvedvijWLc+RQdWT1q8bN1CbQ5tv35E5UHKR4GsmoKYGMViXeXK5Jn9176ieKFG4i4CekGpv5
sI0Hm1EKoRrZt2DRtYwdAqBTKZGjQBPJH63es0j1WiOXlKqC4G+fm7cmsrT7FmAKFmCNM7UlhAmf
CKzUeC6QjSpVMCjulEVbBmb5pF7kSW1Dg6HanszGl0tS9via2XCJj0iYX2H9k6i5zTmshjkq87OZ
wBwQOL2kAGuuioHuELmByLw9zOKyadNHXGlmHYcjjwpjFNw4MN/8AWOlLbYxZ7XqIBOplF/7tp8G
cJTon7B7WsTz5beksDJ72TUIpUQVdrOpqBlxgE3O92AqyKVgkErJDICsjI63/wYJ1lH5HPusmkOv
SSbrEaOxntx+a9YqzTpwEDAmaY3qWjQ1sI6w6jByZR2nf8FzuDivuEDJENihq1543lqN8PQnPPAJ
XK3KpdGlUNmCDLHZIliOxYNMaCi454ID5XRS8VVigJdxL1uCqJlu8W2x5WV19mK4EpQsWE4h5+rM
kLw9sIU1Kos+QPRilNGtIawmtTf4VpPUOKpStnONDikVnHGoHeJ22zRwBHVkenWYo0K6IAgCm2fU
eKyYs5dyiHLNXSqcElAbXdiBTuqa3NjJYjQ3cTWZ5Fo0I4obnHtE2rvnC0c/dxMphR0xBSOaopG+
ZrbEXTjzYpg75n7lQ+PK4l5BXSN8naRaF9wuz84GtUn5qlY5pyzU70mXb2q790gp6NCpQGMGS3ON
YUjO7yr7o5fGw5WFOnZPHzg9r1WwQrluSyB081xuGqNErDV4DIIbpbjNvGl0Di1HOAfrfTOb4JxI
h9h1QkXFOLnNWGHOGfJXEqqj3I+IiIrg8LumDIWxzDeEjY4TBwSFIA9HUCFGWWNZu842oY9GpTu9
EGo6zY2vkemg3bg5gULhmFbVlw7WKwyLbKA0qBZloBrpMi3ZcJzo+r1MgF2/xsq0dlw4UetVAOQm
JoUXlqqyJZHHRZyjt14VRKpZ1xtzVvu91tfOUzEUptZj79fjOqChmBK9MjtzfypxispQVy0pHpE+
dDFfToPKLkDT0Q4ckDQdXRHNrVNM5V36Zss5/GJi4AZX1Mgdwijs4qjEPYFPCK8xV6CtI+2jDXRA
OqFbWR4jKUUkO3wLfDHOFCu+gbZu30I2yAJJw+yFkHJM+2PkXUtFrXmfS7O1tWa6mvmyQ9Mjbm4D
umB8UxAv0TzMmvhcYRnuP1Ncjsm1k5Xdeuoy9HTPCcY+dqZjpS8skca8MwYzuyHeN7pAJhm/Aung
kydmZUKuFkk6IwuUK79J1fHenSx5BR034S1gY2M67JQ1q6mDb3bKLe9Go33oQLqpx4NG0yIFhxGn
n0bDxEdo5b25r0xoKO3YWbfgR+qt0Cv10e56sMAO6eQgwxcU+v0yA52w5hOeSj0NddkPmLqKCoG8
lw7ecIjtDnUaGRrIQUnkBpc9esUqjaAaDprKmXVCij3mrKqBsTCMB2Ng6VXwO2AZbjDh+rCaYDQB
B+wvDNnI81jXBjdUrbhxtgghmrtxcgSqY1HxLlEDOJ+J1QO8QPgu6dPKeuLtXdOtfM7Uc+rbeeQh
R8nbNAnZ0DOUV7RLrpaSDoC/2E1jk7aLwC401BIcGglbdCgs5HTIRsomHIzm69iTG0M+x0QqlDU/
OawWw9kkKthqRTu4Nz1ma8nLAQmiIEjpApV6fWEUEdbupMidF0+J5tLvCC45gzRIUHKR5sdJafor
tHogxFJXf8YVIyvmDI43kxvUZ13gjGY6h3KcM0JzOldA8U1St2D9JTzzLNP02doKe7QelChpphOd
q9ygGVCTUVY0pfZEFj1M3BIhxqlGYQKverRmigJPx9XQRqpVbkoszXc5HKKR5Bj252EFyCVG17rr
52ZfjsZIG5rI+ugERth4bFFZxD7g5yejL+vHToBMT9KK3iOKSoRS8cAtX3RPRMMRzJ73kwLqa9Eu
Oom9p6fv8rmKpXLoMh7qsEtz51JIUR+FBWGcijw/py/g7JVIBRlHVqfDbRDbL6BHjc1kqv3N0M3E
9fa1gAs+uON6WlNLpDMVLR6n7919bySVHS6ewsGpBNC3qyx9KG5wy6ZhR3Mr7LjVCQs3LLnh+KKd
VXOdoA0ctcckmqdHLxKa3/RSxTpp5ZvSLaKvyIrV0LRMce/2Y7vTALe+1CjQH2H1zZavTHxwSP4f
8dy4FxND/l0zCJ46Vz4jUBZXjVTnyHdFrWo8B8uVF8MM5G4wyx37QQdMy+3BizqIU/jp87HVu08Z
zY7QnShUWuJWCTZKtPpBcQvzFuiOCf2Irv6haSqNURhKy9wwvsyS7n+3yRv6Qd0LG1ROIg4zcFxM
j1S0ddncdGZfm9alyJKWVR5azKpN6lr8z5idpjkrW2YNDBzrS3NGSjPv4A+s4imjVieRHMA1l9ly
QMg9i/sonUbrC/iVOt9ntVsKM4jMThVK6A6WOXYsXjlqFmZazJsyT0ttNUR4py0cG10VXkuX2x3A
IAk1GgEeEHBrC+p/dD/bVSVYVFpikqA5jY6VqFbIOQ+dQqjMdhwjaDHRWCFH5hiPqmrGC81Dg4wd
Mvo8JE39prbK7PQhA02Eepu+Gec8YWKZxjlqoSaONIYb3IMtY5A4gx7QXg+GKyhhUmMCkfhQu8Aa
s5BBLCF0WyxD6ZSdsqzuodD0I6hKUAeNIfv2ReZAgYE/kXyTzsFYmxzJ/KVJWBn2ETbJzAvoWK/v
hHxR1St2STwNTvtJKvEC3CaN3Jz/hxYewN6ZInoK5rNs7qPCDiZIms6w/fXQUfvZIMLwDwO1h1eW
IScyPYQPP49xK5WaIyPK4Iua4SL5PvUGyGgxfupIH0XtSf5SVQZqaXa64zsg11GqFMxR+kAY1eTc
Z++Drl9f18/TZS7LYU6PXdVj/ooKfPXg/6iQSK0Za1KcOq953ayDFhI7V+FHmXsFN6JSMy77zfj1
55n8+orYuPk0Vu8wI9+VMfDjK9I0dKEFx9Vb+e0Vh2+qGsOqOkbzPYQQiQiOnA4FyweZL2P/7av4
R8AGMq7552M8y0+h1/9e5tD/oJhrbRVk/H/TS/gx5vpMjs+p+BHj8P4D3xGy7h+moRqYnJCvIELg
NvpGkDXtP9DIaxrhc+h5sIRz3/8Z9QIllh+BIEC2Le201QbGEHmNuNZdgrFNfh33gYGAmhn8P+A4
aMbPdhE4ETjQ0Y45BB8Bm2Dq/vM9xTB49e7pTUhdORHlMNQkXA240U1klV4KK9vvaqVZmBVW0xh0
0uaIBBKKglZGyGSCgYZRGVQxbrGALSOC0ZYm0VGH0UBJMkRslLY3YfIoCQHg5CYTbQo4aMfRhczt
nNZRTxjDnleavnRxNhsBu6myrrZSM8JCDNOxJolh8N3B1a5tXYtv3JSygNgsHa4dI2DgWK6Urs4o
o7AbxiFQtjjaMo8xnGE1rzltdcBbPhH+CT37gswB291X9FHOuxTnoB8xZwS9T9V0VerEDx5GfYGw
E2V9N4Qj5RPm4CoSm7yY00v4Ocj1cvc00QG80BmqWrxBxE/XGYTbJ/RgVrzBZbO2QJAyTb7Fr00m
L3pgGVGrgKCz6AFDsQlJCtfpfEN5Yl/NCB2N28iOYvnqyYx2RBFXhXPE7adYR1ejp7yFtmT3m3kZ
opCCMZ3XCAn6+W4yd80J42ptoRiHNgCPp9bxUwy0kQM7LutgsJmpYlHSyK6ViZFcV4lHVLMaG2Lf
mJjErnCmGXKDE0McjZhMm31m1M0Zvc3KfCHEJYWupQn9K7Joyy8cL7tCtEcAJ0S4PEzt1L5FilKc
I3QeiIed6LrRU4Qd6zcuwGAovc2XJBcLhRbW0kcr1sd9EXXA/vW5OSGtfDbtyiFNmI/RpzquA4vW
GdjXT4hZoiEorHoJspipbaxK6I1QnUY/Ss2CPD9VSzcELVxS8YMcleNiE9qCniMOPGesaRqgxPZ2
WT11v4lq1j4sxzw6tmVh7eM/8B/i8vv50THrxOMWWRg5ri6ZWEntna7iykEYpxLohxpxgENW8xW1
BuYoWiaq51cEIO6t0WjOYJw61yD7THJPm+QiqrTqfl4/OabEU/jDevQXJjzzw2b17VpX9ZxtoUDS
9A/SJJNemZoXuQxjDhop9H8jyq+ilBMV33SWMwAlyoXW3KTCYlqLvWkhzObMgCkAS6rthzAnKMKk
G4toGDN5Mn61hR1/9SbCUBvFg/7q5eatnuSkI1AhalQDnD5QYXK6rZLqKyL2C2N06lPNg4j+gN6h
P/YyD2Pd9d682cquoQ2Kz+WAacTXh4r6Y23LO0StatFDaSnKGwGJ9XVrokspbQ98bNQS+uIjqNfd
oOiSmAuLongnGUEghFcK8VuswM/G53W1ZAJD08ywSefyjI86oUybnGFkTBBmaLpu6rIbHmVr3+dJ
qu+h54mDRSJxUHUJJjvYaFtCWBy6cLK/chSwaeDvOIdqiRLmxTBTaykJ4heynKDvDb/5yv/iUtFO
oVRlZSe7zljviB8EnN5QUZzTIw+XTpefEr4NnEjNQqNV1XdehYgPQCjtGx6l+jcmxL96MtYTJWJV
R7NN0sw+vLZHfVvOPXcbNrEDyQxMFDMAjWKZmztXGbQTBafYDmimt/OC6ELWCF8Wr96W9bJs1Nx7
i8pYOTfXKZGKffg45WZ+8etn4oPxeP0yMbBD3+T07qq0pz88ExgVJ/yLiQwLimw+JuTydPSi20Yy
zg/IicqCHuwpp/CZCFA6Z3KDFHUJWid/xJow7hkpwJplKuHnra6cukjpNxpJQHvyk+c9eCK5iytd
u9aSKIm/nQX/0VHsl6mN/96JbH29L3WDiTpORP9/3o918Vu9HnF++sOmEqmYr+VbN9+89bIQfx46
1r/57/7P//gWyXg3N2//+399qdG5r7+NGI3qp7MT38Pfn7Vun8v6+T/+b/nWpV+eKwST337ne8wj
P/gdnYWaH84+CCzWZawf74CsP7n9ELJUlzrERBUOWmtdtr8fu8gh+wP5JscxW0WRC6SaG/f7uUvR
zD+sNa4PkaCJEgx98D85eK01yw9KSlYQro4jH6sJd6BurHvLD09nJ2j4mdbg3OqLBvUI6g4ihnk9
YlQqOAHR/4bc8uGcx/tEjooqjUIFeAz11HoO/OEFdcXw0GbUwx3tGiNidxbAJjstcYEY8qC6o6mf
W0zZtirO3T0pQfGuB5eNxcaMk2MW0R6dUPGzPUO0PhipMb/hBHgqXStmSKppJrX6XHwmCizfUa0q
l2STDMqGrkt6mDNEK4SsxQwg60oNE5vULlTHJJTRy2B1d6Q70WBrF+R/U1s+/XCD/MXm9/Pe9+2t
I2i2AD5ZSOff68sf3rqmR0CEygEhBYcPHIh6EsrZeFw6zfrNmvvziWB9JUfDIeBoJud56rMP36on
2D0NYZd3RIKLU1rE2sFpEy2MHKIVUD01NaVErH+ryv4WJvVRPf7+shYWe5TA5iqaXbX8P7xBA0TV
VCVTecchTtti5iMWEUNnCMwL/p/FEBHBYx7YIjmnYf9ltvvp7tcfsb6edX68n9d3jtEf7ToLPzCY
D2chVY3nzoTxeGe0lX6K2y7dTa7AXGWVp9rhLcdGPm4axY23ibpco7GFCEyfOFTzPN/kvUVEXa6M
O7vo8ieGSR36Oic9ZLq3HG3vKcrxXMMcWc4LGmr7X1/8x/vDA6bBvcEeAD2OkmvtP/zw8cWLBGzp
pcptpn6yiQZAjKYzJPj1i3x84NcXsTQgEGDSTDBRH26NgR6xQjNHuWWYsrPTN+KDmXF4uyl7eH+h
f7Qx/HsF+C+3j/+OG8O6aP39znBV07SOn4uftoT1R/7EKf6hucjJgfHBsCLQZc1S+b4nGNofOk/u
ey8HVoXKl/N9SzB19hHKdMfSdB1HzHpzfN8RDAKDDah6KCEt89se8+em+H1RYj/924d4fUZ/eIDW
RgCRrlRnqNBXWt+HwwiEwGIx1cwJ4j53Tkm2pNcMedst+quU8XJaox1Gpuu3VZ5eqNJObn/4rP5i
kXyvAH66ACQzbJcccNn2dF37sEEA2U2JTdRs4q015R5+AVo5rHO8ajUdhg56K4AUjRQDWBonKArk
JE4KILiFuvxdj7qccdhrHsrZfoKT04Nlh8J1p8fZsOyUprCGbVc5m2qy+92vL/3j+kebFJaewcCN
VglP2McGYWsD87NoOAS2TW92Ty6HZm/7tDHx2dOke5xbXRaE5Ska7wkXWXqoEdgz2EYzEQW/vpif
j93cKaB5KH3XcwUeMfhEPy8mCoLtoqUJHUy0J0vGAVKz93ZdEN/Q1Cxsfl7FOhOUOPXGME/U5h8e
vrmCFSuIfYdtXrd07NM/X0FLI5zAPAONCAQSsk8HuvW+CR1c3U5akhH9IqwtW1jmhhGk3npb9cMA
39orBVkwDW2aY23VBGXoihXNQcE8viBmIm69nZn2aX+mq+PY/mZ51MyP9/+6a6xrMC3v9dP7cPsx
0MptVMQkyVpkmvoJgBsAbJM3+blRkPjltzWwkqMagXS4om2C9ZmxDjJFQVaOHd3kOliMjTALxd4Y
WuHm+BTaVHxbXP/2Kf2ry+QDpssEz4bi86MtxfVodqjRIgOeJKrmqnflrUoMxZaZCeF4KrNwLaDg
qvV9toC2PDUkFGW7KQYrhwiYad2m5+BhhGDEXIFp1Bj13/QljHWp+OlJtrHNWA77DKURn+WH6ovb
XJ+7Widsorbi7rKgSu4CvA8QBeQ82gsSo5lKa1jTO525dNvAdothayqw9PakGQ7SjyFXHJc6ki9s
uu3WbKZ8PGut4iUDmA/IZcq7m9oSLf0lg7iRsEKcbYadMkZAFDovNje41svhsgMhwjAewkR0PxE0
ce9EFsZeVTL7Cm1ZkkX868fvveny05tHW4dUeD3ocrn/Cl2lK1jN0imCISYQNOBZicmeVlftwKiW
4KjrqC0I9BxN6uFZVz8R3Wqc41+ABDPUmOCDlvQQ5zeXBXj1w5fisLJSY3LzcOBavXUfnkpPjNIl
/9AntKRwDjT02sMo5ikLPax11Uuml/RInSitoEyjkKjgG2SbjCMSiCgXJTKIWLIyp/HgNAVzz0HZ
MnLtHqQqx7vZ8B69yjIORZSSS4PcVCMoomycTd9107knViD+mgQNsOgy1Uzye8larY4dU7AdPJ5s
49auelcP1WtVRRV90+K+iBf7NGM2R4A6zxkQzroIgAiUsKLGzaw6Qa2Z4rZxjHHbFfPXoaVvQxzl
50nFURDqzCjORjTZ0aZsTHWvgxAIdacrzzownj50NRU2sFjIJ/Xi5DXvFMJF0f91662Kb7cHj5pg
VW+tC28uyGFd5jjQEZIf52m6gTpj7WJGJPuFINtbmA+3/dKs+nFd3RdTtlzgLqdF7cJ12pZxSw7g
ZLvPSlvAHIoNum1lqoV6F2F4Vr1jb3RmiJrK28+1Gu+tSq+OqJd6f4gdJp+ToEVPEzJG11PEYE9a
O0Ya5ii3S9aCmshEdSi0Od5pQi3xvzgdDdoCURW8npum1u+9qM0v9cZpfaAX5LkoQMy7siMgpDqf
Y8VhEjspn7uBUot7NUMQoGZiUY/WyLT86Nm5fJtk276WdLSsqd+4ABZ3kCCKK8UV0wanbnnbJOJz
qnvTVpXVm4FRrt8gSY5dQgF6gymjai/XsEqzF7XTaOdPixhwWI9R9hWHkfNK1Wddeaa0P3VT5L41
HQlecBWIoaVsUE5mZjMl7i84d6BMkcQRLNUeE/Tok618plq9B2hSr4bA4XvYmMgcw4XC10Ovi0a3
tOP0ehRiPMQgBw5GXa5Sj6zuTsOQuTTocYz7izfs6JgifsS3wNy0Iad1sJMHpM60URbjLEOesfHg
CB3jPCFsDC6MuaPLTXN/iIs9vSWoUcC56vumHb4MSIIlX1rVPeMt7l708d1mPprL1k316tYSXhYK
vbBsoiPxYcGkqZPnVYGwk6sKLBVpRgBtIz7BFUIWrJQphA5VY99xdcYLNNWz8cr1pCoC6K3Q3CUi
BlQICHh4kkiY3uaT7XSHhBCmncxM05clUjnY6rcgIKINWVTtCwtrvqf2bj+DbS+u2mEcAxclKcS9
bAj50NuUwYkdMB5Q7iAf6P40O8TJECiVhOqiZ52v6Ll+b6X0mpOOFB7bxh8GLUOLDuA/8nMmC8sF
QpyVRk/khZ6kELbxt3iJyUyA/sQZ0v0qoPNr7tpRvjTqIu+pmVusAb0+Hcnb6baDSzOshF99LKLx
qhyHJ8b1w5ZEh+7gzTB9AodTMqB8bXyqlzy9RmcZQRjKtWs6C8lN3A/EXA2QuGeboKyudLx9j5Hk
bmotFT2jk5NO4KlX/Cl9yFC473NnIFq2GkhzjUnCviscZ3oh+Dl7FDM6laDqyUkmmrAm9ldb9qS5
8a8J0Q+B6XOHgJm2v0/Ts3oS+TzsabASkZIO8x5xbgcmqIjAYiBTLO4JKLk2iqy8nBR7fvEWMh7a
WbyUpvXmtS0OicZQkjNkgMUtlKf8JPVs+DqlKO83i5HV54oZezugG8m+dxd7j/SDr49q1x1JYhmR
h7HP3Zf98goJST6aaPpuiFeB1liQyEQSHKl9y/ohTHyOXxB2LAckCChqVcqV0Km0cjMhX4BGFuEU
Qf4672KILRt4ZcZe0xGh++Rlje2mb0X1oOeucZlbCVlZTjmdG3Vv7zU1yY961DxrIhquKzFluCWb
adc3ubO1LSU/dRMIm2bsZrTQXf8QVfg3irEjwY/Y2wfiQMRVW/T5Jd4NlGj87XgzGJg+ywF83DDN
Gycqil3cE3fBCWz8lOaVOOVdOVg7QEadtY2K3l62c562ly42CZ/gJoHeBY/sm5o2An8SIussx1Nj
98C1Rlt4RGPohMF5xC0txRs+/eGidKs1ytLurmS2xk4Mrhsg/ydNoZ0fmgr5qFVD3qv7yX5EK+Nt
QTyB80aWzmAogsIe9MQEKjB1LI3CariOOz2/sIYkuSGvpjvADcwJHisLeGUmTJGDM1nqQ0thdh7V
in2+oo0Cerl66vPS+q5IS7nprNRZ/TLKF7Svb6lX6wdg7u6RE/88+fbAv5yIFc2P0EaHuGOzPUB8
/OBtU9P4EN126lz9rpnwYSABNF8VQLfnblKSKmcKOVymxJ3NaeNnSiPv+7LSdhbz2bumtvStQBx4
WPJa/+ygV+9dp+FjEYv2ZjWoRNGuVVeMCDtk9sn0NMlmOTWRJk84NJFcxWl/sBtgJ6tyRQ0qwnDO
jHSZL2nbtthNWjOsbGaprADGWUqG7f0wNZ8GQk+OihErDUqXuT6HCKFK8nRzx4e/dZYWVF1Qlqdd
l43V0ayMYV9CMMkDsseJI9X1t8Y2x1tldeGY69pCwzwLyER37yzG6mBNBnh2WGK1bUly4i1PdnG2
tIjFAki7cQAcOAXCSoR9C9cE7b+lPCByU09pnTtPE3GH+7iNGAoaUYRNKZpMzQe+uWxaVHl3Ku6h
hzZWjUdko6zyjpGNb7imnCu7WtDc9qVkejuJOqb3vzzrg3lbumkfwKjZoeLzbsny6YhPKeJb4p/M
ryP8iTdMHMl1mkb51haKvXfRwrhQmRJS3lFogtNH9HiwbdH4aZO8CntJDnludVyhmvlp6uFh6pL8
QqzfmW4yyfWHCqHyajjdZ5DfEGHyiBiz2t7Wad1TWZicLiZwqrtsWsh6HCYNi8CQxte6TugaD1ae
vmr0Ls5QHTOQBMZjfWnUdLmNjEGYGyxH88M4NMp10nDADxXICKjImMI9LiNWcHJZ8lusnu0nxFwo
xvrSBUXIpCmEY8EKAGpOotNV5ysLkhildtkYx9ko3EslzXnvgm5kHPBgFaHn8dRvJWOUcwQy9Y1U
8IeEyKdfZY03wZ/KudO3Vto6T3o8IqBT0X2iL1Un997UIgdQjuGRvMfNitLS6jJBcjZA3mMyZpn7
YNVVtdUKicGJ3oC1wvtp9Xks2ojbRuZvnocTlXBG9GtT3XrXQ9rMM5BOYTfJvo0HtvOoxZ+yj+xi
vuLuyONzLyVxb5thfvTCEdy9RU/VZsFhzohgthfevZbI8lU3RLNHBC2/xi2xpsyeS3ExySW+KkHo
o1dA2O13GdMj1h1PRkHi2DVi9qq6SIhHqwKIZ6+om9wB++nAkQev/xM7b3LeOJq6V9PMiyFk4pze
ASKI5lDtBfsGESLwHpUUv5MwmuQcqRqQpC6TJgZPOZohO0/9BGHAmTaaU0X3dudC4lTdBa9ApRek
wwwLBiWUwnZLY9YbilcxGu494jLlNI2rkUrWLY4d8reVZ2w1mJ44YtZ4SlwnvsM2ED2ri8vscIYb
vCNkb6oDMgzdewhXI/FufeE8MfTL+2BSDLG6tWe60QjSFjQlJHY/E1/ZhWVxx4nQ/mynCq6e0kHa
BAWhz08KEgX81aAQLZ+o2MQFZtXVNxOHbc4kjOOJzVQStQrHFkUFamI9OS/qQTkNtYVFdt2uC4C+
6Tge86hy77XWmKwdeXaWdqZI2ShBLnMv+1wZMjnnUa6Uo6oqUuw4Hkiiamer1jc0ekoZiKTrijNo
LGQYtuPoJgFQE/UBxJir+XKC5sIyqnC/ooR3iR5RoT0EGlyEzjerBu8eDCInJdi0dB4YG4gsVCa+
0Y2LU21k9OtyOK7GMgEOVQuPUznqv2sTM+RpHkciyFb1MzQH/AZ+k1uzD3+hulDk5D4lHVGfIYnD
oD7syr6pl+kY24l91aqRfmyA+j7rCTxwX5gLH9h7hniARV4Baz4mO4Cl0y3IL7YGKMOxr3Wm96kB
J+a7td3CxIctdSZlDC6TxftUF83wFSRmbPIYKfUe5bJgyUvQZzLtL6k5ZaePzQ5QqRQBdP8MQJor
0fty6dDhJnMAuw+ZtlJCINxkKv267H/v0f9Y9jsWzXu66nQ9kGRAAf1QXkNDJFZLwxPTNh58yYTq
J407wdLpNTswX5OLIJCsULbYzH4esgVHCzgqsAs2fncROIWIxWUdQUVjhmvFpW9oiyU2I84SNrRU
yCepQywLlHwsz9QZcTd3xzD2fs3tj+hJ0dH4DmpbHMeiMAlGHExvplIDKIjNefHQhwrRRut5AXJK
Cs85+zYS/vebUw6zFwc8i819Z6FQ+DDIaKvUqVVqaB+edvzFxMKG9yfq67d5dOJrLmUMVDB313Ei
OfCzoed+bi+aCDBFaxeFPWeXRNDBlTNSc/oNT+pfmrRcHFNXBoE0zjxwPx8uTiUaSzQtp76+bLN7
RoQUfsSEeqQ0lm0JbDZ2s11hkti7ERDX6h35xkTrKWZLbfbru+XDLIaWGLg5B63bOpekbfyh14iZ
QU8wiZUUWXMTtkN3hh0ZE4ltCJKMM+s3N+eH+dL7yzEVpGuIDlAz1A/v3KywMKYpwJFoNp+xqDQP
wu6XoBa29/zrN/aXr0R+j4qey+VG+DCFK2MCYmsSbeibeEmQAnE6tviiA/zQ5uH9pf7RmOm/IgX9
bzhfAsz/w8f9LyrP27RL+T7+U2/w/ve/izz1P1h/GCmhKEBM8i4c+DZbMqw/UJgwOnIAxRhMSVmZ
/lR5On8wS0ESyk9qwMZ+SOsy+H2ob1AZEIhKG4tZ1YdZ0q9mS2hH12/+P9dHh261yUGR+4KpBIPp
91yBH2acvbTwpAp0wVi/yzhYoJX6yKpV460qkCqS7QcDKGhSAo6ftZKEucDsM7k13Dirt4Wlxbib
G8EQObLz2vUNQbLGpqwnVvucWPUSdy8XcAYNBtuWkzTuFzh5VURtw9Ebl6EkT+HoSQXgNTR6hMsH
/LLRPcO4nNzWoVPHggA+tyFVOLUJJcL9DCinDD0E+G26mTXRVl/sstIppJrOTah2NEFfszppZGfK
29QRE9pBdxaT2Ojw2skBjjnFl1+NshsHI4Dyk29aaYhpXxaO7G+mqBUk72WJZYTYEPSpJHmWzLGv
hiYHl16jkFN+IZGuqleuokUvGQA3jfAfYBGcgSWYJ0FtCIkNM/TU6rtZOICQtCzSUOoTEEJfXZEu
UdBg/efsM6TA+a7I7P6ylSbOukgLMKoDGK+05Euv2A91ZJxEPNBznKxzvRC7WVX9bDLeZJpct8Xo
4H6t2EyqlSxStRpeEij/gZvVF8Q/j/fseR141747JwPO2CCtIFDAU865rE9RbvKZpk17QXDrccji
s1iI52k8zc2aSpyc5SVg99ZhruFG8yEF1YoxJ3FubGGdexD62XLOzeL/cXce23Ejabd9IvSCDQDT
dEgmvZEoaYIlqUR47/H0/866t2+RUaK4/hjeSQ+qqyLBAMJ9cc4+ZBL09tHluqPBAIYhrv68rM11
TQ+b13AkmtPUdrfrEtvjblnAHbkYxiaCT8DDEke2qfrhNM/dzRqazqFzz9JbBzSIPS/Zl9Wu5hsR
OzbCVeNKh0Ba8mGE7nKMM+dx4iE3+Fw/s9G2oMxq2X1hjhbJQ6O5ifzwGE3sZYhPjvYz2XVbNsmf
egAK2/Ec5YjTKgw47pBA1IenPKVqNpJzdo2RgZpvElr6lRuVj2g8qQnjg8z6iIMLZdisHRyAB8Nc
YxbCI/GJ7X51EqI9xweze8NbH1/q/i/WgIjDMjUXUt5XkkCmFgBGsyXObGvBp9pP4QkZ8U1UCpaX
inCypyrCbb+v0Qu2aK/HdOPzIWy8oj4mDrHqZ5klsdXlYWznmwTjH9LLModtUd2MGP+3vPtdjFWD
k2N1dMTyMDbV0a0T0L1rXwbIvj8Z+UTtW+M4GBbTXdt6BOAVhr01CKXj2IkRh1pke+Fk9chhGtza
Naw/nX+4nMD9rpdhKaxDN/A/bueCbamEuAPPkWoXeoOCj4uCjb9E6YwdrP5hlODJyyb50SLVq0F1
pH+59ZDVFITOwB5s3f1UzzsLEfopwXp/6YravhYJlig7m481FmlihYem25LDBAZ/CTEnr9SkDl1J
6vVaWNepg0pKpFp43Q22vwUQ50A98Pw7M4F2tPdTyAEHu5u/Z0b+12QZ5aEGSnbDFVBO1nulLVfV
WEOsyUuM5EvMfw0Uy91Nk67tJ02LzBNClZ6YexEnW43632YqcQKZ/bQvB3TnB9NK8T1NZRMgJ3IY
bOWAihrleePtYKha48bMonG4mqyUcmLRaC+AhG67uH4RocD+ayWasO6Wqn/CBu3t4nh+yty63hqE
k5M190lvuGLxmGuvdCc8Ra39ZXHLXPtBuqEZbwT7Ja+6SEGnbRJPL0Ach6X1EzRltdGnEkE61/HX
pgdasWIqzMhDgg1daXe2iE9tUt+QSmZfMp9zS5Pbt/lI4Sw7g8JAnoFgoC6Aap63GYmBlcAyXhAo
+ztxvkq1xuZXOxXhSxu733IfWRfOScBUWbFZAcAdljl8DsflGlqadjH3xfrJLE2CmaBjXWDEv6mA
e2bbuLIra9vVxChVoVbewumOdoZTYHSzy2NWpncWrMaFur1J+qOHPtTVjIM2GHxZA0nzPTpSTntk
SqPJSDfkO+5qriUNbns6e7T2jCf+LzHrz4SdJFTwuli7N6LGuTTc8zGf/3Co0+rR7UN4OYBL6+6I
iQgPgTbsgJ5P26nDlUxw5A30OfATYc8lJQGO0xEuUrsRk/Yy45hkznF2a8eCEVVdwTbLpawSf3XC
6QvhXO7V4n/uSbOsvOYwj00Nxri7WimHL1jRBl8MXwCS6Jj3h4uyvXLWi9mvNji7bjPKzswc4FEs
h2+/aj5H2NMuo3D2tgge/X1sIsnvMvBkyU9mugGgXeRcE0pnP1izHf1ljb/gYO0RA9ODWtdldwmT
w0JgNLePwIjnoA+zK7aNXB3UzW2ycnrLC6F/c7rmYfHLqzy2Hrgmq3uHtAQ93c1de2zX8LZpumu9
GrqjthThFt86pTsjrn740XBbu86JGI7rojdOS5rfZ+YFILvDjLywCU8G1fQZC8DcVrtYn661BH/s
YgxYnrVPy+LciFq7bfqY4krZXhRm9IvJd4ou3FDAoHHi2wSV/wH+3JWnvXB0GSgeu11+YHPwPPq4
9Mk5p/QV+nu/zvyNm2QB+dE5ZuEmo+JVE8v8ZFo/vCndjDGH1/SvAeE5YKRb9gYHfeZE1F6HiUU1
jY1FGT2djz8th3vCNqi4UgXsjC0xFlSib1qwhFr73AwXiZkeSWJnSqYwtf7yBPWXOt8KV9sNM+mV
6XQsyuFGrEw+39Yu2eKD3bqCtV24W9e7QYd4zZC9Yz+5JTeMcrgHwREL9ECoQ8lknKS7rIN1n4wn
7mCgbzWBcH+StnzrJdZdXFA55u69wBDs+tROtK+OdlVY9ro1Giw5RM/v1tG/LobzrPgMD3QHt29H
4LJp/9XqgIOwQt9xc0Z/RScgUSk2dbFvMeqTHrP3tObKpxi8CQk3H1m0/ep+JQvRjknSNsxDbLL/
mP3b2gu3XVYcB4oOXUzpIKooe8WpeV2Sw7VpJp9vRTfr+9TP2IuwR/a2k4NzFy9AC9eE+ws9LC5W
K3CWcjOPcKaQYJPzzMez/KxxrJ6mIc8AP88BR/Jb4st7rP8EzvKya5bhaO3u10YzL7BvlqcK/N2R
w8+898idabruukp7xn6J2X6xrYu0BvG5OV9cZhsRJu29OSUPRXvrxml1HEFr7oZmvTW97hJg2qXZ
71sL4495PlJz0+EyRVbZg2MV9ecZjMhRRLwBbqlqokSaYlfZLwCC73x/voj4T85lyN1UFMSv494F
4jsQSYGHNF4oa2ftZevr53vH5QqG0WNj4dd1WO8YfxdcpFR9auFsmbhInWq87uUXbKbxaZq49UUD
FiHcpWhBINlsb1Gzfo9NceG66XMFKIxyEj6iJd7HuF6gQkAe6C5sJ38y+eWyTbgvBOiYmt5nfN87
f8H3u5o3dn+PRoov3sp39WAdktLdshbvCoxYU7WQ0KFTBo7OJLmsSi9iV4NrO26L2jsmSbXAHCOv
ms0xvEdu/fhYgTQRGLGLc/2sG8ZZVJTkwhSHWtO/WAl7zRlV7FI/FnZ1k87LtMEr9anT2+fzfwU4
67M+Z49JqsEjz67dsX/QDP2l18ZPE7x8kBZcjpAouO2bzN707KRu16l8pEhPfFl6KOaGsGuDW4ri
5CZk+8R4u/XZfDTs7hPcG+zBP7qc4eXadEdKOScXfAHim9HNX/1h+urBWosG8i5WoGrJ7B80MwoI
1Pw04yu3B+cIQZSIlcEvOIyUzj7qdesTvt+V21ct3FOjWvhvm/PlOGa5kSA5kmPyCzMBtwHPj2Jj
TDJbLRYo6Q4vcvU2zhodOBQQOTfPge373/oxIVvcnBtuLI1dzY6+mZY9DrT90Df73srvo/Dkl9ZX
L5wvM76Vfo72UAnYIsU6D0sJM2/9A07nUwT7VCtqgIj+fHQGjlNp/HX14EU5QAuOZa1/R6u+m7nX
qmK8bsyOCL7PSXe7uHuJe/tUuWQwN/53t9Oe/NB9inLu6itjUxY5NjYxk9N8GWqmv7HrFoKoEeP5
8cnPGedd4cPhsNZLkCmknjvOSZuy9FKcqQe2Ux+R2zMLEe28HuM+49bDcr7Ahg38etmbcDXdCcpj
XFEsdZeHBEmw0dk3a1xehfjQQ3YqzDL7pqu+ASrdk7tFwT7dmzip3RHckpNzP+Wc4vWWtFoQYF90
W99b/QuFkv2wlvfJMm4TPERV1bL563czfWSXt3qBZqgEvuKwMw4ndlWRDpUP4xZUE5vVLYu8Dd6e
nV6k30ivv9aE9rnrb91yfkS/dt2h4zCi71TdTK51/UMkBNgd7vP76XM1Qr2OQTps1kzLnurFY32w
Wq5xuugm7WKyDRLtRVjzHtxesR3b9RB20XIpjNnJQY9yruLw0uQ/swi5xlUIOmvc6FnFCSdsIRlu
IstLn90ho/zv4WmstwNCrp85ScvY57xhXh/iykdCVEKEtQPXCjn1rMWi/3K71PxpTH300MYlBEcu
0cT3mIsUNDJdYW8JuCle2rBkWm/SlOWlsPzlEdW/C3kwIoD+OoYdd8GtyNJymbGUwPB8h3KkqRP/
ytEmM25HznDahvvXTmxTYYHeYJfVfgdxl7LLi4G7wk2JbO5ow7CjVo1N6nzUAibLmlXE33KvKjiU
4Ns/Wc4yii30HMFqDSkLUVEKY3eL6oHUPNcaXHiE4XxAXILtMuM2Id5TEidxYq6erXWxrgczhlnV
+Fi2hkLnzJ/jxjgnji1Lu4cmtI9bNsk7i2J3wuM7ldgkA4w//g0Nr2yNYmtPzEWJl4/OZXc1ovDd
aRh7P0Xd6jJ1O0N0g+rAg1BlGWwB4Vm0X9DPnK2TbR7GOxNLvjhkXN1drd4EpCts0gSJQTw9RdpQ
X00YN7h3aVb3sQDEdkZfldkTbvjsKWt85xNm0ulFc4ypRm/T+gAHYwTCW904OxDz7nyymGad5RXZ
XVoeGgJjwq1Z2Ss7dxtC3K5pcChsoxHN2M5lwnC39shxk4NyKx7CvHaevHQdmVmWMc3xzzqTdkUA
TsFN/4zmgwCGkmvtSV+LbG+t5eztHJE4WEJQw93adg3XLRwG99ZrcghOhCwOl+wsPXPLFdQAeGVm
sUSlt+TneXxy+k1EBMij0Ts+JCA+HyykCZ4wCClj9D3JCu2zgdosCnI3S3SYeU5ynvVs/SvAXMPZ
dihilt2krT+rxAF3OKIpcPCu6uTJLtOCLfF/Xwb9/1Rtf5bgvq+2vyj/elsNReP0X6m97/4HFbZr
EYpiCyDT/yjtz7YsrtlwvFOGRO9+vsf5bzXU+Y+jGzivkHCTQ+68UtqL/7iCUAQ8W2yMDUGB+39T
DX2rNAb5ZXNH4vzL7teFM1eYiS8ISN35zm03nl79/b9R0P++XfT7b6+efDMZBVo8d088HOCgdV2W
Z3ZkH12gvNe8JBxNSfRbphnlPLy6tn1Av6tHT9G8Vi9/fvy3lyL/7RbTl+TifrFm3jnUYY+avFvv
a6NgoY4tii3wt/UC47dF0ezw5x977485P8TrMrTQEc1RBNvPHaEGG+TgmHarRXjf/tz+W7XtP3/M
+YLkVfuu3+h16i9iPxhUlwxjsuFq6qkurhavL+dAc1eB7mhp6oc//+B7f9D5n7/6wdrT6xFHndiP
OdSpUxUP4UDpnPPeB5dI56/onwL+P3+RdFflEa9OLdRy9lPWudNJYN4zt3XWceftZOezljFwm71t
uqZcEE9AHsPYW8Zje/zzHyjd3/3zANKdUg3ANnO6BdN9FI1UQU2PPYPxUmfWWRvXcEQskJW72hWI
AiPbD2ZVgbLSIs8sPojXeK+PpfszonCLMXcmuoBrT7ZK1YvrTMkHf997jUu+m4qROnFr4OyxTbhf
9GqpNuE4pLd/7r13WvekuQFjcSIQFzv7zEqSX6gbqqsSiczwf1ahd29+32temhsIA3JqcieBRfTu
+NmYGtbMcHU/uLp9r3VpZmhz/OK12Tj7vkKcvQcrM7bglqrKVXx8aTaAym2w8KfMBuBM0+3Czsze
NA1DaafW/dJ0YKYL2e1drQUELbjiDvNK3H8ueoLG1No/99yr0d95+qBPs+MFKyGg+4V9KwiCJOs+
Cjp/e6/7/8aeJw1+H8NQPphIzyrNW4vDhHJ7xIqzGAlJduh3P3gP7/2MNMQtuwq9qdbcoMfx1R9L
gUmXXFDCPfdcKEyz2lDzpHHcVGMTWnPhBUAl1qesXeJbGFL+05/fxXt/hDSQgf57BgxTPzA1BDZ5
17rWVWQvVfOcORCrPuiqd8aEbLUF21dnqCy9oM3t5UIrVv3WpyzyEenpveblAR0mJPhkqwgGFxMZ
LoDZ/irWqt7/uY/ea14a0QMAfbQRQgRjzhvo8wgG93B28qk1L43nIbHKJV9SL7C7MeMdLB7InQ50
2qr4A+d3/2q8Zb7mkHVL78OAhulTGw7U3TZ11+lO7S84d9yrH3DNxeoMDS4sdwfJZ9frurs5QV38
wfOfO+I3i7krjWeyaCYnHSI3QP3ThA9uwVn1s9Ws6DR6Lfbd+yUi9udC7W+RRrVLOKCPK94Naovz
67FfrdnfxIQB6Wrj2ZXG85wsjejN1g0ygpHsi44LWW+DDLH9aG0+f/W/6y5pSHO3GHGM5XtqKBW2
O4w7rnsHsHcUp6iHTLyfI3Mpv+SFZ30bymgqP+i59/Y85/PL688gn6PQrVZSa6rcIysk1rqQ63MU
hGzrvH5K7X5T9hyLt0ks6gKfxxpRYrcnq3oc9V4Mah0s02aWUGiul2lhULjcUFnJ5AaeCzjyz9/H
3/yD33SvkGYDZwSo3UCwDSx9bav9aqDz3zvhuubHGuDpchuBzHypNXsqjvYKXfZmRulSXiOt8tIv
BNI6zgeP8s68JJtmvTJ1SE1I7ACeamdtxer/qud5atQmbSFNGzAZBISo1A1arZ6CqD97eKiSRX/9
uSPfe3pp0hiMVngpeaxBVCPMdFhKbzqdJC211qU5o7EojRFt7gdOzklmOxjkGpO52FK4/fMPvDPK
hDRPdEmzOCYehKBfJuJtPbtt9R9zbTDiYgpk3PWQ/VRsTNCz0c+6WAFR/vmH3+s3af6wppK7ZbMV
gcC/NmzqxuyKzTLY+CDUfkCaP1Z7zRpCFNz90DjGXixjtFtFpe2UWnekSUKEPj6lZl6Dboj6gIi4
dEMUffrBHPRO5zjnt/VqJYIQEGszSwNXNeD1zN5IuS9Bl6z27NLQ59RTeQZ1tcDk3Ig81XguI4B/
ao1L2wBD1CXuy2jlfmXpr6GgI+nMwaCkiu1LwzlOh7622gWqQFj4uMrmjAsGzw7Unl4azVY9InTL
aL0PIfRPltuhWDUSxWe33r5WrzThJbi8Vq1H5JJZA/7KzLXVPnhHGsqpriGkC7s1aIwkP3SYn7ag
bdfDn3vm3L+/WS8cabyWIbay1QDSApLwF8dOcgvsnqTqoJ9cofgXSEMWK+JYplk4BUTEtw9IW1KM
blWmdhyXVeJ9yVZoWsUUABUWF5BdAbktwIr/3D/vDFnZ4m30RR56awr0q8ttjFCFe13PueKjSyOW
hTrMCAnpg6ZCYbhtHfREbjxnsdpsZkuD1gnhjmgrZZ66TOYTArj+Cstcrjao/sYTvp7Nuhzo24B3
px2iqXu0Jt3Lb53WQ4im1vfSqM0MAsCj0ZzZEpI9m9XO18Vfyg8+/PderDRonVTLbM8Lx32Tx8bG
6gby2nx/UHx08+2UYNWpTZSMN9Lz2teWoKtN6c+h4muVxmxWr62mdeL/Pjo+YxNGqFB9dHm0wppG
N2WgMpkoGpvn1jvljrGkBTbTxxrfKK3PKWr2wcuGjRDmR66Jd16qJS2wRBV7lW7qtG6bv5qzyihK
IsXKlkx7yuYi95KIxv11KLirwp4WZ2JW2xv8Ky26t/DbLtm4d/pw2swGWhCDa1S1JUoGRxZxbZZk
7Q77EgbLZooTwvdWQ+1jt6RxCvukrzEgDfsiQ44FZ++rNnamYuPSONVDp4V4pvV7UhvLHbb7792w
doqNS8O06fw5ZSc87FPhI8YkR+rseXIVW5fGKTZULUo0n0cnMu+643rkLnSjXO2K6m9izKvpdx5s
s7RpOSALEqrFSni4s9N6zevUvhlTGqommUfFUEdjsNgF0T+aVTtBTTbWT6XZ3ZTGqpGE2FrngpU1
7PITiYHGriPsWm0zbEpLK46+2ooWZwh63/pmpOZ9Z1v3ag8urapzR0TBsmhYC2FoMD1+BUelWCs8
u0denxD8JCFnrnT7IJ1ib0dezVOVhR/RpN6ZHU1pnJZZh5gYqjaIEhL/8tS9IuD4o+Dt9xqXxinX
wlNNtoa2L/P5r2Qxnk2n+ACC9F7T0ij1kgnARqotAc0SY7QSmio2S2dFalPv30zZVyNpjOCXZ3bb
B+dMqS92zzyw6ZLVUNtpyJjmATSRnockBRdVS+Ti7P6IE8BRSh+j7AEKPUzWiMoG5JaQHoqi5tGz
j25e3+l4QxqiAIXtpNbACUHp86+9LsJQqIX1s9qjS0MUa2UPoinhcwS/sLEKlNZeovZKZXocvhP8
5UTyBa2DocTw5q95492pPbc0Ru3Jniei3HjutHuyh+XasbsPMMbvdfj5n7/6EqsJ1HVvobvUQ43Q
mjS8SlZdsT5wlna8btww6toFX6bthe7fFouLInLJ1dYKGZuuxezTIaYNQR6X9xXBTSRgqc3kf1c6
X/WJTWqKNVPA31freGwhq9mO2gr6d6X4Vcv14vQCnfQQiCK68ipietpQ7ZpVl9bOJO/neBh46Lr4
tI7DNnU/K318ujQkcz9t6zXjJdpxhi3HvwdPozZPnYGZr7+PoRkzRLsCj1qXGk/r0ptBOpCUqPbg
0qqJswhzXeL3QachJTDL7OiH/he1tqURmeVJhxEfx4+TsLvVdPEdjo7iwqZLY5IPu2nIXOyDOBEE
P3S2ho2M5Fi1R5cGpdeNbg8zWgMt/4idwqOKrdawtGjGUdzYZJH3wQCLZTNZHWl5jXhSa1za2U7c
dy1LGUJGj+sj1nh/11hoPdUalw6g7TDomZbTuJc7d4Sv/UzspVXqFeNfui4bqEzj+d2+Law7h7bn
YVRtWxqaBqATCwQpZWMT7+GAy/bU2LNQ6hVDlnTFuKFy9rN8KM4qcGiln3IRK22w0Ou9HfmzP9gT
MVl9MFsLXl64JKLameyAEqWpBbXg2x+op8IOuavpg8iuv2vT+MzlwyeVr8XwpeFJcKneCot+AWyB
+W/IEmjmpqu0jzB8aXi28ehSj5558Hm+Gyr9hPlLbYQaMl47LVy49bHVBV5mXecIDve4yj/iiJ//
/H/XdQ1fGqFD1KK5HMY+0Ov83tbybdrGSpsU4NpvX2braOUSERkYmKYDdLNAfwt49kXpdcriqoUb
hQ6AZYeaQXyNuvmUuM6jWtPS+JxbjHKeqbXBgomWrDO3OZRFqibDAADwtlcqZyoBMtA6V0jrrsTS
61rdRxqDd96mJw3QgfCWLAY1FsA4LvJNN7TaJRaU5UGtZ6ThOWlnDJU98EbH5S9iJu/nzvuh1rQ0
PHsWHiJLqg6KTPQw1/WFXhRq36EspBrJrBNpbkO7GZt4P074MrS8/Kn23NLyiY0y7HA9d4Ef19vM
Xsh5/Wjbee7V3wxNWTIFP5VE7tptgxjD8bBpXZFeNwJr3pSaw7JVe35pkOIvm8usclp4dta3PLaf
NdwFSk3LcqkZxWMuXGK6TXPsjmMH/NQYbbWrOuOc1vF6FxqZsZO0lsmD28ZzMWo4irT6s9qTS2M0
nmHitcQUBA6urQnS40A0cenlcbZT+wFpnNpxhBnHy/kkZ+0+KcynpFE7i4MRedsveeI0HJhpOlz8
+15PbkNLKF1D4ZuWmvZIBG/GhbDMsDADiNE9DuspUVL64iB427rpjsRGgz8IQp3Y3qVtcGMrqtOM
f8Fx5lDrZ6B8QTnWOu5F99BMkVp1GBzw2yfvW3uASUCXMz1ejot5mTsfZWycu/Y3c4ArDU9/ivIh
bYA4YowqN+66XPpnKLPSVygrnXy+EoyRWRsY1XhnGc0VjnO1sS+rl9qE2wks803QCe85Mdr7PGuU
DnGGrFyC6VhkUZ22AagC4tYQoW8aQOZq86GsRuqttAGj5Dfc28TNFkQoSdm+2hZUliLpOues0tEb
rN0WANuJQsV+0DWh2DHS8MSVhyotXRg3/gIaZhDiIU/0VfGNSsNzTB1BorrVBKvfQrXEiMlKqnZ7
bsgypEErvcoB0Rh0hA/pGXPtknUAUfwxU6rhGEIao2iBdT+aoXdEUTy525LiWRCG8MX2amNJGqhL
Ngw4NsM68LQuAxMx1cXLQAih4qFRFhwZBbT7ydfIjYkXrNmRgN/Rxc5B6ellwRF45dnTR70OhlyY
kL8RsRMXqjg/yqEUfY4Cr7PKOuhsfLYbYzWz79kyg+VUe3ppNZ2TVrQAXeugws0Pu7v4NOeG2prn
yMupWU3EnQz0e+nVx6XTu8OUV/FR7cmlIUucvLXUOezENHTWZxyr0ZGIMhicas1LY9ZinnTMhdfq
l2HTHVyAkfbGCYE8Kv6A+Xbl4zIuq8p6pOetbrqAx/MpbnK12rwhS47crDDRGLd14Nr9YxJ191PW
P6p1jDRao3CZrDyPmsAt/W9lBf82tu2PtLXnl/ebNVsWGgFTciHrFHVgtan3jVjg+ThAy1b7ZGSh
UQ9fZVktEImMVJ+43bHZaIvmqk1jcohZu2jc0ZO4CmZ6AQ5k1Kes/EjF9Pem5XcdI43TJiFsvPbM
KhhFFoUbbotTJhs3mbNtVGDEPhb1Mj0ORZcTA2BpIujjuHGesLi5zR3h5F376LuFOGbcS1bHNCvB
trh5QjE+mhsPMtJqp037aWpMDZbZQlrS9yqOIXEJNpYmtCFq7XvAVDOpjwZVsq3glppM90aDPmm6
c2xfhFU6LUBcqSZ80VD2LgcD7pO7s9yZNqc86dcDYThxh9vOXIdDYZrzuuvGwiL7woXPcdfbQkt/
dIbTNIG3muQatDN/767uV2ef6qPjbUvXNEhkW9xoOEYGLLAr4ZX4ws4ZeI8kok6b0RTtBUC+dg30
yveWA3EHo70bWzty9qM72ZSw83i0txGxAxCgRkjLW69NLOIWKlImLqcyTP2L3DJ6G6RVFhG5Z2Xj
xbpqxU1bjrq9s/WR7OQ0bMP1MTeIo1Xbhchqr2ImRiIbrCoQTlxR9dE2ZmT5avONHIJuAUJmIwm9
IxbFr9DOHkM3UXxuaa4cuYmZc5PndoYw6Pz8FDqGWnHQlmZJZ0SZYlBBCvAPA9YhLBdmgVEp9om0
s2kJchYZl3YB0VIpiccNcbut2qbPlubJFHvrWLp6FQzLUN/gBkuOldUXalOZrPGKSVMaSpNIsKjN
7Cub/SvK/6H/qjTHyxqvtojGcazHKsi8aPgMkXGlmF+Su6TWvFQjgLfbYxPxq8CnqLxxzPQqXgmG
UWtcmil1hjB5pHUVLFUdwhfSJ2KkGj1RPOXIMi+jTIxVs/giSQh3gI2A2VtBgjsksqv9AdLGpi+a
KdRInQq4qHqZavvkaKDN1NqWRmo9TO3YLG4VxDo5JhsCbOZ8CyfefFFrXxquo9Os1jiYdZA3PnAe
t2os7tiJzVPTYhhn2MHr0tVUl7mhkwqG98YgGMad0n2SJIobBFnvVbvE+qwRSzh3NO0WRZnY1hpQ
HaXOkcVeEPGXzknKCldtnp+ENULtEE0r1PT9hqz26tIyQshUMQ2XA+yf0tK/caZd1ErBstrLnYtm
LTr2q5Sy5ovQDofA1fuPAr/e2fiZ0qg1LaIIkvPqlCZgdrsJntDQF4XahCNLvozWmOHOelWgLaX1
K0Zt/msthkJN+WnIoi/HtMo0TrM6cATZvRcZRNKtHsJY+eDu8B1fnWFKwxZva0jMglcGa25Y7VOd
JWO1Dd3SrHdTV2lPGM5uNM3P0x27uMzfRj6H0UOsOU6l+PalgY0pWOhDyv5zWprYg/KZRvAg4rLO
D2qDQxrYQrdWziznmSnsjfCySCJ8ZwtkR11t6pMlYqs+AN0fzTKwLCMBRTSlk71JM3tU3GDJMjHQ
5EVbmvwAqefIltfhGfX+T6XekVViAKTg1gLeCsCmkQ4RWS8rpB+10fF3Kv0rjU7UrAbMS7cI2Nse
AEKdCD9RKwHIGrFC0/RogiAS9DZM+kyDXIyR5EGtU6T6Qh/nbQQBuAzCofX2Q2xGBLgkikvl34mW
r3oFbDQRKbzRICG54Qf5UtbPVmO5UXt2aUR3qV1WNhlVRHpFN+64XuZN9AHL5Z2pVNaJRTP3jKKt
yqCbzfhk5MBfiZKf1BYxWSo2ZSLxxswqAivzqohkE685kcpSxmrDVBaM2f5cWaLUi8B1SrJDfO+Y
2cai9qXLkrEWUGkU+kkZ+HY8XXVE3WzdPh3v//xOz9/db87osm6M1LZlnAzWd4KvGrb8ehf5+5xc
nmovONWVanssWUPmLSIkSjyqAh0qe72JnT49Dy3dr9Q2oLq0FsOu7JrRT/g2HfNx6PWHyAjVPntd
GrKQLHpPb3l2qmvOLmkp5a+DUSq+XmnnXPIxAhecY+J72vBhXLT6sYwdNTcTWQFvt555UhqDbnb5
eQ727uvCcoI+cTzFTjfftl5TXQDqWuZchlOVqBrvnny8RLFjpMV1WHqyXZckRyEAwgkgdN18XXO/
GhXbl866AGnCsO7bPFhb9we1o+vCjZ//PKh+P5vpsprMHnVuq3EIYlqtwnTTdMP4a7KgQ6s1773t
9oTjWxmH526HykvBsfMuCuEMSp+7LgvKKjMFG9ny8GEUU3YyzHoDUkVthSIn9+2z+2J1F6ej/gZ7
0lh2JUm15TYty3RUKr4QDfv2B7xxCmt2tnkA+R68aaTrdxV+vge1rpdG6wLDvtCmRttFBlzpUwp7
8cY0a2f44On/PpH/ez4m2fvt4wvbMmchBj4dMTjFbWMY5XBMsrFpDxzESAeElSi6HfHMM2mUC6cC
AsRgEn89ByUdBmGSKGlri7Px13CArrBoWXZblM5swspsgBKvURyuP6pwSYYDqVVAOQcnnX9ahW1f
jnXan5YkHg9WeKZTrzAwSAQuCCh4ig38LffZmVPxVCZe3e04sNkr/y+Q51hH+XmT1rG27vi3u+Ta
MsNq/KnW6ebbPkHX2JhnQ/L+HCR0M/qZf2UmJqmGas1LE02lZU5FdTQLzFn/Jczm3jeiO7WmpTmG
s+ZSaGLKAmtFZ5ub9oVZdR+BNM5D5jefiiyJGwbCXSDTZ0FTw+q4aLs1n4A8o3rYTZwQogvhizxW
qq6RNf72HRjwR4U9Olmg1YSu2xmBjmudR5+U+kkWycVLOHBGtLJgrIi61cL1uU/Nj/rpPPJ/10/S
lGPoUTKQ7ZEFIh+SR1TV9q0XR/P3OTW0Dyqb7/2ENOmQfQD9t26yfTdbGSDlvmmhcY8txfYLQrrD
j2Lf33vl0vSDPCEaRpFH+yjps+wwOLOBOkzLCUpdwayi6FarKumyiC6KqZ2EbU6nlSYZerZ4ZiJS
XMA8aUCTikXYY1lmgcF1XE+meG8ZH0zQ770JaTBDOM68FQ/uLosat7/w8845VJ7Pvb+IxlxXUhcQ
AvV2NDi0LZKEBIDwDBLE6x598RtXzdqqy0K6bvGbJFnaNHBdpz+guSZgNCbkXWmsyUK6MaEUaZEZ
HyS2Zx+IgynA8ydK5ziCsN52jC5qI8/dPNwZY3LSQ2tjV0Ktz11pGC+WnncVUc67lSRYwkbIXjeV
zodAad8+9QJ1Len8LNxliXnpOtplI9SqeLqsoUNWSCeJJNzV6dSc0q7rg3MouNqrlDYLoePG42Jp
fOxG1O3rmmB14l3sg1rr0ijV/awNHV1LAjfp6ktUr89NBHRfrXFpnEbCjbTRHJIgX8z/4ezMluTG
0Sz9KmV5z2oSILa2zr4g3T3CY5cUCi03NC2RXEGCBEgQfPo5nlUz3XJLpcbcqm6UUjDodAL4l/Of
rzvMoHtdA6d4mRQ1PpfRRWFFP0VP9VXdNCMglPIuEtOvOJQ/ie7PZXRrE4+zpcDlOJ3W64EQ/95M
bXtZUTE+l9LBr92NHTiCu34ZH9puuGqm4bJD/FxKF6p1LQEhqGAhOtdgi/VxvnXsFzvvzx7L2fpc
oM7fMOGHRWSXIYNqLDccjsIXvS7nUroNJj12cabG1JIOeV+aYcwABVCXCdJifnawKljig07HFAat
ho1ksium22FtAcO97P7PVurMAdASI1U77Tf0bN9ABfCLJ/Nnbe8vwptzLV0KqCfMqcrqKgkRXW7j
WjMMGJUwDn2GU9JwVTO1UaBSF832HNU1n4+uZQvsOA0Ph3FW8bjfTFKSL1owslwVktbiogo8iIQ/
bqxrNCbw3XCndGly5bGmsZz3lW1tv7vsuZ4dxH1dOy6TSuzWqQIlaAwNaKcV4wn9dtEvONfhTa6d
t6Uw834eKrMHpNzvQFK4qNIcn8vwELIxaii48snJ98uzEZPaqbhIXw3vxx+fvRFLaguHiy8zvJs7
m44gLAAidNlzOVvtaTVjGn7u5z1pEpPTNmkyVCS+Xnbxs/MYPDBgNynQPwupdCajCANcaxpfdvSw
s7VeQmsap2BV7wcoawAfm8oHUC3cy2X3frbSAfExNOGj20cKXY+03cp9HdiFD4b8+J3Wk08GNGLd
Hh6V5KnXa/uVx5u4LAw6F+BtrPKjmxe773ve5XCuhiNMWlzmehKzs6XaKUc3kHPtvhbrdGCFg794
1F7WY4/PRXjUE7p1rbN7CsI2FFfuGePV62Uv+7kGb/YjLLNEsPsgki1r43bKRXthrHIuwWPtzCMK
+vF+07Br8S78EU/VZbOEYMv++MJEm9Fj0dF5X2J6Zqd8Bew6wSjnRe/6ufZrwxhEUS8IrIQhX62m
73RFLhuvBsb2xzuvNErKg0nnfR1PcbYaUuyLAjK6v7/zn6SJ6dkq7ZJ2JO1AQZsvOrY8VbOu9SFw
0k2HdDI4Bf/+15xu9i/O5nMlWLHQIk0afAhGZLRbCCvzfp0vU4LF6dnpaqpCOMdx9bLs652EDCxX
Q/h+2a2fLde2wXYAPeO0N6sJeQ2O987q4rKD71wJpkwaO83YtF/aeTnoSpIMBsbbZSffuRIsaMr5
Nvlp76qtOyS2fb8lDbvsKz13+9oqnW4Daj17IyuR625tckhSL5P9x+duX70IwglZmH0E+mDebKbP
qAmXOTfF5zKwIk27KWm42dcOHKCNAewjYZO/u+iNObf7mpOAkvNUykPT9NszWKHrSxP3v/Kt/8lS
omcrtqDeJzPEyns2gbmcnAIOQ5Jf1Qh/dvWzgxWEG5Srg1KHNELpfIm+DV3/fNljOVulbUKSAvwM
cYDPV9FlywZ1oqtW+/Gyy5+t06Qb6HCiQR2Y0T0EuM3KqzuedL28bK2eK8CMlTOieKMOyiZZo8hN
F18YiZ2Lv2DENbpAcGmd4vg76SH6ywSJ8bnyCzCIuqjEqA7byfqo9UAhp4C7XhYQnCu/mrir3BaG
dAcXrut+Mk8xWJ8XfZ/nsi/ETQiTtE53HPKHpo/u0r5+c9mlTy///1KHMNgIVRPt0x3hs06uwOvC
3HXl9fz+suufLdHeJGPTzYM4pEOywkI9tenNaVTvV36Cp8zlL05TcrZI66g1qfQFP2gT2WtXLIt+
sCIuyz3mVEVxLPXmq3u3Fb9Orv9FjPqrX3q2fEUgRb80Y4e0dfU9+Ndd3RGzb1usuu5QFWvbZeOg
gavJejribF+bMPXiOHSGV2BgJmUDcnK3tUs4VkWIii+Uesju+hiSVtCWm7B5MJ7jyYx3LU+kuV9s
4RN+XKNUjG02bV0Z1VlMVU3LbHLCIBAaOL66jKlxKL8AwqjnBGBtUesj3VrYPe8CEnpR7sK4+Clv
A23Wd7CQ80udsRaIH9h8h3q1fZaoOeIpyN6whm+vE9NyWN9r1CydzjBX0M24QSuG/r0hGokM8Ory
D200/vM0j+C+c8h9aTbjCYG+tnhSX21hXkFdamNq+y8DirZiztYpiRPwMSUvq099nbbqmy5ngH4w
yLkNk87g9tWEjyeR3rUBnXDNephG2dz72iZAwmJwsthvaNmQfUSK1eaFxJumwKL0gekdWTYW3yZy
4epQs3nTmAsbh3ANSkAPEK9Z+H0Tz7XcxTX1NK8EHxGFSS13ALD3dQYOJB976DeboSp3TiHfF0AI
Lms54M7GfhKZJFxgbmSpr4pUIGzEXsL1fINva6gAaJWI7DKVRODfzbonn0en+c6HbRXf5hrwwYOZ
BtY+bBOR/KUaiRAP1BWUghRdybncdRtmVNKD8nMCR4SNi7m7x4SGxPdl6trg5sp4A3/5EMPVGNGY
joetvQ7gRvqvo9T1UObDgmLwUWACST0nq4AZYd71KUhipYxONpDd3PU+whTLBtEWHHTEvMz7gO9y
GI6EoZBGjrztAblveasOvK36fOCr1xOqKSGyyymyXOxtPNt27yfsUQ98KOfmeV1J2QNWPg9kPjSU
2TUHmTYlcImtQrdDXlPJT9LRfrhV64bEr2LxvE7A4ToU8zMlmSCIoJyjlOaKUdq8SVo5cfDAi3a9
7YlPUNWOHbzVNrSZ3VJidisOloN0X3GYrMXd/JV0EWZmpkWk5p1gOgFuvbCs+YrcR3ZYNADPLjvb
sME+tHNc8mfIs0Z9aILAmJAa4oHdbCwi7V1S+Xb7XvfdMGNiZoqG9GHEoq32vakCORqdNOOHKtIy
Jtje2pKzTOhUmYfYuTb5mjZFIcHSLJUurzx4yuwmnup0+Nh4HlgOz/sY0+ilp4mCtTPj3bcC/Ou2
zNqxlV8Z5aP5gOnyrcrRXcLZhTmPIdxD1WclfniI0m9DMy0b0NkmhOd2i5MkNxVW0rcmxWt+XbZk
e3AqLg8xMPXNo5xmwfexrE31dmyrdXvyGPAgETrR8A2Qu5MTMT9a7/r+jxadm+q24SMNV8PQdMXV
SFQy3c6jEiRvUpqST5KTVH1PfFs8YIQ8ukEbafuG0RadNZ6VuxIGQdFurQG3vAFDYtmuYR5EP3aq
Bh8ZGHoh34hQdf1DUhZ1cvRDPYd9NFbNeq3CFPMrwdc2/hDzoi3eVkB1mtwEF8ETsYmVxRCN5gD5
LZtl072NNxcfqeGmew9wRzE8zkyJ6hBX7SB2bm0W7J2eyak6QD+dTPejWvi3Dp4AfV6gZOgfqzWe
sJVUw+r3nA1uKncxulXLbdvA4PhQlLPBeE0klvK5klalR22M4Zkrool/rSrVGGDMbeuaTPZJEQN0
lNL1aDtt3c55YFB3zvYE2Nxu8+YTdQp3sGNxmcDOcMVd1FFpp6xZI9vv+5MlTwZDu619GIG+TvfM
TP4ziYPnwKuVPXw5gYLg9wiXytcCS1jkTVcRnXPt2fAhjOAzwuBIa1ieZbTdtvroHaZknwP4dFOR
VaMToJgmm/HDkDUOx7TPUPFe7Dc/L5S9AMEx4UBo4Vaj3na4yumLNG6e9kxxdDr3vSeaZZj97NlV
pxLV7pelpF3IysTJ7dav4OACpwqMlQLpOyBGxCRbVR0tKGtRtk11Hb3jrJ3Irkr5HO1svCRqJ8K2
NS9TvNHmenGbV1ezHqJiN3pShDsKWM5TnNimfofKEQltVnedUwe4xpfuRrXIYB4CSmLykLY1zjtX
FGyEzjut1jsN8mibD9uUgK5tJhFhbmGyRe0xPbfZ5K2LW41hjD517qleY0GuB7SMm4cBTnf1mC0h
BUAHvuJAm08qOSZUgfnL7Bj1X0i9yu6Od9TiHesr3VXfaSc3vAkalm12P5SyXg74ZGuzZ7oFh5q3
S1Xc2LJu6BFDtLy7nycCwNce21HHd+Ay0eJ1g1UyPM1PdPVrO9RlCW0zJrDwjkj4KN1UjQvm2jSa
QjNMoCGO99aAepgtLvTkHX6nfFmSyq2fO5jGYyZdkWpI8xH2i2UeYX8q8rUw67uGcEevpTInEHXf
Q6yql0mCmGpmB6TcNPgVAySLSHI0FGT1hNtl7HH1oayvo56k6BzVRRvNz1pvQ38D6S4o18g3tvUb
Tg0L4Lqt4zh5c+rU0Din1Si2+y1WqbbYibdQHGWDrx5Gsxx0szuPDXl8BP3CTsfYVcpdr44rdjq5
1wqeACUeo7UZuPSdBGmdlttc5mPtQ3hD1dqBQt3Nkh9EqrG/ZS31zfQYu0SOX7bJmrTJOres7Ago
fLw+pHj7q4+NXYGgwYekQ/HYohzm38oWD/FmA1B23fV0Zu4a539kSjxcope934TwJYInN2z4Mqdy
OSy+jfR7kQSnnxY8s+VmbCALfWyWuqrztKkG+3E1grBPmoggNQC3MKo2eFK0K7/38EyNn+Ban6ov
Q8pV+3nsxhZ0cAVDRJrrhjTiWgtnA+K3KpZ8yMZoDjgKuxXHB6I9WMbyiC1iZ2HSMARo9ET0Fa7y
Ic1jHOrNcZvH9lnMeL/3bew7ntfrhpqrFn36gRHoInIaZNHkyEVTASLiIOYr0gHzu2R0jfX4YKqx
wshxAvvOg1FNN9xTbTzA0hwTWF+aYXTrgSV1ujwmfTzBfxd9VvWcSuDrD0sHUs7TSCr6UVpQXnY2
LVAKkHXk+EPoTSEO8dR48oj+E+3fdq2w223S9OOJM55ibUAWD6GavGphojrdF7pTZs1lmpZPAcqX
KF95rZe3dvMjBqIx90p8DhvDos2FSmrz2FrUmLJKl924pwFztd0BI2rJXha073dTXBB8E3XVJffp
bE4kV25PwY+EtBJQbiUXRnZ6HuNkztptDR8a2cE1Kds0phafDYbb6Etp+XAHOD0irrwqmyhPGrjC
hRy7+5IJz6n7QGbYHlyX3Buc92KNEaZTDPAalwWaRu5Y4xbiN/PQO5ETxsddG6q5v2pXLPVPLJ78
ciCi7RKQSSZYniVpTeWOdpAHZ5Ym20HhMPIum1jR2IcZ0inV55pr0d21tgiPMpwAqNu00VsrZRvv
JQg2K45RhBy7aUux7ftuicpjy3vmnueuSJa3/TQnOXokI/kcusIveeGr9BrhGqiZLaZoBlTas2lt
KiDcDYw1UsxV47Cl+bY5ZbIBMCS+c1NMrkvEAx+8FvS2hJWSzrhqRptXCeElPFsNAYg9bfiN9GX4
nmL6p7knWDr6amvspu7HiExPsYfFK1Ig6u5KLsmG2ClJp6clMpDtgkmdc4yR36Ofg2FtwEsp3Mgx
hnwfJkneDz4q9y1peJtpvbrbpe3UY+nhoL9r8RrnbJ19Tqqivk7TVN3NvAw3ZbJ2n0O5NO8U7aa8
jvmbjk36PWtUr7IyNhayk7lr2zFb41p5m5WIdsMhAFUXrvlCyheg282Na4JUO7zOPNfbvK2HfmrY
TYB8MX3vIynelZ2nsGUnrhfRdaHF4ruswJsrMSYfqvh77Yrg3jPGeciWWq8SUs5k8WFXn/wAjl1Y
N9imyCkJBmTdcbQEeUxNh2ZX8iWJbpYkxTQ2xkp9fDNVSaEebLRad1gw5x+/bLwjPFchXdztnBpW
fkbkqsc9cyQi16Y2dXrXrEsH2GvZL13mEzPJFzp3Jn4c6UzNHjYNoYclgeXVcYgW1X2KKrCEm5yF
mtW72DaVy2ZWIxRVbhZ1Do73SH1W0IjSDkz4MNffVsnoeLesw7J9BZTKIxyqnGR4uzusLWayBgND
zR4uOgW5mmRXN2/WBLn/fuhTqg9OYN/ZIaMpxXE8ye/2o9CEPmKopmG30M/SZJeolaljgrGp9Y8a
Ymz9OFsnTZwHVS7VjR0tjQF6B9QL7dGtIV14g9RYEGTBkGxut9Z2FvtC1Quf3BuNJfmuRbLqP7Ws
Vcd0QIuMWu3Fp8TSNvqs0WBFmrwODMRFFKEBW0cMkaismBfs7naa192iy0l+4Jjpdy/SY2//aO2o
SLNjYoxwXhU9i5Z33G/NWmYRIYJmzhWTzlVBO/JgN7mGP1KM+3ffpxrTbHvZAFv4NnTVqmA4wIbp
CYxn1q77foG765WqIzI8cawy7IgxnUaJ7alaBYqFVY+x5uuGxpW/pm3VxnqXbhNCgKzjnJewgR+Q
fyDia8Y8LOYUiwDj4vybxk1T6a9UW7bTS2ejYTkMTeTU0Vo1M3xjmwIofiTAwH9uFcMsEq9aZT87
347LwZSxjnLVzsltPZYFz0c0wt1daJq0xFciagwDWlTZ88ksI4LSkcNO5mXeUiUxID0Wd0NJxitf
rPLtSElwiA7YtpnH0HVdNoENmmEorJwp+GKyGQ7BSxbyEjjV+bhRiwStUrPIrPNDZDI3O2/fiMSL
6o8FaBO539o4rnbcn87VrLRgTFxvXLOvAaC8usnoEKniBjjmlKe57bYmQjwa4uhq3fAGX+HET8SN
w2bffFFbXe1wxqfF40DstK+jcZvRU42K6Ij4lro8Rh3RZpF0Y5HDXom+p4uD/mzxVWmOqjqdGHha
LoG76zDUOU4ko18YSvjxoamq3u1MxGq/X1YMMiDpizBft4kqqR9k42MkzHVoH6ADn49dUfMeK7KY
b4YYhY57RUpHjnPhus8SwYp/6Ftvb9wo+q7ayRDWnDFsHCjFlMVn2F409a7U2DvrZmrvnYsRwG3w
IfHHTsgqN1sAlwTTH/F1LSba3Y+O2u5+KmZ7OxszNF/ItMp2P8h2ekbSSfc6opgZwf1weQybAJCs
W1P/wmBG8joRHoNLDvuNGi8x4oys80IfKKjTcz4ivB9yicbmAjSeXFHdxb5p83Gc1rybkTEisDFq
zTHxEsosqfDyjqElXW4glIFEF/4i5H5QvUN5xUWb0jfCL6z6uPpl3O62dA3Ne9h8DORO83qube7o
YurbQUJGAwu1dd0BbD7MQEenjwQIw90yiLXB3HgBVG+Pc168SSqK5LWwSI0yDvTdzdYU0Qp54dht
uxYtR1ZmhcMQ0beiB5rjSFqEzlmB2Xz5OjgUIXBmIeYHmm+N0XHeHLa3+0iqwb1Dc4JMdx5j393j
5IGMfEhnuPHkUk7GP2r0jr6mWx/B5qZkrvpQDSVmi1pnTAfZlE6fNVGuzkBrrTLfAimBjBnoPOx9
i/lQ1cgRUZGzh9bOIcmwR6xFnW2o3LFdK3hVdbfBC6SZGcZxks8IsHuaD0hEl8dgys2/ic0YiY++
GPv5cV5qVd/ISpW63uu5aOvjUlZrUmG/JeyP1iOa/NyG0iPA3pSBqXA7jNt71Fk1tEILEnK9ZivO
8ul6bazHyibjC6EVPaAkntxiFh0HiWRwhM56z2fxHuvBd3tVuQpGKTLp1zsv57795DUS2GyaUGO7
TyLC+1dw41W7a4diIs8R2fTyEGJkJQ/FACDWG4kCFPkz7Z4fjKW0/4P1VonrNSm7OE9T+Arf4SAr
cViXKyN+V3CxSpMDKQSVZL4l0Aq8W2ACE99wGNrEt3ixRHszc5oaEM7itb9XBuWojBvqYQttquk1
ZrSuHshW9JBfFHHbX8OfOyJPGA8TfMgBu9k8ytx9MAdg6vx0gKDH6BzFYzZ/7b22EThwm5PHqEPW
+DHu9IjQnSO+2yWTMg1m7hBn6ocZZZI2h4zc2TmD5URCbmNOGGJo5qL+ukY7efnqSVAWn4oX7sqX
tfS7iRnT7jtK5bgjAG840OAnHaoDgt5O3RYpXKagMetOFCRAoYZdU9VqvSlcLGQOOXyp2A4D57GF
fXSh0bZDx2cob/iy0g1bszPpNfbJAU3JEUdYhnJT0maYi9ua3aj7uTuk65yMr6JmbRchREpSR4H1
hFcD4PS6w9hKi0aAs/micRymedRN6ooTQ8J6bBNJ5QuscbW7O71zq8EHr9MmzZtkpcMjE3W3fojw
aVSUVYmjw3w4mfYi7l7ktqQP8ylRuC2ioV1xxkAWCB+dUJTlY9CJRUw2zZTHC3IypOYiR0mZISiP
rVb9tzpgy4aEKQgdv05uicbDDA9PxIVY5iibA8oxTDdWDbN8ZFWzlDgRZbN9bysUXT83jR/aQ1qm
feTxdA3tgZzlU/0mRVSDo4EokbKDwdY+vlYmZV5mDk7Y4cGLdJbPCcoQNSgXKHO6rwqule2LieYh
ehpK1LXfLKd4HIPZQXYkF8sI+1ZMB5mpO1Ya5X28JKmhh0kgvuN74OLm8RaDTiXz+YZS+YCAvp5E
LXYx407eeoOC+R2CCMnv2jlN7bu+a9rpRpTUD8doBn/6M7ouRZzzfuWYXRh0NGedID66G2KY8LyJ
ZjvXH6MN+LVcIQDo92HWcnqorYOeX7NYLM9bB+VWLmOLWnZNux5OGlMZuW+SW1M8U2+rnPSwcW+W
7SbaQCmekC8NVXf0pqQhQ5jRoFghVjdfh6FX9HpCMdFfdS3f4hcUTxi7qVs0PHITa/Q59xibjCd5
OsM3pPCnwkF0GCdC5pxy3UQZ1tw9NzakaKkwuAAc4gQK0vFQRwnK2rxHJTtkHUhSMgvjathuqgRL
r906q+3apGsU93CuIn5WKF2UQEINs0qaO5ZM1r4wC/PoV1Gms76LUQIUh45Vs3rnPSrQu66UTYkh
LOhunuq+7/htUXZ9+85LPJjbQGRrb+IZ5JD7BfdKAG4OG3tqZqHLm7WZVPse8WxdLHk881CPu2aQ
GtW5FFZUdZzPWMwmymFxwIPZod0hpDq0UD2dnFrFJxi1xTbJlYLPn95rVLztfBTaT3iwTjRmelon
PDS0hvAmgN1MhArvKB47ZkgUq9rtPYrExXpYsJIPatvEHXIFHt2SqFDobPEYJl3k1K2Q5CpuODdX
bSNGdrd1AwZMExIG98nXs8JsfjvDIeHgwOMNVZZ4zgRaOQTakni0csk58jf7WS+pJE8DpsstOZwc
LROkbisDw1pOm1qaXGnv213Q0wmc5Sx/YFOR9scUA4v+euzNTHflEkx/RyzsOFAJitFWGsIk5kON
WmWSRTZJogNaMa7edbJUiK7NaI3IONU1/bIKwLJvi61s1reYPE8dSoxVMW3fac9o+dW0Q9wdY4qJ
rmOM4tZ4j+HoyT13cN6t3g89S9e7JI1s+COMrDF3IZSRRR1jJTJHBIPiOMpoM0rItbXQNI0uvZ9j
bX3uAviIxwm30OzmjZA2hwSYozWYpicV4SIPCgLOh24BAPV97NvS3k9uS/obAboX4gJ8wgKSbuUC
ANhWpM1XVDMiumuYjIyFJyUCsdz2eNv1HrX3FsUBbKSnbMaf4hEVTQvNQxQlExaLHCeowg07PUFl
kJWXWTwx9WjF0kWYqq5F/X0+nY/fxYwpcYzMsvI4DgqhSIz9rntHp4k4rL2S6dFlRloMjyKTBg9H
VHEd7yhhEVQEtByLB1IJ5w/YRmH5tnR9vby6ZjXr3bAJzT4gGODpmjVjM9+EILb1gxTaLI84tUt6
bRGuZBqeHmMG5kl5qgmadcGZiz7NE4JjJW5sBUH1A+rBGnO9cHnfkMGPLZJzBj5fytwXzOeNMsP8
BPH7lZsWxYlprN6iG5yUu2UBe/ZtAwEXzkWgBGBRpxZZqBdhYgVBbR+jbL9c9cU0Di6rMdaUZoNE
u5TmaPFN8yvy5RI1KuSlsfuCpGyro4w7NIybjGGXdSiVdANE7Rm8uI0vDyum4MBA6deUV58wSBrm
KZs9WB3jlUbKUTe5H2GT7G+QD68s2U20Qsd6d5kw4EyjwkPa66G33T5WH5v0mS+XKXnP3UtYRxfU
hnFdWr+VSH1qdqFe/9y7ZIA1nCpqIQ44rGJkrGqJ7y32zF9xuH/ijhOf+5cg7yYO8heE3xFWwVgN
tbvVPhpguGYng+yWLA08yIUaydNqUSfKwQ6N4nyIVqQef/+1nESgfyFtODc6KVEPXutoEocB6MRu
B779eg+l0pgjakKvA4V/+Yux5p8oN5IzQfc02mBTSvkB08ejeOfCUMw7UyLaxKgqErI8xqx5h9hw
Df0vRjJ/oug6t0JpIEbBnk7YgUsAABw8LvYjClu/+EA/u/qZ1MUAH2ZFpRja1PprOyUvXpriMgXQ
uRcKguVRm7JghwDGQFZN4VjPHb3w4mdyFpckrh9mzg4oeO3RtamzIkGZ4+9fqJ89lbN1XqxL7Ziq
+aGMI4uTdSmQfuMMvujq50YopDUUUgQ8FyRsMAJ1Cki7bXj39xf/yRt67oPCp0R7szZ4XSqhyHfb
19rnMQ8EEBNJtMnMDOnnNSYqmLmIBYY5wB/lWJUsvYBBBDuAvcg+pONkH5oERZq//0B/rq2/WN3n
jiiiCZQvoUwPWqoK5S7VB49KLv73GhLHX1LEv/gvfZr0/Ko2zXOz1c8J3jR2Xdh6rpAxlNUeKLjv
60LBic2cQGD0r7v7j2/rf5avw9O/7sP+93/hz98GE6a6rNzZH//7edD4/3+dfub//Zsff+K/r16H
hy/61Z7/ox9+Btf99+/dfXFffvjDHtGxC2/m1ym8fbVz5/68Pu7w9C//f//yH69/XuU5mNfff/uG
0q47XQ02RP1v//6r4/fffzvN2fzH/778v//udP+//5Z/+Tr84+V1+v56/jOvX6z7/TfUc//JOXg+
igqMiUh10tT713/9Ffsn8kiVSsYJJ+T0vvQALFa//5aIfwLOhEFhwtIEAsET1ccO859/lf5TxpSA
C6UYasUxhjr+78398O38z7f1j37WT0PdO/v7b39Kyv/nZWL4eSmIgs6DCyWYOBe0l5oTj45cifZH
xI4terooZFnFP6Ghmt4s7UY/Q5pSkrwDq2OPDqLLa9VSeuhLqb8MCdrYqPiN+yga+G5tOuCAkWd1
j9y49EsqB3I7yxirDSUG2WbFRsYtI32QH9EciR6bufU1mmSD/qAKP99FQGevQyeycYH9xfWUqOjD
PA5yyJshXFVzyr42GPX5kqITXWQm8XuYzW8546jkdR0EeSJGbaPlpP6FAvJPKeIPz0lKiYyCpiql
PIE45se1PYQG7dye/sEEI+9p3LeoFI+rv2IQY+Rp2ekpg5FWdV2yHkYBEDJ9Y1Afgz6UChjFQvGx
vovqJomzRpDlJeatDtm0rJCER9X90A2m2yMaWGII1CZYKyfzjEppm/5KQf+Xn0MomTIVEwW3lrP5
EbrYUjA//DGaqnqri+K1om24+j/snUly5UiyZfdSc4TA0GMK4PXs6aSTPoHQG6JvDI3BgF3VGmpj
dV5klEiGp9QP+bMa1CzDI52P8QAYVPWee7VmOSISgeHSp3c/h56Bi99m9gFJxXsKG73SdoxGtPp9
GadTJr6ndaoI2IUvCBvzRiH8noIsHy5Vq5wHu83LUya64h+M4n8va7hXgyAUThBaAY+N4/5eww0Y
xu0xzD7bJm1uWjNwboIsm+J1UtaNqOx/Sp76rZS7fl7IngE35JpyVf3fq1EagGINLf/XbNdvZIq8
5PUmdi6RKsepa+sL2YpmNPPgxUvfce/r5h+q4D9zRP9+04XC90wLscr3HFjCv990DeOJYdLdr2Ij
wCsySrdZonks5c8uba3PrU6lyUxanTyDgn8n2RP1vXEs9hhthbt+LELmatcMTXBTa+veJQfYiKgL
5TeVqhpVZPVzUqQn3gQbcVsXBRTZ7jrhG69dYeyUZ1buPrMnhL9ssJ+20DDmY0Pc3de2bbMnIw0y
utQ66P8hYPJPSvxv/9khpxKyoOuhpLnu7y86h/lSlufTD1uRExt1lreer8LE26DlAoVsFt2+swvz
M6dbZkrHQpHrWZCOd3VQe885U+080vPIV1Yt3Xo3T2RyRQM4zFfPMKe73HO2ba/d4NELRvdV53q5
448AI3PpRBxD3Qk6cLgVbld80QGMm+/805q5/7iVQwI60Y14CC3hOb+XhDwcXaYG93sv/Wugf73t
6spg2pERQ9aX9Ib/9k7669j/92P+T5vJ379SAdxnEdrJ+4Tb+bcqkRmsb9mr/D5PoX7D+3bV/osq
acl0LE9zE1ofdsVAXBnbJZ9SiNQqHZ8s1fYD/SbnkeVn6qbrGbkmPtuCj6Nor8iB4xiHugn9k2EG
EAMseaKZn6s/pSRrfCwCqb5YvgWgKKdsgWPtk8n3pgt4nX8xO58WWrWTFQ8YnZnBhMMZRW7+5OkX
93ArNptxh9D7hy/jmmzz23cR+Gh5pseWZ8/5PZsGj7+jdbP9WMIUciAbzGTlGwPzHvJLH63RyNvl
Hz7y2g79x0d6Jq/yIEDp+t3rkhMtQpmpf5jkIJ5CpuAJYE6WuFUaJv/1lRbXK/nbR10PSS5zaF0f
nt+KUF7VDXrS+GMN1RthUETY9tNYv4s2xX0EzBd72QLH6bl4J4rAr78VQwlx4XiL/odf5c/E2b//
Kn/ecKZrmfxCwe/pBFXYoCRa4ffO0eZ7tW4NBEEI7QGU1S7gU32l4lyv/kuZLqYdITYabwBny9uV
8YjberliZHNXJ8KcN+5S3f5yg9QNkDYK6EpfpfNRyX4YI38Y2ouVFjaZTHbOVu9rVC0f2fj/6OP6
z0sJe8RTi+phh6xptP5+JpvAsLI2vI+6snAleLX2fprgSDGATHiv1mlicBy0VDk1UOoO52H2Sw9B
CEPnOEFCqhB5koOoQkDwarnbOj3tgIaA2d1WtB9LkTER9BSngmVsSKH5Zj07MAt3VbY6b5u21avs
Uuues1hBl4ljlcrisSKp24ig0tgAW3QBX4A5Zb6IBvSvo0Xq3juzX8vZ9YbxXFebzyjdci9O3803
ovZR/4Qqdcggt4RLyxAqHwW405iELK77p/7lzy3rf78tbGH7Pt5VMEefe+Pv3yCC+LiMpBMMVm6+
O/PgtbHIHdAbM8eTEI0tI8or59FcPIj1E2gDeUVbWZ/LZsiYQwaWKaOlTuO6qb/61uQ+yWIYnyB3
McP2vT1Okc68GTw9mwEuprF7/PMZ+2/1OLfFDyj77nP6vYP5W9Nz3/9qn6fh16/p9qP//f/5/2Cv
cy1x/u+9TtShIX60H//e6Vz/xr86HSv8gxaHEi1k6y01k2n/n0ZHhH/wtJhwxb7Pa8+0+Dd/NToG
nY7vB1DmPuexyXufN+VfnQ7C7R8hUS/MRy3Hd10Gfv+dVod4vOvZ9293nue7LGwWDiEM17KOd+Hf
7zwygDNm8HQj7rBpxUh0GKvvRo4KAnQKWRU7DIvHxE9dO7g3VrPzrs8EfrmHpS+LInGlsYqkwwFU
JxlfgnlboHnBsWdLlu6VTTWzyxurnm+486rwbHLyIkhoNU4vvqbhw85D+VTMQo9Hj8Xb6e11QdyH
uWyyiVuVAxY1hgpwFDWEkkK1PMDEOB9+aSP5p2P1VviMF7zFyxlN59W7o1q3Tdy0+U6vAb+hOUc4
08s7IwuLt1QjY/hiMhO3Du2vRuty2o91u3PkXD8MZInGPuMjeijd8A2sQx2x8SZnHq7SAqAqNOEK
PPbTc9WqPjL9lfpxNpwvlu7l/dAYbDaocSw9zjoLLk1YuFhdNn0HZaDicQNKj8p59Nkdrew74iEx
nQAscl7K8R1aRcQ+IhgF1yAeRkYn6M1LSmkH7bBbUwTJyJmlRrxh904MTyPOqIqTitgyGqAwpMV3
cDERpX79xe3b/NTmOvuCx6CvIwb12dGG+AGDLYKXQuEzgVUewbeD9HMI+veGgJ94nTcmKPQ+55Ei
LV5WQE+bIeDJwG95aLK+evEIMzOWLoG85oSyt0zsO6M2khzCcs/QU14IsSGH2G6MBBZpfKkmKe7z
VNwWXfVS2G4VTWswhIkF0/W6rQOp4tnkwEqmqvk5qLxIjKHejsJuOO2Nsc5vWbun5wjVrov90q9R
sD2niU3h9ffjqPR59LlauiY1K8LFmYP8IMWEjmU8h57KY1ydTsIRXu361mO7RZ5ve5kj/86r6Z7T
2prgz9W6tytrV0N08HnjncfsOJrtHOiwKg+Z34vTaK9+Eij7th02I8FEtN6EEhlNtvbFzFMVlfVq
xPk4WIeptrLb1Fr6L23pN0AXU/lzczYPLHacm1M9Feq6cbrYpU4uX722Np+2lghYgpXzH+PYyGTE
L3Bo285NptYs76QnuAEN6zLwtT0AyY4npF8/Jo5SnltK1/3QNDdb1fTHNhMS+X8urz6cPo9KIvVi
yOuei9D4MqKpGaMSPHHnIWDyTOXjF8cNxJM0Fvbel5k8WMX6YhVhFjkcHBEoUL6i+LXnuXHFZTPy
PsH28W2xnfI0NXb2BKq3YJNwajfuejYDLXWv74MWLAeWpUxMQ7lxHZqHbTOb+8kg+1fJ0r5NhYEy
lrXbXWvILM7wVl029vvlUd+Ezs8ucxDWEMJPo9TFRRa5vxf++MbeAPBadCra77W9Rb2aYoLwXzP6
RX3JsrDO4iUsp2CvufRnJrV2wVbFtT8xK/yCHjRwQOWIAumc6TcinVJ0uXXXIF9vUV6k4GIaliot
+WvT0A7cO3rCZ5HxbGnceqnpEq+oKSyqfEnawcpiVlmOQWQMQ3lKByhnD6H6K8SOfQbJdi6VNqoY
l7597shsNv3hp6Wq74Xo/Qe5zvm+AXGLx36FmRrbbnzVTbmtB9Y1muk+c/ywMiMu7dFYCMpuAZOM
ZWYfU5Wrgye4UWUyZPrisyFJJFnY3oXzgvYlM1cccQZ0HyzxzTCgOWEsQfpucZXWZlLWpg32WUjx
5IP+MP7lOxyqXYUv4mZzM04fyx4dROSGC8le5AzqEDwoi+xFdER31dBq861WOVYOsz9aQ3+q6+re
2GZAX26/I/ml4iAaGyhsfe0z7APY2j0+48YsgGhS/7vj9OfSyfe97+zLybRi6axHnMd31OxprLr6
ebJB43S6gWDJhPg0BPP8MApz3ywp/9wda09Hgb/+cIpnE++5EbjvBOeTxW/uBfJip6zbwBrgF7c4
qJsdSnXUlcGlL0cAnfrCmqtLqrtDx27pdGN7bS5PK1tk8rG9uyJS2A3jXoW7JmPAl273q73iE5rB
AnKOD2XFhlNHgooqIkSij81xPBsurJGwr55sI33CmMrhYB0rXkRzm96wai8xnPVhMoZIT6bzhQMu
ZJQhUBJ4i7H7AI9pzrCp0m7swy082s1iQ9f29s5q8ke5tO1OBS2Usg0lWj5XTbUf2NQ60BlCEkGl
u2bt3NWAFD+pcLcN3GMRj2LgZZsbFaG2Qeq9SCsbwl0lqhff9/NjPcDzlMxrgeM88ELFYbofFhJD
3LA2dqBwVTwwJ9u5U/hptZKlBLDQ8daKm9bJfvQeRwpu7u2q+DuxWrf5FOrlewrmf5vmJgjOPNin
Cqfhvae7NpE0umys7M46AOjX+UTKkotkE5bOmWMRs8IirajoxyXBNpwI1hNmfXjf+cMaz9OcJ5UR
dIkEQdx1qS93S3B9kif1M926W1FQIwfV/H1r7WTowntAZ+uYLuHAw9Q9u2b67BrNGFO8fEylhw/j
OlVxa1oszHwxZ+g+r+We1NE7oc3ttvbxPJT18qh4L+LbsWMNpHaqdfa1xCGWaOWf53U8Z+n4yOqq
G5xdHJKqPgYzM9lgMBs8Ah3xJeTQHyeGpreyXf2Phf1v5zqULEqY2LgdhaEu9raswWfhJt9zQOne
4xAf7SJjyVsTUgqpPvgcRW/deE3T7FxZVG/5bBrvCwYk3iR1Ec0BGH/KztFfBb8Skf3WaZJzu+MM
XOLWFVnEYO1bqqxgl8He7tzFZCX87NftYcHHKnTmxoafPi91SDdVcvp5tulASbB5KoGbzKLF6ZoH
z8IHbs4ThlheTEW/fU3RIuNwqO+x5mGic41vcL+cgUw0uPY3Ctr7XOOAUovxLopiH5AxGGM73LOb
uo7L0X50WTVy15T2TTMXTtRYwjgY7H/dhZbxicLv3IJfPmEKeALwA53oBfdvf2EX5x7kK9F5WH0y
C2dEshlektoAfAABh1KF3bFS2IhyylSSL1aPom4Ko0ma68tYIA1WNYVYv0KgTcJ+D0Tzid3E2sum
DI5r3188vw/Z+ya/Egjmxpnq+mgofdjctBn2V+6hSJRjSv6b8qG/7VMNDVtrkfjb8gXMVkVe43zg
6NZRIcftVClTJ9BosaHEUz4G92Xp2rFMpVhvgKfGh9H3hz3Nm9hREeMwTlkcWAVV9zOztqGOhZmv
L8KcwiX2hjT7cMeWqVFQ21tUZM1oR1ikbjqtp8eObyzCm8pU1NDmK87yEI/6AtuykaK9Gop/Jvpp
M47037DKRuZUSGMuxk5CDghR4ZqaUS1xVJxrj+w22TR5Fq25pCsu285+bEe7/uYYGR9obcF9Cg93
O7lOj6dQs8TQw5DL9sXNPjZMAJa4r732dlwt+c3UJDWxSE+cwBpn3kZanWSO44M0AhfF1iDQ0vDd
aLA27m3fqOxDE/RyT+Htn0GN3srmSjdbYhOHUTniMorMeRtx2FOG1RgeJlfuddGMuyAvHrYczcHV
+rvGgH6sSq3bh2yazD5xc7ztr0IHRnnoJ6LAKsPwlvM2YEc6mKrs7gamBZdZCMP1IqFXU7EIqWv9
8YAJYhM/tbuNRyMscn0rJmF6SdMFT6mDuHoMi5roWQcz+EsemDww7tSKDxXK/LW2003BcGqXcPPc
WPwIp8pyaPwsG37aRuV5sMsGF38VVl7v2tUpbVi3pgDJ6tiAcuGsHgBirawwEqNoKzxSRUd/sQbO
BOSoJhMG2lzhZA6DB2eNzWqULpEHngy/tloG41OdD1ySXA/aeNJjOfRHB7SyGiPdWsXMw+4hY+ls
NPzzNhe99VaRauwcew+PW4wjy3eTmenUN63BlHCJN+RvVarMcvLZt816UA5Ud4Qfkl1sNFP0Z5Hc
vHLebdcQCB7YLGdaX7nud4cdC1/YcTkwufc4aZ6lalLrjkaT17QvvWq5YVMCk7vQX7FX8Jod1EcL
7cuEOJ2d4hFnTtOfbVYrdadtsOGpVVGLaFtVoc+Vqvr5spAHv7MHVs8NtnDwjK2yidiZzNC2Rcq3
y674tbYqO9mTqL7XOfGkjJrUI2vW3VOwtt5Djik+7uat2HN9jLj08aynyst1ZHQhuZrayB+Yv9df
igx20c9jbstT4BIYX+WbF5XGaIKYGy9tbdzbDca3igyMlPSJo6zYx1mO3T2vDejBlm62yYe3Eilh
581S7rqGu6cK570/Cvk0kwnZxU4X3lWLat66LvhIxzE4Op56bbWNA5Is2GQmo+TBSmX+nJrec415
NBr65mWb8w6ccWKgLc8Y5cK4nJeHqYBT6Xuxt2vjIojF5de1v4yWwBffMw0b69fF6/s9oRoVKLtk
k1bnPK6d/T404ZkuIY2RqczIYMOfVU2/ps7b6W59XZbwblnLr+kMjhfJWU/Xmdorl/qdgKaHvMNK
ZRjyo0Zpn6qT204/SrM7Nt56s22Ne1Tl+O6VXAAdxqSvgmn611AMEWW9PJWy5xjKjVerNZ/kaO5z
Je7ncBDR1LTnNFx+mSF+9h5U8c4yxmenhg+rzeYhc5anapO3Qlo6HhU5VFuvbnU6Xq6hg5M2Mlx+
02doMRiR1blK9Xpj25iAO0Ux32lsLhaFsVSPW1e/rWHwje58wWCUnq7pAtdIjqTlMfRYVHx9CWJB
auQnBrQI4PyhDniV2fY1onbP4avixfS+1RNCw1zr6OqhT7fR2RtpedhoN7I6+D6tfB/uekKPfYeZ
iVq1FO8rPgK8iwXmkvS9Dsof8A7WRZjtN+YfJyDWKOOQTJo123ZW17zqzDJ3s6MOs+l/GGleJ8Zm
5tHAxoc9RD3JynZ3ZJkSX9h05/eO0rGytg/Wv+JnaEt+b0WEZzs7pxnCMpKmF8/ozEk38itb/CRr
bN+FaXfRSuMaBcHVvmXswcDNyOZAjy1RXnRt3gTEikMvlRHhfUGLD0RBSdpPi1++tJX7OJbqIF13
eCyURccf8C0H3skPi5NFdRtsc7zx5yTl+Idgqp//TMohE6D320NWWs8mpTsB4HdlpV/Rx9KXem52
NfnUPtERNlCwbaqkn4JzrsxT1xuHYhuO/uYdh0HWyYBpQPv1LlvG9mBay0VN6XFI13MwT/T21Utt
wXcHNS6H7NSGLdttgUTTpT6LoSAT3CluQlOcp14czMJh66/xkgJaxP1c/NLEBe0qdjEeTGc6p2u7
y6zwyV7T8ZivPOC85yXGNWcnRYV1gglFvWJ124wAaFPeM0cBcx0xdxc/UwrDjVd0EuB6vytsZ74x
FyUQn7t39qnbl7C3yJu2fHBsToxStQLDwrok5WCED8vS9pFiMWHUmyPxGbJ71VrYsWNbTlQsukqI
Jm0e6zwjKNjqL8XA63eYiEKoIBnqxnz2Rokrz4hKb7wNivSLizJKtkH4NGc5cwujUtGKB1ELyZwj
BMC0YxalO+eNxZnk9sSuqlixMBlHBjzmNbV1hzr4PG3ctw5hq4KoCmnIyyYJcK9W5kmMPR5Tez4z
3KILZ0J53MgM0qmxK0p1dNumPUjT31tLk0ZT537fnPxtNMKzX2HlxAsUwzoKwkrbO7uEMDVDDJUc
VxWzcZK6zz6CY9CEFDX9CbszmTL1EZHGuDWGOzSjm2a5hm2s9HQTYSYO+StVGGINTn+2RCmYfUCI
nUayyKekTFf1OmR9Esrs69gRRLCNB/bZXAiLiEHjHzivo1aywsItE59tijsMxMat5VZPaRru69bb
rdNT3funQQYvprUlamueLL5wJxxOs0W31lKjC0pSq9qTpDNH5mYyK+xYSqxS16E335Y9LXhHDSE/
gnzbZWv2ZVhoxYu69PYiw5fgkjUVj6Y8qs761TbGcRPbJwuXMZhVRVQOHrCimV4/ABpz0upL4avb
TPCrj5IKuvaecmioKCiD3di6zARNgO/Clz+VbM9Lhe+pzG/rJd1PQidevX0dekQ3nDluijt86D0G
Mxg0Z2N5CDJ7hz37srbydqHm8OcmArZ51Vs6Xa1vX8umuldiiB28dq107orS8G/dhrPDTRliDLi7
Iz/NdkTQvJMgcF+5w127WjpCA/Y58espHiZxopB47YnSMAnvglN4Z5520l7Dorqijqo0s09putwQ
xGLG0mPUaxm0hHq2XrK0Iwo9w+XCj4m8St8ShEBmUls8w/K8BxXpLyRs7JFx1kgUZhNXtnueELD2
gl3RB7bXfJAhQ7yCGiOCkObghGmP0apw3h1NQSn7bNnXDiPutqAVxIk6nPvG4WvJWeHGeA+dmvk8
fmz/sHjjkXrwvRqBZUU+7LxapgklaR+rMXxsyvqlTedweQtpoyhlC2cNt2m/1fVSS35q0aWASaMv
uZjHoMmM2nxuRjI+xM4IsBjMRuwXA1lFs8rbar8FZPEkVk8cw34xRPo05gF5T0XQFd3FKUnjOtQp
pm+IRcQBN8WdsHMWT3xpeizxceHURr4rCPL/3ISveHVywkLVc2f87PwU/39VTe4nsJb/1G1qeZJm
gAUDoxKLP7BPG3B9Qc8ZkdVXk8jW43nZednQvxOUQVhqz4L3jk4qwCnaNEt1VwBavVwzgF6onEMn
tnBOYplZ8/VN+/1K45ilRr33mzmnq885J/gdg+LF0ik++hG3I45Ze/G9ONPtlh4rKbmMoS5b7giw
90Ee2nzzx1MZdp6IuOy23s24CRnotwEeWditb1bpTI8Lxot7oauMtF5BzfsvSPT/i27/wxL/JWG4
G/uP//U//ya6/fk3/qW6OX/YlhBBGAAF+oL1UtAOf+GFIvgDwCQMQKXA1oA/QAX+kt0cG9UNFATC
EIUHXoB/9ZfqZvl/gFeYIIuEqpu2C0T+3+AL6fh+wy08PscWvuMg/Vl+8Kf49+8hhT0j7aKq1ecM
0KUec99RHMThgiqlpxAXqN9sOEi9dd12wrC3m7Rwt0OwWM6vNLTq7D3l8bYP3tDYc4xld62+Zj4z
z2S02obJ2Loxa1a2PX/AFoRzNEjBMTbYa+fFbu9j31S1O/MWKMi+pXpKeeuRcdc9GH4m7IOmx1S7
WTsuOW0KrC3SG74J5BdpYrDlMcenX9Oa70qv4UhiLY+MGWXLB4PnDSukdZUETUmMFzFmJQU/zmCy
xmTaGy8sLLtGvTVFOhzIQWg/7XbMbXKLrFLekRUi3wOLiMDLpNfwQJQjSXiYi8MGFrru6lilLOBC
cSs2QpNH36qTvjNMa8cPuUmHjEw2IuDWp8XsqQJsUn3fCQYwmdCNajaeN5nhNSxdFXrnVS/LCmJU
Fl8KdKRd5tXFcsjbbLVxoQx8j4NRtXkyTlrqb/xtio0Zg8zyJeexNx5DrG7z/ro9pMDh3plPZSOF
e6sYwCAkoedXvLVD+gg5pvJ9MgV+OkONLTlVqxp+yoZk4+e8be0mMl2335gVmtTb5aKXd7clA2rP
KSuyuNdZvj2Q8yCrfSCNioxBKbIMweKaL+RMIj+7i5pmYp6I3MtMW9pP/kaMH8lnRCckLJnq37tZ
5uGpWlLrcRGB213z66ZzP20EHjpK5RoOn9dmLDOl5d2U2/jT0mV0VpbLhZKhuatMeSIwAQXSNpvt
7FsS12Vj1sHbPDpWiNnHSevEdmfs2K3PFKV2+oqIr3RpxxMpYJoMp7JtJI62pvzsyKOhw2JyLH52
7qAffGKMS943WD9467bOh5ABF4nMBOqHdJyaIJ6CFY1mHGe2nUCWIP+SaZflL71bLd+trpwREC3Q
vWtegbklRUWVQamRztY9AVn8sEwLfphTdCNeK4Qv1slIrCHNTPiCx31BmJuXshGDPhIZYgnEnpww
/dCGROQwr14UoIgzBc4pMJg5JeQvbSrqeOWke4zkJAoIfPP0/2ZFPtG/HsVpGohKYoqq+BG92476
m+4o0I65sW5lGXW5rQk2xI6bNz+dyiZGjRSoWSMNGFVBwlHUu3kYAuSBfThJwTRNJFuo+/cAtsO6
r9GBU3Y/XW9XOOLUfZvFzP9umJbN8b9uumFhNrIPekXTY41b297k1cJY2vbIkmfsGnz4TqbcxCG5
gZteZe6bNQSdd2qdpbSibPXtuMco88h3gh5W5FQexpRWN27tT/eeWAyM1WXufNfG4kxRm3Y/y6o2
j5ZtlZc8SwnAHi33NI+kXXptz0QrCyx1RFT6zBiMJVtLWM7eM5rqzq8tv6REN4t8X3bDTC5MSsYC
fKO77NoyNb9qRVqRC2i0K7dyfWfu5N91aOYvOMsqeOMs674ttRle6rUorqa8ll0gczVbMdJLgxbQ
1a9m2lP7Q/zeYhHDHYCoXT5gUu/neC0D+5gJM4B9AwV9YTr3jNDHPIEMzCKLHVNN02OAlxUvGz/B
i9BESovvZ0QhYFVEITBjGnzRXR1myZhaxRZXYVZYxMFItvQIf32qusHIE2tV7oMnmu6GURjXwCZt
bNahjClAiNEhbSEOhmsF30+Lm2TuUDytfV7pq+F2vd/aWd5kOKd3gStWjuPppWJj7t1qEa1fLsPX
AJzS3W1uamDR5Zw1Tqrp0q9I2c8zwMVVEhhwWC51ooJ5ftch1j6c1OmpYl0uU9q5O7DNPCcbDHoo
8YuS5DCHB7pQ+bREhg4EQm/YAziGAU9uKZRc4GeJxzPdOv+cu7V55sSm4u3TkOK8JFboYJJkxB/4
TX6/EBVIyiaBFns3w0bOeeFtEht94JLEyOD9Zgsd6qYgH+cfQU4uDqEfRW/QU6n0o9uwNYtrDOnc
DF0eOYYvv5O+55kE6Jvrs1ykR/edSWIgXYsYBB8KDce1U1ok13neHbVwdcK+HtDh2zPNXUXM00g0
i+UEkvbK376ptZ3ibLbmBlag97DikynynVdjSfSrnMiU6cCeGwjQJGO6XEdT0DoWxbbt+sca43QX
KXK34BKmSv00Ou388nL1mZrbcItvkSQ/SpEXIvjS98Cs/G9GoAH/nbH/PrXX7rxci5Q2NcWTnflK
JAX3BR8Fk3opS8IdLmat5JPjrGkSCCJCkiFc+l8rgM0nQ1P5wAkv0fp59u6Yzk0/wFr85zlXczIs
xLhCW+BIxqW79clAVmZspxbbcy10qYbJ6GNpeMUTB2azG4ts+1qJxb1MQQ7rgQvslqiw7Qf5lOLr
vGXV3mLn1yNWihARBWGF3N8uaTwU3/cpLZDLej/E+YPNl8z0prdRVKuAg2HCBqiOdEpu+N5RkZH5
h0c235WEdlS0UUMwRGap1tucjuW9gtK7Q2RgMfxmu+2yM4CIWQeQzfVnMC1MF8ulH1+xo/Pu5zgI
2O9RkBIJ+bh16NyTtSfIUM2xBWwy86blJopar7X9/VIgCOx5G1RfK29S3n6qNnVx3BbRqDfD+jBO
RCTF0of9izvsqiaTz2A8TlPj/mrKrDtvzMF1RLar9uJa0O0ecuGzz26zmF3sQooxh7ES1yB4UaFY
cY5hUTFJ7qO5BpzAavxmSX7pWJtu6ZIEoD3niF85Y0Y3qnzcUQRVSefwcCXsS+3DBODd+GX5c27u
ET+ZbmU1gGtMxqtMVKinPfpLRjxOD9DC667n7BYGbRGindWYlCXhfNO73YzZJKUjS0ZpeQYjuEKM
SadY9rgLeG8ikgP+iG9d4Yhvs+2v+mEOVzNumOb2B7egFOIdYOLSaBcl8VJtqp8fPCql4kakwBI8
/6s1nTN3DjVXYrKrm7AMx7eCMQ9RV0ugzk6xsPE4pepgIFgXvLnWoe9/sh3ZrQ8g0SHGfk0CzN7X
Nq8Pkjnto10u5M+WqByRkwMvxGoLHOJeFtczEExNqlbyozzxWEs4tqgIlXpwCdiRUZWL/jDDdl+a
fiYKyaLAG1HmF/NIQIpJ2KJReJc17V2T/TC6PNppVj5Zs+a96tD+fVIc3RGMAGMjR0v6Z2GPOkVU
3Yi6CPuQkSwHvtEwvtXlZak6+9LQwDoHc07nKq6zsXIuXaO5/0HEFSSKsQxQrdQZ7z6eyCBySPy7
Y9ma6cbAG49OmjcgNLPJ2NfuTYoOzGp6SlKDUgypz/nf3J1ZdtxImqW3UhswHcAAAwyP5fCJMylR
JKUXHI6Y5xm7qbX0xvoDFZkhqitCJ966Kp8USYl0ugOGf7j3uzO0iHTmZs/oexAqgB0lvTuPHpsi
7L5kycJjeWlBGjVm77yGKGiwjNP7BopqazcljiCDLa++kwnrQeKMIJxsgrqnt/XsakTl0g1Jukln
OAybFgecRCgRw3yIWsVFyqS3HzZwty1Ym/nIwCA3lhoJEcJeuNlAhwE7JLreLr0SJlqErHP8yurj
O5gEEBrRq+gHIMzhNlYI7jZjFOu7Gl5Xzovm7PFBZTKSGyLrVFYaBA0aam5fNLK8zMgq5Z2ukuLc
I2SZkaPVKfiIfeKeOwPi+XXFbX9lE1x+s7NqOKSdl3wHMUgxT6rA9CI7s77RdZlCNEabwGBbONZJ
ge5lPDGy1dOk+t74HrRhRm7NexMAJ2WS53Oa3iWhpYNd4y31smfgVupjp0dYdbawI0GrEowKM2Lw
ZqkxJrPMmE54/jP4sXR37iHzQfYsgDlt8wgc/rb3AGWs1R/8wIWkn/vIbJY7Eid6e2c6/fLFHRq3
3UUegpVMpfGLtFCVbepp0tej5gqDwmuzlVkPC9galvRLe2iPiJOaL5TfAwoTRil6HuNjFawNIdik
ZMMbn8LJ0uUJEDCCUNCCnERV9KIc4ATGsgopJuQ+PriHYUPSY86H3AnniEoq3TMtim7sWCWvjZ3b
bz07/89oHpvvHrv4LwQphjvsHtZWukR9+KpYdAIMoXCvHW7f12BkX8aqwbAeOhh8lV9GS2Rti5gp
1aFuZoBzTWkBYG+NeSPW/kvDjOe/V0jA1SAZpkJ/7fY6Bfe58bKyARw6oLOyCms4DtIuTucung48
LEdEm+YZRHC38wMrBInmGNO1QeVxSLzmHhN8+HWlJp3JxuawwGx4XPLpSPU2X9milg+qGqtlA14z
OjNLlHk7ipPmgHW2uJYCYsPqBknDwwTC52SaMzQNszl8nTLTPbghBXxtWPsyV8NV28melWVreXA+
3JdyMgVEVxQy3KLekp8xUUzQbC3cI9CZU6AdsdSncTnJE54+r9EYhi+OqIfjHJnWTnOoFtC9hXNu
JDDJth45nKUPUdAz/S7ros+cktlFrlmAjFXscURUXJ086z1G/5ZFGAi7OeehROrn9y1ScqsyKW0N
8O85jR9ysaG5zuO42EXWOFyMS/aKAMiDaQLRq3GAsNgJOMUBwF3MA21dXIj8VSdolWLWzVcelMOF
Cq9s1D5pkM4forToLu2ybW+KIEgPyCrFaYMZMNu1+B03oncjd0MXAiGp6ZiKbjJvsfYZ6CK/D5BK
+YkuE2TEwXDDtukRmM90SnnRHdPZac6z3jU2oJCgluVsLIc8GthgM9Tm2cyD/p7oEEyTCt0wk+GO
oTCxsCMrTwRXkuvzJKia2DpOxeg9AeAqPxet0fHhW2g7ySDIsOmgshcgSGrD23UyGd6ypqZxAdlo
cU56bLgbXAyHUTjzkzva2VVbVVV/qhw1oOoQ3EQREg5krUvSvBhThMDYwPxCMdtZ901HT2gDJ4WP
6rrTUwCtnjwSqg7u3jnEz5ALGhQu44WavIFEtwGe3H+xdS5OKMbbBHy8CsAohOXIE9FQuwrnob0D
Tzvs60B+s+vaPCvYdPt5YXZ7VY9sAyYhUGMY7kEOLsaDBMFaFIBMneg/WHcIJFb9zLO1SZAM69QM
Tup5DU3HZj8fG3QIX6cOvpTPuaDSHaAk5raOad6z2mPL3E1w6kwSza9Jk6+/q5DgNbrztrydp+AW
PVF3hWPEbU7GRnDjuKndJ7dNAXlk43q90fmk8I3XsT2I4GqGZuMPzeDdFfiGdhiLxsPchinetXC0
HboVY97WeG4/Uw8ue3O0JPs0UzVPqSqaxx5rExOzenieoHuxILeW3RyLDC1bZiM1igTSdG+0Tyc8
NLs2H8QlD0AsYqZIryMSkf0mGEpasGWUFyxU8/IgkC+fjEzWT0qapJt8GPauCygbW8ucPS1xh3GM
Ry98zig/Sy3AjGYTREfTzjkosNsfXZjPDyPFeu8XTq9fmxHyv69cmjaMYXNPDeCIpjtMhrPcuMvQ
P9Rqno9lL9vuem7SeV9G3Xcex/mXBMHtToMKuwZPc9Lz2x56QULEBslM/8pIflRA+rrFOA1d3Y67
Op/E96VR9YPOu8sqkfmuZPjpT5YbP8QhK3XkrLmvllQyQDPib7BBqqMIATklrvhSBitchtkDVNhu
8DDEWoJqmz4ZHdHo5OdDv6QntJPFwWoC57vIYxNzmRURVTFvu3Jwkm3nBMOEo0cVbLZVtx1bOZ/0
kS0+twlPImoexa1gfTZZcp0y9AtxJIpm3whhXwR2h+gI7F20k0tX1BtATdgWFm3OlACqjy8NqObf
gp7KbmzLJmBIL4hoKAfWmzDev7uRRQ2XzW9mPo17SJ7xnSRHjsIqiMnIIGJ0QiV8kYaLcynd7OuC
bhlLAuSeUhu3qgV9uG/ztrjKcDXb0OHvOruI4nPBKuKutZU4rQvdfdOFAWBQWWkJ6o46YvpeKNSK
/uACRofn3idwQkCKMe7C6wQKkb0PvyOjvqK+jskKQUeW8eTZRkbd3rq5QwWIKQGt5bxOglAaGfUh
skhJ3qCHpEr1uhJba5wJ4+tc2z0BFREGgDBCuiAKg79AY+9cz/aY3/LEbQYAMDG1VInHFH1QFjIe
GGhG8q1ZNTX6uq4Mom0ZUVRtIo07fUck+1SdU5l4oOu6hmMGvPb72nXQDJ+inOXvT66a6x+GlJ/d
mv/dxFzZq/8VrwwG4F8sfHVpB6O0vFccdSzi895Qx5nFDX4FYFQIYXr2czJo5ks3FdXD3/9s7Dsf
LTIWjAJpOQrrMyi/XxEy2hlawqGWR122xUXsWf0BWXOyRWHVb2Oz7o+llfV4fyEFoKQRvwuOevdU
f7DoOC4zg7X1sIEmuKuJ6OdtwagJHIvqmFVnNqye+lDgVnRFgVK1r3LnQAPOxBL9vdlgAMQosZ2c
YekZFcxrj90HGUU97s6ed2gtie2MFmGHkkxDa1VsH3wYXwHaTgM6FP42VKCf//4d/H9/Be3y0PVI
h1ifvc67C+mnVCZ4cJGYHIbhi2FG0S43CpcZKHE983Ow5gncVrg3DR5eHlcRwDjjKQGU2wLmY0C7
G5ueERNtC/l8s0J/dBL0Ys7O+jIEmqwiidEE1Vo9XSPH02j05sQSv8nZe2fpfPgUKJ2wXLFVWs3v
IA8+fgoiQrI2m2i916gz5xA1EaN8URSIQQYS/iQSaROHDGUgn1FUgCrdhZm5vvViGu8AAOVQvxvB
Dtd8/xRELZzs+jfv8+rW+uVFagCvisKN24TX+fFFWhbPCzdAJO9UDRoaAJ5OeZYPIa+L2uMG6mr8
iteWdVNCssrTj6vCKz2uEwle2tlFSRgzsXJRkDABVYv3m/v4PX7v51eoWbhzNXM7SWXY0vgFn1Ml
asm8CCmFtDOuAUgLmf6ehXU17MTMHf6Y17xr21FEdnoRSuShG87NKLkMZ6eMzpQLF+2YZRUUfMyS
cbZnF9aGKCmAKeNhizg9k3UtxEggUj5Jo/JOsZJGXN1kDsyNNkntPcKSYWJZTM9BUV3rA1ryHBQz
F9IbrVPy2TIshq5xzfLEnxYtHqto1OMN6EXn1psshSus66ryd9fYr2Y8bVrKptnCayMJRNC/mPFY
XERVUCO+6PrMGz7/OFRb2SbTwayYQV7yXFCw7/BQDVu3bGbnJJzaJbv0MHpNsNnmzmT6Abyz3WY1
TAj+bHEbBfVkzmd5XFsEPHSEpujfZF+/h8F9/FhtlxvANjzX408rIObnM2pht4KziAHewCuJLkUM
jwedfrwEEGOnskTdUdoWeLGOnpCcFDmfLZ4TpqfKKPizTd95xQKjjQ9ewYqWdTkS4iPPgTSB3Yqk
dZ87hhIbNruy3dZpz/YJ5QL/VE7oECjyCsMbt7ohquCxcvIUxGCJRpgdhTHf/v1d9vF5gDvXkQxU
HXu9jA2OpV8+pWg059lOA5JQ9FisTUDop/GUneRAXU7hhTLSwCZJOWR3cjcLyIW/uYl+cZHzCniT
HcUNZHkORIj3/fJPx+kSTWoukpaReBS35d7BnkwdDEeSnc/7Voq32bVPPLxlD7EoMdCg9F1PVhLQ
n1WENdDPKoXgUzJfDnyZMW7d59bYf1/NavQPtGYnYgBxvMM+ah9Un2YVeTUTPXihFkGqWS4RXimb
Wevh79/d96zFPy8lV7Jht0ytTVM5lqsdS368lBTkRiNwuheaKwiRWVdkvuwzXj1DDu+CRhhsYWy6
FkKwNHqsjJXljVw+xValib7YjVCvTdSbjnc1M9zdDjDXv0jE8DNrMVN98fo5OXP6gtvGCFSR4GGR
mBwMY8SgOGnXZ6rN5B+JS5Juq6LoK8aRRDrnXtV8tgP6uR8yjg94qJ9rm1V08NOp/f4bI1VwJMwM
Dm1kCx9/40yULkTw7KWz1tWgxeKGNqhs1/EfqoTCR2EFUZ5rrLzIhnCKD6pkdExbQWfW1VY07f7+
I/hFn7C+IC09ZaL1c01HWu6vkBXbjqmDAIt3I4/zk7KvxJeEeAh3E/bwIrcTwNSvQz2sgXcd1PXd
qIhZOfc8suoZmGGZ3ozs2hPcYsp7KyKddLskN5xL10otc9+DM35rYsW2VVV1ftEPRZ19MUY90SKu
O1oOmuqbrFp1q3pWDhuSlhhAvv+/GAkr9g3GIFyfEIt42IZCp9m+DQSXSAlYbmMMLR2oassUfgYE
TvD0MIwr4I9tgFFvseL4kJdTyxU9YKwHXYsimm852mvqHDKMB68o+WbZ+xJVIsIKj4Xb17hnbXOP
1rGhFwbqHkB6pylnUxsgCLagIWGKw6VjnxRzsqoF1rS1OavMr603M9RWJe3bJk0aDKyYpy4yo0IS
hI8y83ZWl1OBK3wLLPx4dwELmT0bs/cP9h8Jhm5/TyL7SyP//4f2/L915/9nEZbZB5nQn9Z8+xNb
XAdzPk9cnhoOX/khEjLNT44rXfKXOGP5O5qv/Muaj7TIVi7OfXAXSHhMxeH0h0hIoC1iLGYYxir4
Wb9k/ROVkPMRqqENTQ1HEcfNR7FhwDb7eCiUTAQtFER71sudccAP7WFQZGMBJ/Ggrcy4zoNBfZnb
mG1RAuWSLE1PCV8S0vISCkShPvdd/ljPluVCSEqnh4bwrXWCgi8rtgnQlGM03mNjqlErkA91aXdO
pM+yviOHwyZJzt6YeSOeB1tElE8iYX9D8iMHJvh7QKRNwrXtZymw5kRN2E1dqY01v4gQxd1AFW0d
AhZT3r0RC06OxeztWxIiDdLH0yh4C1MjzBkHQNKC0diPHp4OGvB5TuoSdX3MT2Dfm9y6bPpc38NT
WW5Lwi/ISQ/6PtkOgIGT7aRSbfvKkmXtYw4yAPgy17qzaaQZCzJ6YH3ZupS0KH+UByAF1U94IdKG
itgomOVsx1mTx7kZBekPu3U3Wbz9/Wn6sSbng+RBTcVA98bD2qJz+PhB4qlgB+g4JzFNz1VquON9
gAvrdw+RXy8XT3swI1YYGPo0y/C4aH8uwLys6KCfmFfjAIluS6hjnR+bsm+j4xAucfybRoOum+/3
51Nam4bi2lyJeybcNOW9c7p+KkEKuMlBEPdPSD4bDGpWmj0Unps/xuCyyyOk3jI69XAjoOVtHVn4
0omYPk/z0oy7aIqrMzIbLLymtCTfkobVHZF5TFXbVzwRaBcewnD2ikOVmeH1lParADnstIHcfw70
mQXccdw4bTuzUnQI5N6Ek9dYG7RPKNRjZDinVjMVgBDIrUNRi8LjwjMj0V1j7SnvtT2v5eOAyHO7
2C5pKEvI5iQT9eQBkB4VG/cxNvVtMFrArbOGJJ4dJjSr2RuadT/xcO2ymaoOwxQMwHE+dZEFVFtR
5TzdFLkZL0xZ3IeZa4sFUgPsnjBae/VJAwA/or8g5K6OwTgfFFkgr6zV1enIiiHajgR3QN5PRTwA
Sq9bsqzmrayxFrO3LuWcFChWTXXVAJ4glHWRE7aHdIHPWq/wgxBdQk7R7yBBsdGjuwfPyNX1VJDt
cBrTN4zwGngLWPKl6VMXDmGxdwYnBrBNCJexdRWPd1/h76w3AVuQRzMK51VAwxDKZwyJK5M1UZDv
szkt5OdlMVn5E3zlwi6CnHPZWnmrzp0uH1oWUSNxgIC1vE2EotwDXJBpCcnb7u8jywPYANSGShQ9
weSe2pVFj6+4+88JOM7yk6RBENOANYJXE4JyQL6cWvfLILHZBw39vy8T7XTARQjv9Zm9ROtvtYqA
prYeu9NOaN4KhjrTF5aqMia/bF2BGz2Wa9aEhZ4OE2FjbOiGJCBZRdfrprOZQ/fUKlL3HCtdXmwj
FvriJOqQsqPyIDUKJbcDTc4tYHEjISDubtebCYv8uozNuzQc6tcxnNPXCP4CZmgBwJK7cXHQXYdN
ftJIwUQ31W3lEDUzLcfOUO45S4hhxJCGvLJd1KVMZFGcVlCoKDeoQk+XerINf2Xb31t6mb6OLN5O
c2PsdtXUja8T+9D7mHdRbl27IbOTKVpcbslgTSWpzHmfI1CyiR/PJNsch12x9kecUAWighmJl9nr
AaGgVPqqMxf72eE9vs+ECNWZrjxUhhI6k/bneR4E06YmEmgQ+07hqAj5NDIE1iQkxGWDK1YW45cZ
YQ1xepbOUebg3ejpAUmkCyD1k4CDjC/ddyOL0A7Fz1vGAYM8qCxGRHadaoDmI/zeFZZsbk30Tq+q
Z4q/IUqsPWHuKMID8xl6rJnn4SufIsa5gHyVduNBi6t2WKyJLK9nJ7ghs4XEzQRjV4QrZhEtc64M
wEPoxF2zxVmkn+iYsgtBEJB51uNEeqO1d65GI6xeowVhz06QOVpsjSYjkCOsG3YeSOiLxXcsK/0a
LX1z4VbL9AYtDv//RAX6UOWALehGWWJviWPimFrMUX7x0PWg35r5a9xEhFzL3ovn7RxX7lVopJJ8
5HAESJF1DPb2mqCZ54JoinsI5WxeViot8w4hM2+7aKsbfTUEXH8o8+Njay0Dqhyj9D4HjJpRBLix
wRs2TCwasxlb8pawlfprwONxzRuxg1dnUU6C5NaSzqb0MmP27WzQ5520St0/s0hHGCjqOskxJPWY
XssRpdR5JJ3yxmgnuAZRPdXN0cMHRAJVGC52ebDKgmTes4BRPBLgvkMpyv5JDKd1DzWQYlrWYosW
SwHZzQcXuyuQvLM0mxeSU+2mupFzNUIA5xgYthr/6dXiqrHynVKEF1NC7syu8pTzPQ3ZQR8Z/xWv
sQMwhO4XM3RTi4DBnya8E0t5Ex+7oiVVy3LSpNiy55a6OeBUri69eejdLUmIsUGO1gyfIktD8P5j
XTrVKRKUJd8G5OsyUgpi0Ft9pI27se3M1yao9YvKFe9qN4fRFdMB8TANCUY4OxDxW4JyeNkEeDF6
3C+5B7yhhWaxwWibcwvBP+79nCn6WyElOBoCz1G06Nw2GqyxE1FFWSCnepfZNe2TJhu52AwLPkBW
fGy0kCs4IHJYtAaoIj2P0z+el+I2qkLx3CSe/Q2LR3e1gHa+L5vGeKaFh+zvRS1eG9daWDxlkuXy
NmvNsfPNxkDyye69JlWT97313SZI7lnrsB0mcBBTpj0MY+lbBrLLDbsuVe/AtVlPhIJLuVFyHinh
8HFvanw/VwHHL7Jugms79DiJbZypvFR3xHrFXzqu98YPZpXeEG/EuY+ZI7hC6Z6NrCrYgW1EPAlz
G2EJ+YZmDMB9L5aIhPcxWNDc5FV+inNbYL7xIptYh6RIr8ek7XnozF6pUOlE3bW5UEtuPcRKz7m1
QhpNyqS3euiLhxRc44vGuAaiIgn1gx5YvGzMQuDVhogTdmzvS+eFzMmWKhLRuL2xvK5AS55Ozi2G
e+exg171Le+46XA/rQYwg3kz+1MjWV2P6P8mso6FwQ4Y3HG0HYZieMiLwHmAr7xAtSAZzmXRn6X1
lJ2l41iN5fuijPJgMMq3nPwak4dYKy8n7rLvJSiWZ+WORByw72L5jLqI3HZycet0m5MkOpxXQK0a
nulj1Fy32kseBpoASJlxmhxzcyGX3B7rvj5xVw+PP9XDultFgER4VIrSGZkpsokd8aOYwEgUBjoh
q3gxz5U1LYgWukx0Z97CtON+Dklm8Jn9CEaSyJQGP8Q+CEEDxeDlKNqpxjO6dOtsyCaygW6DLHub
/ZZCnQ5WwWmU+QR0JxxQf4CEYYnGCNugMAMoUKj+kNaJnOtNT4AK3ABZGaveMKakPK3p32fmVi1c
VTyv4YjNrAc8w0efY0eKn9hfRMQqhZlFJntJNPI5/bYjQX7DRkoYYIRDkF+zjB/ZwwrKCOlbJJMR
RIYAlBBs1uB8MARPZrEU11BLlvQcUYVgUDAZ7RK9yEZlYp8XduJep02knBeQ2fw+OmDWYe+ymZPx
BBmX4ZE8HU2pgTcVqZ70IUyXMblFEnpJWU/8FipGfOMyKxxm99AyUIgZDCyRyrYJeUg9JKx6Kb9C
Jc/lPmtTI7jtk1xZDMAt5FZ7ShHZHAmhSWok0Hmj5U0crVOlDWFLjfM5RhSJigMMAbX3ZkxcnqLs
J3jUMQ9Oo2rDCVm2X2fia1aVceSgNkIKswAjM0K7vRBRGRXn2BKH8aJ1axdqY8VoxQW6hsNJnwR2
UxtXfW0jsMpNZY03VUWiyhfZVtq5QL9FwhJwnOHOw1TM7ZcGLORX3uS51uOS+yYeMet+hG751ppN
C74rbQZNk8fiFWSVNT60ZsVQRU3ecFYT16MJjmLrB0mn4WlY6FbcCmrraUPG1uLgKEODR4HXyfA8
cdx21ULMC/58LwWjAPYV2ake5QNiqgrHABII81hHOMB3ulwUyYMo6+WpOcKc8OsobsqdC2g14vpa
bWBV57Y0rfbMRhspUNlf1R0czV0XJBhXsVZXE84XseKLCLSJd4lXhW8luxnJjrTwkPYXbfPZUHm8
HOdW5XJnk3jGytbMumuiTnll5VlCTqbNo9sFSkfJHtMmIFugwUbxZ0F1tLPPo6n6Z5l41stC3xs+
CCgjD1nVhDdhWQQATsoB8oNjtWso2zCNL9IYZHIdoBRleCsjcF9c4v3Mr172O7ScPL2J+2hfGy4J
JBwoAI+41NbBVKMVzYQxkzftakwZJ0Pk9l8n2+ruFE/BZDMvRHpsAKQ5LhiJdrzRZckQ2p7gNcNL
sjLtC7rdeDMahboyEzfVWyTf4a3BmPjbQrnkbDyeEMSuIxDKkFWz5dnhMV6eFjfRKMMnsDubsg2Y
IwzGhHtaqkQ/14Eb3gRODAk9qWA0E3Ke5vRlnmXwUEpyN+AWMVG8/vNp2V+Owv5nMy2ZHvw105Kp
GXbXD2OzNXDhD3i/Iz+B4EeRDTfyHUDJPOMPd51jfZKs9Zhjg8qVBlDYf0/OGI5Jz4HszzxN2QaL
i38PzvgS5EnP8SyORCRnbL3+ibvu4zCdV8RMj+9BFAArIpP/fRyEkHOITNUJ7W2JCHiLO+s+JOd4
N1flc+l1TzrWN309m8eIrI3TdgCHOiP4/c2G5ldOOq9C8S5YtiNB2Fq2+8tIn3JauXrUNhIjw4D3
P5zqguyHJLmdRHuGe3md6jMHLovyvF3y8TdLlNUu+dN4Zn0X1KoUYLLpmBBGf+WFY+aqzJazepvb
WlDLSclpaKf1VZUrMCCYEDrYJ/iY6MIdFwoOXGpB9nebjns6HEGNPtIbh4QaQhhYu18HQOZGNmWz
bl+Bu//ze+1vybAf77eBHMG+ef0PELLtf3Aivzx2RFT8T6DJrrbSv771zuMOmmz88d5b/8kfPFnn
k7YU1zYgPoslpOS2/HHvSeMTbS8IZnR1LChxDP771lPOJ5uIBtwGK+aVvc2fM2tlfcJFx4RbAcV+
/3b/4M6T653150jQZUbNEIGCw+Q+5yX8mkVgB6wvwkpVbOMC/AlVYZIYaFATPgoddpgX8mG+z6po
uGVA9z0z2oBVW+xiMAfmb+5mE/LVNlVdfja0SV7tiDZ0q41VCi12MKM7Ji1xPXjXRZjM7Rm4CkEs
ZetMdz+949c/XvDP6zjL/TixhcJs8yuwhmf/uB5nehUj/TTbREttuQsooq0zLpF3XEJYoQe9kCF7
Wo8NzTt59fFLLBvvjMjL+jWuSBPxwxqEMyC0OKSxdAFy4N1bcNQNsgq/dnkTXzuBnZMhX/bZ2SRN
sJjdFHafifTkTmOQ5sQn7HV1uq8tnDK+AJ8SHoXrUF8TjkWBPBoGEpoECXBE0iLcmVXadjrmA3pS
9HwJ9gBkYfIa9m5+x4xzcpHEoZNET16vLBhGWs+VxgKzG0N3yrZRNrP9HVlWo1pF5F8jEyJoYrOE
AHd2xajZOMTzkEbghPCfbog0Nl3seWLNyYNvcR0xish8r0rBj7XuoKt9GwYjFgs+5PPJ7dY4gYwB
XugiHt4lJvQCmI6EmXG8OGZ7pNEUFPR6bM7xs836lFz0oDqYrVzkxnGz6kXDkzitF0+dMSQGqrDy
6E4yNTTfEjdpQJWgwedNYlgBiCIi6tcHUb4c64Z2TS1jd41dzer3hD2wKcy1Hi714vYmY8CCaatc
QXFsH4hVRXQXMBtCZcsTwQnM5CqPBxwNg1csLwEJJB1AptF6q9PGI4G1zMZbthaD8CkK5Wso6yTy
I2LTd90skktSNhN5VYLROq+RXcKyy4AbbUdecU4zbGCISpjUKCjHt2RiWuNn1wlp9uKWFJf9VKv2
yshjemlzXNxogwoeFb3FyPhct8o0/SggAGaLDi4P92Zjq7uilPo5hnDlMKaNIkaTbZFi0Su4Pn0T
NS2vjqMcYVBqTri10feEO69oJpyE0dht0QViq2X0om2oawCtD1OG9PusbpLljdAormYPfp1N0e6V
7Z4rkQ46I1INtwpB3o9jxcB7x7PO+zY7ncPXAICBfR/IH94xBxuZpyTK/iK74SAdltoMombJvJJ9
TL+xgswhARqqXbk35qAWGLfm7ITrD6PU2KTqIOzewDvDWiHxsyUYmeHbbBII8uivYVG1KwCi6+6D
xNSfTTrY8dZCNgM/q3QhweGs+27TAaM0FaKaNlXR4AhVBZgtGHhUwxuvrKo3wajquRcRHmLsXPMx
BxWiD+Gis7dCzd1F7qblrSMHP217evKBM4SMHW7iMyNoxifAeM6pyiFiHEINUhYN2LfO1djElmgO
bueu5sOOBFffWFbdc1YZ+FApzduF+1sMLfaWxDG2rVEhx3Ldwnya+2QwD6KtNSiPfuiOUTSRCEZ6
aA7VzxssmLHh5O66NsWAlQRR6fomlmu0/CJwLUiupjXDgapoImv0cRxSeEDeCI8ykxPk4YSgRw5d
ai/czty1LNsp2JumxG7B2V2gx5NBheWnXlshL2wxu9hZ+wSopr1XRUjCJYvI4DRkf58ecsPFCdxb
dlduhywMGSnxrLrtRMrNPDsjltliYVLiRyNiwI0c3fkpDWRZ7MAl0j/hdbspLRi5O5Ofl/qwboGR
xhM5vLvBbpikJYKLhgFo092nHK2en8oYaxNpS0RkCpSMzg6s8giLGRQdtsXJOw35bxz3TpDex/Mo
5r0zZcRqTFONvLwisPdz5HXJ4Jt9PIUAejWUHs+Yq3oTKVq9jV0TkbiZYiYLfomJTwLLmlrYDNCY
zeswgAG1jxBWFRvDxMu7BwqeLATWDmxuEQTm8d5TXXgZN0vdHUVjM5LrXWbf57mXgpxhdzY+StlE
txrSLrxzQnpfGA3b084YsmE4dzjQ8xcnhjwWcY87Gw0Rh9BY07JxRjTSIwJYxFm0aWEx2FuQT/NZ
OEqdb0dtTI8pan1ELV3V+xzM9rOiEAR/qzUY6sDjyIIGSOPcex0j6tjpzkbk0F+j2coyLvK2uIH3
r6/cKJU3oCNbMOGlfBqHYoJOiW3T2nD3MiuGPUct23qpZNcjMJZvuqBzmh1La9XzwIrCK7o0HhXl
qLDqOFxdWGiD0DzXVdc+zvGSuruiX4foGvgrdKaq6mY/7tzua2y7iccEaFkByYOr5mMgGDDwreIe
GOQ8dN/p4MlqmhsMuRsZoZPZBaNKnyO6GFJN8Tev25k2SLbEVNi3cTDztzPgkfq062cLVzf3B5ak
fDI2itU5y2IWd4yLiGFlul0p9gchl9jWHRkEQ0dat38Mt1R6Tj3sXY9N191OuQH5iXD2AFF+Ddks
tSIGImZdNHr3z2vl/619Karav66OLx6JPO5eP2QtKP7FH9gXRYuJqgD1oSYlCWXUv4pjW32iGiWC
AfkxOw2u8X8Xx8Ikiw5pN/9SYu1mP/9ndbx+zaNyo10F/8JXDfVPOlN+/E/l8fqD4b5AQPQYAiEP
sX4RdIja5CGegtCG0hUdErb4570TpXuVWs9Bp/PjT2/Nf1PGfixi1x9HD2i5loUWZW0DaQh+LmLt
KV41ShWUWygEPuYoiB4qbn6nXftFB/Djx3CtmySoeQigfvkxUSYWTIx4vs3ac3buUIfAEhnfQPm3
zuYkTA8cDkULGZ2Dp8Hte4kRXv7oHv9SQff+U/5sPX78sg7tvmNKGiDvXa3wU8XeTLXRT9UIH7lq
yifA5uHNkh7AzoAaQU730nIgw+jM2tMcMQIruWjY04M3za5o0uoaman8ruLWRPFC7X1IApKUG0xB
N71qhttejagEKeDO4xZM/cYoM/PMFMQPsOJJqTspjfagLOyTcBgmTq+1SuFQCtIdVV7h11bSPfds
+qOdE7v8fABe+zKU/Xf4LyMOnPna9qrg0kHusG7TS9Iy8/HWFegmTNEk23zQ+RrpPjbRj8/vHynC
/neeJVyIf32S/Ofy2jw9xvP/+a+PuZb/OkuU8QkZ5hrHYzO/+XFi/Gi0bfsTiizFdMeyUUky5Pr3
WWKbdNMIyd4zBF1UufSNf4jDLP3JwuPvuCiWrX884/p4a7ucUVxaJuM1tP50+/KX4dISsTuZ8f3v
3IUsZQEd+pvo7fw3ka2/zJDef4zNicUByLFJy8tJ+/MJwqLHNNnBAtkOCvdkdm1QtAU8X4fd3/1s
2S+jHKvjgGp+V5FQdM1urTpOEOUfKbK6C2xK+Em7InaOg0opIDPcgwFb1N9EIK7d+J/3/vvLVP+X
vfNYjlvLtu2v3Kg+XsDsDdO4ncxEJq3oRYkdBCkD77Hhvv4N6FSdIiEdMZTt26lGxRGQBLDdWnOO
iSSc+VK6lkmF4+3PjIUuWxM1ig/yqz2MNDFgFrBbPVfd+C2MsuAydvt+1xGm816Vb3kCP916Ueqj
CsSctJ7Si8QYYg7spj/Tu7wdsrZ7pG6m+yAMmj18wHqZNYLnHIAACmy9eyyTqH3E39he5myPjCWe
89Vn/O6s/9fDYCHjU+NH2T/lM6INQrqlCqopjankYqVJ90ua1Zc/vw3NdsNbvr/lm3/7zGucb7mA
jOXDLWpOk25ANCSH5q8C/D9P6794vJS6UIEzpmjYrNYWGvKgHt0aYiAbyW0WVRrM+ODl93/K20rp
jyfGOsl51eYTsoW9VLVeLR3YLQaXvTgosDiwLoWNNXHqixLcph3uLHbb5JaIzP/9TZfn8+bDYQZB
EciWgIWZYbyM8Fc3BS8QFB3NM3/IhqcqLeGTu+gIkFiHT5yIoElMaY630IJ20NNH//3df5o/lrsz
g7AtWNw4YtmpvLr7PGsRGinP9O0+u5ZeiR8/6NXt72/CRmP9RwqxdGwFmXA49vCMv71NWBkDo5GA
obqkUjfIaLgkayE5I0A3oxEWhsnnwJugwCK/v2yAOR5mxNbMMeS0Z6r95plj90Q/ilSiWg+LkUqD
NTyhQMcAFMjhHIxVdqbcOEEan5L8BhvPd4J5pP7kTskNxEXW6mBW9ueghpZMxUFvDy4CtY6yUR/7
vbSLaJOaosc4DCfiQTUAwpvOMs9bur43o1UPqO0aG/JMSYxA4jnbQGTJdxSz2n0iy2nfq6HfTbxm
0iGZlH3EYeBMMqe4zJrE3loT1RyJFQtlYvZtCtvqm5LJpZWNwRlGFZJEBj0oCb4wgg/0GNlLWGNC
CiTRC2dWbcMt6Xpr/jqLTJ3h2UOfEgzJQ8v4p5qnEe+wrRAzbUKeFOKIqjI+L15pv+iKx97pGk53
dcZ/g4/oIoH6uY3shRNHbiVsEsoOsBdM4mValPDuXHR7L5v6R4qi046mmgcbmhQRPXTbBtFIPz+H
BrJ00bQtRTxE8RkNhXj2G8JBb6fc7D8tDUA/I4B+Yya0jhZa2YlrU07LyyxFiQSvm5qMdeIQPgog
XksPTSm1+sziFW7p7n2Kyqb3bavBcAL17qRiEsfwo8M8Jkn5NIHmspvZQZ4qoaoDq7RzC0nxCbHO
fO061n6eLag4BL9eJwkW5RCfk9/pZX9SQhRD7Txsgj64g256G6puOq11fZ+io4RJXlKCbosLJY1n
0XMqDnQAOXZQCYQNJLwEYaouulGgIZR176eZPOmmdDxLEi1AIla2T47qcAcExhZ9tt9UAT1XdUHD
XmzVED9mRrOjn3+uYvNF5Qa8YSGvccDfJnYy+3MY04wuQ+/apsR5WmrCPC3K7Dwq0w9GQSEWbGV/
gi32yU1OyqT80lnZRaupj8BdEL5OcKT1YmEU9OQN88QyAGS+AWtiZ4b4kocomBAELuf+1OixATcS
dCKqFL8f29E3UPDIucI5gcaoFOZdiV6eSkWin3gKhBl5y4q8eG0TTIDPJglWpxCU6SPrSneTD/E8
mND4RO4nTgGtLkW2QJcoaT+IwDA3reGdtm4M3KQw59tWg2IRwe+6Dpr0ZXTt9hBPqr80I0J5CU8d
QYwp8tRI/9r1hePHeT5d9tVEZlrY66Ar256kIY4V9XBSi/FzqwOKd+PiU9FTwC1HeZXMxY1WWO6D
V5b9tQkI7nOv6vk0AVpdFx29g1xSVxjqYsfGGih603+VQMImix6yKTkJhOOhgK0SqBnzHHFOCISq
dtdrstl2c/hQmuKilGh4gpSH5hlPfVyhzjEnwi+LiTKq+zK71YnRGj0mbVwE7saMze6uGwdAReUM
DM8dGFpC5F9CScq05ZyHNZxsyqqfMBlXj2ihvlL6J99qiOYdwsMTQbbLh3bUvmiRRcJj4QFZA2E9
XUGGAZM8gP/hq6I9r/NpdV2g7Ue7fQmAR8Juig6DFz1pVnRVllDh4qi+pLDe7Ym/YYAuk+Ak6bKH
JN/AOjpMMd7G2vEOUB7g5tuaL8bpxpizU6NGx1QiQdz204/hlF2PegnSPbHwKeUVpDaPCbxF2tJ0
Z0OdYOGdzpRDApYMFdrkfHrua43Dl5B8KLzislKPTRRCU2unz8pzPijsBX49eDFFSBn4wirEi51T
na0476Ofjx4KarqU8bL3NnI/L1VEl9KwNbGIYX36sRV+tSKatjc6JsHZfitkcU8lEuBoLGOkBg4x
5PuyFsZ9JXPjIhFTtUXW2fgKL0a9NcmLWIhUrXsKtn88bSqtQh1rFnA63ZYynY/91/iaUIJ+58zL
/van9ZXqBBYtphEOvewm3q6vWZvpaR0T0uJREJv2iKKqYq+PgDj32B61by4ZXgu1CJsoYUw2XSIf
41UNTbwEFbkfO/AwcZzz/QajZaBAzcvyZWiV90z4siP3Rou4eSCU5F4NZfs9FLjwOY8iczsh6H0i
S6xV09MUe9GLFs86oSgpNW7K6iEC8VBJNPdJlz/D3NWUPxa2/FJMHBPiCv/5ZsCLN+5mx82/Oxit
npWoyGGaS7fjxmh2yfoCt9eyTXBabU+IR/7CMDHJjtObBdwDoNTso1Dup0iLAaqjOdvmIdJbhLHU
+4zcbPOzuO0HlMK4auGtuWOb7zQVpB9CMbq3OvTT5OC2Zl+djkM4PpPB0m0sh0CD54EYBqSfjozn
m0i3AgUgv6n0XYkB1t15COsckueo+9H0S5Eetzns1f3gBiV2dqeu9l6vmRrtnmIBQwDSv3JFAtAR
HqJ8kC2B4RuKi+m1KwKLVVBC7cZU41IbQkTlXWhpRMHdNsexgTctjByxni4H5NED7nYy7Ptbyy6d
HJZ7I2gLmk5FFcJYjKZUIcFcpmmTX8YYKDGn2Q18dJS9Y3dm6c7g+RgW7BGjW5wk+6oqMGEMRZI+
jpQbol2sALXstA5nG2kJCdrMIMzNZO+qIp/OPRI7831DZRxrbiiNLaxTeDuOQgJEbw7r0UmmKKpv
oBQ7EkKmRHVnw2X/Kh1aULssCGtM2f1UejtJ4t030WYsSXmfFTuzGjP82VmGxCiMcqIdTLLMRr/R
6S2x1ehpAHRJmNuQQ+3+SU0puKY4H8lGUSbL2wcbX2p6gRTODcZNLgqC/8irKIp4W+gjkBY+ixLu
RztO/U4LzRikmNnPHz2319Chcop+1NqS2jMsJjJLYycWZ4ldC+RzGR2lrQKpxI5uYRz4XT6qh6bQ
WUYgmI93Q1+nKfrVcCT2SA7ESTp8Bzc1ab7QTtGl0nFAo9ohw6dsviUPx/ArzBshDzCkWIZbvmER
quFKbKbcDYncdtLmjtZM9ykyDO3GNubxE5cM1TaNkvSL4oCJtSsbnxFOyms++abe9pim1MlkOmO5
08OkJ6quLkwIbPmA+k41+G8qEAefwxqlPzRejxTEfnCI3mCyj/UtZJgZU3NPGyBWw8jrStvhS4sT
K95pgaLt0Fr0bvwci7zB99rLW1TZjY22u2TTR6Ko6+1Zdhx7J6sweaSPSCIxNUeFUh2y+4UbDsmz
1vZtAKHCZNkVxhhPjKFW+2gE9Cu2U2WMvZ8ZkBA3ZR7h49XC0jwj2btLrxyDpt0YamawWY4DF7g0
gC55GEbLbT0AEMaQ7bXdRrPC4LKhiyP31dCBXQS555JVWdClYay0NXr6tL8qw3TAtBZ7tBcBDJNL
IH7EADSp5X2adSfJzg17NtVZEinBrgRpNT4C4FPmJlWw3NhMuc9SNCOSSjoze+gPxNzFQ2F1e6YJ
+TGfEr3f92VepQeawjMTmEJ1Y2J7sFERT87XbLJTf9SaqT4f51IjJ0cPHmcvM+0zj68j9g1e2MDG
RI+ys1EkHk1SEpw54ACdd3cT3+FwUhiNJ3cSYxV2kEJMV+NgtjDkpjS4QcUZwGXSe4FhrmDM0JF1
0GJO5AXqEGY0ktoKXt5X5ldhbqqKoy5g41pHe0lq2J0l+zDyJ8dqr+fBmOMrCtsEeqRYdz/0chQu
ato0JqHOTHQdrQd75o2VEkblV1Rj7j085vfZAG2PjnntxrsIvwaJOk49XKH9bV6I+oXMNYX2kus4
dfMNJ6PkUxAuvJqyl9aVEAhod+CWwxebT+Q0nxMOPMhla2iuqJDbjfDapti2y2RFT8s1aHebTfPR
KR0H9rYUtAZHzoe0svUBDSPpkcNLROhLvokaTcidUwEUgFBLrKatjd5tUc6LctQmWIuep22S11jV
N66nRV9Ap1V3/cRha4vTon0OhKaf5hgQEcTqxH+SCih7mGL8ZZ+1Ed3pFiQv1F+jzaqHyYy7yO+N
jIg+WJMZnedqcDx2ckrKg9F2wRcTm883Hf03Li1L6687t9S+YepEeJWaePCQTYbDwS1DVs6isuST
nqPp8GtLhY85Mz+hCXrdl37TuNpE+xns6UVuNPYT3KTqVg1djNlZllDDICrU9OEE1D3EGd4Mcn4y
WJqcAikKb5rdLtoQ5rHBauf+IMaQ2BsOOsMuiscqPHUo6F3FHafsRo+IgjJlaRPnWOgt7OBUAa+H
00ynL2T7Qtyd6LNnCwb4Phx0TFkm7fGNBm8FFbcTRw8dLVK2gzZmfzz8XonOrLOM/DRqtd7epaoC
+pjOJP0Q0kTJC0uTN/sgyIZ7M9ZCtKjtXN4OzGN8WMv5C2nPvRkMw21nK2vcJW6eXw+E5bHfYGHF
eeKQgE4RnqPeLoa0/hL1oGi2i6keOG7btB/T1navLBA0FPOd0uBwXURkzaFfiUJktlF2YzapQ4gF
WAGUEbIk9z4Ddc1UOkbTS9WbtDJzZ04fO9KDpi1aGFZ0Tevp2mp9D9+w8No6urfhjnFCSaLPWm6Q
YxomWn+eOyqT54PuAgGlwHKLk9FMfNMkz4VjmlARLUiRBXtcNLLadmOG9zWkBXHHciEazGVhSwQi
FAlvjz0A+IOmKULUUBkHQO+q5HkcByQ4hcqweXGYi9td4I7z/NAGllmc0gcJzxy4lZ+xSCXQFFmQ
xm3EAjn5VFi7OxguY7PFg9vZj66rhDvwdop58F1QvZt21gfKJiBk2n1nmMEn2QlW6twiPjNT2HV9
3FuUIYIcrhTWxq7nk2YTd7CIxSPLp5zqz5YDs3Y/JdPkXVZDi0MI5DpAwFwDXcDB3DEvWyVnsNgY
L2KmfVROe4v/4zDn1KP2BUaauyYJiYOt4yH65sQmC+GQ05oD5A1tDOdBQ0880NAJ+V4rsm8RJoR5
Y6Z1iEbZzJKzKMy76kp0aD02aRE3wV/79//rvPwLSs+rUuHuuXv+n29Fx2zw4Tn/9r//un8u5rXG
8cc/+XcbV0euSB9WpxbrOSZ8k/+0cU2PYA9XUrY0jUWg55l/t1405I8uSceIki0YWUBZXH7D3858
g54NRB30iehcF+Xkn/Rx31ZP6aY6NqYKiyMnafaekKvuSx/j1uu0LNmoMEhGn0w3/QQByBgeXj2V
X5Tyl+r2f2vEy32IB4FC4CFIxDnurArTk0dSRg4cjmJlBf0iAc/yZRFVPcIuGN45TP78NzmGxcNG
78gOkKXk7VEyRcoI1XpgeUSBv1O5cndzoLJ3+EZLXXn9F8F7pdnuUHGndfD2LjgEPPgaJn8RuUs3
mK1IhfTIOr5KEVcubCY9f+fv+ukZeiYtMj4NPhY2ifrqjtR2W5eRztMTbdRB+ohHLL2JYCpPwvHk
D1/Y6marh1jr00wthiJubbjTeMjM0noAd6jHu3oM6/3vb/bTG0OvwElvUe56EAbWHZio0/VCkaG2
sapau0mIvsPvK9/rwPzi+dHhNxDtI4bV6ZC9fWNGjpjPjBSnywpoDp4sskRTB/OYNMX2z/8ga7kX
emQhacasbhVDXpzGgT1MVxmnkj8GCIV8Txj/q8cmDKAM9E+ZYda6/CynDY+POd00lTAOqYIRD44t
eaclaS2v+s2XztsBzGQCDqQRbDur/pipObmj6yn7tjAi6LRpRzsDLVpVUXegMqs4IM5d315Wvayf
Q4K7p4tUFbVxGOsKX1w+501zb7Iml6QSeHWxD0YFGDzui+xyKggNgr0aICTsSzcEkD12tjzYpJIR
S16XSH0DRwcWC+c//D60sRXsOoucyq3k0PdsZw6mT5KxiaYoZN7eeole16cLKt9FuVZyQETuod4p
sb3teDGb8UT4UKHSATkDWbXq0jIbhJADiJGm4+PCkJ5snSzXMrspmy69tXuHpIZOGft21JGMSS32
rv74+7JwRKAL+tGsXf+Aru2htiAL24w6lFdzaMYNkDftna/4FwPGwm5BX82EiWGup7iQ3lrPTivd
qFpBKOhNeW5x/CINKbW//P4P+mk2ZUrDJgnpijnVo0n/dsAkON9inIwZFvsGJOm4+MAKaVGWpuQT
3xUyIPnh97f8xejh5MrqDHnGsMixeHtLpLNxGbvc0jBYkaj69PsYU+M7y8T6LuDNUF3gIkKOBV1M
X90ltgoYzEAWGaMa6aeKDemIon7o3d2f/TlUe3lFUl8WJJQca+1Sk9ptGWm43BPDjs6MWRobR7Tj
3Z/f5a8NA/IEdALLe3xVW0YEXuPhJWrYhRy4UaoCsu328Tsf3s8PDY0GNeDFbgSYZc1VzAdD4Fgm
NnGCvHtelksxtc+069//Lcujfz2vsb1GECJpSIIp439Wk3TiobkMY6fAVzBXN7GRLxVVc/pq5KhW
l9joyPR/f0fQFOt7smejUc1St9wWks7b51eMVBoRTFHnzBvN3lKUxm0Q5QVFZbcyYsDByrMfcasH
AYDTOje3zDRdQQ6PWXMeqBQcI52AE5D1Vqf8Xkflu6vt0CW7tKkBo8NjGIiwHJKu3zYqn15aakoI
qXMTEBJhPen3uR4ysaMw1pg7twSxsbfBFIwbj5yvZoeRNszOZCqiakeEBSQPA789DOzE1K5MOBsV
oWmO6HDHWsMdQBLxFLa8IFKjIrpvy7kx34yeNcDqL8iZKQEwDdtCa5CBZ0DLvk3o52f00EubmWMt
nPupcui/esbS1uY0l5KzGhj1QNZGFn3K3NomOM6rErKUXBKSYUEajfJJMMkBNkcG+u7JBDmN/Ngy
oIuoEPoSqaO280RoPckAJVYOnfPlKGtY1xGeWKBn+qULLOdFVJNWP3i6cp0Nwg8RWpuAMPQSfCbd
SspH8L3VfKZ7EwSIWkJhfKS/Z0f8wpE515mLuNrGVBsqwtZqbPBhNg73MwsR1KncHuKt3WP8R05M
mGK7M9Gkazuw7HqyK+mwOCecbiMc5FSuv1h8BOSjuL390kXYMz5qcNuenRJ8/qbTGNobNEPTrZfZ
2leESc4CsMrrew7cQnupbH2+R0kDGqZDYZ+fEOY43IUuJa9TEgPKfCOSKKfBrXEufahha0uOobHx
qbNbOmpTpZfbioDoz3VYxNgB2s4BRJoMA44mgbmQuBgy4rFdm/lAspoxhu7eJlwjAjWPMd86S/up
T/Z0PPunjg5m9eSkeSd8igQB8VcZR4MDUBJr2gOKJdqkbntL22ttiIAwb2cwEFoyJOZB0FE1N56u
OU9aiemPSJsEOy/h6nznHjSo20yPYntbUM3uvpLyBTSzzUHDnrqyjvsNoX4glDVP77J9WqfzNc/d
SB5Btxr6lyYLiJaiwNm2J6o2smRrVhpJwlMwOZ+IxyRINOyr5C7XkG3DvaNE9lJ4Wd2f4ttPSeQB
PquDSRgoe9doWtC4tDBPvtPWWyDRrSWSL2jHR+1DX5JgQLO0tOIz14O8elErFRLYG4FWemm1lpid
Db6NuSbj1o7mE8mIr77WerWQkcOhsXeTmkeQHUjzq5uJUg3OAmJtsSOT0yBRbEdS7VI4GiBSlCDT
K6oVrex6yusHQlpFvZNZlaP/H3s32FTeTASOtGLhbpqeKAa641WcXyI7MNtL0sBSmpWecIZQHMAe
DbbctRxoNTgEcanzjXv4TSbqGVIUO550mp5BCCPIJeSo125x+5RPUx+apzlOfUwsxhC1e7NvDMi7
RVTJjuymJJDN59axFKroJlYcZAyKwShPHH/EO+WmJ1FTIJ7/mLgpUYEjYQBXVJeScmNUiZhLWjNG
EoYegKu0Rv/Q4zQwuvPZzsNxM2ZzRmp8nuDBrxo1+lVlevdeyKq5CWOFeWygnfdxdNH0MveOsMFn
SNfFvhyyHg+LwIW9bRZU+VZwTFhycywMG0I27FThpjsz7X9NH8im4bhwonUe8VUKwqH6OiB5JXCq
r0nz7dIY5VPBLlU/TCThBpciZJ9KqzKe5LaqyYHZAUGvI4BdiS5OYFvpsa9jEfygjeDqAatDhfCT
LsTTT9IrCQY1SKl8aw6Wd50JqE00zgBRssobzNkV3kLa8dIdbnWb+iT/NXjcgy2DmmReU9ClmSow
HVu7qvQbonHn4KwqBgrbfGrhdWJn+RUncgy8MHjiO65B3W5QI5GD2L/a9ByeP3MzEU9YgFzLHmAt
JVjTTudWH4u9gafojidlLvbbIf9U0uAMtkZpZ9+I63KW2rCJQAmPE9wlJp0iPgPKE7xoLlkAu4qT
BKabxLG1bdVr1YtmKgANHTive8tIiJMf477WTzvDqEkTl1p/qQ1BYR46gnSw+IdgKxgsuUf8LbPK
RwwWeH/1pDHvx7HgDFkZfdRvmjrkKNHm8C79eZrt54qls6K5aNImikjUfMrLhSI24wo89eq4rDdm
y0lo42iK2Rrfz/xRc9iN780uIoAvtrvhnMEhcRjqRXUJTCNGDa50pfuzSa4ZTqOl8FZWrgWrpMlb
/shOhg8oJaWE0THQ3tLHUkTf4pIx8sDPlCVR6L2T8QFpifyExcoGVY8JSZ3HtHMqGBVOnfmqUUVB
Mp8ZBU+Cf6aoxtdOdYpCA5sUlfKZ5p+tBBqGqIMYndQgSu7UKBBrA3Zwi63TmHBwZJCl+mWbanhU
Y4yQ7rZ08WzxgaZmeeZmBdYrvapV6tNc19TBo6Ki7+HzBvPplODVol1VWsm5y8RD5pIppsQvkb/J
J2nGqdA3KSLZ4TRvWJP3jldP8Uelizrw645mvT/gVwo+VPnYAXOx8FvqJAg5NdQgco9a94Zsiqp5
wQBmN98H0la7Q2GlMj8JWR1GXOZTFZ/MrTG5BIJX8Hs05hbjxPPq6KFJQ5hvkWYP03Zu6WGjhEw0
sZGBp5GgFk4xU+oQTQTUTOT0bGpB1RpkTyPbsyTDcbRxOhNjZ6TiEMgJgWosqOydrPtYt5S1NccC
Rk6RcfY/KXAqQ7fW+tna5qZU5mlCnZunS9hBv6ujYWlvWMyhCNfYqxV2yhrGIblkDxOXYX+GWpHp
Ph7ZlFEzlosryhskihXb+NDEMkj8nm0LDLiZdeug0jLBCjk65feJadbdon8JHxykP3yTzBTBObLn
xt4z9lOix/SKvjQrnXcZ9jbN2ZpCUb0djDwQO2Oyk4dINwZrN1utbDcd2ZsIKia1PN+s1j7m+cwY
oYFN9yMBGjPvWRtmGimxJg+i6eoLaCvE6XnR1Fuoe0aQsLS4po+q7bWrtq5de2d6jf3d5aXhRKrn
rPQ72w50H6VoEAec6udu/A7eRn4OYBf19yPUb+2gB+w/txpxsZChQompYWDr92ilgfwSS70qLtIK
tSH+SnBpW9Bl43RmDQXNVFEgwivtAbxiLmMgUEAVFmIhJCSgf1XrPSRNtrByvCheuOKx/ilRjuZt
HZZS9p8j2u+9ViiHikNQWnciz63mNBSoKDZtAxF8lzUOh3onz3BNoyGUEjsKTpJNqZHABhE3kveZ
TayiIAg8OdRhMFNhYkbF35XOtFZcCcrUp7IwujdOQV0H3FffOh/gNrMGGinOQZLEcCgXmVmfEVcV
0SOxSuPe7kqyg6I5LZ77zoEhrZFD82MhbjR8g3VDN3uEyr9pmiYlJh7nX8wWoba+qrpxTFLYM7EQ
fXLD2rSqrD41Q4o/mGC/nOJhkRJ3Qn7CklIITI0wMT1iKeL4vxjZCFe5UTTw5p3ZK7LyaB6RFwF4
iw58zzcJPstuxcdK6aG3ZbeWnfecbdy9bCtctZ3o6VnS+59ufn+UstYVAw5SC/YGGgQOfQcB8tuT
FMGCA01cWtBax6bnTDA4oq3eBQExKiEJLfs46jTvMFWBIL8GlRwM43SermejG9nLpw0huRMchmkX
FRnNFpemcbgRxK2X14TVGcWt6FsCeiB4y3nvhlpi4ohJzM9dqRW9P4/MhjcctUPSh6YiRm1T2vZn
W3cj5x6ngXUqu8J2dq6qwo/CTMaPyUxQ1dWUxYZ+SFK+i4MWBNriMRS49HKkp/3n3z+jnx8Rcmyg
kCxWlFUArL99RBFJn0FYACR0C8N40Gzi3/FJminApUR/yMSk7n9/w3XBiDohgAGLYj8eLSTuq+oA
cHKHvGD80GOmZ1+gDuQ7Dh3sk0s4ne/UCH5xL2xssJoAjXNDsa6G21bfZZAhNxLFpk+qvbvPQJ+e
znZavHNs//nQviRlLEVQ7OgknK9qOF4RxECPELIEbvXJQ0h3Oblx886z+/kmgIXEjz7R0vX5wXF4
VVlBb5Sjt0Zzk5NN8z2HxHfd5NVw+vs39Ku7OKZDQ4oxYzvr+k3uogq3OORsIi/rT4w4jbeGXryH
vV+IOm9LK3gBcCDgLCInBRzH6kOQNs562YLQXF5S6cO+0Ee2iIZdbm3k6NqWfPC2vg5iYzYfUiK7
+juS15DxcmQH1WWSSWBesDLV9ulEaKBzGhlhimDdyYHa/vkTwT9AJItFSw2r8dtBYnkVyavO8tyd
7pbAOO20BWH/TjflV4/dNR24FxZ9PWqCb29i9F5vEp5FNbPlGMK+tmpQvFQVIMPf/zU/PXjMMqxr
C2CDhhvagLc3SgtMi00X1kjlOnSxA7DXTVy72nZG51f+6RCkQIeS06FW5/LxrhtSIEMpXKHVgdiF
FnjOgJJmyv3YmKX+zkv6qVTH/CUcSma6WJyv64nFFDBIaEmpDR+v2oipHJYIsuQqJvbxEpgWxlDl
6X867JdJE/4MVfalhSNXzzIkf8MEvs9N8yogURxHPDkv5V93+b/W+b8WWtVvXItNuDTSi+c3Dmj+
yb/RXOB8OJHRD9SxgMHaWhw5/0ZzOdb/420IGqEWbCya6sz9/4Ham7THMS4u9RzdIWZK55/9p3Uu
sU5LXIueQ8vWY4X6Iwv02zGNOEOw8hARs9p4CBwWARliGYlICn3b9BKoj68exPVfJejX0J5/uPK6
DZpJCKMoYjISUilHoiWbG/ed+eGfLr36lon+7EQ9WsD+POdat7RrZKDakddeTW6VwgUcpPiD9cGa
L0tpjvBRM/udKeCffvlqKQmQFoDSdwFp9HsdPmoYN380zv9+kWtTeQnoepxcI2UvV/Rnc6ErRKKT
d3fcy1z+nlfrOfltoDPpCfrV0DjbGJDKztbE43EXX+3snClyKFmNKcL9FA1x0T0POmKk4y7O6Hr9
y2e3jUXt6BxG6FOQun0BHunkuEsz3F9fWhbj6HbUZv3MO3jtMxEJx113NSZ5bYvak7zONoQ628pC
fbGSGA3uUZeXqw544PaOm5BV4UPYOO2a6T6VzpGXXg1MxKP1YGcFzBhXjedloozLwNX+qNX59xe+
bnHKzhHYAHkskfmF9NktR5njxvx6QQ44yY+EefAiE6SmlUvjVqOQctzjlm+/krhv01aUTurHVX0V
mH14IqvxvSTCf5hP5GpccqAoK9ismQ8vmzNKk4enbWJ6f7TP/u8TXw1MkYl0LPs28yniVVurOvKJ
rIZkQBdzihMuO7RVsWmMmmbYbBw33uVqUOIws2un4CsJ8Uw1AHeQzbMfPu5drkZmnxpdVcdN5vdO
2BJpHcNocyE5H3V1sRqYnNyDORxYHFwvY0Jx6bcRGnDcTxeroTlTAxtCAul8J4zzHZvSAidD1x35
01erpm1iEMNIwPqQXLTqvqzeke38w/e9PuFxZi6SGaK8H5v9ZR4g7WuK6o/kJ39/3WuNAdt87CSz
SHxXWKclIZDPUSmtp+Pe5Wpg1rbbkuxu4TtG/PPU2Miv6cw3xf64y69G5oxHqI6FnfhBG+/noRQn
k6GNh+MuvhqfWckpNdR5MGaWlTuC2NITGuxHrhFiNUATDii4jPNg13Ci1sWAFOfrcb97NTptZ0H9
xV3itzQPN1KJr0s4+FHXXnS0r9f6AkealkVujLBB3+Vj9UTdcDjy2quhicrNqWerTnD82nATm/Yk
X+Jej/vhq5HZ4Taf6KXEfjqEZ7mFwTNL0pvjrr3azZIoDMtd8sMTLqtbxUOLnP+4S69WzWK0qEUX
XLpxOue0s5wzvRmd40bPukpCskWEWZ6L5yj6sMM34shfvRqWYyvaJmc986eMrgsHfVCZkNCPeySr
YdkmZTPpNigDoyYJoo0oFNre9HDcxVejMgu0qkhVnvjUvEV2CAz6X58dcqer43Zv1mpwOk7ZIbHM
Ej+aSXDUHiOaaUf99B+pla/OJhOdzTGwuDIsi7MOtsWiwbg/7tqroVnJKFHYsiIyEocXzBoXAbGI
x22W14XYkn4o2SKA63trtG8TfXwQMjT/SLH39+L2IxX21UMJijqOLQ/LTWhEl4XWce7Rh/a4VZnK
w5vJ0DOx+lJBijgNfiOR3C1Ojnvaq0UT9RDyFGLSgQTqW90DRq/S4z4/EgDf/OSiw5HN6TgiV8kf
EvCO7pEbq4Vg93plQJ1iJFOdRb6+OMmtovjMgTY6bsz/ADu/fo1Vys/uaHjHHY0AV2txyeTNcRug
NayKkBXPig0uXsWfPQKaokg/bjtorFZL2rUJ9F8R8fXhnG4qw6NcYLwXyrx8Dv+VPP79ba9p1gS7
yGogl84PwgqUR3RjdjTujvoE17iBrhlCTcFk8MfwmUU53ZDLcuTLNFbLZebGxqCIvfPRPJY+4O2P
bei5x42dH02MV1/K0MeE/4Rc3OnQ08iDWR659VkTkZQ0OTtMfCbIMLfS04eNIrvpuEnwB0nh1c82
KEx2Uc/zzt0aTm5eohH1tD9rFP33S1mNzSQZ0e9jnvfNqc83+hAmIHfi/rh98jrPQPa96kfgUH6p
Dx+ydPhWw6w+8jtcLZcJNLbeRDiJxtHFxiiET3J4cNxD11fDU4QutniEnz5WWtCrhk7qFDKu45ae
pWb9ZkJs4HTrEz/d1aA1V9d29emosbnuOzW5O3dh6KD+idGPJoPX3/SD6x559dXoRMOLl4ugHT+Y
iHbKgk3oHrdNhlX65oGE5VAMac2VkzrZTaQ0YO0+7omsFswGUvBQe1w5X4KFIutlVFSwjrv2asVE
IzYRu8mEghefBLAlG0qN+Tvp9P8wha+bbVWNEI+EGoaO8kbC1Ppdj7fwyF++2stGLTpSZP1cvLuI
p0PeH7ftWQv5HbNUXU8gtd+V/5+2c1uOE9nW9ausF2AG54SIHfsCqqiDqnSyJMu+IWzZJiGBBDKT
JHn6/Zdmzx0WLbfWImJdutumOORx5BjfZ05dXZ/ncbvmXYOp97aF2Mh1m6IYRegosAYbSKya4OFe
eXvZ1tewzIoBq4doOoRIL/Vyull3x4ttJbKA2whsKPTFOTw2+gw29NW6Ky/6YW08W7/m+PW0qu6p
Jx5b1bJVYxPsGm/fyAQXFkNO7+VF+5+G6Nz1+arhA4d2iysjs0oOPiYy3zwUyI+jqxodQL5vr+vU
yOIdBLqh4zsvxgFmArLbVR0FyQ1vry1jmA1kg2Y3dbna5cz0qafjYuXVF92wKQApsadLo+YWDtRd
niN/6KOqrvcHkChezI9eQzzD+xYXByjhG0G5yYkGEImuu/dLyfLvc1gdhwMK8nB51cOjMNJpJwu4
6Fa18KXEpCskAALImN0GbOg/zzlXYYa8vGBa14OiRd8sUN5oAfiKtUNd3UEqkVSR2a+79UXn5COh
9SjQf5oGnqbatGnZABuy7uKLzsmRMUSQOIZv2uwIaClm6lZNN1G06JwGILQSuRgYrdpoz9q539nA
OWbrbnvRQ1nDKgE0ImAs0u1MRgpAhBJSKfif1/2A+7YxDjYUzwHFD4CKMsPLqn5Uvevfr7v4opeq
DnUsrrYxbjkPAbgZzrTurBvQ5re3rfLa1UA+YPFN4xR8PJGGKDJf906WZbwETmdrmnDxWnOUj51n
q1y1qkd99dvbhghbIpSJYQsq6NsadAswFg1ZN22SRdckZgZ3A1m5WzjEx5NCpfipx1nSumXEMlEt
RBUE6pRmZItWQ7EZRr89GN0HK6++6J6sdSpMRTLMkHHXIItezodcFmbla190UUI6iWw5yDS9XI+p
RwqzpSEgDqta+RKYzaxoNhoZ3BmLhdoPxexkE7b56wZ0suigdt5Y8dD2IVhsXXMdBwXokKaSK+99
0UNRLVxCBlVAM3pRyQSeqHcWdT5q7peR++/BlGiZANRiomsDqwqzBo6OF4IyrdsK3uqEQzKNkpgy
XDcEL9OBQkbhOkGaJUy3g3OF2dtO4Cj/C93y3+RS/2ejH4WLTstRrjlpw/EU4EXd9X7vHVgds3WD
zbJA3caasZ/mLsykmtQdwLjTvqZkul3VNsPFnAotsUdQiRZmWsFVVo0yem58pVa+90WvHRpweJiq
w6w1brUHv9C7HXsp79bd+7LXNg38NBKth6PWJmlt1pxRJGWtW8iEi5nVai2vtwneTFMpcKlA/prP
tgyslTe/7LYClDBj4fKg2vAMlEcHHrJiXZIaqBZv5xGCip4oLNFodE/vemtqTh0As+t2duFibq09
RA6rAl+VlQ3K0EQw7XM7XLngWGYIgWzQAHeO8Szwp/4h4K37i/KSrOtNy0zUcixKUFfwYiapYHS3
Cd8rrPrWtZllllBsC4/wy2jZREZmk+YhvFBzuG6WWmYKNd6lUFbnASCqiu6mqPZBDbbZYVVvWtbw
+8jXqwYfM6ysmJuhqPhCvW1WNshlrlCpEZBXqMzKiqCfNtLWzZUKg3VJa+BDvG3uIet7UZEGbSYY
3T2WY1E6u4atW2MHi646zX0okGWPzlQKdUODokCtl/NX9vL/dPZY5gyBmB4h0UmH2aDb+94K/CMI
eeG6LdMSSqUYaztXj2FmS/6DCYjlPFnxdRdfpgwVDZw09hwFGbh0qPf2mNrBo7cuFxY5ym+/qQcP
+szCKcwM6gS/9n7t7SrSlauO5JD7/PbqzK8Gr2484DllZO1QyUeOlvHUutOWaJk61FILmAVfYGq6
8F7yyDNJTaZmXVddJg/loTS108ZB5laNjTJY2B0jSI3WDTP+YlpF9XxXeS66qs8a61OORNON00Ug
X68aZ5Z8muhCBR49NElUgtOrqi2n1G6mcd1qeFnL5NYx4KcMvakv3TABTKDMrIj6H7T4y7rlnfXq
Mn0oqsAhaEDdyhQVwJqIXlyxYBoPDBTTdZu0pbJqIijzyjsMZb7jmufOsYe7uInNRybqPzzBMpWo
9C9qH4UnQB1yez3kdZsiiIXGj+Lnad0XfhWA/HasRrsQUIwpDDKvm8JDTK3iGdO4flnVfv4m1xnL
FnQXJ8jCSJV7kF5AlpfOytDya63kb/fekKqEc9MPYI2Iqh3cXQ2g3WG+biZZmmuA7m0dTHsBiiBL
gk1gTnbIC/iIp3fpoO+0zmVmUR0wqBIVmg71oa/1hVtCb96563rWK9vstzcTUNvqpQ/YvwkpXCKt
0Sg4h2xz3VddzLEBij1DMWMHDpAJkCvgaiZz0M3rFtsXOdfvEVV6qWMhZU0yA8BYimzFaE+iaN1B
WLTMLgJyTZdFhVWfDb7Aj6kT4ZUuWvOw6s0sM4xkwPLR6bDqg4DG3bqWjveDLMm6Feuyym20wQHC
SVuYgXJkwMypyPCzA1t7XQYgCvfevvmJhIMODK4vjHFRtz0TsstH31o51ixTjSYLkukWaLIM6Rjy
c2SL8oT6+PGD8f5yl+/0qGWuEbJoxzK8tErhsbFIYSqb0zjm8U3jQV6SM7hyFI4qi3WdwF3OvDih
qFzCSObhOHgj/KG75tqp1m31l1lI2LTNUZsjQFfUPcAclU9TVD/66wJFy0ykcNKozu+wSDZISHjE
rD4kyNzwP63rBIsOHKDBGH/CekrYeoSGicpsHuS69EDY+9420ih2UOtfBGEWIkPGSVtgjXrgegYv
X3eOtkxJcnDoXhcYejJgyOYnFeX+rwHsgnUfdpmSxFpY1MeAYH8yTtOnsfWdG18U9Qd94A+zyjIp
qXG5y4gV4dW7jrwdLeOk4DbwdTPiMi0JblXwuFpBslhqnh8AauefJBqqta5ZLjOTLFR3QQ/SxFkw
wP2UowAuswzWO6ua5TI7qep9Ffmgg2QCAqvrpm4u+BVGntdd3XvbLH0WgBBBIU8AAVcBqEfix2Lo
9LrY3BJJKWyURDrKizPi99WhM7SB03gaV7bJRYdtcz4D+RNC/DAzJD8FXvNCC4//XPdmFh3WoOYg
HpWL9x5a5gkJYYBXVEjevF91+WWKUgixdVwSE8OEABA5HAo14HcxqDzrAmjLJKUAUoCJQgWfGRzJ
nDkDJMu2B29dk19mKgUeiP5u2+ZZHTjTDnqDfMODSm7WvZtFwJiXQO34qBvOPCZhv2hsa9/JOl75
5oO3Tb4UHvgqEdbbCEfXV5B3eEckp8h13dVezK9NjZK1gg15RjusjSF39q4lkG8rcw6WkJCS5nET
0THPem7bW8uzqm9N28jv6178YoU8eMIUym2trNRIJ4SkwM2CEeeP666+6K8Q+PAcAQsro3HjPIYe
rzcdyHM/1l190V/njnk2FsdWljdm2qrIyXdaWs6qz0qWCUwgJ0AsF8N8UAj46aFNYbfEgz17zb2j
8ONtkzQTZ9PlkC2rvdo9U8fqH7BFr1ct+Ui8WB/PwNjJUBmorPpxenYh1DgC0jyvChQBOf323n1S
dS48GXnWzrObAf90XeYNXxUnIst0phxs2V5wnWcksLqtY6YceC1KV41i8IW+vfV8DNvOYqOV+WPQ
bZHzX+00BC7Juo+6mFrdHG4UeCGsTLZ1MR96uFw+eXnYrRuDyTK5CY4InJQW4HI6hHlI+NC6gw1F
lfaqDkXiRXetCPTuvY/7b2wZbhBCzj97flmu7FCL7soCBXgcxVCjzNBfUWOqg19MH22qLl/w75sq
TBVvvyzmaZeYKMAobFQN9afyn1gIkOQHn/bStt+7/KK/dh12aqCawAlMVVCkORCMO1S5KUBMKSuT
kIcA1a9qRctcJ6SwRXXjT1ZmBNEJLzwXBUZcrLz6ovOWPLTrspgxJHuTd7T9wgdw1NSrln9kifAv
kUsVW01R7AQwmf7RBoLqkSMw8pEq4E9fedF/acyNnCK734HeDvGgF+h91YmVo0O06L/Scn3eEC52
nEERpMzIIJDk5fxr3YddzLW+CmjpoLh9R8Cy24D/KDYNZdW6oS1adl5qrLB0G2vnK6wuKa/1rq+A
VF5374vOm9PYyi0vyHeBgVsP+3wr/OmPQ7EqYESWuU82ig6oYLLYM9eyAQZtcSwesmFa2eqXGVCj
6DnPI2AySAf6JVR8UOx2rMhWvZxlChRMwPD32e6wF0r61qariw4wEVDDV15/0Wcha/Aa2CP6vWZw
ZXXg+6YteCXrGs7ShdEHYEflrAj2XQXqB/IHujvmSb0qPflv2DTOlEa7nCxYa7rPRgftz5po8WXd
i1902AGQXt2A/nQYPb/+GjhV96OTsIz989Vh6nh/1F9mQcG85wJ0proDgKRecRUgWpQ7OyJhK2hP
Bq4S4AGrRlT2VRdx4p+Z1la0cx3P5D81QFmXA7q2Gkqa2AIC2goswdmSZ8uHoLJNLWY8koGuS6vv
fatNkxDXnoyXWKYJ3SPlioEsDCt8bGdVOXrsuzV5HerCZj/Uzhdy+ScTFpBlP9+HEyx7xxYc3+ZM
KKlaeHCjrviiWrghyqTjYho+2X2vatjNjJQ+aOXozgWYvvB25Amzod/6YWlLAv4+xWoqHnM4z/ox
8X2LotFxM+Q33IFZ9NTIaYaADdbhSG4cv2H5fTcCUnHmOLedrU2FnNHqHnY0KKATPcE5ScBSM8Hw
VA8gfO5Qc9BCQh2pKEgKCYQq34x2XTd4fgri9mEe/BhFA7ZF+2e3q732OuKgWZapHvxQngBmh6wz
1XqKoh8NMLv9NQihvf3cyHp07c3oNCV2XxwoGwJNnEvhfgfgN2JGHUZcE4480QM3930GRpKC9B/1
FQjaxptg4k6Qs+wSDlMQlooDQjv52G2LHNbH68q0MrgbCqiEejC2LQuY7xq2h8BswXH34IMWLauu
YxcqhD1Q6HaHB8p9iNulcLDvnKOorO+qCdBAd4MJHpZ3Ch+ygF3Mq6EkBLk1GD/NMBPAPSchrAMl
LgBivNuDBBtYXxpPGgEcLbIKCZR3U9OCk2kHUwDWtoxgLlMb5DN6oM2iJA/0/ytTAZ2dEtuB6xDW
3ZYE1Q5UKQgq034WFuzaM7R9IQiDXux330ZPaP0IbXhEH/sc7vEBZADwbsoUKuMJsASoLj16CBUP
wq+lgLbsl7SJNVcZEslnkHnH0MI/S0M6VtO+mvBUzs40uajhPgAdwbETB4x6K9i2MdLk0CeAgo1+
2aKAJAmKpB562qSH+9V6tmYJdX060NmbXxywVawfMHfUzQZVFJD+0qqLm63X6X5qr1oDEjZNSC9p
v0U9OY9hXWr5GE9XoE96zpBV4B/KdmvFVHoQeyuP5u2GRGWjf7qIN6j7qAF3WGwklznMsqr4Ek4D
qOeVkFGf2IONZj6Ali1fHIF39KOvhAvc69w2jjm2oDOSE4rYhXsfgamNWm3sG+u7JgzLo3aYfRu7
ce3/4HrkLAXia35xZwErh28IsD9OMT/4DHToH0UYev6uIDEFy7zwJtrnZ9j2JDtpyYyvVTr5ecyK
Z0XRqNjZn2nslkfQbKayTjWLB/pZYHTwoWQEhLik8FMAtnusq8KM/QapkEXVb3xYQPVnUM3F/BMu
0LF7DEVsXajeFEFkO1GeDzEmdXJMx5saM4PTpjUkA9WcYPSwpj7hNo4Zu2zEOf7g7ok9gnC1Q6lj
KCCiB3Wo/4XisM7oi3c+lB1SyAFmiQCaNZELebmqqv5L2UpkL2QTFnN1nIIgxCAPFm2sijiZLb+3
8doNEFfPoBsaOAndVodfPGPJAu6BsRl83Jsetf+rloPH70oK8dbzxBvuwKMw+Z26zu3Knb5pAGFr
oNoMuP27Og/GAQSqvgMpKrEVbUon00UImQ2GxMFj7omNjg3aPGC8vTdu4Pb1kEdQu5ZwnicFX+qW
+Cz0fykLm7D6IHgBfWRGGAL9mWO7Yrjux0q1/GJMHefsgoEknyjIDPZ3fFalgWifouDipERBUHyr
WgkvzRay0nLGvyHtpL9XHh/gyiDVZDvwNsM866od6ztp9SAKdWFxE1LP6jeuDGb7YJe+xHxBwjGC
6rHX+Q/D6pHeMVJrdQPUfODu8G4K/6WO/Iu1vYqCqHjERK+g1Kkj1oDTTiGU1gcoOucLhz6ONPT2
OB/CGXgKOnDr6hSKSFU8+rHD5d4eXKGfRa2Bc077oKRMb2s5wRaddnqyxzvVY5w5C7gnLmAeu3RS
BzRatikg0oyaRHDu3BHqQ8rY1gbaaEin9VR/hvM3nPkd1vZVbTZDEIdVd2VIN5OtdkQ3XeGkzwrs
xHVboXZI13agaM4RG4PqqrG5ab4H9eRDKApjvUZwkvaD30GbR0EEYqAzFPSmImrAkJ3nk/8N8LG6
bTbzWEkHAtSGDB00uS6u8VlEJBY3DWMVb3fUBu0+2rXOOET21ikcq7xyOdSj5kZHI3PhBhHGLeaz
N8/4VrCxyXpAAoGEXBcKb9dqqmYDsjgBF77vLpvrRM6e1d11EvaAKkFlpnH77awR5GsTOQRFG93U
vS4A3eYBlgTTIN3pp4Nnn/OEeNBs//C1jpGUNgmn1dAhT63c+26kvbSw7Fz3F3K6hnJcOUhdLWJR
jnECDxm29L/Ahx9Nn3U4OYofMQICsZ+Mfhlbme2GSoW7IexGwMlbqHXMd9PP3XCVu8zYx6ons34A
iFmMZ982XNqp7FkJY0WCT2RDDdehP870EbZPNJDUhaDEGVIv8GTJUzO5zfSEUb2yvipiCGy3ldsg
T6GoYo/+rOK6HR6GSHm82PncoxGMz3XYx6fA7qMihP6TM+DvS/gMyr1pgQaPN/HotB2EIhZGp3tt
kRFDsu/3fnsLDQIc9HkMUdndbDN7BFKelMEMnYiUBcDjA95JlFhO4SHLA0tSBacoLTjKisBs9epP
ccsxlSccDg/51Zoge/3ZVbkvOqQDN1oBfI7T+OpLzDqQYhJL15X32RnjCu7zfuDYwABErGaLQ4sC
hpSzFbDyMPQ3gwUh1CAAO1dXQTgO4f2IZ44/lXMAAj2+hOv0CMKGfdki/AVJHk3CuWDdEer2oHqq
ZxW0L8QtO9ckfutNDnw+8eCEAK8XmAbgMwnr8nNhXt2wUA5h7ZNMHXjzh0bQKi8T30NW+ZOo+9IG
dna0qYUXCBAtmlZuSlLsghLrWDctge2sMA6OgeWgrgMMGIUVFIjcBVirdZcfKFUCb5CZyTlhzeFH
T16NsTHrZueCEWtnIOKeDfcYy6be1XB/+6Lx8i/NHHNxh1sJMMjB+dgIqGe5cG/DxociKUZmHrRY
DcRwcMQw6dRpBfZefs9zfxoOzlTXbjb7+D5YcI88fpSETgNKHkVhvuQzGZhKQOr3GgmYus39szWj
T9zZBlJLL+n6eGY8KYswgBYZym0Z4/ENL6oAs8bYNi2WJH7ps60Xi4L8FAx0tC7p7CDG34e6JPf3
QYNZ6vNsckKOUxXx4LlwMJ68zBwv7I4NMhhvKG+88XpCYgs9IhWKoNwO22cdHWUrBvnL6WbwyW2Q
SwOVjNAX830+Qsz8zDpgNz55SEqk96O2PMUTjkJl88Rg+uj3OI+l2klA9ib8abBxZvpjbiKndbbe
ME7QG7s4JNQPLIZMOgebX3fBwfSVLsm+KaoahaclteDscvJOBT8dxSCyCBz44p80BhG8H0TkSsDI
7cnK8RXQn/uLKbyp5282kvfuDLZawYkoC2KlUSr7duIKRSdeOZTxY1mW1dik2CENwdliMWNfXNCl
qhuYbgM3Gyr0w2+F6NEnUwbZQ4CqLCf2UEPp+D/HnFvxnQEhYMLmSVt2sG9tgHoOOISO5AOvIfb4
buIhwuNjqGfmhui2Bra8r41sz4VlKgXPM9XtszdhGQm1eEjsQ9UVXX+CM3rydiO4/ewhCDrawEPP
jNvs686HSsTCmu5JIRuru1H5OLKdqKRlAZ0Pf4H1QLu+cH9CFa3VDjMf7AstEuigQmxdglbpVNB5
2xKqmNPgqzx+aru29jFmR0G3cUoVdY9T6yMeibc8oxOIGfYKDtgElmR3ltASoWfF8hYiiaC32GaM
RknuLcir3eMwFj7ZV7Oua5QiTHF97dUzg3GomTH6PEyxmYKUw1HEMdsUuUjmsBLqyrY1De/B8WtG
luYtqWWxjRyIk+8RhgtEVkHdh5FQ+yC5Zf4MEvmuE01EtnYnxgKCIlr5egtQA21PWHyS8Uiiwgm3
jVBFkVUeeuixmeFe3wb+XGGzS0qnP+UjAy8cPZqX7KpsfF0jF8TRTB4gWoff1cV+t74ekXwlDgqu
8hgVaDVvikThDsM9aYsyvJ4CsOtPjY0jkU0QWlWHm0X5F0m8Iprtq3wIGX8pQgiYnxVxeufGqbGK
xgYOJUrhTdEJNmwHIYfxFMJe1h38HGKn1HXUaB9KmFCmEypIQaBIwkr68VcGFf2UReU8tg8MvRhY
h2qGb37wsKm5CUfhd1haRRWBo2aEgbE516x15+sxxIuG40FZk+1Wh8AUvjXD15aXcJHkliExqJtu
aHkfhCH+EPMki8Be0PSOxSu/OEyYEUFvaXiPLBicG3/95zDHn66/CO31UH1rLG/ooZ7s/grH6/Y1
a/m6AgCwnRFa+S3Bz22kIlgnzQfoN6BBF07/YKIuv1t178siKQK4ed96oI33YekcXVpXny8r5g8O
ul4zst6J+i+rpArtDIUxJTvUvKZdtfXDGbxGxx9yiMunAaVrgDkWGxm6Fpq9aZDHaIOp/bOMGfZa
FS+C6xINSSJgiqXXPKV+Fw9QqfmD8TARwXxmbXzVRPgLovOLfOf2PO6SCtYcktQ1clzPMNe34liM
pUPRrAXOxOzZ1B+RXC8RxPcecBFZRLK0kUU16QNcYr3OxiGW017kjv7FbQkdJgNE5aOz4D+0syXO
eeoZLCXCiMMI7p11hGIntoKNB90G38R8RhgGFqDZh2cdQbJIpRSwfpMgRc6xAoTEZtskmDG02DqB
tIZsqnMx7OPGc4NTOOYWSzuY2LXawqJuxQoBgaFuxXXp1iEWZFJ2KpKgJQvRDTdIGNTqGogAis2D
oFF/vOSXccikcoZd9RZKIsUCyA54RTbQmBmNERPjjrtjsHhNu7EYHP3QcIGzjaQOx4ZOSQ55HawK
aY79u9n1XuAgENPP0EOmdm562Oc1qEPbprAmMR79aIrH6yYK4Xq7Zlrotty8don/DW79+HOQavj5
X+dvnfivTLU/vmFR3v6fy0+98M4MZUHl/337R/HvPxc/+UW5/uYP21f9+p36OZj7n0LV+Kf/Lle5
/M3/7v/8S+L+YDpI3F84tsKXqxW4rd9x9O4lT/vPCPuHb6X+9vd/8G+APaS5/7og6APigE7igzXx
H3694wT/gk0Z/xFyUwKdAX7kL3y9G/7Li7zYg0whhAcIFtT/T6937X9BWR2HyPbAfOoFOFv+z4Pf
/rur4Z39sW4HqtP3uqQfLg8TtA6InF2BFQUd2a0kJsc2uhq2lYJrSZJA8k0TD9Ox1tbeuALzqSnz
vQaXIqtdRd0E+WO75mLUs3TlpAyH0EkfCLLpc1ZuXOHB09g0wd70Q5gi/ulsorGrUZ8VRVvtYz0z
u1W3VRj6gK2q7F1sU70hiJlvww6uPQXK5EZRSnfOEEafI6dGwYiMihcgl/gvHbMwJV3g71vITjdW
ORXpaEPcGhs4dEwFOy2kVd2wC0lzbmlrp05xL0W7x1K8g/8wRrVorei+jVgESZnVH0KsvgE+bupb
u7ZfZBRwD1ZRVX1yyx4Z7yqOPhUDAmej8lUiey1/2FyJLdJOml0DZBugey5/7qvIQ4Ln0AEihlBg
wCJ2fQlMbjhB5oJg7jc2aWsnZVRuRoRrzyMN2wczGBgyi1JfYZvVITrEy8TKC2y0jYjxE3JKZNNE
L4Qpvgn8GlUzY49ej3H7wFDluSu9oL+CDA774VwbGFzzIoVZ0oE1aui2de54h8rrvzROOZ7hb422
LcbbDxIpXvNM/za2oyEtsp6wzS56MxfOaVApAgnhuVLb6bbBNtlSx3jcYEPQXgHOmsDShzh/sUHA
iZbH1oLL9/63bvdX6/5dmPCa9vfePVzmgt9mfwyjIxb1vXMizsnyz0gwH+Y9QvCocok2FrkKwztd
HqL4UOCQ4p9/83Ii/95PLs6E4rwNKLdqLCQ9rdOCjm4qDeBuA0RPSej27g6H9+MW9ebigwO011zn
937SffuUOLDvg9iK51PUl9u4EA+aNNtZxAhCVWffL7dtE1+33LMTu8KcSsiXAITFLR1mfhxmP52b
XRnAgOl8RuAVIQTkhFsVTWfCv2iru0KX/+DdXBZd793oYimJUBjkrq2YT3WPs+fxTkMm5m8IdlKl
uAp+KPeDuf4V5vjeDy3WlGFUeCFFWOxUjbtheIClGI5dd1bJM1IakHDt+XMCHwKnV+So4f2zUmyL
+kdi3UqwDJpPHbtd1RqWy08hBbdmY5mTv+PRRulN653C7jtCmdv4IyTfwqr0V6m+D3Px2+8f2Thl
qwQzJyfaIUcvjuFpOzeqTbXY8F9Y6c0Q4uojOMVJ6ST9939+tFco3zsveVllPxneYkdVzScozrCv
h1FUTDFIM14SiGv+CBr6fBVG1Qfppa/J0+/93LJjBR6ULiGwq7C6oIzmW1ndVN4WJjmN2YNea6yR
SPAAMAoiAolCxFdBYYzzQ/eD1fhrCth7N7DoZojh8TYf+XxqCU2lqp8QCrmGPT6LwGqO7CqtyGGM
rwb+FVUJG44jtZb5yFclO5ABww2Ky0EN2xWBPtiV/FYPHk4lArJt2BVrv8TesIlik9nTfOrM1xmo
eqwBNpC5Z3QYM3iytr2A/ftgAQfP76P2wSWIHtVXQGqmih+t7knY9wp+99a7K4PPFWRIxfyk7SGx
ozt4dBPu6C0r7W3uFveOufE0Qoch25jyhcBPK5CmPj+raFcz98qp+S12D0cjqytqIW+VyC0SvuQc
bSIEBT16W/jyMAm9KVuSOeWhEGfY7PZTABWzvsfEqKczgqBpl9vYeJX4UL5Jg/BTODmfZay+ToiH
JELPW4hPrz1NX6ijzj2yFj5ompc55r1PtRho7MiCyRdxxZMSHDbqcTeBt4f9hG7tRDRnp/ki2R7H
94j4HSNA00mATCcHos/mg7SDP93AYgDKEasCYgzfUoRQuk6bVp88rNX/+fFe64DeebwlTYDBIQZf
Ze/CvNLbX6cKguiBl8VWjm0Oz3s8ZmREbRV37DLFYZx7JNRzjrXDYjyt9hLmzyx1EVVC6RJqSZ08
JNh1qRFnITHO2gutkr6zmlTgzDCbYYzdaumIe9fD+dHOH2v5wkZNP4K1v7sJ9MMlvWBurDCSBd4V
Rkgz7iMMIHQmCZte/vl1/Wl8XEIASmRSqYZiNiisW3dO8ditDyPvIa+34ROH+1QU27k5Xlqv6c+2
93VyP4gPvD7De19qsQBxiIwj2QzzaarVGYk66QzGeHyJHSqqd2iBt3MVHGKY4f0R0Tvoea0ZJGU3
DfCi1QMils8ivp+nq3YQXykz0D7N24kgkogwXpVnttNnFcLil90pzqV6e1sjqtUNGCTGHMfV4w7O
3lQhVCD1CEAuhdAap2PM4EQFOlDgRJ263BJ2PRcnJz8WCAjm7Msw4UT5JlfbzvtEdZ00fG/8fhtS
dVIulptucjlP+ODrXF7Fe69oMa6bsnN8LWpzosUOWXVfUXe+tZs7LF/zAd/qHiXhiPeCZpn4AwQ4
N8NHga0/tbvFeF4imt3ViOae+naHpJ3agk3VuhmQ1fDPT/ZazPjeky0GAajcZWznxJyYc/b1i+GZ
w/d9QsqvzZO4G8ss3JErHLokADrvrGMzZuVDdbbs3YAdlL2xusT51XyB3ka4CT2qD3LdXgvv3rmt
JeEAwYMCxcCVOVUAY8bVVxY9ySpr5nE3/2JsSHUxpXH/4l33ehd0x1ltSrqDcjHJY2w/DmLaQIYM
gLsh5xIumOCDCf61evK9+1oEg7DvtXEki3HA1J9jusO5Y8LZgBhXCtVZ6O5mnPg69cajIcKiG9q9
1Psqf5qnzQS70AEWe9Hf+eBuE+gHwkR8j5ALYk7qgzXla8Hxe7e32M8E4UwbHJ+bUw5JcWCd5Y0M
5PVsrgaRjuMjzoG5h6MQktIxk+Ox2IXDNjAJ7XZ2eQ3A5ESzCMdR7VPL94F3FOHGaj3kZ9mHejyL
4KgblpbyVrTXdPATpFikHzTDyzLwvRtfdLDREcGFrIAxqKRXQzjtSISDsINF7kp7b8CFV971wGPI
2CGib4LEDKdelEkl3aSmCPhPMiuqr7PCsGzafdDWCYUgPgix5BrBDLnD4WeK46CPsthfa/Deu99F
v4R1nBM9ROY0Y9JOsSZyxswCneR7f11tcChlexvszttrmzwis6r/f5yd2XKrOreFn4gqRM8trXGf
zmluqCQrAQQCBBLd05/hdW729h/HVft+rdimkabmHOMbbkCmGxLxv3b7Hz76EiSQI2xcmcBV3zbT
yuJxzdcN8urdCG2INmiF12DtDWflWzuqkVn6yhAUWSAR3BwjPL7b0QG++m9VO45lYBlh4d45k8fZ
um0jnaHA8MYMQpdVJjwoEZbX3+/vtQdTvyh2EEW+WKTFl9ZiBRvFbkFSy2clNwDuLdlKEvQOj8p+
SCbquQukDd6yGu4H32CYs3raiYDr9ao3AWpB9ZiiPorqGl9074xHiV8sbqyGf42bP13bi9WQyVRV
dCMl23GNsaDXAMezALCSvaBnqkMb0uifcjhiApg01gY5oR7XjzKBiG1kUXNj7fvrYfzhS1z6zsnY
TD1YCECbDjGG+MZ0p+GRfjD1Cso7HAsPxXbiG1sN+yLzy4/f79BfltFPn3ruFfyjDdFWRe6AH6ht
VXcvS2zcgKcEyOhCT2ZSkL6N127XNsgojTQ8OAe32ynNcbQwHPbSkzY+ZG6I5oidefVJtpF2NxEf
y3HLQ5tHo6IEfRkVLDLoK288zNBU6A3N44Ljj7ua+tU0YsjuZefT/5dMNR/BaXI8mXrA5DET6E0d
svuGh47ud7fgAX/5CT/94ou13Bq0acgZfrHJg7b1xpdZSToWzbH81pB7hqm+N4UTsuwfnMF3X99R
dziH7gkrDvWZ5g0n6i37FjIplKOFN20N2+8dPysff78j10rCSw98gVaqXSBw+Hx2tRiyfYOxO/We
sptWcgm1xLYDsUFVjfQg61ab5kpn6NIIz8C5RiYyPnMCUgguSemzcMBE1A5Me0Oj1vC54lkPi/NU
xvhcc3omkE/441cmfW01Jo2OdfmusQ6K9K19fetc+5dg8tO9ulhvWVtxFXIRLHoskCsNCTv+stZY
0NSemwdOAhlS4WGwcOqfy72xojFKMainAB5VD1mozyu2RPSFbDIRTg9zaD2wO/ad7i3l2NJnvSeh
c2Mnu7aEXGZ3ZJgQQl5wfnvTj9aJln6H807h95Cj+dhS9Tyo1kJ5yGMMwSGZyKG/iG/lQV/rP1z6
W0tlUlh6fmTaDGJE+0CV9eId9RQKN3Rbg6x/J3i7mQ81H/LP0JD9j4fZS9g9BU66M2x0MBd7ZX2l
+oPkd0jQgIjwzpRBH7QokSHdCow8cP/j+3FpKtWGqqcV7Fjb+c494B1mfZT/GYQ/eVJDQeDpb4hH
hGbwfrZ2RXGjArxyaL60mkJy0qVTb5KtMb0R8+QW0BfRWwnYV94+9WKXnKaxa6zKwlM+VzYWfgVi
31x9aYXa+66TxU2bYkmd6OnGCvPz6QIB8f9e893JrJA7jSuY7d1PN32UI3QZSML2RsjhvrRn7aGQ
QU5960+WQqxxoxj4+RJiHPTvTxUpgQ6kMtDwVnN/HO5zfpL9rVDPn9u35qX/T5HSdWWPP26ZL2kb
VfbbJO6zVxUU8tInt7C1P5er5qX/zOiRjFcXgmxN8QIFMEYcmaehuUdVJBjB+/P7/fnbHP3fVQ9q
tn9fKelC60hVQraVhYYcQLA++Ay7XkGsm/2ZWgsEWs5OnRITExWoX0OKMYUjsOg0r93wIDQl1ND0
dM51k1ypBU2wwfui/EDOnJcPFcZMiAAR+0IEgj61WFULp79TcEzXS3D88g9DjRicfDXqAWjjZcBn
MyJnP5kTucbrUCJWyUlSVXuvcIioBgynVjQ7ubZnoXeNRuc0v3X0sSPr1FJP9UjivLS8RQ4tvAPr
El5kWj2X/ABhoa+rTZRaXaAYA0pWs7i1HF+7U+cT/T/KGiYr5LErCyY8ygccZVBxhTjNezOOAlUf
TvXRwjB/V1kQOWHcl0il8rDPVzjXwuZ94zbio366ixdnG1V0ttmk+Aqy0/yp3OY0sjV7Jfgt79OV
UYJ5ydyu8mpcWhsjpFGbH805TfRsepyXIhpnM3DpuYSie54bMXGQzTLr4QShI9H/zCAx6UJftVDO
F6itRfcGcrdXWDxpMAf8/ef/rBAxzEvjGquhOEXoMNmW6L7v9Fd7pT8MB4pKItDZm9VswcXuoQnY
NhiBmKF8QMeaREzxlydItgo0QEePPf/+Zc63/Yd7cWly4zUYmzKVZOvM753zKN1bD9qVdedyJA1N
aEOnFHkEfPZTsu5Q/5D6NJhJ7z6ZRROyW4nfP+8RgMtcPNC0goJywi/oMUJAdpc36kpI7Q3IhHGV
7/rp+/crdeXFuZwK5c1AMA3EM1VVb/r4x7zjyagG+XBjH71yIy45uWo5p4rLUTCUk+bPrQ4Hxer3
L/4X2PfDPb6k5CI5FmziAlsAUAr0NVv88l4nfndI9Vc2x530aBPIIUwX3xSoSR4y494ld1jT7Kdh
fNRW6QY6PHnAGFLqPr0jIl6MMPvuv/ICL1NQpBEq3jVt/H5lTqj+H37/3uR8yPzhe1/2mBnVW8hv
6/O++JkirFdvPQapeg3r1+wJyItz93Rz9H2lg2GaFwsj9MVGbSh4KwcStOW2Q34q6BaVFddYy1uR
FO5We4DeSBvXCBSMjCPoDjjLrbobfYzz8/rDr73s8DnwurG0w+g9HRdPDL03KPuce24Z3LicV56w
S9AotJhaMZeuuq3MJuinO67zYLRCYe2LHFqDYMHBk2D0tW8ec/Oxljfa6eS8rP/0wy6KuB4Crskq
53NZOncekf4w+gtEERv4dpZ7MEqqSJJAihvtgivv6SXz0VGnviNKqm4Xq/fEfFLg6DBPpglc2o05
0ZU7dclOLFLTgQEEK043Hy104mAyHOZQsd0bZc4VBYR5CTiUzSBat21weKjeim0uNlMa228DP6Ua
Eqi8CkcZ8GFv1W5XztWmfnGWhAdc6VwFqvwKfboldO4obZFHniy535pB8WIfSidQl0D41Sm/VZde
eywuO2CKsNSyn7Aq8fHjXe+iUYuAYuVQYAfwfBkr2T2nb8Yt1uuVLqF5iUa0NGFWLYBkW+oki5uY
2jd8OEUdQrnfmL7aLOjqmt7YZF7JoW0x1tqyAtG6zaGn92CTRaRdx4Ky2xYu2tslDLdk3Yw5rLZe
Sm2/1AKOWYTkyGtQtuhoU/Fq6O9shncM/c5b2W/X1sTLHojbj/piFNV5lXJWZMAnJkud2BWYA34+
QykYED7fWJGuvEmXvQ+S1ppLKiwYue5PRTg8pNXr5J60/1Z6XDYGFNOC8000xlYz6OBpdbZr+uHG
K3ptz7sE6TF4XwzTxLHUQSIcbZP6UdWi9H0wEt0NhBsNzlPKjxY/jXWwKD4ksvzemf2aPzf85CyY
yLMXhyaTvZYp95fR9FF31csa2MUyW4/mdjC9wkimGCfDTFlpqJRttmm7KEcDht+KWrtS21zS+hqr
ht63wtK5HET2pIt70HeRdA7rK5L/bmwLV+7yJVWv6S1pg0GA/oy072Dl/CT5k4YTnLlirj/N34Zb
+uWINCJOXvuC3UsTMhzl2GuY1JjNoXXT+9+/yV82/Q8bxd8mzj+OJrJ2zFxoKtmqJWzz6NSr0dA8
cnnP54OVap6ST779bBw09JcLCtFZ3M1L1OytNtbFGll3PlyyQV2dlRLAsM3oo6sremAGnFhVBFUh
pfibaKpOkeuErFFhY9wuyjNwfNSIIZb2pAhc/KzKzxAqrX2paJeRgnpGtaM2CqSx8HRjXRe7DuR4
mQXtggMl+mmO2KrGf1HWG+YlyG82ZsslyAbBA/apitc0u/FGXNm0/i7D/7i4kCVmnGW4uAs7EHPV
5CtwUbzsltLnSg/j73r1jz9vNYYksNjiz+slLuCr3cFufktTf6VyuWym5V0zUIZkpa1RZZ6OdgI1
H39/5q5VfZc9s0n0AiQ2PP0EUSOl3qOiy3ESTQ+IZolglA/13vab9GlSrZAv4HinemAqaMMz5Dgh
WLE19NAYbhwxrrzul3GQZQ4ELpyQKCxIuVW1we+nJhz4sgFIPOgMloDWl/z+w38+nhmXna7ZoVDU
E4rjRgcUKN6JFbzbPZJuQjDukOnw+6f8vLYYl+gsMZSw5Dc46ev2k26cAKTToUOoD21+o7j8+YpB
3P/vwx9HXpytTPiAmcTyPsWY08WOzTEY8a1bMbF/V9v/XZeMyxbatNRUyQQ+xGAhhCeyec8r30ER
u9Zrr5z3BNtFz2PMCbMakwf+rbkBtL6FC+lA9PuFvDL/h2363z9UQ5G4jATfocQpzfAFO9jVFq0a
G3qQ0hvVkxM0yqkpxoBOsRQviLqzMONkOycaCl/HTtbuFPikgj+/f6FrF+WSndXlloIodWxNYn42
m6SbN2oDaTOUMIv1xp3ZM+SqyBGGwwJqYvqsrRtnNSsbe3pU3+FBLspbUqQromXjMkhQqW0701zU
KeaoHWXWRQVgAbMPGsZqMKNCH3dU3xU6zIKeVSUDPUFDxkiiCuwLO6Zi5LZJ69z//cJceeQvO6Gy
bXI35fgygLv6UqDfrkFeb2PuAmFffqNZ8PNiblz2QVEVMEQQYtVq7dWyoBlp3vM8wgLx+2/4eTE3
LolccikhM2/xG2qJrjscwwr0qLl5I/Di2pe/eJRhyK5qOWCVG9CFKKcEOnY3Z0FLbxwAr3z7y5Az
rV56lU6LvnUK7VsR6UPrzIUPl+Xn71fnyvHMuMwKQ+jeSOEKxTKNGew7ZFlQ96O32CsevCX+9AXr
bvafSJ4GdML/fu+lMw9kKYS+VRwmV44G0g58vd2N9fnaT7mMljqHj/x/02HBYrHuosU+INMurKFU
KyObhl3Ab9yVK3fdujhk9mSi1WJIdB9QZy1q783W3pHEU+pbYoUrW9plB82mNox32vnUnEYQv3VK
MOfQSrEzQan2Oww36Y1d58opzLjsqM2w1CzCxvtnjw9TEaTdu7QN34a4FyAYoGiml+KWEujKDncp
GwW+xayMDA8bzF44a+ZtItgf6UYTUhv6Kvj9kb5ycy47bcB8OKaacn2bkpy8g6LB/GqiWdR3Yy69
lsHz/vsHXRnIovn97+d5yLU0I61ctrlPx97LAI4o+pcqDaT0XRZA7hroGEfDZN3UiQGL7PBad3mA
1t+NL3Dtel68UAhb6CubDst2SNdjs5EI4ANppq3hZfYgv9bSDgOZmK+LKWFpMn/irZbZF6u2LVNv
PD5/Q1p+KCguta2psJkLfeu8hc0BMxCPgLE/Lq8q4D76FmGPyxkp5Cx72e5L8TZzoLYKwyfNCyui
lDf+UPGncap9Q8WciNd+O9v3tFrpUPm5UxZ2kodM5z5LV6iIoLuqsEHE4DF5hG20tg0ZfR9xyKmh
YhzVUCsee/vPLKPfr/DfttFPv+7iTW8I0OlwKUFzV6ws7bHvUZDV9eEMGKiqp96CfDU7GsCy8OWx
pmacW5pn1WVYFfUWRMwD548YYkMPiydEAA9khZmO9kYOmsLkQ0kh5wAufA8oDwhvgd9AZqvcz8K6
8YT8fbN++v4X+5Njl2Kx9RE+lFRg8Nug32ZEi7kqqY2y4dFB+iQg615hmpirz7GW/ymVfdt0f6DD
9LLqcynfZQOKVfblVM81QV2YjIbidcZK0GeFHiSEmBAgug9pGZc4RhSYKZt03DC8BNYSqb3r6WkV
cPJsVcxXzfpgNHHbKh6oFACfCIX6bQ75RK54rH6Zumo3KHHlhj1ZAfblFznEyHq9Az/Yt7vQwvRu
bG4cTq+8PJc9amrNluSmMW8dtMaNMim8DCrorMH8cn50h9cbT9CVGuoycKvAja5GE6rNIRh3sDK4
UfndxWgemystxpbRezhdLsTxZUy39stAQridYIbS/GZsPSCZUJtH90oVal6/GnJf9qjV39XVsBcj
sg1vPCjX1rLLhroEqgkyfjzoWEfK+oMGsMYdllCF1zEoX2xfCEyLMV/xCdBdxxvX5uehCCqCfy+g
JiK31GwCPGIm7Xoc+ztjyXyIOTPrUDy3TpC1h4U8ju2n7CP1jqf+7HiT82IAVNOL5lkz0H73sk+Z
LoGO46taRMO4m2c/rwKGytnc0fxW5Nu16uIyHQxMP5ufsyu3pF/zbIlcimui+Q4IQgDcZK8uRtv0
2HSvKhc3yu9rB6XLUC8A93okzWGMAjoYQM1Y5PYmQH1OMnwYjzioQYwMidFm3piP7l39Pdx3lb8c
CfSocbMxbxXQ2t/78cMqchnQ1TsG2kJCg0Ke0UdDdQGUeQFG+qMe5F2jW8JGVyknHinRMFwwZCfy
RSf3YNysO2Dlur7eNTwLNLzL9d2cHp0iarq7oXmgJhyJNahwOIPCJQrOhRtk03RMIUUr2PwnT+Ua
ccT7zmQrpxGnjrawSlBoJzVYzBC8B6kw9Xo39RmH47boNksqAj6MYVZl4Qg1VoV88BRCG1XcK8Sd
vc61dH9oIlcjAZ+MAJJqz9GSmm0ryXej+8CrsNfVpB/xHtZO7tXmgaQhmLu+or1j4Q4QSxQhufRd
FolqDj7BzzWdV0oNtPQgUkcErvxgDewtVfU6u61f299Z764coFzLRePIAjqUImqnZ5VFisAxrnE6
6ldZuaLlUHjafMyNink6afcZy0XozOMEMejYRosoQ6TVrrEjOl0Cv9cagLm3NKs2sCg/A/QWuGX9
ZCLYvjWM19yt/KlnH/k0HsSUJ8SNZQuNmqjVlUA0AkayWk+3bdGxZDHwzCJLtl4g7ihqCUiZiddc
t8J6gcRdeoX2WpYx09Y0+9OAs2hAE6k6hpdTB2tV7dnDeHCMAUM42arijo/WW+/oe7dzadzZ0mIh
YiTp58A0/iEbzlYF8kJhT3OBniO2WcMBA4xXkMGnmijIEsD97G0PVxGoqc7Gvxw0K5yNAVHJeNUx
igdCEQJdpXvJre5vDtozZW8CSUJbszRjMplBM5TOCqSpN9LP1arRzf4lzyGZdo36e2l4vIw9NKwh
FQ9pfhjlU2cd8rz3lTqEWBoAMViCV9B6o2yz6/wIAmiZuqGexSXxabqeawbVPINZ1XElmgIJotyF
fVfyGSPWP6kB3sVRB+Mn39AsYXQl2vXUHUDh9fMy9XXZBmkRoscANFc+eqoIoCPEo5tj1bICMIyn
FkPEYmvIrTr70riDNrgyVjhtQPTmKPfDtM17zB+tGDxcHD3tEJ583U/Lk7rsYDtgY+mxTg064gHI
sqlUvkuhemE4ukNldnSW/N6F9RV4Oa9p92P50OK5tV9m0CEtUGzqB9OR26b7YvxrwjtnwPKSae/t
hIdEH+7B84id0nhG7ya1Mht1pzIFhUHRyUfofMukj6OYn+MdJ+1jbRyX9LEZtSaxa/UAtcyh6siu
07qQwxKVgL/xLIkTZRZoIst9SfZsSMZpfAOqaoOfAeoS4rlkTPpTyhcfIeubWc0wmHLXo566iai1
B3027mHf1x+ddOxXDK5/JQ8Ufao2JjAkJl7eloFN09VFAlxoYKBn0kEwBvReo/pG9azzPJhm+ggh
NBKnPSOHC5/bSJkEsWfhPhK2E1sP2cDCqWxhZorYtDwPQFqM8CoOoMdB6jxle/kKuCQuKjsABWeH
CkRp+QBSKuicjYwGBdA3+BgVPCrgb0WowTH4h/NmfJwIPec2IlBE9xu7x01SeUJ4UGsh2CA9nv+u
2dZKDZKRvlPsYAD/RFXwVsEOF5z/jlHA47etTYiGNTcGxcqNOIi7Kz3HqM+12lfeGkdQ09Ityx7G
8SD5l6CdB8iCmEFXfHRw161iSBQRYCCLt4NZDaiHqt/rGwvoYiRcBbXcL5CJOwXfKnmVsI4GGcKh
fdCvHlNwFIIBG5OuWA+a6CGpVso1LjAY3NWOoKTKQmj5u62Nle0AwHVtHwcBVqEJaVB1pw6eUr1h
ZOm4DzChqMOH5aZgnoCP9wYkszqv4AyBnoNaPtCw5AP/ky8JFT6QNK3jATRCMArB4F8HtsoNrGI/
wvDUbFWARNl9Q44FFMV1KFCGZzxyyEakd8ryDUB1yOpPwiCwgafDhiAe8NMnoIBWCq0SEJqeBOUQ
vZeNFvdsnQPWyHsWO0OOMDEID0wXsIPJisGugYdFgxej9HvZTX4JlTUkuiDM6iZWwbN8dZPpj1jJ
C/Ca7BkquDezia3M3Lg4JRj1OJ1fRt80wbpdhF83LT4hE2LHa7v4IA9dEU1mmFaQN1i+du4IYl7D
Yh25bzMIvWCW2T6xAHXr1TDrDV8BL58X0Axkx9HUAmC3PMWBF9je9SzQnAyL6JKw72qB+grz8PtW
8Z0SYu9EIJNHnDl3tB5fgb07IOIdBghQYrxsDutqC99dqVXoEUd0CCVZI9xByUOuo00J3ZnA5zqu
n4+FwOwZV+29KPc9id0Sxf0IGciuXhK9xInI+NLVAqTRYAZZWH1iiwLUf9iJtW2FpF8io3uCGjE2
+21mBFnernQu78xm3w5hn7+1Bk57s0+hdZzEw3I3wHJAxX1XeHUKbG9Wh9CPA+olC5hfjKd5xnpU
T5EFcU+vSQARJrA5Aqm+OfSPTUDHQdEfFV/SwSIxeqTBOlV5JYZuMAyQpHF1X9MiQkIXmMbsyWzW
+nmp8Kxh19QbgqMD21tz2C0BES/M8Brbb1usc6/K9MCWxwYlviGDIU20LMllDGCla8UpGjkvS7ZB
59DAy7Hk77DrIbjc3boW3/XODAICoJaLTUQoOcM6ROd7YKSTDHe0zdSDgbNU1RZiS+EAqzvQ3VMM
23yDL6G7TGs6piAzAy8M21R5sGBar0keUst6d97yLizqBQ8t9XVLW2V9tYGWcj2cLz4EE85YRhIW
d75A+d+AdeunLe4FjudimtZizHzCQVue9xUawwO3j53wXbGuchFoE49nCbo37/jWxGnWAjTE0PmB
i62G4Fu92vTaO1Ac9ZwCtCmGo14oxwmWP86wVk3mo7TROFDWwILvUg7J8jQS4Al96tDdOHEdy1MN
VCk4sRup2Y3vLjMqK7LSMlDR0BeQyGcBpLdHsYeiLNcQT8km9rEM2PCprQeURRh+Er93m9hAvORs
nNmOfSAXHfRfgvpiUXdnjDEUE9gEbAPiqWZZG7MTaTUOYZoV53w8TOMLOr0eN3pfhQC5YyN4wzKc
G8PPza1bmZjr1vPGXThAD+1KwcZWWA/t2EfQD8Fsm0UKTrQIiwCIQs1fasBAlfRdxcEXLRVvcdeu
fQebfuxmGpz754cZ0edpjbDHu66LTZauW9f5noGkDgaqHFmdpK36TigsfQVutTnwWEOq2TgZp+lJ
dKtqiZ0HDKJN0/Fce4OBMUcVsnRv8zzFbgch5nBi7pumnsRyMmaUdWFb3S2whxARzfCVAWEJ7uXo
cpQCvmbRewDevwYIX3wVXiZIiSWGb+zAi3YH+LTm6bWSWC2eWKVb2UOkNbHK6Kdh8zB3BWwDZYFC
fAEnB3SBrrbCsbIoGMs429VjtuE1G7ej1St4IUUO/vy0HnTUWy6h90NDdghrzle6Orw22MNX0Em5
cdO9k4WGNXW/pgmQgIb6g3WiIPUJjPzRTC2OoNjAwUzYR0lxMBkYzL2juVqAh+4rzPJmuUY1m/BU
2YAkvsrbNIYn+wRF+AYU+BgULAryYfGtu/ClZX0ymuD32M6bOtso0vDYWXIGOxh5dS1igLE5b3TM
4/tuu9C3wn1VTSwVe7t0c6/EC18PcEDDTlKGLVolvdmHCsdSMkyQYhaNtumXyTgv7GjPuDLfTsJZ
dal+aO1uC4ygn7Vss0wutD04DCB9q8po0JAal69VV4ZoJHo983bKWFQsBcCUz6phvbUTjmmk3jCC
FwptNWp+0f41R4WEkFWAaaAkCLlphovsD1ohfFWPcu2jT1XP0esHhdy3YtV24xMM5FtmVMcJ6HNf
c/CXeJrvJT5B62c4yqoZRZv+3HfN66y7q6YvT3U+njR0MybtyOV2qvMvhxiAIcBEC+/nMIPuO6NJ
zxSojLy0fcyASiB4Ah9E6uV4F8qwbPdYYZsm1BAQjfQTEs1uzICrxXEAtcb53TXatXC1Falhg8Xu
z0c8JWCxPNqSJ7zAssvNYFaysCTvo/pozYGkMBQZ5Eur5Is5/sFDGOA8hvXDTwEr63KKPNIpSPmn
dQa36F/NEC42384o5Pqx2BJd9RTxZTkK2GxhUz/pzh0rAmbDkYN+ZgP5JaDIll6/6iY9uimBxUsp
kxlyFG7NWOMGj45Ao1kvS16tZ6d54kXn0Z6tNMCU1CzooI+pzMB210CbTvonaHtYW0X5Zti4SH4B
GQfFlZOrtgiN4jF1fLN+yfUAXFSUiFtHXbEPzFk608/gu6xfR/3FdBJUCcsUlz2aCmRdjPB69fna
Rpwjx06NY8rGnOQRRDrgk7capERqXwdKPmCfREkL18Vg+YPwuChhvEBNJP5My5flwoilv6RzTLvG
66CKLFgWanRv8HcLyiRkVcCBjqPdEKnWDlRLBl8FfLSijLi9tpo9Vk/ADP2BbnWI2NQ7DV6FCe9P
KwJHhTENpnAD7C7nLcsAT0hDRUtMdWun7/NTzv2Kn/0sTIvs5TQNEemRIYAWzRL0JGnxQvF9qkdm
unNc+Gd9nHRaVHxCCaS9FzrDWrSpQL/yF3fvoAo2Sh6S0gSLIJZdGZBSwliLJRtVds+yJMOJS3fL
EJFInlbitVYxOLmfa7QuRdDO2Q5S9LgXOFFMYq2IPHIJbBjFuZFQwOfJw0x8pcBMFNUc8aHBGgca
YgesXtyZFawMT50BFXPMSGhXKX5Et6FVFjRUR21cBJY6HcbGTsxswU6i/1EzgZyBboWt/aiMRqRU
UVruxPSSQm/c1VUCcLturRv2DQq7NwEGCIYgmospTTSM2T2nDHFcyRPJ32wjGaBJaeb3vj0agFoD
5dxBR50Aje9UHqrvcgir2au/4Cb1eGOdWJ9o+V4oL8DTxMjP8JkDLaxx/vU+cgMA9nDcHaJaA5Ju
XGy1QwP9GW0btKwas/jDqn7Gadm25V3ejOMrciymV4BLezT2AG1dK0oT6eMU01qE6E8g+yAvIwso
jVTg5KtBrkqbbwfvWlZ3MKEhc6kCG27MilhzYU+1luNCNCiuykjMQ1KT7s+CYIIdSuBHV83qFWaq
vj2Oj0Jv7zkbv7MMBzcMqoBWz+1Y5PV960B/lTruvTq7ljdZOU4vcwqsiXLXaLPfg92B3xWos/xw
wJ6Ps5R8Kw4JGwka/Xhf8v3S++2bzj8xCJJlYuPMIwO98qtPS0EyBGImZkDl0CgSm+ZZAbLanqN2
9BGkch4ZODiRGbu2gHYvtBWYuQPw2uc6JFMkmvemwLf3DPJo9B6STXLjrOpJ8MYiBaGo1g6JzB5p
XV0EjylaDDN7gYMEhWAN/Ucg1A1Bxw58vMVMYNp23SNroCP9tj6QdXvSXxVEd+zg7CEyIFbQ9lFV
PEi6k2bvYzxoHgU2azML0KyAgBMuL0DxymYP0CyGIxi6odvm9dVO0qTO1vng1zTm8KS4B53GFkgj
UJjUdshhO8UpOFsrKHSaJwuy/fR+4FoId9NQfiImOp2DkiTGTh8i2SzwQ3zYZ3p/irnWiUP11q+o
vmFIwaFWDIoRFJ6j+MhloBVJSr+U/D1dHjPxCe5v0pKog96/DXD0q9EmzDpPUz0QN3oeuu2hsRcs
pxSHefTAyjUKuaVtIuq8uwPdV6Yn0IYCn7SZzUOLo4fRGbU/UTwaZVI+6G2GE+g9pyH2kpmC+QuT
Ac13yDuJeZ9vDWdrHUxg9LTAQVgIXDFt4H4qA8cpO8zsE0Nnoj70Q0IWII1KzGNN3BvgBOWmo2uU
CQr0zKA8Ic7ac5+Ym7TmS04gYKzGe8v4tOH5omgwgbKEMOeqfjE6MAvOkfV8y+ogV//0yChx6g+3
Cwj7bocjcDNSdz1sqLDiEBMNjp3GXtFnEvkhbRNuPtTlrjO3DWTF0AMxyIohQVGVEJve3CVES1AQ
LM2fOg0rQF4QT2KjaSdCGJYAP4aybRJnGSMchvlgBfk3tqQURK7JeKp7A8tsJBU0WsBYkTuUIy2I
O5+o8QLeroga28+s8ZwPbCr/R9J5LLeqZWH4iagih6lAgCQr25btCSUf2+Scefr+uD26XV0nWYK9
1/pj+17+arUb1q+ZvlMRKxPURAJ1pzrMTZtOsYYzmcBXwjA2SsWHmXEc36zAI5ghMt/4WYzyWtzV
6D2cztjXhOWtUZhsothO4uJUkSepsVTrUW5XJNjoIj/ccgwehUARUExTjbZTG1tLK5AbchAzzyCu
2lIlOyb4IboIe7U9RAX2w5e8Lt8pf0F8TRR9xDKbvWvlJZw3ZX4NOh75I70qRP/wDdSbSFRxFJIn
MduheZnTu7UsjH1H6NOhOcsGMIHxMpeXQqGM5qQx0JZwRpmrBM4g+3l2iMme6BXAw9QFt0qKXXsr
OQfx+7Uyjyx7zb0iRl//6pd9LoDxevVXm/ojml7jqWDDF7k0pa04ffFzGZE3itjepX+FSsEAXpFy
r8UujU3kOBAB1v/ylgnWtlN9eLyRCWS5xMZbVfz22VOv2yt4O1Sz0r5Una2mfHcf/FuL5HMieKRu
INiMW0m+PV9fa4l+BBZRldcp/5zj0xKd9PCjLcJNrhCNT9cEsMXGsN7UyQF2s05JAw6meEqxq9iV
DU4q4sc3gEAZIRLGQ6oPehxv0ugwMMpyjugUHPC8vyTc+73OOi9xptDLBDTESNEUOyYgluWY95GA
A56FYEIsTbIRNYa2Ne4n+pW568KnWv4bs4+2sVV522KLtM5FWdhrKwFYiXSg/8RR9DNM9VAQnOAZ
yYXdqZC5NvWMrop3MtSGwC4XW0wvQnutMUpThjH/pdpFKS95ZuuhFyo/xOuT900Gt50lu6jxetWH
5OAaHgx7XMCC33D2JWuiuHCci3tLVlB16pNL1D6Iqy+rQyuQWI5MLcm+JmuniH9MdLUQ2jpTiswc
Ex3SBeVn6ggTQgu7rjEcbwqeeaYXKm84uBtzNwbqvStD+BN+PpIpcN5rm/aHLlzelCpyksYzE79p
GF5eW4IC2vA30A96sF8CxCmOkXkDzUCMar4yy2+ito3ep8DpJiJXz+iOmQXpjNjIrxaI+wu9MlhX
CSwFuuJdjrkCiauJkILvaqoHs4byysbvcgiPA8GvNgO10D4X07BpFcpxlBGrJhp+Mfus5rykCq/l
KZ22qvy+/CrxQy5tEnLG6RGggOdc1gtbzPn2yahwQsqPOLHyI3oBQftpgVtfZ9UE297kRM40nKMZ
gS+dK2ie2XgTjMD0M6nb7oDBlez7MAVefOUGMoJgU8m+rP9Lp4/mUnKxRH6MoYUxLfjVs8e4gLEu
bsZRq9pKFzgIMQad8RzYEfxjM7a7mWA8zfgMlWOrRvacumPEhzS9yeOBJyGrwQhtBbFs7VjtSeyQ
ZwH2OrL6iAEfjMswOaJm0xuVSu8C7DCxmq5Q684wAYkhKTCIgf4tg9OI8dPaqZ9E4skRY7M/m+eS
7I5+o5tYCt5HoXSov6E65WfFAz8LmorEF3G6TuhGWP2r0pvbbZW44mgTEx2027bbYSwV4y9z2KVJ
4RAfu5YKXZWBWi2DmMEQ63J7LSbeMNZPjWogpFjnpLqFw7ap/HrcN281GTWYlv/YPQMUYeojHOzJ
3Ab3niaeT+OvT0nNs0sR07MvW/TcOOboD/sO/qDfytzRv0qyl35z1dW4K49hoG778MvsPibpqr4q
OAzk4dp+KDPhl7xp22VegCpvRSj5zCCkoths8UH8tdCLpaDLwRehFYQo1ja4DNsCn4OXrpAdR+85
1J5SzEm57fIDYL0l/0ahk7XfceaBtBK2ZE5vkkDKrpNOfiB6LHz6n5oadvOZqD9V/wTkJQppk3xh
xu7uaWHykFWrAkApvRzkPTsFU71r9OOUihvyyFRuXaEHhXUrBXxwIiXm2eMgMK/iX1neWCWoDlBD
gkOng1ZyTU/srTsj/VdLP4p2W/H/kgmecyO//AcsrY+cukle4sjXL5Nla6UPP4BURwQYipZvPdmJ
hG2Ibxlf+bjmdtJElJI0XBDPzuN+F+/wJi3xG4Q41dOblt0Tnqmowu6royK+qbuuOlWKZ8xOMLmg
Jah+8Jdjk82RsLHL8HZh/PIacVdLLs+bMX31XAvhS6dtjcDuQy+oCofEonK8LxGWiYNV34GKx399
WNvlh6re+drF1snwEuve0LhA1eO46b8X/ZCQM9zpYAm9Td0laArf2vxOne8Sv7fC79LQhXBsDILq
xMPqbVdXsZJthXQMVlsSUZ0+/8EtYoTb5LI0D0UFX6EEhuy5+kOHuU19puhq3g6ofgSuf2LSYOPj
U9d8k65kaYdM85LUzyTbYnYlcsEUWIM80+SMdjNWX04hEriE3E97j1dTz10QbmHx12CnzBWt9+hJ
W5jNP4hiDXuIfM04SWi55GNX+5b8b+T/XHaDsavSTSE8guqtehZysA+SN5iTdemx+sCpccEa7Ud7
VIH0m0mxleza6Adp4DKXUPu/WcFjIrD9v2RKl1lNYtBeNCeBEuMkbpmcdRjyYSMOqzMsdtKScg3+
ay1MVNWrOuWHiXwYWXVxsMopavuN8Krrbpn/qor0SSY8/DtY3gSRgaC3kRVujsNc0BNQHY3/X++E
AJRNbc9EFEcEYJTlU8XA3zuLfjVq+UMAgNgIWr9y2CU5kA2sPdeQCfKs5SkoUXiQyRlulHrfztFO
Lkpb7yu/qYI/Mam+rMGk2DH2aqjlTUrDn9r6Ol08+ahuDXMr6wMXy6YIqcHeZhdkP6gEN6bklNGP
HH3LqBHkQ2B6rOAEGjXKTqoOKwwXOaL+B2Wf/1iC4sdKuGHJ6cpzTSJKuO3nv35QHCQiLRcXmLOv
8ieLylZalN6bujqyG4uOAW3bSO5iurRi2Vof/1EoIkOdTGb/WahblvG6tVVzPKb14gXdcJg7XuIc
TExOHB2QWo5P5c1qP0ONWszRPLR16oZGegUCcNN+jSyRb8OwLvYAtRMtTFWzzskiBnyuoKmZtuFa
dFYtRzA1CrE+JfMeK8m1DHYJv1rThJsq3EdQiZRrAiv6JYqO3JvjTBQnM9aL9heOvyNy2hAEgFRj
O38bDIowDyNt3Ao2whCroc1Ruw69MMNkt+r7GeC7u4yhXwz7GSQWsgoqQQmvVgF/Ac+z06TDogO5
y9sq5RRc9uUMTLRbFti4I7dw3Num7qrTvYjPTJWBvi0HRwgIxvAGsd2V86n8MVAo0dlyAVwGpRiG
C1Hfwm3piFgEyITf+KT/jU/XyWQvN3yLSOxY/tWxWpVn+T4pO9pxunkXEt6TtoeMU2/oXRZutXlV
rRtqF0JvkBMI8l3m0WdO5jsaVWcKD5TtMOZxmqYHE48phFE4vRDZMQ78QsDr9jszPvvRN+TdPG1I
llKmnwFlWw6Bd6bCEIKIaS3fptDEwVTRgBj57XDOk3dLP87jKYVlBejV9mqHOg1wt16T1KbazUiy
1YaPmGRla7oz5DGiSNiQ34b5XEv37s/6yWJ908dbPfhXTQBYcXyf9P5T4maY+c199CirZ4ZuyhoP
w385UGPsQooqnSNkkNSDbb7U1AIa9WfK9MgYmblrK820seifsKPgnKVeVtyt4aUhWDw7i3DLfXog
yMpUzMf8QTKz8Cuya4N7etVPGfxqpp1aLP0IUlPR5nMXtRNBihqf92SPf5lukzwvpXbxHo/b4lXK
t1H8WdVH8ZtmIX7Pdsp/gvK9x1SuphdWQEhI2CNVPS5l4nQq9yeBZa20D8v2oDZwgJgNoRhzcUfM
pFKAHAP1ubzLHbPTUc/e0wU6HTlLjzgga12Vjzd7YJ2b1JmIY2AC3bE6EgEpp7MJNCtKL4kKVz0E
xhqjpm7n+nMS4fltVfmdVzkFihpry/ahIFupGTbW/SaVGSxQkWQUF5XryIDSx8Jbkny2rxKrSWV3
ij+RSnyzLkPzXj8Sy+Z5AAQFrJBCyC3hLyu+cBJXuWt9Fgya0kcDzBImvlhYzlxQKAsB4SjGpopE
R77EBXS4s85un/PsBoGPml80v2sy3c6g5/htYIrOFtdBKfGhj57a7auejcYinUM+1P03LpAXg1QF
dXEFaMzlOxhQSxSv46dASCOfiYBKo6miXdi5VN1xtU+sSuWCA/oYKmg713sGVkGutgERtOEpnT/r
+COMtpb4JULRxepDTy1Pe5nE7aTDPR4yEHgL+odoDTHW3yxJ/O5z4RDW3DQBJnWCr5eNUH3oCces
E/VPiZiJ4VkDgKUOu0aBJs98mTXcqzpfDmps9XcK9nkieCL8dRTsxJEPKLn3Q+1aeerVBhwOxN1y
riQnDSFAy100vFQB50To6LzaVfkviU70GdhhaDeISMLGN5vcnjPQFixBzbcmvCr5iDiIIjJstjFv
SGgwvCMULCI3WQpmCHBtnVuq1km8Hbezhh4nCwEelPTcZeOmkoxjD6O/nCfBVuRrH96J1YLrDi0E
Uhvm7cFoWO/TW0TPFkV6GhWZOLn5bP1Uj0Dh1hzhzI3YFWGeQUy6h1k9TcnjuWQZB1IUxmNTPjOL
ZyIGcGE6NaPyJJmyXZg0cjnrRz1c1e6c8xeG2ZM/zUhQFJpXOlyDipSIRyKiwZZYwOVXgSi/SHOn
pcOEybLLnEyvbc5RkfvSnwxob0UuyAg9DCgTA1mlCvJB5q9iHSqOwuVZWt9tSBVeLh14/hNUMXrI
mnBUDeZuEsjV2zgR9Krmn1zZpgScaOibAaFxbqRfrQ6Emk2uhIKHIkgpQkAGMfAhti9F9NfCw89s
u8PforbOf0KV86Kdeqj1kB2t5kwUTfOjZCSKm48hS/eKiSYrSvYy//DQNA5EgR3ySbr3GNTGfaG+
BulFRcsYBu9iS7T9YknnvhuCbSOv02b5Sf2Slx+E6dOSwK8Rutk9P0r/Hls3WR5o7Nm3CzxVcC1C
ECXl2oX7UoY5vEmCr5nbxQocna6achvBrujGjoRMpl0CKWPhLZYHJu1/evmtAjHF3Y6OERiEpCHV
vwB5Tys3z2/d2J2SXL5lKlg1JdBRvtfSa5X/UxvkEpRywjoTb1gsz7HlIo2su2hVvHNT861P8Ztg
wbVXtDjR9wn/hPJRacpd3fOGd73GuWb86zuQEm5giaZvv0/NZxDN+2k2XsN+P8lvBiLcEiF8XD80
Iby2gNoNC0ZsCMMxht0HTjNFu4ghdlOGFldTxMitZO1m6GF8V1QEQnXITF8s5U61wntpEK+jIhwt
/8lhupU1ZSfUqBnz5bGIKwTEkROK5AHKpyyCyUUIpdLSgsgKIYTVPHKrdAXBpHBoHFC048umOVL2
eysK7DoxiKYW68GLOvU7bIzQhQlFtTBHRzNAQKIqA7FsEtN9cQ4Et8t8VbI2iMVQz4/K+C5wvwfa
ZR5eWT+b5GCZOADqmBpqtLrfmk61BFEzy0aj+m5MM0Y87A52E/7Fwk0hRoglFD8EnU5XQpQg4SSE
DamEkWjq6BXFHXHLTOFQS8JIgauy1TBpyryolmN2916LHanwZ+WpmfBfspd1PA3ys5lY8XPUFFUB
VwJnaa4EHYkhpWIb+H+Xqj41UfXQdYlYzwEmSt4i/Vb3iaSdB+1QAhPMTLEmENakCYzBfqzDFSif
akQ0QxQNu6bNX4axV2G1Atiu6CWNTK+uSaQlz6G3DTMP6IFr1U1Tk0obhXzeNMoyIMvJ7EDwHNui
ueSyZZucIsJUnZT2y0rMfY7rtB6ovgwkzZksdKiaUv1owotR5rs47DFA9TH4fu6JwVkb3KTB4o73
hro8SOezYpL0YZHMdEoUBmebKdKQfGJ+FG6LKTxiRomZOuf8bdb3FGjJ1r7UvHC6D+ZBJR0PMT1v
W1d1Vx7r0O2mZA+dpS5g9YkAHqmgAZOQZknbZFLA/SXjjVRErvmiP+bx8kXD/B58hW207Oy8ea3I
JQrZbs7Q2wI529FN17Yt7sbWsWJwJojemJulZ7PIFp8NwMIFozgBPUQ9+n9li/zBLUn26GfDUege
bKpdWJv0HUVujwKhl1ks6/do3NZ979eZsqvVToV7Y2RK0Bwieub8fa9vJXBqT0sP5zbDbzc8Kf7E
vax8Vs0PwFnQFKcujE9kg2fy+LJYv6oJ2J2zoTTyfqYzcdb5HCphZ0bfCjHsgeDgMcLLTaJ/W9lW
IT5Fy2vNyWkq5C9WEzyboiYBMwkQkaDGmyTVEUr9GRvSwuRD1lzbPzpJ9OUkus8BPY21SVybamtB
jBKiFNDhDu3stY1BTys1m9bP0FTithdnWnOkMKYCLfiVSvSovNRK3w7bpOqQDSdikNm5ptC4O0Af
RBU3+UI7Mu2rZHYZoXVAgq04MIC8HW2fu2mS+H1tHaJpgslTnA4V0wghX05rB0GlTXbUli5QW1mq
SM4G4BtzKJJDQqePXUYXCtjR2RVMpMVRgIxTBslfUCJOPdU15DbHZnpGnntK4+QarC40BdypZ7xf
cHnkqG50XRe3a3+Kq1erQowSyIOoJuZtQdpZjrrlFqtoF507tUrhaQ4ooB82i5n7FrFDGgOVynaS
4LApUSko945XvoZeCvKGka0Tt/rwHJYvtfZl9k4FOVmD0iZiPMGIJTihfmvl02RYzDqVQ5pnIGsb
ueOf+NdWgzsE+kuKAqFhUC4MpnT9mQo1G4ygO1P+oNX3TTJn/TxDcwPoZKzmq3pbShUnG84GjZLR
u9CAUu/FolxfuCImtyLXvyudB035QNPi9immKhEFcaTUfxVS/tQezI84DD0lhqyoQeFSUbXsuTN3
qYRsv/trsSG3EzOOdUfC0QznofhJg+9oAO7kFTbnX0QGIxM25dMbrQOlmEXisXV36d3WuubiZVA9
I7gG0kkJuuiSYs9TUCHetWn5iauBqpr23cy8LtN/tTw+UZfsacjFSNtzUcqXylkfVaRAGcSK01V2
2r3GumzrRL8Yo52hxk2Vzu9W5R1BQGhDJgvNr7mNuwyI4VLWxzlC8IR61ZRp6ZJyR48aX6dDBucY
1MdMeBVP12YkaWAdagv4CRFmT/CtTMAh98Hli+wECVeDCkRk666+YtpDconjVd02xXhaxl0cHGTz
3GqJHXLEpMP70NwgnaCWCbTuQXhourIQnVp4L21B0txB5FqDoaF37WsQonPKNE7lwURn9Wi5HNrX
WK1dYXxTFZVAsRFvguIUqaBdNWa9nHKfbGg5abNrqJua3zVLc6KhrdyWdJsDsF358ylWtRExMSDz
0pZp9xKzieX5cgwlIozAKRRAIAploVXns5npq4pJ8nLRz8rnMss0oamkRMu2JH12Qbm3poyfA6tj
+jQMtFP8xnaFA+EhqS7oEcDKLX0HwB94NUolix3A8GXW8RWCdGTL3iIPVV6cvIogSEg4ys1wRFfA
2psIv9QToiBF3YjQPk68KHQrnN0lAHYa+0M1m+x3u5oOjUmccbcMbVwRygKhXWQQ12rH+lnrWFza
GcxBcYfhL6oN84YygH7dqOgvfQSiz7E/wWuFkTQ7oojPwwKoSl7EPqntoVLfDWQoGDxKXbtUheLR
strsG6ynGFeEYm0ruQ8Cg3c/m7ywCyLKSQ4iZw0R+KgqIn3m5ZEuA73rmS91VEHOOehIE3eeHB4n
svIqQyXrXE7OhbDNEIjQNd5wTrEuGgLMgmji3csaXx4EJK0TGCCD2LUXwns4ZM48KeZLN83PSQA3
VDSRFqG13bw0rFstFdnWmm4grmnzaNZNuZXDv5IQ+C6WLgqDqFqNqV1axkVuYZWzsxy8olLPtmny
VStuOj36hkuzqu+BeVXIbUJP2IuCE5vvU/ovYPlq6kc0fkocbpH52umPSQPVld5EQMNkVQQ9EhWy
WOHvcXhsTtaIdyCggO2FzqHmPdAyyTfiSH4GeC5ziNNwgZMrg8CxGK7EtfeImaeHOA+WmmanzNhR
5q0+u6XejqQGqWLwOsWDrwSGk6eT9CqaP0Ev2FwLWh3H70ikpL2mI8holMpAETwK340Y4kBJnm2b
/4bUWATdo1raXU2XhAC8IPav8QQkG+kIblotS/3ImGReH1S9pejkPH4bziHywyWMAOGLqvsUA86R
gvdXQVes/Mtj8wh40S+mCJ3MbIItB+kb57hWcmAaXlH8KYUOwdiZdLRL/UGcIomwoX/l+NB7fEJg
8qpqcd9RBz3nvg6KF/bPUj92ffSKEwu5OyrEgY+b42F860ekoapYsK0kjgaiIi+wQ4Ya+x1jNAg6
2NS4/jRJ4xb1FVo2Y5O3zM/WEG9hYX3la+1DA36pz7mAtmB18CN69PK8eaeyzWkB3BJ9OBJolAgu
uvGwo0UCQxQKZhVCxHSahm2nSVaZusW2EgnQGxDauYLqRdORf1eJFnwA/HKA1b+6XH0PfLPoOKQI
6SjJK+mFICRgEuEm9CcznwK7Zb9w5vphJAwVmUJz4QjKSdpSj61LWtsoWObyUrvm/FdKl203dLte
RASymAdySDeYYycJUUtj2lkXezH5zpYMPCM85pBvrJaOlfECBHlsBoBvU79IYekjn87DsfmYSHql
Bh7/EGo1EqKMjv9dwH6wLM+Lpxqo+KjSTbWWRLa/MQDIKyfro08bqOeIrVvAp5vrKriMSvuD7ExE
A52Qtde7NrNMf7Fq4NdIfSloSHeZhUgQL636qPQozUyJftlA3Acyw3DSOklCmVMS8hS24sBcihOl
1dCmRxZsoRpc9VEHQDK0k2CYdyOtbSk4ldR46Ez0ihm5lB3WoWlzjB1Si3kFAixsH3WKOGWc/FJV
zjOKUbwX8JAzHgtvHH/l2jjkibVVTb5h+C/+vlfQ3SYf/XCodzH/LKlFwz+8USzmaskXB78/l/kh
tgw/aD2W46g/am8Bmp2q0tdNE8pDsgOw3cUYbGTY+yj4DBpORx4UxDVRTPVZqLkd7LY6TUCx5ltF
Kkk5CkdJv+hIvYWYHgDEofXyq6LU6oJ+VxdfFvGTePzXyWlEG1f8WP1DUO+98YMOLIqfoQiRgo6N
IhvhOZLzpeoWPyqIRkOmXjo7Y0UdpZagHodzA+JP1YuSfAbjhfG0pDF+rHiLEV0IhiuSLy+XFP9G
ituQDGfPKxejTOGOLd1TTBTwc+kPwmOsSfEnAMqKD/L0XmFGkod6L6mibcbtSnPoUtbY2SAARq4v
/cjBnoxwMP8sbYx8VQ52qWZ8RSTQDnXmTYZKUjWGtwLjTY4gT6bpVC0RJugSjef0OGPeDNrw2A73
cYy9asb6p1d7BQsBpsAtcT+rm7tX+aSoLcm4YfkjN+zIAybwErSMNSnUpn2K2kMDpcuje6N/C/Gd
Fjr8RcjXPmf5W67+GfDyUl0x93+WxYIHNKHaaCpxiFfFp1QmlyomYqpVuos0GW/RIuLCzxe7suaD
kB0qS3eMtsC0uZNAxRK2yvVzCCP+mQYWxIbvCUOLGEY/iJK4jw9gx7xbnJ6lkXphifw8hco89tUl
Cu4sM1EJKXzIw9U26dZ9su205J8GcDreZ+GNeT+ug8ugQV1N2NjFcERsHXTsG0Dy7P/7LkUHro3j
VUSSuqC0tebB71hOTDOmNNIsTnI9O4uW7+dIk2+BCdwBIYxnMu6mrdmjwJWkkLM7k7xKm//JpvFd
yE8juyy0SGeNgMBFbpFk5RalKtr0RMFeptZ2CBCRB5MIqlyu01EZ5G9SA5rPCuyESdfzXBQrE75m
FDDZTNXMrku2gkKLrT2zE1eh4YumKzWFZ8aoS4tTXAOTyI1t8DaTrafSOpvmkMudGeynVLmrSeSm
NH+E1oQRw6sSTxJQliJt71VHbrwiOQlmcMMM0cX/xtG4hvOHFv5g9YXKZwvVNcGRo5ukXRNBubTg
7I1RnSiit3XVdEtd1G/GlKKEigzFZYkzQSJHFyviVzziuhrpec3NRH3Sc72c4qGmUTgb/z+uCxmi
Uomi1NysBYizGitw3/M9aZO7RGiOMExOxcM0nyj/FuVfBVlAa4s4OET52yUHSvVu6ssrO9NO59Yp
JLgRKxRPAyYoofuelvRkZIe5hukIS4oLM6wVBqKh2U+n2YvM8CSgNain5Kgl1V4ONTwyk+b2lSw7
+H+2mVaDOon7OgA1iKvovUnFrYqiDYctuecohsvW7fLxFLYBTSUI+5YZXf6SOIppOFk5oqFra+lZ
UagXAa2Q9yU8WqOxe4sT1SecEeB6JyNuG0kT1HGrOVkISEtT4ycHby89zHmnBnxpNjZLhv3bQuHD
hGr9xoBdhXeeD9W6ouc2253FyhyYr1Whw8bcF92dypeOSUKqAQ3UzhvN4M77VYj6fhF+S0TyypTa
jdrzlmQVwkSrQiqVVIIjKWZnx2HLBywV+T5rR7q3AHmTxGnY3MPYqeFr6nHcG5V+Iyi3clqtvLbt
fY48RXHUWDlUIMSS8tbVJSN0yCKwLbNA2dQ1lrTSpREPnmqyszVih21FKc7JRCcQGsAg3lEK5oVS
Sv2XtPyb9NvIbFYtF0v4yacHdDgr+uoIJe+clDbNXOygpMwMGnbW0G2a+xrlg9n6YiR9D22FyJii
P4AYudibw0+oLMjPacCUM7BwgbvPIh7pvSvj45TQ1zRU5ne0sKwFynJQYfAXZol+OuN3WRP7tzMX
+XwWeLEHUcOKIG3ifvrAMtRZP7HyJ+n+0rYXKtJgMqGJZ/zGQk2/V+EoOPITrTlmy6VRM49U7W0D
d6Tk16b4NJL3ueEexGtuHrIRLXuDXJyWLgKI0oZmamnlK9zSwDoVO9mqQoSf1RhaUaG1i3FshD9F
8rQM37DeYINZRUp9XOHNN7c4iCKypdrOD3Et5jEtUYs/S+h/cdy6iJ9lnaadYXDK5aTqBb8YRi6A
EIm5W4UaaBEhKpbEIvPn6iWXX2TmG5Fy0D0xZQD7m4WwG4PGtnh5X4mvcFtWOxy6MaiktgMwUlWv
G8419TfAXOFdDbd1wZCNOlv9rdfQYIARM30TUHegk0CpFL0gJt+kyrfJ/gybgL5KGCBeGxy6wqmP
kKIQMJ4ixrNYymWF7wh2ID7DaAoa1yvKijqg7aot3HEeX6oWcuMY94d2/pxVJ6GhU04PXXJtp6OO
YFSOz5Uo8GhG6WeVqzvDNPn0/lnVpRGKvW7A8jYWqkyskcI3Y8eOtRy4D6M2ONK2zSJn6cx9aVGZ
QxOnxYpbdvDak/Yuqn9aXqDr0vdxuLwl9dOS+hzfClaHepQc3KnOLHfIH1JPSBDImpTq8BP136zp
fPPopUCnsf71akDTffUmDv1LDB3TG6QINgdhCLGJCTQ7h69hsj4V8VWz4n3NJy0HkgvrYitNv+uU
oynOmm2WjLBJ2NJIlfpi19LZsw53r2ZYfmDUQAAAIeAmLRelvAtSsvkGDVHJvBTOPHxrmgJc1AMP
hJVH+BF4asPmP/YppklbtuadJM6zU4/qdWmKlzLJyDGJmMKKoQNd0YdwcgOzI4S6Zu2tp95biE5W
0gZ3J8hTP7VvcVPytrehSIGxRiKJ2snyJRQk/W2NLxMdnf3eCQet31kSwEFogSWoFrpNc0ImigUK
S4owP+rljLQzlT7SprSXlqQC9PA13POnwdU+hfcaEkjDOGE1bpA0T7W7NDpmiRk/2Djlv0WL2Xlu
A2bUHmW/VL8bxMY3ec/4NXb/IkV+aWppb65ZEFVO7dF40Esz9svh2gAcw6ktUroJAcFMiGND4lrE
MjNpmlvrP+QWk9aTTLuApicsylbEAhcFV2tgTCrMuToXDSI1/PUDm2ctiBrevlE6B+v2WEGFKOJn
JmkfBPgIZb/Ls+RTCfHjFvl8M0j6vIOa+oyeHb2a43ChzlMHqMqWbcu71vQ3k3AbZPtx9G/udnIs
bEV5axr9DnbFq4grqrL8HlXLC3PTglQtdoGqOgJNUffN6leYnvPcCZFnowqNZ9QN8yUm4nLDnE1+
ANLfSDAu+bLYyhjYSbuN2vaf3FUe75IztNGhZ3NSUsHWYB+NDOq6DjwZZCia7urMYKbfTVBXpw3m
xTbyjBGbjCchH/7y9YGLXUs3PEV/QbBTB/dR1VzmB69axwtQt7r6+h9nZ7LbNtOs4SsiwHnYSqRm
WfKcZEPYTsJ5HsWrP498Ng5/UwQ+ICsjYIvN7urqqneA8tt0KxOrO0RuQp0aOe8K9aCQV4CIzIwu
Neo/mXESwfCF3C8krGBEHf4xzvE9qQSUN/iLfhDbQ5pyjg/VndEJV07kPdWdLHwqihXEW7j454Bm
6IXb2zN4UfQDRN6692R4YxQZVl7yZDaOe3mQ0GQRtmxLKK25tSqFX10NsCZcNdqyL3+B+/aycyM+
VO7O754u0rZ1N5En2H1wdsNDDPbUsnv5MS5Wl+53mjhW+hbQldd/BRrNqZeaLmrw0ydWdC9i7Bjo
S3dHmQKnkEYBoCu8P/A7MJNzn1AxN6UryDM4eAaJzSkiaFjtva7ZaX8n40ir4s+G4Zin/co5O2Pz
jhzYFts7WpOV2DwX/q6xXhWS5Zw6eNy6mVNZunsym24pV3y0AI5HI0MC47KCFrraNcbJKlC0q0DZ
Z7Gh7pUrqbYoMEpqaIsvS2Q1E6kiE63uLA1oz4ADVDgk1BgT5VSXoLGU7LJpBJNOVFbtXCMjLDQX
ed0CwFoW0K6k5LUQP3COWhdwSS45xgTlMCCA0wb8J21/UdytFJbbMi82sQBbKhbWEiQAE0WY5OBj
rWX1jj/89s2l6YYnMastSsz6LpcwFTck0NNUNbcWTf+Ksl7e/fSj+C1NZRIYnd6GtFYs47HNyOKB
A+9LjYQIvxioQ7/SNj/4IpfoDE5w6N+3Rkr4vaxNNHL6ZF3rJ0U+yQo233uRDqRoHGKu6tXlaGrS
QiuKcqcavmuHvvaD3gSCI7S5Sx/BJRqLPl+8ldQPTzY3IRyvaKCjjS9ZQ5fDbxW2uLLQZThZyEmJ
4Xtignr1ac1cZHVN+TZXSWrNYVcq0TFRqsdABfIrxM+CF+xdsBma4N1pVaAszBwSWh1uLNPfyAOE
CHTC+uxiI7XR0gBM79H+WSjlSx7CZ+icTDi4TVzal0Rb5lf6UUSX+L5hqbYEV+XKVNYjAl1R6KC7
dQXz+KJ+oLpNaz7DcRbiitxDFgiqZNEU4g+hcH8KIW1hOlO6jtqBr/3WOazL2JEA5lvVtsdXNyBd
8S9/vTDcpxYIdogKZFBaRpHuckV2puvGahwDGJsvpY6r3/tecKzB5mgiVYprfh7DwE11ayeVxyh4
kg3E0AywQBGFXTprdWGHcOLx7tBgF1bCiyeXtkVnoI59ABv3Hr8IWHeIc9ow0NtNL78LCxiIQEsG
0Zf2AiHKTA7Yci9KAKZNAKQIVOBCoR+YxKlTqcWDm6UnPfZxxCy3fWKe8+YYdogqNc0fgDShsDGF
kxdpNpIbPyTX37uJLi4jH3ICWT5tSGtBDesYuWCcwh5A8W3RsAlF1LFDah6FrSbKGtg6deULT3n9
ULsvtx8tXVXxvtG5GtttFKovXmJFlvai2GGHKSpyebzIfghIUKNvI13y4mcTdZBWtVIj1/bphv5p
PJOGjzr44AJmfsdV/+y73zESloxqOS1bC9zM0N9d1UtjmOY051aDDfIKBpHsFPESMxW6ka5wDKkE
iDNDG1NTMJJkK2tFH3SDmN2r6JqiqqV7rghVrneosoFjfows2uy1DPEV+619q2w7aas3b32NBEHF
pxeKdW3BIoSnEeDtGctOKFi/OV8qf8POomSWMptXa9EIVO69rF2W8oUcyuKligf/8poSIKs3pZA2
AcgM0YL+HXr6m989c7pBS4IsuTThfrk5/jxDswk1YRerFcB397IcGnJNKO0sOQWWfLLQvSeEow2M
Ra2CPfcmthAe003RlBspqnepL4ASUiv6TYr/G8PBpVzsZP7Wx3DiFPqrtz+prE99U5Vv/UVU3jcF
uRIMTzl4crtBq0kE6yAUPyLT/1Ea+JlbCmU6z6GEdW0Gge4EPRmEHUwdPJpBBA9U8XF008JdQ9um
JQXbFMoyfw+r14AcNUGfUjsX/tmS4o0B4rnx8kN7odvSIUcpavIdcM9z9yHmz7G27/9ql+sABsJV
wyZJH0LlRUBbL3dAdXgnrPv87Nomv5M7E6LPawtOLdV38D7VxgH2d49rjGM8Up0d/Gd840RkIjCP
Do4CB3tjG6RCdGL5gDvvZy2BjAYWA0nPGVS4x6u0o/S7Fg/9w5VWSL3yb2eA+YCCt0RUWzwqH0ix
5eeueVOIT8RwPkUS7WMaH0N+ovfY5/DdhR3AxNLsFx1iXu3CRRMppQ5AdaV7MV5pY2rKQSGckzc1
7YYSPsSvqtvq6Oc02IhCTkiUpx7lUOBU8u8qZ8lxF3Rpq2sDmB1z6N41FVyu3+BtO9xB1SPS+r68
EEWdZeWd49KDG6O+xLJ6DsKjl4ENsU4JMDyI+SGlksqpL9tKVsEzPpryXeP+QUe87k9KXzha8T6k
e6g1dGxfSrhIermIcrYDgkKwQyQqOvJjxAKWisdSDRpkhs1HOW/PZZO+y5FhW+T+EkdfknLXQa8N
jYTLPtKsJRl1UDo9jHkuXWQyCzN8l90UIYJ85dNrxAwn9zaJ+1aJdykJJdfXXDVRIkUCSkbVA3jP
JorZ48odsXygSq0AQU35VVG3BmUJPG3AZ1rOSZYUpPyV1wugeJhLYfVcXnZNupfptJdgfsGSFSH0
5yAkWmnNXxPxMleE9qd2Szxr9IFbcXR0wfIb/blRjwm+rRT1va2lIxUTYB5td8a+qOBjRTDEvJ+V
HPwwff8lSjepuLTy56i+z1PZllrvQSD/SdoW6i/K/6m59BsYFpXir/ssWgACzoECNkn2eHs/T51C
yr+7uUGFMMYqRz64EUWZQGAHs2joZGeIW90ewrxGhu9OgZH2bCpaoB3xNDxQ1gRdj3BViaARUC7k
FbGOXJggrBIvXtGdPab0HDH6EgKcI+lBuwPwh95O2rsBZJ3wJ8K3JwqirVdRLC2FlZnu/IhPLFFN
ycFsVtySk9bWEstWAJsFV3Rska5dSubkLehSRZX54McfkvToh63NPXPJhi6lY4W8jlJRXIiCn016
lwF5hH9uxaxX6VeJ60PTryzhJfc/pEi8LwdK5WFitz6YFgmtTyukxCU0GAG8FOp9i/lMndzRoOxz
1KH7X3mAYC1C0Q3lxou1Eyx645xDhy796IdnuaTM6Sd3ZQ/om8yJzkJIkTeIc2NGgNOY+swj+VwC
QWtalxwAK9ozkHLQqRTat6Aiqweb2QLb1elv+qSnQyzdC+opkeC4o5NJ17/zywWQnl6BZxlR4Ynd
Y1cYfwUVNHdSX6knbzlrR+QSza2lRUHcvwdmjRzE3ge+DZMkaoBr6uUS1GphkLsRBKOtVFU0p46d
sKvjo2Du2mRn6RJgkqeY/mIMFCiu7vPL5hJW55byV2zRmMibeh1fHWc137/XAusjc7VlZv6u3L0L
uEmEzJDUj1TAnbzu76O+e1fcdqP2l6WCWkAfI/Ere3fq8KtPt0p9NIY5n+7JlGtkyi7WXBE0vaLo
Wa99AcktWII/BNV7Vj2g9Ts3QQETem47cw5P6KrL179/OYWJd92FZq+4r71cfzTKqDpROQfgnGSZ
hbpxmiJqgD0vcJAIQSfT0Ga0bqcEduWrDPGXkUVhEJU8vSh7oSrpOgxuuoou+qPQcCqloFhSo8dm
NjhpIibHiHQXotMKFfizjjS/oSqTcdm3xMCcCS/yREIij5LMzk+q1vMLZe93lQBrLK5dBQ3nVPgZ
ZCLqMwFdit+dDLJUbQ1K0ros0pfVkOxT6xgxAkPtP8oovjb643yro6eMnl9apfu6g8JTRHJ53xuc
S3LmVk+dpYeg9TqJft81rEFbDgAPxQNaFI1ZuTOXA2VCUfjzZb/MciPJYSiilHjUGx31MIMbYrbK
EIGD1rFsXIN2AUVlMf8lgMXTzOx4CdAcuZw8JbhWj+kyV8GftEke8/iyVgFQJkB1fIxSTEw1PFBw
ZdlsupLiMry5rswpJSI1ZwSYlekzTmXm1Dtcg9GXd+hVC9fdyMqQqukoqoMAWIpv7hv6uCFFS0Qb
TAWukrnRFK65NiCuHGTpH+0xvw/at+5ZIEOk+/De3bGtkBdZD3sBcAWvDxKWF0IJH1mPd71EJGBj
hG9UV5DDlBfWa/03ig/AYVmHf2KsqLgGgjF8LVGWVx3hg4xCoD+M6t0fABBC5US7CsozXEx8L9Zg
XusUSadF8QsKZikukjOqeqbqRNU9sgqD74Fo2lP8S2f0uydCB/p1/85T60mmIPYixiEH6dQfzDOi
SeeI6/y+fhZWtw/h79W79bG9reqVQGMiFJj1++bOf1l0K2FGGHzCd0Efu9UaVhQIwsCjlYPx4B7a
Vxi8K/Hd+6vOeJN8L3Cuj81kKRQbDXpkWP0cuRzY8P+UtWxDLb49Ner3V0VdH0U0SdItSYqjy0FZ
1Ha0P8GZPyDJaGt30bHdaitahMtk29jZsnNQpVwgZrbql3cw2dfWfbF6pIOzvTiP3Obudld582Y/
99Wka4r0v6mTro+2UNUISV011IxhfW/8JYD6Bcq/vL2yQ8RpZm3I329UXR9d6VpPi33TYhS0HNfN
S7otDzBZl3DZH63nFJ465dWl6yBj6AjbcCYnmThIdG0Ut3szblK1LIfDZdfdWSuEDhw8/5aoJTiS
81f4Haz8XTozmDzxjbXr4fElFlkgEOpmQG7JXAd7jbvPEXWVDdQ+TGjOaPQ7w5v5wU3uWX9FKehR
PlSb26trwnlB10apl9W1WezRfTgkTvFLdMyfH+jt2Vtpob+skp2xD1fxAvFPx9ykizMwgKVsf0jL
em3YzXv0Hi6N37d/yNQ+HQv4F4B3wibkh2BnECyFN5R8HTRUX3U+6u0h5O8zfV0dfVLZ0ochaXXy
xgN3xkP3UB2LdUcHZY8O/8Y66j+Kc7hBh2JJFXqdvGg2fdWVdL49/NRUq6N1nBopdGYTiwJAX7bp
hEttwV1gYdjoUNq13dqoGyyFBWIei2TpbenfbHV7jWPCElTNjiW+wE11ffvHTE736LvXght3ciMQ
Fk/uMyrYb1i3/8ygLN2Fzu0hPr1tv4kO6ujgcEujk62IIS7xwrsLXpRV8UCNfJeuL5vcRutslbzF
Z2mPceSLcNTP2Tp4JgV9sXYoEd55y8juVt7RWGOk/mjO7LQJDzJ9XHvkfpFqLUXFQ7NE6/tUrKVV
50RO8+w5ryzvdb9WV+JK2sFK/nN7HqbilzJadkYp9F7ZMmS4VSH7HLI9MK9Vu1Xs6hhQZF7RO7OW
xo4yx1ly4n6ZvN8e+fssXFdGUQUgcTyk14EpKR1QhLJ7J9wMR2PGHnJqDY1NjWVRzMSs4PmUDoTS
1pfWQ/6CshTMnWNg334HaWLTKqNdU6fWxaJzIx2sR1jzRrZA6nbJKVMu9B+inW29c3RqZqLhVK6j
KP/GYRBkftte38hCHOmpfzQ27auA5OJCOtK6NGcyhqmz5TNCfAn3vhClHcLS0sF7yd66h2Hb/e0P
xkZ/FD+yJ8QsVsNL8zi7/iYSlPENBPlPNMx7RmvtyOEau5IdBI1X+QqxyPVg08ta+A+Xbb1X7eJQ
L/1jvRb32vmy/hU7+fPtzzgV/OTRzAq+VBmRyI/g9rKFMrR+kVboPjutLS99vqe/omy5+IOE9X1l
4yi5yNeFU9vPvZOvpWW19RePt3/J1IL63KZfJp/rodvCuMPaftE5yV20y5Zb7d6R7dh5NOaOmonM
6DP8fBlkiCPg6xKDlLxle2gcUvNN7lCOJUcD9X4s74Kz+gNg6NFf62tzGcxkSxPO3Lo0ShcTBZdn
12Rkcw3M0QZZtkJkYQkPcqGfIpuKlKPN7M3Pj/dNhJdGkY0SixlSEgNyeldv1Z1mx0/5AYIheRIC
lU90INbqgsB2piT2xF1mb9nGzNgTse1za32ZYLkTG122rq95L9lP/UI9YRXlzB4TEznn5+x+fbxX
6i0kAo7HFYgZ54+xbh1o/Nu5qfucou+mbhTWOlls4uq6QOpVsbhuw2qt2+YTEmALqpBL1CltYfXb
nzmLJ6oQujTafh6lR7NUGQ4rnbW+e3oYlinZ+gMdGJIPaXXCgffE9XuBEJ9dOS+e7S7NmcGvq+G7
V73ukS9zGVqyOVglY4NZcpIlx70zF0k/j7Lvnj1OYy5VaOrX71SvUMNV18OK1pINY8spt4jDPMBp
WHITd/SltlFW0qJ0QsLeGWP2N9kG7rcQT9qx33NjAlhvz7X3Pruk3/2sUeqjKsFQh/8fcunqrfpD
89Iu2p20APm+DTa0zRx1jcZJ5FQvlGYX/d/s4J6aVXLonXq9ASe/lW1jLa8oNTrdBnLBai40fQaC
b36beN1RXz5HXgRhdlGYMukE2MfR13DVTlAJbNQUt5XtLbutcV+c82M4UwycHHEUJowWnRepB/kx
fAg/hidarTW83N9IoLxRBFHR+LSBrF+2ymO3Vd+L15lAP3HuiaP0R7LEvC6vL1raycPl72DnRGD/
+vGlJX0/Fjoinwu0n+fec+IWJ44Wei2EkVG2BmecBCVkIR+9h3wVHdVH8UfJBL/cfq+pvSyOFpdr
aGkiQgc4AE/DM+iuuXNfiiN+RwQSu3kqN2i17oItqKm/1UbegHFeeWvYfs8+5/rt3zCRwWjWaBEp
QTgMQsMn7f5qtnskr1V+hOcQX6o1Haz8r7LLH8o7/15/uD3gxFGjWaM15KdGPAQmc3tqH7OH+vqy
1XN86mxslf5aO+8xXbdM+T5zItyVuGMUp/w5m8kLJ1J4zdL+3TMFcvx1nzHl+lre1VuQV8tqcb2u
DVzV/Le3N3EzOINz3av5zAH3eU36332qWaMTgkawd2l7lTzloT744UEdNtQmEy5SiHKdk1+FuuBY
XXYn8dV9NXa1iV/tC847D/Bz6L4r5oJ2LXh+fQnI+a/yEgMb2JnvuWbDPquZKv8+mVkO12n47qeO
TpcsHDykKfipFC+c6CmY2cGf7YLvnjuK7p6RJkL3uaE+ggda61tlJSPst0VCFFzsk0IR8kk7mieU
W551G+KbnXOXQgKRgkV9RJFiLezCmXrxxImtWaNtN1iCrxYVa+DiUOfjy/tLcRmvtLW70O0/SGWe
fCdYFXNL7vtgAij13yUnXAKY/kB8DsYicAKyxmHlr3Qqo7p9hpSzhIu/wINn19pMxdGbWXWf16pv
pnxsjB1fKlUwLnzKhr7/NU7LIqCsZXR3VUPZWw/tHo+ovfwTUZpjcIaOdF9+IMz7K7/nyKKLDwEM
nMKPepccy1PvuHv4grdDwGeu8t1PG23CXPdFiRYlB9cHIgF5bgvvXrIoH+udDIXxQ3TxcXGymbU3
USjQzFEw77vsqpnOaOWqtS8OvnGE8nrTvguOuv0IH65XEvD8e+GpnnMln8jdNXO03tWEZmYK9Pug
riGs3fV7aR8+oultSzt9Va/pUFz26fq/TednM/ZLHjDUgh66WfF5sT5lb8Wue/buDSd+M38ML+2v
aGYi5euEffPZjFEcM0W9KhINN2LE6u/KQ7z1l7Ft2sPSYg3rFL04NRBoWIh7MDObyBZf5xbz1Hwa
o7jUCj0QaJ+hy7OCiSV1VZIx75fxkG76nfyhvJn1wlXna8bfZxyaMVozUhn0/+/yjaz8CTtEZ7D7
jb+KSa3Qml8H9k9MN5foo8zs1qnxRusFmZYL5kO8H3jHrbV4wiviMNd3mKjuoJH1bwBSTaHRYpGH
11wjL3eIMC7CTU8DwZr59RNVb+jZ/44A9BSLo+tyb1fZrt+Up2RX7EIbad27dt/uawfntxMoV8ff
gZvs9mExE0om+peabvw7stZWXR0qCg7ZW+tHjCLDgqL74K7hZ0gY1eAjhO44pbkNzgEactK4VSIV
+NPDLQHE0F7BOwWBDOqYl9gWjaVhI5V4ntmX1/T0m/3yiWz7si+NLixyt2NfIkkhrdB73bq/A6Q/
H6y7dG/dy3Z7xLLCRpRnZsDrS3834CiuFiDlzUISSTRehkP0C3UWFG9XxhFZTPqzC2sLk1e/q9fB
z2SuSHFdQ98NOYoJsJArNEYYEpWb+2hz/dqgnHbgLf5j1NFHW5++eB+5MiPEW+5Z3X29TXbKa7/B
ZvcALmCTb1A0WWo7EN0kbejgP81esKZebhQFjMDousKFiKuhqp49ZWt8VCAt53uUjvy9P5ePTAyj
jRIE1XO9y+W6+QuHXHjhrcOVvKWZsTYf/tvCGLfA4qKLIzPrWBjOUDntD+Mk76KHegukYjvc+y/u
Y41myyJ/y2bWxUQ8G7fBLloLVkMMrykWFGrIwzg4Lvo/c5eIifKupo1Wuiq0g3TJ2mubOXpQXn3u
//kR/e57efH79pxN7CVttOzENlLFQqIZTJ6KvuZjuwMROYeqmbp1aaOVJXnixc9hBh1QLjy5bxh4
Zsv4rD93Dx5ySgtp3UMpQmUXL4j32+9zXUzfbNRxexDf0V6EpyceWtQdyQc5qnfZtkZV+Nz8t8uD
dl3fX+JdCCHWF67uy5XTv8d7X13c/ulTszXuKOZI7ll5b4oH7AqTu/TJvIc15x6s+3bpHuBBrrGl
PAlP7kxVf+LTq9d4/uU9JBlVPK3kPSgZPqvn8ljM5mrf36/UccnaquGFl/LFOLgWmlFFdGfKiHOk
PSiM23P1/ZmjjsvVtdgWZh91xkESrkqoDeX3ImRtecLKiotmZntPpBTquDadKlaJ+/IwHAbIj3nX
2OrlGbAdLGRj1elYfld7c3iPrTls5/erVx3Xp5usaws3RgOrbXCUxqhOKHaJCHuk9fBS6Oxcbmwt
fb49hxMf6XMZfvn+CkRLNY6BKYDGWg/im4Lssz43ddeD8X/3oTquR3uqnl8iVRkOgmfctwUKnXil
3f7dn33I7549OowNIzEz3W/ovJcZBiZRCcE28i29XiKnhuttrw+aIxqo5+aQ7U9SD/Ez0PCcwcvb
dxLNByo7DBGetwoS4g3kAzfOLG/RD2KDXJCMR8AFbZRcRVanFIVgr1eyuI1NX9w3CMjbfY2aXYuw
M94zqflTlbFsWyCchuZEMFjGwUwk7P5cF0ecWLR+N3hOLuO8R8krVjNkzHGmuj0TU7tgFLwhQ5YD
ciOXg1jhiIHVbj9AI1UAA2hzYKrro76b61EED0pNR2ePIXwlCtYlghmkBr7mtAb6E5pkiE7XG9VR
bnP3FPhls4sThCbxWQxROMwHO2yifiaBmFqvo8uDf0lgnxp6z3crgLEGOxNdg0tQLG9P5sTjx2Xm
qnXVrFfa/hDEJQQSTBOrYyuLzu2nT3wqcXR1EOsgiQvEYw66idWCKlq/KnwE5ap7j9twZjlMhSvx
Gum/7ugy8wd5EBnkAnIXcArSb1m7CxMVIKO/N63hNCgXY4E1MFYhsLZvv9vEXh/XrYvGK4rClXsk
Ip+b5GcWnv7bc0f7XA/qpkiz63MFyJXmKojSmeNj6hePNk6JmLpRJjz5avRTR4+dOAMxmFpEozVa
VtwPBVnqD5rhL3BUd2W8h9e3p+P7JaSMS9h+4npDG0NlVmVKWwq0QR2p7Q9Q4Lef//3ho1ijJRqk
3eDVSpIddaSBPHFwF5JhyFu1xU4pEBVzF6VsfCuGTZnJ+L7dHvX7LAQG6r9r1o8h2g9qmh2boHnP
IkWDwaIk6yhGTjuLGjSu8FC8PdTUBF4/2pftkQeBmadaFh5rJbv63hUBdn6F+R4ayHLkCBnPVf6+
vxYo/1MJ7wNLUtwKRzz0hZA8i4MXo98LF/QBqx+tn8/0b75fxYo1WsVFIsSqivTGsRXN4Lngm+xd
K3M3t2fr+6WsWKPI73uhZ3l5GR5Vb9UGT2F7EvOZlTz16NEugToInEuNw6OAXVpi9FgXOkX5n9Jz
WPf/fmUr5qIZZdg4XazXNv4Z00bwk4//NCfmaAXViWa5fZAkKBWfW8QtscH0KT7cfvjE5zRHn1Ot
m7ZtUyk5NvULpiCI5c08eGK6x1Vaw/XzJhV4cBb60tZMyxWieIrdXzXibv/0qRFGV6JLmpu532HH
oQ09RnofFQKN9X9b5WM8tBrnl9Q0huiY4VwiyCcl3t7+0RPhwBhHHgm4rB40EWp7Cd8RULyhwiRC
RkFL5ZfbY0z0AJQx2FqRuAiZYRAdOy/EUFNP28tJEtIGBQzIDpIPcn7wrmaGVhY68NE7xxpShXJe
/x7VprCRvLab2RgT62tcP7c0129SPY+PVX8S1IPSz62vqQePFm4+SI1vJkV8DJFDKYyXuprZblNf
aBSCGikdBl+3oqM5CGsV8fIS0kuA/awxF+QmTp9PuvOXI6GJ1VLIU0ZoBPCdNargZ1f4W5f4gCmh
fXsNTL3FeHN4FL0lLWB6EAZt1MfIhQYJgzMb6pntN/EB9OuJ/uUtIj276FLvw/uSE9qmNdoWc3SE
qUePNkmt1G2MQmh8rC86FaJEfgWVM5PQT0z+GI3fi/DZi9CLjzmuxRD5YM7LKmLkQ6g7Wo3BnRtb
/3GGrq/3ZYaMPNEbr+Y1EFjykrsGTeDbH3difv6nqFklFM/QbIMwJCNJ/B5XM5Fj6sGjTRUKoi6a
rhgdhRR2teFYijDzkycAhcq4Kud3rnyJrxEVXKeLYX0GUVgj6cJFAxZXJaJTGeDDmyZcozt0wmyh
NkA46lVzV1eZus7iOqPaObjOf5pDdbR8rSIzRGxX46Phc3XlLp2V5cy7TsziuKTm5yKQbpWdIXLV
TwwJb2t3eftXT5x56mhniIlyKdEIio/WwOdJBdQ/lTbvcZPpCvu/DXGNKF9WbSYaSMgOLbQZFP/R
0kT2V6euMHcLmnqD69+/PD5p0kuG7FwMwZoi3f4SrDt/5i4xMe9jNY6iSSqjj3l0UaNELmyaRpv5
ohM/eoyHD0WpH9yCa3or2IJULiPhZ4ag+u0Jn/rZo2+qdEIzWCjlHeocWKMBA1p6uP3kqVK+Opps
wdRw30Cj84BY/0t4zl4U4F0KyhRv0Wkur56CfIwZG3FpSaGWxtLB36pO8WzsjR/9NtrJ+QKfwhg/
gIW/L05xtzE9JARnJu37246mjiKV4YVDI4rUkestIKfsWVrHm+YdNZnbM/f9KaGp8r+rlFpF2Isd
jTED+uAjgoGYsKvv6LndfvxENNTGrI9MG4oi6ujhGKj5vmvHDsZZuMDc894lIq4Q/joA2J/Jwb5f
vdp4X1zq1GjFiobOtdEOcH7mrqZcb07/W6bTxpSNLGmxEIwM2jg7/H4cxMZ2wa5+Ss/oJKxRGr9H
5+FUgWVFmW0pws3RV4GNQQsd8uEFq0AHa8jtHH52AvCnjXkcoKvMzgqvmBxwrOlK3MnrCBCK+5Tv
mwOAp+XF8Vf1Dn/nTbdpNui22xgLAyrXft7+qBNLcszByDukAQsBRQBrAYP8Ltji/HN2H24/fIKW
pY3J4qgtu0pm9PBjDgM43h6xtQdjZQGTL/fdChO/J4BloEXwUv3r/ezfghM6MuVLdb49/hTSZ0wZ
75HHDL2mkw79SnxpXpo7b6fcASqzNQeluB2Kox9IW6/TB/TUZy5hU72pMSdDryz07K7QhysLAjeg
nbHCP2ofACarl8JPiPP39XouIZgCT34urC8nEy7nqAm1bBNp9dKuaH8e66diHT4ER+0dhadtdvA3
2TZZgbIo194yvEPAcOZYnwg3nz/py9B5ARu8qphct7NBa+FCUTcPqGpQ0b/9+aZ2xyfu6MsISe7V
g1xqvJytPg9bPLERtV67Z+X12uUDKAFs/wKkXt2ErKVdeH3B9a+UFmkz8xOmDqNxX0vPhY6baSAd
xBf/Sdlw74FqVSGneiQizEzkNXv7JiSNO0BxNVhanoNHE5flo7770+7SXbsO17dncaLWrX1SfL/M
4qCHspaqnKdduNVc3GvbnbLDth5tLPb6zCDXI+y7dxgVqpo+DgWDmgyAn3aFLd4i30qbZBuu3BU4
Auscz8zVFOZs3HywMq8SmTEmq1xIJwm7KYw/CSjJptyCpNyD/cBeYFFu0hew57v6pVxHT7NI0Ylw
OW5OyGZZ+2rmXxlGcYIa+UJ9SffmIYDLeUXVWMtgjcKocxUg/GnMhOipiDJuVmQRPpmmVl4BL+3K
XVfr9hA+BXvcNm381VeoTpsfl4PxHz/luElxuYj0ulOWY7frT9Syj6TR6ll4iBfSUny1zpeZ02Gi
4qOJ17X0ZWG6ZVWgD8PZU9udUz3gAXb8UzOIbJub9ujPBWT5+6UpjpZmp4ryFal4pU2pOwhpO2Ce
i4OwxqNqpW1vr395Il0RR6ULmTq/ZQT1FXYmO6gTM4jnREf5JzprqAYg5lru5a2x9h7jdfhsnIWt
j68MJ4E18wsmtrk6bnoMOS4b2fU1GwgfmMwuMfNZQKJczu7x73N+dNH//V7loEWm0fOOwqZauJ+T
iYTPDq4LNOaLHZ3mAKzfB0SMFv8daBAGKikye7yuHMClaGiRmATn8j55vf25vj+61DHoX3ORzIoM
BtB3SPQth/v+OEcomFBOUMdg8osbeEne8ezhEXPlfXYnO8H9GilvJETu5lhfE3sHB49/pygtWqG2
rl8bAtQ6P2CdtFfuUL1doXOzjTkGb0/UxJcYV9oFS5frxGSYdtW8odG0uILwxcPcNWwimqtjKDYC
YK0qXY8++bLwz94j7f9TtMNf4kfy1r7KP7hYolW/9I4I+mFMiIKa7cVXc6rbr/d9OOcM/HcW4xCt
Lj+4Dg9zrrhjzyCoTZp2++kTl0x1rH1SDZ6g1wKBGxt5X150L+nKfERHxDEx2LKHXb00ni6kZ9p9
PHO9mSBk4WHz7xs1gz9gQ8GQcmeb2irYSBtkr7AKkcMFluUreVPigY7Rzzo6X0Vt7i4zI09AfvFt
/HdkOa3FIJMZuf+Au4ReLOKw6BFiOLZWT/FKWIYvMJB5U+sYPSFjzD+UqmbW6QSfRB13D6yA1kAE
7ZJrnfcr42tiEbNEztJ69DauffkZrS/H5ggYHXmwRfogoGe+wDXyGO71VbbBxQSRoj8zn/37K6Y6
bh94PnU0WSFO4mFqp6t2P9xXK5Qm19Vujv8/+Z1H+7+UVHQvNaDEyZ31I22ZzWV7YKu8oEO1jPfF
wV1pjrpCe0yD0DRzJ/++Pq+OQfAXbht+pvNi1smHeFYd5pDRExdFddxdiLoyxEGVVCA9yG9cJli5
r/WHsgKjhAjnuTgGzywhB5Gkc3aQy02MO/1O+ykfLjOvNpFkqePOwKUaCr/UuEi16CAj+rTMq6X7
Wzwb1WLYDZeF96GFi+q123U7fS7xn6ioqGOYfG8Ionu5fsX6R/JSwAZJF/qHbmNhuq0dcR+tZll9
14j2v/m5OobFt7kiDUVP6al5EOD/LlAI5LBIjwWRYS7RmhpjVLgzCx3S+P9R92XNceNotn9lot9Z
AxAAAUxM9wPJXLQvlry9MGRZ5gruBEj++ntSXbfHTlvOqX6bqgpHOVJKLgC+9XznUCxi+gQODIge
gR8/TKNHeqrA9ZaNOeYLQrF0ySZwSF/Kd+l90YbFg/vG3893HSiTcvBzH8a06O1yXl+BZgviZHF9
dYoL6q0NIo5OHHAdeTcD4ngJRd9z/1v9gNLFuYyWbXUNJty75qEuw3fF4wkb8objPUYb59rVFFzj
K6K5dE8wX+82LdDZ6WHKGtQY2RPCZFD29JEL4xOX/HUKx4/RuhDm6spRKGDkEFDQ2Lun+zpGgPe+
O8tQffJOAH/e8LnHlde1Hdu5JFhDjE7fV9v0LNgPt6cs1BsVH/5TDTRguqmGw0PcBefFJ7VDuH1F
z6BJf24vqhsDKvDQAxOF+covTtqON97ccWG0TOvVSO3AtBSS6Mv6YQ7RsMb63LkQYyUn1uctMCc7
Ol62LavG1AQQ25vs8iY258mBVyf8Er8H3ewYkh1Iukj4wYuaUH1F4HTuwndTrMDUkEfp7lsaPafg
pCAmPFW9fLWNvzAqr9b8uwTOX2jXrH3qg9hJb9m+PIcgx+Uh7QD8fueFDwoeiUfBOaJssIBoyH+G
Hlxiuw1g6sCJgGguwWQn6LD2CGDDDLutDh0KOmADxyt8YuBrAu1mBDd+AwHv62qHAPAyCRPIwu4g
g3NW7ab9dJFt1BbzuSdiwjcmiPhxXStQadIHDZ4KaWmEmdSdvyN3cwwFlRFlBRfnkdwEZ6DpA8EC
B6NTGb18ekzjcgue/wugpU7Nib4VPh6Xv/IViFDwsvqII6C3E2tkKodXFGBcK4+GLTC02+yUvfl1
ksxfLe53S9mDXrIsD9dKrrx39dmXIr5dnm0Ete7NqQ38RvTwmrh+dwkPLEYFmdPl0uuuynLnz1ul
d/mpk/+GWSFHp0PJXrR9B6BiSgG/24DOFuqNFPXXbBOsJ47gG09wzAIwITwwCQAnlxDUJGy70Bhy
fvV8YuO99QRHyQjUaua0OHy7hvg5wUzjRlGEqopH7t+c/GPHmXUwTQ2QM2txBT3V8po8rigLQ6Du
bn5k4XIiFv+162LHCbCTAJBTC7AdaNbEpoZm6hInNE7raA0iQHl+767euMrxELVghYUA0wHSBwJy
u+u/gp0a0zFTEs4IhV9+f5E3iirseGZ6UXS0S4WrFA2IS2OEhQMoqsHBHoSTd55AHPDU4OJbz3OU
PpX5WCKAwpUg3QXtO9A6owephs2ShD0/mZv8eo+xn8oGhRuYD/21K36VCkjab9DAK29Jt+HNiTPy
RsUccpk/5oF14BIxcVxiuSvAdgLKhhfTbn2oaRzkraMARIvNiQT7jXd2nF/XXu8KqEaUwAvFgYmJ
gBBUiMkZNscd2nSnws63Hul4znnIlkp1hx59O0XorVYcqmYQ/g6n5+TjAP3fFXrrm9/vuMNy/+xS
2XFGkKEiofu1rK7WZ/tAv7Tfko+Qe/33vvuorDYmmECXOXAY0ze+WffF+2Cb3f3+q9/YV8czmXW3
euBzwG1DKnNoLtDJvNX1Rft0Ctr41vcfbSo9DaJW6QFCUkX0AbUMbw4R4jTIl/oTm+mNZIwFR3Vi
2zZ5Rl5fj8BQ2fDUouYNqCP7zKL0k9qDhxRNtN+/rjc2bnBk6lET+nMlCFbCuw4uxbf2SsenLPAb
1UEmDq/xO1eb6KEJqqGproQfNtcMhRgBfu5ogrrPt+WBQ38I1C4f0hPTB288zfEwqde42eULkF0l
IqD3/YN3D8HYQ5jd/JsXONq4s+odEKi4QA1xX3UGmkCQVPTkbH061QZ/840dhQ8lmAEVK3CJ9Gl+
rp/Lb/zbcOfdQ+RopDv1PF7RT79f+jfqw+w4jwS/vfTBY15duW/lGkHHBOrCRcjufb5BVaM/z15O
cR6+cWjE0YbmwdCMrKXlVVeFkF7NPqaP4qCREUKB68TD/Drlhzj9jxttIA6azgFQY/UzVJBn9EVV
WH3wn+Vd8hHe/vdXecMmHmeMhqCWFmAq6MrdJf4u30GoaX4y737/5W8Z92NQztzlwlMOChCYJZ0f
7C2kGDDeENyMn4cb+3n4cuIyb7yp48S06nKoiJd4iApHct0skMMFlPoLND5zTC3y0GMn1uSNVX8l
m/7u7M95opMcWi5XoMTPXChGEBvsXBLmz+0pR/JWWHSc8PY6YLxguAb0az0WoRVaZTDJG9lvwUTv
slD9Oef5n8/zf6UvKNpVS9rUwz/+G39/btqlz9NsPPrrPx4ag//++/A7//qZH3/jH1f5c98Mzbfx
+Kd++CV88Z8Xjp/Gpx/+As3NfFzuppd+uX8Zpmp8vQBu8fCT/9sP/+Pl9Vselvbl7397bqYaonb3
L2ne1H/786Ozr3//Gz0kev/5/ff/+eH1k8HvQXz+6aX66Rdenobx739j4o9AcV9r1AzxBz2ssnt5
/YT/4QeA3ytCAyYkP2SNdYO2NH6J/eFrghljwXzfD0SAj4ZmOnzk6z+4ZhwKlLirQAr0Df7/jf2w
Nv+zVv8BDv/bJq/HAU/y2kD7n/BF+iAu1wI4F3wVbkUcOzgOaYRcyrGPmnmGzPAqqvVjn5j+Ts3+
+jFppoRtIZAxvCySte+hAbugEuR8yFXLLENGgrEjmm2W0sxgujQByJcybwCRYWLENR11Dq1GbR5s
kROQdwxibTcAINTvSdnvpAvSOh4tvGIseAKUtGXj4G+SxusaqAwjyg65XCYXY7hpBsqwYA5kmtAP
LTDokXt0mytVXXDaDGeVLPyrtYZi0F6AmM2LHTcFRPqSpUs2vdd0L3xgAzQPzNxCtoFzLwuN33Pw
SY5j48cdNbx557MEEpauydoK516PV2TKkuYsGXRN99QfIX7M2DQuUZrraQ3TmkKvGfg3iAYFKfEA
PC4DOu0ZtEHLsxnDiio2oBL5MgdTNYf5jDFTVPkriEG3qapJbEUVnJeBHSG9DDYOdLU4QSNAtfnQ
RIlR0KulRpQIbdrK3nU9qHGjdM7drggqyACudaIxmDpNA+RrC1KBdR7FSAhSDfX7oa0lRMcXvXwm
dS1dNDAMsdp8JVBHV0ZAWHF29VYTx5qrhE1PRSZHkHAkBQjOZiOgfOxxJVH9KXJIIABBrYuogGJh
ETrJqvxurP3qq/bkem9YtUIYqC2SfQqpTxRiWK4uG9pWYFhEj+ugjDOCyIotibqw/ViDfdKkcKVt
kus+7rJiWEMvx4Bn2DQimUIUb80a+w77LvJlj+eipF/Atw9wMgjU6qmBrmaf65e1UU0bLShsrZEp
oOFhbSMUpKhK77OkfgeBGNksO4lDhxaSVJBb1MxmEaup96zHbOghkTqRfq+14aBGWoX62FrenrvC
FihzLS6FrIQsIJUCjbHieiiIw86c8jGJmFfUXUgS6kERijeXkE+n0NHosmUOx2nsLQkXpm2/5zKt
7N4oyOrdVE3HxBVdG+0uzEJ04MI66Zf6I+qsk4qVZV1y3ulyBa+dqDXqu6tMgl1dugki8kEG8gSf
rkhuTLrO55BpJwX0zDDNDB6ypfZwaMYMulSkriAY6TcSzitteV3sqVcyAPacSmecHalFVEAb5950
rDZ7V/sLpqynFcNfl6xU6fAVerV5DNspIGzm10/CdU0ak3FRyN/ajq5RWdDuocEmuK7zOb/sYKwz
6HI5tCsnCK2uHfMjbbU5EVgeorsfzZUveACEBtr11CfH/sw0mlHPsjlq9ACuCvSEISG5rCEOH/1n
g+kvObI3vdQPnu2mfanfjf3Ly3j11P4f8GeHMdi33dmuf3nOn753Z4ef/6c3g/cJuKBaKd8nPn1F
M/zTm1H9B5OMM+hR+kTiR7Byf3ozTv+QcFhwfz4jGiRW7F/ejPE/4P5ArKcDsLsRhtj7r3izH0M2
6VMVKCGUglsTkonj1qCrbF57gQB/f7M05wlIE2406bK9N+tx46/9dM2ls3dtyrzdiEGHfQ57sf/u
Zf3pYr93qcc79HAPMqDgp6SUSXFclJ6D3DHTd6CJQ21l36yku5bU6y/ahZ/SM+JHh+FwKfyDp6Uc
zF3HMJ/ZeIOAIqmHuLExcQBCcwhmdgNM9O8f6fVUfX/qQNMKuXcIFh1iFcqOBxTKMVFOETxTMydi
M63NvFdcdfmuGiHm5aQpeCiSrmBhV+dwiWQxgXfWyWl5FmIprvrFiYckrSEAzoK+7SK1BvqhXOhM
987WAlywbmRwqA3NBshm2gGyg9KWUHP0Og2tWscOTcMyaD/NuQ9IcCvrHIEEZQPEpUf3VdaB3Awz
RK1CW5RwnpmSUKH2l1ksm1VNiQ1pGrQXfT3yFSrQBiMzk8tktunJ2vJzmXvDX6MOwGbUBLEV9jvF
n8Q/Jr6bGWTQ0DZOoyydnwO0dLeJ9coTc2avkNPvlwbnEKcRmsQsIIKo45Sr6yYHHfEyjWQ60L2X
cnexJDOPFhyWR21Zv6GeQBqpvAY6wimlN04ZyA/3xg+hGA4GXgSa0ahaGjqLzXRi6/xYgJeIXik0
IhnOvy+J5MezZL1fjuBjwe2tg6/idgigydN6xG67riebDFjUh9/v1SN62NcrwkEE/PBCOOiljhLd
2cwiZ8nigYTJ5o/UlOpA27GafdpU3XNa8hZ0H9yaD9LPDkGJstMXpUmQb2iRCxtJJ7Jzf9SJ2drS
BCKqMB2I0Aczu08qWf1s1/olxNLJMAAYSNq2U3/9nfFAECkZ45BdOx58mNa6GMu1xsYh5nHtK7C+
8TSPp5Fftb7++vv3dWyusEAa4CNGYYARaJODjfkuCfVyVGtWJr2Qlyy5SvjKd6aulpvaS9iJPvJr
QvvjXqWAoWkgHjnzQfaArOb7a2V1UnrBhDC5tjlpNqaCrubW4oBvREm9Zd+pANFfoulBdFDw9GUV
vb5FI0pJaH+2VISkSkm3nQOvUGc0y8rHQc/yNigk+G9EiZgjJKOFTjPhFctiopfqOjVETdGIaAfC
1NLkc+Rya28bNKE4Eg6MmG6s74NJZ0kGskTOQHsCA4S1fzvyINE3+DC4c+sClL5QFfjNR689b+re
g45gOsBQjUGzFsgIMnI9YJNkewt5ZLf7/TIdASlet7WW4KbgASOS/bROpdKdvwY91ilrEhBZ+60B
4s6fM6TwsxWPNdpFH1MM84PffBgDyMTSNtt0vtQ3vV6Kr3OFwmyYT6z/0jca1XBTB7dBVwS3MrAc
NG+FK/1tn436fd/k6FJDJr5ElPCvOOIXrvGoP/rPh8AOkIdgAB7reDp2rPrSVgI0GE3dFGYrlhpg
SC9pIImMFIbUmUT9K/DVboR8cjxwOoeV8PpNH3QglrU1GhNdaoNz4ISnRxa0LHYe3E5sxpJmJ07h
sXM9HAwtEZjAm8OPH7cpEwXkVnAwrEXJ0OkuwCEnBnlKmOfH2s/hjYD/kIIihEoOv3pcym7zGcwR
iK0j2iYyqomcL2mXZwyCtk0P/XhnwpalDB+poL89sRzH4dLrxQXiNdgZHMnjcvDQL9ZmVZtGo8mW
L13A8lhk7XLNRZY+NulU1dEE9wD3W83oPTJvzmPULKYT9/Gzj8AdKHGw2DIAxPeoaCy7RHgTRxjj
Zeu0zYaiuxRN14Z8qcGOQ2p6qjz5qwsGMLEAHypFEJX+aIdmCPJYRoYUatzZGGNiNNiPQYcmxTwA
mTFKc8In/byVfIIHg3x1gNTFP7Z7I7YNqL1G8IRXnY1bautoQDj3lzcsroIwUKCIowMEHD8+VTVr
3VcOT5X1mu8HR/oYOZQ8Ed7+8lkCeShZITCg7KhU7VQt1aLxLFp3SyS8sos9gkv9fmv+6irSFwLn
TgU4F0fPYhKYaMtz6E913hrzDnPZYkyrzb9xFXWovCFe58gnf3xjIjWcoKCM2KmdKosCLKv2bpzm
+99f5uczzpDjSLg8P4CPPUZsEH+GCLzBwrjSuW3DZrZt8aO7siiDMxzr5T0GCzELUNbsxAMetS4O
5oUhCWHw7YjCwGV9aAR9593b2bGuT2DElg5fDgXa5mHsvGlbZQuQF6teoqYcD3w+U72d+PNQ6QcE
QUmUJPmp1u/PgQYD/xKF+UbaiOLL4fPvbkXM/pBnHGJ6eNntU4oBedRHeLvXfJlPQENft/qPgQaS
FWSieNcUAdRxUTPI034m3KAeB/K69zjtegjrYrIyQubAAXSqIfu8zR0h56IvcxmqqkguDWsShjxh
yt63EHZNbgy+5X7mk5lDCPcKlFemrITEej+tMIprPppIswHU2dwutg89WkK9fZhmzG7TntgRzBgN
3mNV6GA3kJ7tubIuPXHsf36vHJuKg0VCHpK045b33IOlZkl8HaYWYXWdMgryyHHarwyN9t9v5J/t
JsIHFmBvBkTCbB7ZTWQLFbQQxiT0TEteXLOMkDJOy3j09bemq8cTMc/PTwbBBQCcfOQOGnvnaMdo
YQxbHS63LKsKC6+d63AcgbfwBkrkidd41FU6HBU8FPJ1+GBMGanXDsp3+9NYmfByKKBg5Pdr2BJZ
Q85haM/Xtkq2yVqTrauYfG8q5d9Pg8YMGytJXFJRnv3+Lf9sLgJKfaSOFBEBOgRHb5lZlVveYfNK
u7Qf/NQNu3zuMe2A+i+bwokl61lVEbGhOcq4v7/2z6/8YNc5TAaS1p9z1hKiA8ZMeOVjW3KgdJDX
Dzmq/Jk3n3rhxyaeM6o4hFOxdQN0IH7KchKTlYNXoJRZTM/gLfLiRPrpiS306sq/twRINASyQH5I
QgXFvz9anaIUjW8a0kYtVCfR+ZI62S0JQ4nILvPswoCVgu1ttZD8zAtqh4iH1d4Sz3amIk4LpYFw
HLNgiGYs9xS1fd2h2FnqNoRatZV3MAZiimtRCYJOgJeDn0vXabj2q2tuU/DEtluAQSEB8tcWCs+F
FFdy5IhE40gebRK0hlraTbaLCpCeXKcQb98uc+ZdWiaaE+/w54VilAToE+LwE5yPI49fcN6mZvUO
Mshm3M+ep2PQN1cnHuinBAebHXM3BC0yNKKQIxyt1JKhhgOyqDESte0+zVVWFCHKTl6BdE+4G1sI
oyKi7fRuHOoG9tx6MAVZlQ0fzTBOLmzYCIltP8h9CDLbxusjL8vHKuq4MyL2alODbHZKehY6xiB/
Let0zFD0LpJT8eVRtxVJGmMoPKBoQGBI0MM7imi1y8e1K4o+GqvigWrTPw1uQjNryeU5Hzhc7yz8
+7k1+QPEDrvLwG/ZiUL5z6uGAwY3qygKCAKJ448bfzKVtFXC2sglttrmSdLCXqynEKK/uArCQDwh
lu1woaM4LbVjUbimHiPaIWdpfV+c2cSeIhh9LWL9eIo5QkGF0jFBCK2PMfbZ2OT5VFdAW8o56UNQ
MQzguJRl/45bPn+SbrA3vZqH+1bm83VdlPNjOwfM7XqwT6NlwnyVowKGQAi9L+L2g1Vtu7NVS751
du2vkhUMxdsSEu3pti+s+Zz0FrRcWeXnS6g9IcoIvJHyEfVrO8ZLm7TXJEVHLLRoyV3lGR0/NFUN
inkoQVQQOxvm+QocvhySgvMC0qfBgbUP/A3zeCZmMpsowVjgF9Oy9blq5rwJ6cSDLOytrh+rtKxj
mhqobP7eZPzk4TjDsMyhcYKRL67pMUq5XC0SHzr3EUIx96GTRn+bclmhw5OohylnZdz7Q4OxxFxn
XxKDAkoNF9GFaHUCj3TiZo5zT/gYOBmYZuxOJH/HyhbtIq1JPdBwSt2I6XLlAgjXoBaolw59JsvI
ZRZA1F7yetmAIzrAMNxkpH9LptR/+P3N/DOU+HGDSexgRIp4P8L/af5vMhMd09RU0eoX4Brzk1Wg
SqWrlW7nyol8g1BV3bE6KfqQwyp9KsZ6LMOylN4nky/kcZwa/wOvg+KdKZd+M+u6eqwmf61i7U3u
AyXD/ICCSPKQCG7KmPULvfKrjDUhQrcAeBbOPMC9Bi+9bYYSYr3OeEED28UKdS7cLK58VJg/lzna
jYb1VQfUsZiqjVZJ8n5cmgPpPDq+ZwN67s8I01QLG8hnBu7nlaswNQ1jkdKZBEIVjhnldW2KL/Cd
6jxBFX4JF7+hCDlQbnnJ/c69W4uRA0dH0hXjkJ1oMBuN7fvRaZeu21pm9edOYFujAEqBXZkISLdh
e3sJaotuEc+d1BVOilL5FBeoWwXbWiwEJecGZJagAVczAUGXGd3lbEkFMhOziM8ic+5QAMrq9xyl
chyINCD2XKdV2YXWdy7HuNeYtDvfZqrYF50mEFC0ZQ+kr4/ENE6E1I9DXS/eLi+K9n5iTf+YgMu3
DFc0gvoQeQ88V5NM5XU55+N7BmvVxlYN5Uvru/GzypbiskmGzEUpmRS632atn8kc1BvfLGY54ykA
MTgRmN+O+wIEn5rVeo5Aoe29dKPXgc8vr9f3XuEBPcQsiHPPBgHgQFzWlU1Cf6hUvh1ts3oh/JL8
Aqqe+Q4CMvpOyMm5jVpgYlCKnKankWL/hA0F9UzExr56MqJul7CA6ttVXZph3dmJjNeoXNQfMxcU
H7r2QC6bLj0opNoJzaEtR3iNxDLwmiysGeqXANl3RTRKloA5szcazeDZDyZUShObhstkMKRoukFt
QNgIN0WqZuqvJ/CoLXEF+lq41CUp6ljIce7CQnXdGPXJgEclwarpxm+6DHrATMOEmWGSL80qPJRd
G98Z1PzKfg6TYAqCKOGo8t5IEDejF4QWNKQ9VR0E4bx4GPsRXV+OEXCKS9yhz4yOEDrdNJQEuI2w
rEpmt35F/TMz6/7w8up104x0JABLklWGZMldGfMaTPZeo3m39Uwp5+1skvGhzT2L1gCwIR+bvh1l
5NbVfjZJ1asokHOXbadAJlcuQWh+maxF9mj9MevfT5YsXiQYaHg2uuQTxvZNmaYhy1Q9bSrZFujk
CyR6UVZSpNV2DnR/gaJq+5jn0DGLqAWWECBrv72rZIY8EcHA8jJbJS/KdvCrnaydfShN3Q+R1yKm
xO2Y+tNoKWZxRvCRX6ZKtfBD1nhnNBfyU5Vm08e5VWwOD84ecANRAO0e0FGYUK66fJjIEvALyHmM
PriAVX1pXauzXVUi6Inygs9TuHC+oDo+EB/TPfM0f2pEtixAZNvlNp85eaUMm/h521Y+OI9IZcYL
kqYCzb1iYttmBhYzLG1Z3+e+AlTGtdB7inGCNbvQtZZNhFzLIpLrkejF3TDq3ehhNi80c9W67RDM
1RRlHbOYQm6z5mqpZpTiZ1foBWneZGicFwnZaTASym1WtG6JlFqyr3ParemmVsmw9YJOngfQdb/0
GSpT0eIl7RcE8RJXRQP7tkptq2O0FhCPlcr4z2nGuYxY63kqBmII6T9FG+DKVYECkMnOgMnBDOgN
a7MajFZpXSTbCVCY9oxkYwJRamVNuyfE5I/j6PMM8gUGvQQwKJUsggl3Zcj0CCin1fOK5qXJK5Du
ZGidx3ws627LNcaWYPg7hiZmOw1fc03SJvKBeAEu1wQj2c8dECEbgEXqe7l2y0tVyxx6QOPIPvJx
yUC6mTI4DzfkgOUMs6/NpgzKIa6afrWxMUsDzQAra7CurLkt42ko+Xpbqz4DzVil3KXQcHr7UYG5
KxKjQzMBMB+44ALpGFDHE2niklhoc2VTvn5bm8C9m30PGZOfilRDjwCtELoAjuWpnS2m7t1KCrHN
OnqFkoc40LFfyB6Q+86QazPnG0+mX7xWfjECmh8pWhNFMscGxz30AuhLYwTIlNNDncvbeYRMiMWe
QSMsXOubvGs/Vbw8Q3qycWX5QnKI7BB+JiyJFPqZjQiuk4CgP6ahaUZNbLCXgbaZwmDWO5kF74rO
fBjg3Hk7XCw0Kd41RX7tFnshggpM2TQUfXO10k/N9FCmIGthz3QcQ0PlGcc3DEu+rUYMrBq2hWeV
W5mrMs55T/FWAWpfWS9AmYzHACAsYZ/TDJ6rblEibRNyM3kVBvkymk33SS0R5CEXnvcoal+gZIef
ZR3smqBQ9hqIuU0TOcek63a5HB4ma7YkxcGYQGCeuApmN8MqSXnH5+ps9DgmNmYDYEr/AfHGw+CV
KGSNmQPgS/Z7sshds6yfAxCcd4O+Sn1xgfW/Z755FF6zF7ldwnL071Wb3hWBPBPlo0qvmDB9PFHI
rRt4ugvssnHTAgDdpecSYWJitEXfa8SocHqF4XlM9s5u3bE1OxtmptAGc+/MQHcOkvdhy+VZT9gj
aMOfaF9H3ehDntqCxsv52wTdhBBR81ZS9nH2/FuaociToQ0ARft3fo4xOp3UUasECqVeDIhiH4CH
2d+NTfaOgVUzKxSLPQseK5Otm86rUtzGbWDER0vdB6/7yByNUq94Lsbq65CgkzIP9ZVfYPCsKDfa
ZYiHzE1SARYHafuzIqXss8qx8PNSA93l5nOa1XGaLBduRS4A9QQIRn9tsIE2XbV+zdlnh2awE8uN
S8WHCucpnII8XgOyTyfR3TuqlEXlBBOKOOtuQ1TzldNyv8z2GrnnTnSdCFlaICsd+0++N4DmJi9v
q7zfNwK7okhJRFawDubVTaOW6qxZ6mYzSZi4rpnvp951YcLG53IqLSRoIXwLSh7TI0iaZR/ZBqPV
YwvhHZLILRyz+pBh6/Az4sQV+vV7tQxA+81sr9r+srToZkp12QkOVo3mID7GMO1QQMc1CRj6dfm8
TxDH7LKh/Ir8KotW078Uvnlwin6SfTZHw/BkbeC14dC2kpy5FNpfKKkD0BjVAAFelkbM74OaeZ99
wBC+Gr9Kl8inwHeGBDFIGpqhQBu6oqm+A1Ma4IECOQliSARYOh6Hpbufddbps2HM/CYiZFlklA0+
HaIASGOg5ocqZ1Hpj+vHYjU0iZZsyevYJq0eoj6z5bUEopRulg5VmoodfMvgpw1uT/LgRbskUDEr
IFcT6b4hu7FIOSrjrQdKs4HmN4kWOY8MTgVwbgB2yGhSB6yLhjX4MqN5+oWQpsPAGRtWvlHGLqgI
N0WPcLOlDuKDdUa9yPmsA60FgqzzBVy4y4as/QgK17V2sJGqbFiIp6ZPhvD6rvOz+Z4HzkL2Ms1Q
YR7roncRrcoEotnD6lTc9Up9zaYi+zxym2Dvsqa7kxaHK+4gHIYxBVU6mK/RE5Fr2aJCiwLE+VjP
HZiB2FpXcbsUCBvLbOwB4pRr0iA+LpsuGqoKuTbvuw78WXAu9wqjdSv8IDRXPT1s1jJ3GHssmdfG
UwcQa6jcJPKI8hlhiJhp/9wOfMaPGBXca9HVJkRLPcBsLtwJaOCWpqxQ5GzpAvh76zj0mhX9tiSc
GRy13oKSoKssVEY9LaeYOSYKuBGH6Nb5pQENDaor9qKTK3BHC7XsHrBU0lx3MLBlRBCjSQAEWXqh
iz6nMSNuMKGFoOI3ADexfA1EPj5wqwQLhayyLxRkze0mKMf+vTdSe9ksQ3pog09AngKV2uGx14GM
4eBDBUEqA9ceFBgQCstUrlnUFCkwlE64tItaCVGZaNXtcLuiW9Zt8pmuj1UB5E2MBn/yXnZD/UV4
ue+Hnqjpk59kGv87kfaGo/56VS6MmjNjV4OwjFVAoeTdoYOU1ZOGZHfhbHoOnlu9xGpKNTSchg4N
cFQKQbig5aj2a4FoO0ohe3FfYorwwuuq5oMsW3tNgsPeXTzIYgBXXXmHsqVzKhwaAm0V5XsHNNaK
HohoakTnExT8PsN4+zpKgFsVoQKl/xpyMWkd8UqBcqxL2vSsMDb/mM41A5VSkUsbKYDBYYp8Nn0h
PG1uSV8wHGxw34eBX5j3mEFrCowaHtqIAHUItPoTnMawSmv1sdBAhITrokwdVf+Ps/NYjhvZ0vAT
IQIJjy1MFYteIiWK2iAkUYK3Cf/080EziybIYIVmcXUX3S0UgETmOb87VTOdpC6KrUJSy6u0t1Jy
iUFMRGBmUfpJieXgBkAvEISpNWR3kTW5K5Hbi6VfmGs33nZ6STrs1FXTT/qMFOGEvvb9oRnz+kYQ
ldJ6eqkkPxv+g29Wrts4FFtHY7wknC6Yb1k71BBSqT2bp93fi6iofqxuAas0Dor2o7ai+ga9yyCQ
vCoANwqF9y/F7oZPqShXOgO7FM6xlEZW0C85QDCUnc0QRJmW8EQnWrFDvw7CxkGqFvpBqfEJeC4a
Dhk262iaF3GDTo4Bqk3XBPa0Dr9Mx1D7wCl198GKp+qev3Z8Lsj04FBH9/KQuJS5QU8jmWNObfs/
oq2iz22dyee+s0SMvn3bmzJAA5qgxkgY3E0bOt5kU59cdF2VoPNXl7gJu9qgorWiHPzcdXG/wsfI
pQmm1MDbl2lrn4WOK9InESfFU+Sis0S2P/PPlibvIEys8q5TimLi62cyisecuab1KqAC22vKtVs8
vS+n67RTkjwcURib/tjTsvt6PPO9jJQBJyemqaGVaPCVwQarL5Otpjb6ebV7qhlqRT6TW9iqb1lD
crnmUYXxU5l6J7AzFoAXK/NMsIRWWsfSNq8yWYKfdCMGgQnB6JVKlwqQbjo3hcrIFj5cMfxK57Gq
vEqYjD9kCcorqSoEyxSDMsQs+YwPvNNrhc2cRJxfTrWw9zvVFFHZ5vPwlYpWIRPNiKiy4tWcOVUS
M7lflip+jAm5+1LLJuEAi8vJCEEsWBNt1nNwuzN4R9Ari90fEssydH8Ss3tizeWzZ2FfIAtqyhF2
16aZEFZWO+ql6NGyBLO0xeSjEndkMK1ufJ/YSy19LVuYoDr2+eJ6EscBCcBuPTKZ3FD6K/h1HTtb
STMSNMlo36hGpsShEK393FYW/mY0qOqPhf1MO4xNpz4PVrf+1pax+RnFkSFP69zaN/1kJbanT3H0
aUlSVzsWS9c/KFQSZBxtBhOfpIamCDLE8O2RJnpDuHQ1+y2KQbAYkjZdgkmCPnk6ApOfBRtX5rFn
LWlgzC02EhkPkogklPVHvRg71Z/kOkgS3Id1CUEGG4KtFStKOLyq7BNwgKFeLhxdHZ9yvMpja+dr
kEsjvusBV+vQUSOKmyQedSXEF1SYrCvOr6Ae4vje7BoWgyXRDnu5m+rYK5Z1IERZWdfaSzpRfCuZ
rfMiVA4ZzqcBo9ugN5zgCngpxpl0PRqrVX/PML/ooT2Ppb8UytpekIuT/wJ/tG70Oe9va2mxpnJq
YgugsZt+OFPe3owxKVkeurW/xLOhlP+o4eCIQYspUNug/NnUAa+5AY44RqcssNeG4ra/ZVW4P5NG
nAtTe8MNbESx7uhwIa6G7G/HQKh6VzZZKgu/76OUqVRVHyDsHQ8fY7dveSPIL7CDTe4NacQAgdc3
QxXl1jaGLt/JtcprHM09oMLrXsxS04BzE/emmivbX7uEFdLU1k07b0BiqZVG7qEwUw7WzCjCfBb1
cVF72/HXSFmvQDCSy6Kw5VHOjvlgWMsUxpzEwcc/f0+48iog1pCrQ3Cjmd9PlSSHTWIEais2IjZC
3pcC9oKmRprynKx055j9Kx3EUgbWDl9oqdae4Z5lEkWLrVU+G301+ZGJWh6uYnJd3Evp8EfappyP
kKNFEzChSrti+QvUlgaKPOhPNSUlwjF0uGFlOMM7v+UmLFhnFHcbB6/ZQN6v32Ip2km0Sl5jbwKW
OogljcI5c4Y/ZsPgo1PaupsbM1drrCXLUnJogk0MoSEi5aohEuUcv/rO4oW+szGYQLPCCe1ITy1b
RR0x48Z3ZZVdzeU034AfndGpvHcR3dawB0Ic2TDhr29ajC6M/uarAp1Jw65gL8nLOjmjJ3gjETc4
JAxXw2KIyA9CcvchaoqedKChjd9lcXOzsC9QLEnjqZoBa7WkEFdN5up3esVrhmGpQqUoHzU8W/5C
A3nZItkLFilBQwz6jn9d/9tvs1SBVh4r4j4YYq5qpyrpGP1lQ3i1qksOZh19rpxsDj++0i6Ab1v+
SBxRhjqag4fF3X9qqFUyrYvihhN26okck539x60NivuSqaT4wurA3HqgOrP6g2XrW0p2Hj+vwlFx
LmqO6Y12r17LWF/CYc6rS6dXgYQzcLm606IvZ37uJs16RUnxc0F+UPXrSPzZ214vDiZZ6YUoxtpX
8GhepFkLY2278jB3UjsNzKU8JIWSBhln8qXFjw+pt4fLVI2e3DJ2g5wK/zMobkzvr6s3jow13VtL
I8E84WD9nsW5IZN7ddD2fOmUHX41UiR1b89upkJM/YT3ollr+1CncezH7mbP0yyct2p67n1un+Du
ARkqyif8Pmg43f0g6UFVQD7EXPuWGY23GZVMWBtGG8L2dycEM+ahHVb182RrjQ+uWAe6PXZHmOPy
H/Wr3DiiBXwetuMiod8rWVSxlLMNsO+bYuh/K5mMsJzgrbQAJOEoKuuMIOPtmWGg8GQLBxmDPN1r
hudINZNuM+y5Q1fdWYasvpXWaF9PRp6d2aHeuxT7xraBbK92r/1wlAQQZgLFB/OvDQ9pBQNpI0gD
r0pd98xR/nY7pPvnMaoYpi2bm3u94mkpZyZU8YGmHRYmpyuNICnZEP79w8JvxgplM8D+vqfBawZj
ODhU0bPMfWT6FUPEnhzEX1GojRXjgYZcF4PPdjLLe7EO6Uw4FXINr+B8KgI7nxUK5mZsb7UVYsHr
MIncaYtjPY4ykwqNUrkOWHjz+Os6qtbkf/zz33kjmLE2dzjvHoHj7iEpTHwE6UkaBAmrGWjzzCgI
AgivIzFYXz++1NsPmr/eQYXG2YFifx8a146k0y7OWvrNlI8XSZevJ0WUzanVIW9zvfm3YWLbBg31
TuyfStnIjreZ3v+rECUUO2oGGmaioRbzOA0xTmCo41B1S+cuXbHynDl83m6xDLpArLMdv8h19vNr
xl5MtpDUwQWKaVomLXrINKe9sTthH3OZg0EyYethEQ7+5rLKi3NVz1t5moV8BrWduZ1MLrbB17ds
AFf0SFSJiuur8iXJhHuV1ZULjt4qphHESz4piFPnTvNklasvnRsb8rpssPF6Op9h4ptxPC9hqTTO
kyUyIs5s0tpBiEsb/shR60ihyV4EFERmwKdEXZH8stOECkqmldGEtUMsyAluWHWI/2rzZ51jxfaM
NF9mIhgjMH2kDQZ4NFP/Zt+OeodruJlqB0PeKCkK7bm/SXq7NcIxn+wHMazIqtCmEbCnL5WmXvHK
t24eHZHp9ZoKoEpBEH8dBlf7s04R7EOWGE9MN0lHLxoy+UdWq/xJTmM2XCALmeegynEb+mVXWr/x
UwrMzroztwEm/pyBmN02uzrTetP2XbU2tWCuhqhFRzClz9s4tmegov4+poNWA7qI/msy9CDYS501
CHjBR7VDLZFsXa+Mv8oguIxtmnYB8xpEldm7flEYxbcuzRGH1p1pZwCB4BMXE1C8gokuGRQ/Xcf+
JBvHfTHsrv4cLwizwoaBYs9zhgrfU/q1Egd1mUCPNVsSSiDnMYVdoPX2FgedgLdgjHxShTF90Yx6
VGDNMwjadrREG9joPkZvQilDIPSsOJVXKLLgdVSpuDWKimp5qdY5DhByF5nPqPXqIQc8BCQF0b3m
7rI/aTMCmvZLOSqhHIz0jzKU7Qm5O5PJ+nhOHrNYX4WX4xG/SkdGjOZNB/fcRQbsVO+2RucNlV38
FNJe/bQ3x8d/3m4oBfkSOc8dwUnw+ltooqoxWDzMNEsr81afsjiotLa7jHUVGkbniXx8vbfHDWYJ
0CScGQ6r29ntpLBMpdqNVePP8mlmDieI2Zn95e1evQkADYf2V8Wluf+6ae07XKgNClKALG+ORufk
amlz6PrVOXNQv72Z/72Ezt3QUu4duk006EqHCR+hvxY/SVSj1EHuvyqyOZ9V/keta22+qL0nSmtJ
+XCIhOHoTIvHNq7Mz4uRwYflyTk96FsNJddydJWXg9KccnvX16/WNBskLqc+CrrhckZt4XcjcHiL
hKGAulDj7wVJZkGGZP2QVVoyBKnWWGcikt97hXh4DZYJJYmxnyoD/QPmzIsEsBV9uIWRnAziS9wu
Uc9Ude+9QeBkVgkdJ7Eu22H1H/057pastlI2l0xJpxN6yvXUzKt+ZtG/seDx+gRrEujHpeN6IwJE
KOJoo01CC9vDOBztNSYrbUncHi2Irgxhrbjise7zWAColOpz2qjOQ1k2yUMSG9o1fMEKomPaEqVL
sQkbTHiZniiPyT3Eddv/O4qEuR2jkc03Coi59zfLDPoFHcvWI0twyc2IZtdNe+bhb83U616Cq9Bj
CXT/vO295n5QXSkWaAlo3rG8jqzK/pToowyxw2dfOtanDlU+yzOL651Xjo+K10FBRzG391I5ra24
hU7/byaDeXJbuwkWOyrP3Nt7X9KGj7lY3pDZW/ucx1QUEDx6nPtZZWQaCEuezX5stBllaskULDq0
JiF2R49L7C/1iuzSyYrxym0W9d+mKW81nqXhdkTr4pLUAWT3epUraS7FX3kn/UMWOBoICxLH5eho
XRL86/5uaUQlmYJ6UiVdYneetLOWumWaYNs0Z9I5+RRCa9K1M3v833Zht3RoI3iHms2FLGerov/z
3cbuWCKlRFBVLm0XSMXKfyyct51Xouo5gYWnYb8WxB4p0ewzn70LRuwd6Oib2oejs68yR843PdCg
36BiSj0hY/UaozO6xM5tgr7s+ktQ8iZg+lsblCNcxccP6p09DogBcxg1CdDIX2zuP3ego+acRSJS
X5O2fag6pH1IkK6g1ZYzD+u9pQjKx6cM/own7m9k+38vhdrIpFZkU9dXGr11RAGF8bW5U8ALPmWj
EZ+0Nek+5d1qnTDrQOgplXtmgOdudsHfRbiB0jRQbOr00rtX1lgz0haH2nXuc0t6C9rVG7NeDKTH
kWwCxUn+dHOiM3I4V4+KNqWf2IOMl9mZ803eIfijdQPJhMKAXcY4dStuPoHGoz1Go85Rj/iChD3F
hsPNiiINR3UT0pVt9nVexLlc3Xf2Lt1BE+9AUFEE7AdqRKLF5SkWPqRaX75CKDgPwLSjpwOihUKd
3C9Y2s8NQX1nzeAzFQ6yZyqBN57GoiYKyJk4nYlSQCAxiOxaDi2KNSdRz3RJNGRvd2egWABMhzQJ
NpDdlwzHmydlkine3CJk8UwxKpOXJNTCY0bYq6+ONdS1NFRUZKir88c0X91QjfX2U5VIFyZeDxZ3
UK6JB0v5UNNSjYJKrNnjam3yP7MvkE8Om3w2bLOpkEeMnMLw1ajWzcuYNKIfWl6LH4216j9rfBdl
qPSLdjsiJ1foNkwL82gEtYc9SJYkNYhaRRI2z+WXJS1L6r+m1i0Ph6hy3ydiynwxuMUtDkXrm5JX
9lWdNyYS5Uidb/N2BQUfnVbcosOO+8AYNSXx7b5tfg/WUBNiW2o1SubFlh06WqUpvGbIrMehN8XT
GM/NNx1ddrs5HZvls2I7VXTQ2PeHwC5b5bKfGrg/cMfs0nWThU4PZvVzocaW4eHB1iOkMlM3emBn
inlX58RChLHRa7k3mjGKDrwYl9Bg6B3beGlvEvCINkDy0jC7ZXEkX5MzTS5WbpVfvTXtDuYGXbEP
ZVQionNLJEo+9QkaOcutAH5NLc5UT0VeHRHyYKd3TmwS6ygXqZSeK6fldrCWnAxvZUQFXuQWgaVu
EWdfSamLlwD2t/th1SU5CB1nXBbaBbYfzyoq/la3mlctwGjcXaNMcpSgWDuV4Leo6ht/UHotPSiF
QVfE6mqwbhrNOPvO3K/9kbR8FHyoyNc6EDBZl5NbRkvQNM74hUQNVE0KaHsbTHPWnAozssvrch4J
HSohYL0cVO6F/nJd/VaqaRHkvZXcjENq1SGy+eGmaN1FO0o0UGjNZhX1MdpP53dCl8675dau7UbV
mtAoBpe1OufSRCE4jqgT55akvHlSajQDRjMb4aLmzgsow5xfdtrSab5ZoHcxh2ZRAkTbsxk6yrQ+
N3M8zH6vjlMapIDLsPQVtbWXVClaVW1GGAmb79ABT6Yb36n9orOIjUgn/XLqFlQtGlxIWKtW8Ysd
BXSmrfNK8dZpe9TEAI79UUnjnsy6XJubw4pBrg2HRrbtRYRJyEHyLJkaCp3brofSmoyGhrIerYsV
nw2tvhSNzspPUImzEEsg+qTWr9ZRMfqgVfPle9eJaLw0taYffCW3Cjsc/vKWVVQ0jB7TXaLrlLYy
tsThgoizlry09biMc2dh8RN1c+sMjMs7ugiYs4u8jCZ0JI1ia0HepXZ1WhsCy0ImgtZLmHXO9BDb
dWxccEoZtpd26XRdI15/GjmwfjBnnICGnEMSxVPptmqA8rIRoRJbg37nDjnpSOmsxbgU0vgl7dXq
capz+hVbCrO+NuTERtmpA4sls4AIQmc0BtTSXRT9NJal/yrtXHPQhkz275YCDf/SKPMprBCBXk8i
rdXn0YHAIRoPggDpfuQ+oxiMkM6M2b2JkuWLos/a56ScCobzTDlRyXFfVb7iFCuKBrMXl9lQdnqY
q1b8smCP/oIAoT6DIb5T4tLTQDriwARz3adkm3gnzXKlBUYO7/gFdeZtqaj5y79WMPzVOHdAkuga
ache12DpEiMXm7mKYvee1l7HhOe02eHji7y9FQzW4JPWFi7GDrU7hUSv9yDfnB8NhG1otyNLXHfP
MaFvD1abNocS2YYPhhve3UomUUgl5I4wBLzoTmZvqgcrm8t72dTngt/fwp+EVKkb/6+aOK33HWdu
VkiqyYxAM1mjKok7ULpmtOqfU7Ral+U44yPAgC0fW6WLpwszi5Vz9eBW7r8unuF68ZLTmZjkAenb
M/9PPYjEDNRfToU/jl2mfoZ1LsmaHISokRqZEW4PJU7uJwjUZyXRrUtlxOZ7dI24DRtsOnSF8Zqe
KQ93seJbebhxHbbNEc/TgS9//aPqxBm6mdgqpDTS+LLAnaKw4RleWXXVcjIRFflrGopGRww0UjhY
sShcT0snNDyDqpc/zERdvhlWyij0ZUmqHx+vw3dAY/L1NuCK5nEDDHbICB7IxRYjemqRm1l1DYKL
LE9KgXGoWpDIIp5MTYS7TmR3XrvI/sVkSnsRVo1iEvouZf6jLZ30fhwZpYXsV1sqipi+wYsq1vVY
aLle+viq8SvZbau0R8VN8pPlRA6j15oWN0E7tI0MPr6td5AJ0l9MeA1zy6HF5vn6sVfrGg/Y5JAn
5Dnih7zP9ZsqkuNLt3TTPYVeE/ljqZF4auhL86uSfZOSXtYYD0oyWz3iHn0O9cl1lJMp8uFzYgEk
ek5L5phfoY03wjM/+I2FEQGNxSEPfotCgMzM1z8Y0KsdZhe+otjYYCLD1gdHLwe/tav8QY7DgppS
Fb/WfE2/J3S5B8wlWnlmV3qnpbK3cA/GbBLMxx64oxCGhoiPmIwKuvvJVa4oJ6Hxp3FNvxY61YCf
u8Xyfe5JpiWidZ2nsAQ++SHXKv955nls6273McOtbxwOKDXY6u55jAWZYTn0hW92PZl/TV97GhmM
V7FmzJeZ3tgn4bRqmFfpct9nyfyF54spQ+TKnV1FUTABXoSQUcsFtX1+cAXJp1B0xk0P73hmtW3b
6P63knmG5oCNFp/27htXCRwC7uIbgt+MD0MblcR6KPoBm3HMNMLuXJr4O4eHS6wDGI8LzcFrf71W
xmHK7DKamaoBKHGLVrO5aPtlvjjzCt5Zkq69oWUkHaDL21N2axuXbsb0BZ/pCMAN0SyxP4vYJKC4
nZWVUTt8DpVnWz0WokIdq4W8+bR/jlfVOrONvn3CzOplOaCdwYZOoMXrO17tYl5cB0itH9zhWypq
J5RFv3w1V1O/RJ+Xfvn43t8RgrFhI5YQdMP4f/bBf+5QQYzoADFV58joQLMF19Lnivonc6Y1CcvO
ZWQfgf4arUzf3Zuo1f9Yedlh5rEGOC9br40bTOVTB82lEzGwIhJkZ6033w0yhPZHXHTxJ2Nd7J/d
ZKlzOGDwPAt8b5/J66XJfRC1sIU4kY2x/6DbqKv1rgKhtUdX+V1IvNoc0+JTm9G1tklh3FAHtQjc
jTHoMzM7RY49BXqBtdFTFqW8X0WxXBAEA1ixRvYZzPKd/YajBwyH18pCJtHn9Xtdss7V4gRYTeY1
ykQ9SpTxZqnjuefEsfU/6aLIz3KY4q8dSCLa507Rbtylq89NX3rnOWngppuGkZQUipjXP0Rqqszm
RQONnl3zosdog/+mN64Azc+plN45m9AxogYjaxWpyRutiaanC74DIuDkmlkHdXb6y2q1igfTztMH
QXDF4PH5x/gUy8HLHSHvCt2Mr6Swmgu76sYTOrPqNnd7l/mfbX1SlGy9EHQC+Rks7+0eDCQDnAxz
olIk7NHIPoFr7YnY8xd9Up/1WfZYyNT+qs4I67GlkuCnHJsTSizjXBLpWxyKS28ctkNtAHGzK0sG
NdK7Va+RC9jduLCRk75xyNExYX+aixr80knnu16N06soW3vYRLt1f5KzPX1x1VGq4YiukCF4SiWv
qzSpqmCVpc0MtXGBSrbiTuhnDoG3mzJiHRsgEA7HJAFot0XZclzXhJ3S13OnuKavjgNLdMv/45U4
SBtI2N/89HvSzG1pGocRS4oT1+NDXtrYLjmYXmaqlvtetjPtWSR7r6IcPxMC8o7k0+EktuiIWAts
Ehuy9p/62kLrXCiTk/sRBM+FSdjIlbSYjdVjwfmDUCoLZ7eO5gNO1OWucJH2eFmkt19Qr1vHtJTR
pzZfu3OI5Xs/y0RXYrBcXL7gfecRa24HsVYXfiP6zAhKnB8P9UrHb+eujiRRy34aHeNwtVJjE+sq
8Tjkaj6HRMDYp6gtG4xYsTwni35nQwGRJnKO7DAEd/u6X5lRiuUJFo01G9aHEkQgBLkyT7lzdpzQ
O5eiiQRvJ42DAOc932QtQkeCG0lizMkf6HDrB1qa5jf1ZJ1D9/9O5H19nmyCIYtAmm1DQJD9eg0k
0SCjNjF6f24KY7nDIVaGLixgdkpE3NxiBB7I2UsaPDtK3cM4dFaEd1C6+lOedSAGdbkmjy1yKOGl
DES41506Rixi8w8Dw1Y241e2tpe2nS1Pq6YTqutS65hYMkrVvnXGXrcOPcTId9R54omADflU4Mz7
KhTxS3Mb9StuK/V7Z8lLyLnisI5tPoarO6bkVlQrORFR3k6eMskuPtaZLdVDlPb6J+lK1UScoqKM
6Ftu3ev1FNcJ1hMSNpQCbbuvNCOk2qiUyejNjRv9FhPeuGNeuLM4JDBEg0eQN5rmuirdwosn0hZA
eooYUszOzd8uYr6vadRpLZaWeP45WTw9L5vmnsmh6bg+mcuMAV6UuHO8Wk0VyoXeYqQZxrP5T6Gx
nRwNlAzMxeys4lGPLetcF/9224W3IUVli0rc9pcdYIDRGWeOATzH44xO9M5GYHTudGhyU7sgsiLG
zcbEvY+Lrb9EzW5R0bhDOWzJUBur+HpR5dM8rLKjDHEXjFQmYpZrE4P0/ZqpFkjhbFuBxMOHpEgZ
LybYlgAacjgWeql96lR3PSCBMU4x9hzaObV1rysiGs9UoH+Fl7sfuaXBw+lu9D2l4e5HNpOqpcmm
HDKzWgSgT2MVOCz138PUYBhpW8Psw2RW9c8LEu/HxalTDbmZq5BKoc6MYCJ4hQFy9Alk/dRui8vU
cNetGmSeUuUNJKFTiI1C3uhizGz8BZ2iBMIkxYDMWoeaElN2OodGO6TuBb6k+LOd5dUL9r+FAfap
q7+kK72at+Z5dtctVvRL9tUwHGLXWu4I72gvOQkTgz5KV373PTrtc6f29vXvntGGmm1pYlvZsC/n
dDMqlQHw27dxqoe26uYBAGIWVmgyvqexPd6ifXQQmEEV6JTudzU15nUxWvNxLbXEz0UNoP/x6npn
ScP3IKbdvADoHHclJvKs2ImsVvrGqgxBS7DXCzCQCLoyZt4i9A88S3JOffj2UNoUtS4cE+c0MVP7
maEJKC6uSXMG+viMddnvmXTLHF6yM/8d9aI5A9/jCyLpj5Pw9bqc4lpNAG3QcDK7eb0wv4HQHqOL
9U9xOfXkRZy73lugj+ttgNH/KZ1230GdVeOgDSidgu+nz78/n05HL/QvmEf9afLO6JDe2RheX2t3
b0uMZlDdrnV1eDxwoePx+Ofh6tOZy7zDum+Xge5ErkG7Z+xKt3pSY4nWrfHbUH6Zr1t/uR8vzKvi
MPskzfgymI8E0ZzIAImD9V45uM8fL9G/yOTr7+Y15Lw7VZk9TColCBQjj6dwDfqgYWSzfiJOmKHw
1aG9cW/FUfmcX8wXyYFw8YN7rJl9LML6YIZkB3nVzXLhhNjTzux679g9Xv+y3RvoGnvoYsEvyz3b
K4LfjFUIf2NT9B7yQxqQ1XRueW2f40ePYit2/lNk1sijp3S7YOn9/Oydnv3w06ePn/abcslGEYVm
ia8Gfbixr8wimeJ/IB7G7wqlPEV2Ji+xT9JpNPa5rvJtq8e1HA3rmooYCBhy97FQ/ULCmQINTEW8
VxjNSvsCzSUe0yjJvivGQK9nxgTDw8hPD+hzmTMBuWHeJNoqXjpN/LG6gQTCRV8fzdZefhMe2X/K
Omd9+vihvMWpkSuhLzR1KhQCH//eyX+eOw16b8umbXxdYYzAcY37dmKqBbM2DoZol/RGZFjjgkY0
FUET3RpN5FDME6S4MyTQGEQ5rn4NH7R4Q5YO9V05NvoZuOBv1OGrxcGPROuB2sO12O729ryKQ4u3
p+NFX4z8xwyU/GcxS5TAbqlFT7a5Esprz9byi/lK2ddxVcmhwmFPI1Kh0zf8WOCm9Au7aBHfiqmM
T+rY4LWYBoITT+RQ0mW7f+GdHt/JkfsjUiY2GvTJBP/kY0A8ldOEmlFANzoKgtKjq9erEZx5GW8+
AmgbejtUXEBe8Aa7DcmwGQM25ajT5FgapzETsHR6axycxB7BQgsnIBBwDAdAXD8Z4BVc3M14vpAm
/H9+yZamyegR+r69cainwNUL7Mhcpnx2oM49zZTHRFMu4zQWR22cD0jATvZCHma7lpCwxbmq4m9l
tXvrWPktRHumYfD/O2wmorSppb39Bk1Ot1PMbk0wsmY9W7HhMEk+LoWP2IgC31Y5/GKSeyZVMCEF
jcz9JkYKZFKtp6mK7AsZJ+qNa8BaR4OaXHeTORzSKmrJOprnY9HqDDuJgN2hX1XSFfIitGqjO/B1
x2HZdmQdyL49OBUxFbXaE1deO9qV03X9148f/NtNSuM4IlEKQAozgbpbARkzSXvpmjQd0o0eV3Ue
w74e7APZsu3nf78UD3bzsqH1RU/1esclYCjv+hQH12BMyBMKaz40PfZ8xPL1GUj5rwjx9asEHKFy
4BNmEAJv8/W1eltZ4rbNqHOrlVzcdlropzDLFGCEgcgT0mBrt4ILIwXLG8EgAnz1M8N5gFwnseW4
KfPiqXarZhTV1ne1KYbTWhc4+6e6fdJ0XAWpw+t0YmHcl0mp3EFMifvYtZm9kqXNhdGO8WHOy6Eg
IaNST7q1tKeKaSLX7VI359RGbyB0SFGSUxmHDfm6kZKv71cszWKT5F/6ub1Yv9WkKqqAUCzlPo9Q
Hx2oo0flWMxywAgOwJ1eAF5RJMaoCUj2muP4haahNXyeqbiY+yFOPFGZZhPMk6FeNMLBz9BOdlKS
C1OYX7W+0X99vDrelM/cAfOAOMP4/EArd+Uz7Vq3JmtO3hKT12/FEM13zWBPJ3fVciTMLgDmmp7b
dt69KLwGH8DmZNkHEjOHo08NBish1576eyAWJjvWZLsRyWh9W/N5fTR6pzlTBr7Jtze4VXpQlKS4
uSjad5hjyhy9GAwe+7Se1xeMPxAXDaPGYw99k3sZ5Ubtr/xB868QD7loxAxNakLuyCA6bBKZco6O
276G3dfCOUBDxb6LR29/DOgGuaBTgcfaTLlWizDkuGmxz3yU7xQpGoHv221z0rzN6TbjtKlcg3CU
mWD/B2zdZcYowsyxggwu+nJJJgQu5SyX8ZDUa0IO7ZhMaL2Gdv5CQSGrkBiiIQmVoUFOtcYOw+uB
+oldBSlCf5MkDWDox8vyvZe1mTssF5msxe/frUtwwDxHVUB9vnTOtUzL+MuitYwJJ3Hk1LuSSdd5
adzW5N3dLwZaZOJ95murG+WBBLDlTAX/znYNJAslB4Hwd/zR6+98WNNpIl+v9EU6ZM9WVhIMHlvR
dzV2KanO3Po7mwoX2zTCcNswdLtuYSHhgW+DTSV2ozlMUusSF98BJmkiSkRW8DbpM8uSxC2HYI+y
OJ65/rZp7ZalZuFAMdjWtjl8u0evFzmqa7pbv12y8iEz2yQ0CAfCUcGp2KzZ9LQgPLljAswQCtkY
xzWtOrLLSu1RTuZypih85yOhr0dlwR98Jnv0U+nGVlR6UgEeoOGKLcW8MElXP/eRbA91f9Mbtiqo
QJAc7yOwbWNNtGRkDn0GHMXAI0d+1hat+ybcGGGAUPrSPqi9QuoOsJ5N6KQqE0/qecG/ZnCY5ZUa
Z5A9ZdGGH7+Pdx4A5zZDdxz0G9Twu9eRDI6K6prXEZsA/z2ZuFdW3pqnj6/yzgrnGjxfTO+I7ve+
ZCxTi22kDPFZHAK51jFlFF6R4XHAiH/m237vhpB40ZkZzA1AS/76Y3JqF/WGy7bHnAT3CnQMEbSD
je/h4zt67zIOBicX2BHb5v65MX+CML0ei9j/UHZey3Uj2Zp+lY66Rx94M3G6LwBsQ29EieYGIUPB
AwmTMPn086FOz0zRBDlVFdEValI7NxJplvlNq0BV+4MdnCEY9JnX1jvzRmOCJhaLZgNWb1fdX/Kq
NmtNH+fTNiqMtEGYTx92lmbXHYBuZXyyFd5m66BPqb5xVzAQIKxXkXLvoMOUgW0BGzeTHmiI4Na9
0Vw1NeqyVWsg2KgsFftN612YFl6KZdtoUZLawRXdfi2W+kQ43AfjzQJM8LPq4DtTAXGELwjChLb6
6+vMEOCJqGA1SLT2iQzpJ+vPpkrdHxt6yr9YE2LGkwKS9KUoLLvdjVUz3fJJYA88FlyCrpZeD6Hv
LQjaWCY3VtgDV/8MR/bOuoASvfEXwEVtJbxXbww7ZpKGrW+PXfCJNGH9K+uzq/1tgZDmL/0Tzm+b
dhof9XIUvFwCAMWyx6arR9p/WtArFkrGJg6BYLDzPPZQWLss2iG7bJEwrmIqitkjCsb3ytCs2KW/
9NkZt22sV2cc5pLWJoHgEki8NvhpprYH+2wjZ9V6842wx00ZsCt/I62t9va8yiMAv51W1M+YI0w7
ewnEYaZk+8mB9uc4L7/H1nBmW0IYp2D7Os3Xx0QDQaxT+p/hkNLo/R3MXXtARaza0Xourns6N7dN
qkbEkpGMLaZ1hUEx/yp988ackU7y+8n+3esduhbg1nZu16qTBTfjyBGe98l9uL2p198We5Wt6cu/
bPGXbxIF4sARDS9R0wBNj0PrXyBzG5xV1oIPEpTNg1bN/ifN2HcGRXifnQ7JBo8V+9UiVaKZBkci
iDUkikMfdbILFGDGQ7e0a9QlWhO3dO+jj0/Mt/VYTHlZINjbsH0hQ72KkKfMLU1bDl209PXwmLGI
vrQAWB98MduXiHCiVocwX/DddTN0f6m2mEbUOOiRwYNOqm9uNmY/BlRFLqlmmxse1Fsfpdm49598
z3dmZ0OOgYgDS0eQtP38L4duB0SpKxzRRfYEUp6DfjPvNmz14Jt9WnNnmfUPYRfrtaGly/2KPuBG
crdrP07E6OxyiB3msW3rutj1RK+nfVKUzwhl1mjqFAt62x9/323aXq0gVjtoO0JH6luvv67Xrp2Y
G75uXll9XOhQrytYknstq62vczNYT96YI/KdgRL9eOS3RzK9CdeArgjnDB2vVxNVwczcuMZbv0+f
CSHT7DIdqXJIMNif3OrvDYUo1dakJhGGA/vynSC6Tl3QooozQajfoW8ZhMIvpnBFdviTp3rn9XPJ
IOZClLqhuF71EzOMDlNNp5/otai2QnVo/R/KMtNTLdBXBJoRKIc5YPX6Z64Y7zwj22IjlhK4UEN9
NZ0orVXoUOpIxBh9t0uHKYgbuynDwJ7ST+Kxt8BdD4AmQDEgroCuCZVezqffFKDv7G2spGz8SIDf
f256mKmb5ynCw+VikUCb0H6D/eIlzrzzOJvUUVQuRgeahj5pSESH7Sz8Mw3Z4RoEgVv7WRohVtib
JynWhqigp7LbBanZJbGGrO2TcIumDyeIGAHmFUTfn5wx77w7YBxbR2vzWmO9vHws0QUgnOpEROXi
ZN+ISOXZxus+dzAjvAX5pce1Koqbj7fB2yufcAkcPkk/OQ049peD+imVPfxaEIvp2mQnqEaGVjHr
fz88Yxg6AsD9oQwibvRymMWQM4zVAJGAfDUhvKzujbso+nZQm0AKAKA4QfMU8q4tulOhOx0LtsBK
eCsCI/SJGBKhVbjmQ3IwZpMS9MezsG2Ll8eQDdyRQhWQtI3p+mqH+pVN+iJ0iGDYTjy5VQZ9BRGk
eHWR2w3Hys0OHw/4TrwKO13fVMvIiXjjr6qcGsYoK+YTfWRmvj4h2O0GMVYbToA4kKGCqMhm6CgZ
7rJ6aKeWt5eG7BQSh11VIfyaeGnYDJX3lOl1eZUng0RHVFaflGLfCdVYZhtJAwLw1mF9NS8c++k0
atiq1m1n7VA2c/emDu6pQNvkiWg5K2Cs9z6Wz3Z36lTLvO8HLBjR/k9vAaG7Z8BGPgOovhUgo5fN
m+ItEemR/r46amqtMZCFNpEIwtxHwLb1vZ+lyIrHzBHquS0Ba+wDSjTJrhRL7+6mVsovFK7qdp8k
PsYWFa0UeMXIid5r/Wj9go4y2LE/KEOPFgXO36AB8fOTF/42wiSupG7AOsOvDRjRyx0wdwBQ9V7X
kGaZMIGZhoom0+osJ2a3ljug+DYk2GzZG707X3aBNzrxpAvrF0rV7v7j7/L2rN7OTbCef0YINOhe
fhWBUjIxOBqhQyq+w503zgJp/ZyXbvykrvj2cGGgTYWE4im9NX/7+V+CES3z8hrbUAbq5yQyjLIA
kUHf4uPHeW8U0IesUjSANnzKy1EGMymybiQZKoeMRTE1/m5pkeX+eJS3k4bgA80CWKqsPW7yl6OY
U0s/3jXKKM/aPtrAzHsEStPTwXR+fTzS2+ehP+BaHA6bbTlR0cuROvLmzREAa9iyac4C26Gmj0HF
7uNR3jmBIDvYW/OfKIiw9tXJP2JHZRldAnt7LoOLXCzzcwqIK+4HBKJmluZ9Wo1FCIMb12Sppqgy
5BQjittFadPT8UTH56xKc+T6S+l9cse/nW0AlwaRLOgOtABeN4HoKxhJUlVQle3uV1JWJqKLg3Vb
+OX49Mk8vN2YSMtsOns0+uAVvN6YFjpDHCGlFiKyOrL9lFGGhWEOpwCzi91cLLjTa9xpEUh1M07c
bLiTQOi+ETqbf1u8hE4fmg4AwgwU+cB0vnz1RUNiONMo4rrL8bnT1XLimmn5Wbb7toxKdBiQhkO7
2fyUX63lVJMrWEAkZRuzL78GBAFh7tOfQREbgJmtF1QocDIox0n+ssguYwAx04+P5/3tG4a1ADGO
Thh9bXRtXz4qpHfYsVxZcJHcfJ+tJIsUNyTWCd1ns/rONcYzkhFxk0GJYtCXY+Hgx5lb42HoZy0u
TU5bbdX6vBqNs6l1GjSUM8f5XbXKy8MtiLlYV67nKNFtgI02zrRopuoT7RA1+IX3Sdj33rdjGrao
+U8WzeuX3qxWMhtDXVN1kYRfE9qPBxOm+N0IwuoOtf3+tNAnPY9SC2ahX+XpAfn0W7/xoXetJBIn
qYUWyCdf6+0pBD4f/gsNBkIidsbLOcMPpMq0saxxxZEVuFO7PnFRSf+7VxH8BygHsEz4321BvBzF
WIpRp73VRPSltB+iytszWumKdr+jf1KEe/NADLUxaLdDnJL56wdCacsWjQ8gJZix5JsKKz2Qtf/t
Ci7NCTDqf6qzoC35Wn2rSTSsCmc09mEPiSNoSCTVe9+LP9482+Z4Ea8Sr2+CSSwadvCbwndeeWpJ
0FuNKr9ZvnZlbn21UD/75lmDfgJHwQ1TV++PC6r5qGmq9u+/NdtywchydvyZbb58a3kyBW3jkmMB
VtmKrUFzEL7Et6fFX+vjJ32TFAEGIZPltW3WmEROL4eiYlBn2oC8jWm2QPrqsDENnMNOMyJla/xU
29l1384syRegQv4hRHoNBvJnDnm/w6qF3Bw7j1ki7xdRTdOBoDTmHEROuWDtsdRWeuXKGm/BFebF
96qnQhb6rWX/ylMAu4fMSefvarTWM3rI8tAhvGpGteGa8FrqhismFc6KVAT9bwVEJ1Ajh3EF4Fql
hrwF+uCOsLs63fmC04e0Q4hBALWoi2KKlhlrf5cl5uhEdjojUZKMM5p6Xj+v9SmtXjDUDQdeBHcf
nR491TBiHufJgPU+2mUeZ25rXg5akBQox0zDmUSGDGeCJvOf62ydjq5YKg0PqkLhUQDmG2r95PaX
m1xagX7ijOh10Esri+jka98LL5/PggyjImQTcov1kKZYZsvZ055a9BjvUy8xaWL364P0ButXWrTa
k9Bzp0Epy8naUJqlF3DuSu0Sh1wNf3V7FmgTEpF059MmIhWLaURLlHgG8b9SV6hjgXUptBOlZ/lh
sdG1OtSpm6mwMwVqk34rkIbA2k+PtcEMnmpsIHhAiJwPAtNbO9SljseYtsKwvBozm0PBQJERoGy9
4FYlq9V1d9LpsACrCoV2MBq5vKYFp/RiTzdVPE51W5to0Q8KiORYLHdj1Zl27CFB8RV7jLqJZTDi
IwMyvvfCFp5IF0NIo+XgGCuaYAMkfxHOq5DfFK6Td4jU010uRDc2+4pVkgLSFUu7C7C2bE+VQBEM
PeCmph8gUbLFOoLiejyh9jyFrDLXiVGIpzvV9y7mY0sj0PojeTSX2N2opHHpqepXoYaFTYTdgBmm
i288WgaQkzANHMyfgFDJbzKolY6K4URUh7Zo6eMvN7e/gEfI5Uugy+5baTs2mD5gUKwQsr5zCvS6
EY3GAOMhJ2DJQERZ07U+Iu4YNZnXb9IKPrIt9ZqJzfK8RHKE/ZSFaTJ7X9GDKdrIygL/Uqh+OreY
TT7OSzevP2uy1U7BP8YTt1MzNI9q845gIXob1q7EZ65tcTyhLsuR9/HB8xYWuMmJbdRLqjHGll68
PHkGFMwCMVEuq9EfgeoZNDH7pj7p3NkHB6Hc2CyL6YCsrxVZPmZqEPspnvhAowwgIiFxdL7jiJhu
P/5i79xjlCAtuMGQbGi6v7qYARIpOFg2Utu68K/aplq+DIMefPb428e8umJIVLdm2ka6Ahj58vEp
hJi1nhV1pM20Hma1T+wAU2L9zkmdvdc438DynBe+Qq8L4fvVBhbRpfpVX0+f1I7eBIrwDpBVAOQN
K8MgaH35RQxT+ONswvBLrDX5EeCVETetGs46F9unvzu1LEXq+yjJEyBTl3k51Gx3c0X8t6nVC+8g
rCr5LQbvb8vV017bmjvUMCFvsbpejmIHq+MNdHQwFB3L/Wyn9l2eD+knufc70wa0ZZMm9Cgx0c17
NYq7kGMK6iN9MpVYmPRqj+vbpm/qfZJBvV2QgKS2zhlImnfwKL1Fh9rDGDtyfDZFmXvrPhFAYj9+
N29hL7wRy4LmRphMKv46VJTOkA1Fjn96gGIMJlINdZNI6aXydzJpEhG23SI7ZHTQog+1Yp3vO8ud
22hx5mKzrOjkibRkNX2yUd55enYJeDwqKpT4X3cwhqyr7H7C8B52i7uDsOvvSgOdpk+e/m1cwqlP
VEJ1kiLlm0Vj0rzLzXbzxJpzZOyXrPyCChAyFKPo9jRSnUuKdcGNsVjYYDcO9FFTGzP8BoRz7RlV
8ZW5wVSOenlwZ1WBG1Lonv/+VCDhTl8u2ORjCLdfLrlELUVflDRzghQHGF0fiYIDmGQfT8Xb2Jep
NoytPLL1VF6vAxt0lpIVVQijg0UcAbDJ9uxXbqI8t2/U4qxf50qgN4Y7b1hT8j75ePx3XjhP92fp
lriUJOnlU5ZmN+CZSuXWqwyc/gI5X+pVZXyy3N/ZvkCMMLvin634+uqQcGTpTnNhiM2HqEdLCayd
U+fdsUrs5rO19aYCsulnbIsL4ARAxzeOA0nbcp93ZBPepF9nGPp8K1SwfpW5kx1NPN2vpTTKmzRJ
c2wTTPfenkrnrpvIlj+e2j9T3ZeXDt+Eqhe4gM0x5PUKygT64kkOHs9FiS4/XROlP2SlHH+Qi+Sg
vtCzGMK5mxv/DA0565sxd0V2Orn5WkW1P9pfEjo1X42yxZexKaUeVmYrT9bRW7JdhQjuT8gwYEpN
irxnVbCKYa/UrP8qxxm3WuJWquqFqOvffjL3ZtymLQXF3Fbu14+f8+3LpdECuJFOg7FJLLxaQmPh
LsIAbBhB8yliQgsbRcvCfDBgc30y1Nv8Cc0IJIZJnkAvoQ70crU6lJChm40MZVm5edrrpvJDUbT2
pW/RODt6/Ads+Ox0n/lYvDMyTBMaq1R5qB+8BgC7fbdC7cHzaTHn8VtTILONTdCwt7zOejKzctnb
SVd++3hm3x6TlM/wjuA9cl7qf7YO/1JxRnh7YAWhM+yrAeBoMjvOPfpvzsWQ5IpQpvxMKOCtqOKm
4IysLgUMup681pcTXJLz6JUNk6Isje5L7Su8qw042Na+S31pnayplfbY51nabWYG0Hn9UlRfvKCR
OMWNVXadzwnZTis0NOAMcKRfSgTEYwuP1wGwAQLNJ3R+up/t0PS3GbcbbUAnyx8x0gpQ08Uk7XpA
mgD7zYZGEi5lmgwtqRXVTqRtWZ4vSelqIS6dHbxKKXromr5WG7FrA6aJScPs35q3Ds2xwKbbDjlU
kWbuevxjc1WuD73We9kGbUzkcUkJU8KGZF3+3dMOTAXbfiucbKZdr4PN3sErFl9JLOPUMJxT6JfQ
FfC1tmEqxB+vkDeIA0oW/oZW5aXBegu24/0vKySFBunr+SSpaXvVRWlC2twU3fojLijdkYw7hULh
mZdJW6Il+fHYb64OxuY0J3qh3kff+tVagYuppbCdkTaCrXkKAgF+rBlY/3NB/dfP5X+lz+31/5yX
w7//mz//bLHgytNsfPXHf1/kPzFrbX+P/739tf/7ay//0r+vxHPzZeyfn8eL7+L1b774i3z+f8aP
v4/fX/yBokE+rjfyuV9vnwdZjX8OwjfdfvP/94f/eP7zU+5W8fyvP7Cxacbt01L8xv74z49Ofv3r
j+2++K+/fvx/fnb5veavQSivvzf599d/4/n7MP7rD+b8n1uMBvWN+d/CqD/+MT9vPwnMf9JP4ESm
Fo1SDEXxP/7RUBHIGND/Jy1r7qKt9LSlg7yxoZXbj4J/Eobhf0QuRmeUppD7x//5Zi9e0f97Zf9o
ZH3d5s048MG0eFh4f7n7gOpsdVb+A3GWst7ryiGZAnJ21JgOS6q66XwwlUnIbk4Y++LuWKOFSJiA
c7a5uqeQcsZ0VwG76mOfQ+EMqTLdjjxS6jFsbWHerkT89zDCmzUqksn5qc92/0BlUlRfsVItkMno
Ay6gDEfGIewnPdD3Xl3XVtwJu8J9GdktA5BE5mHhYkBLDw18K5qDXMnEQot2Ky70bpY+ZK3XMaRi
YkML4U6MzmvbONTtNO/XDq5a2DtjKlDtx1buWKVbfaFr2sCLXcHbD8uySs5tvsz3OrOoOmi9wI+8
nVftmW88a5isVd2XCm/V51yMtotGgvBP1qwakwOjGudLZbn9nhZu+t0Yq2UPU8ut98vojNZhUCty
9iow4ZS32YQFzVJm+gz90auLuLWl/VNMWfDYmQ6xQmlTuEPNyVIo4GDPftUvwjYPCv0ej0ASOmjk
C5E+ZingxpCIyTapv/VFHpKXGMBcu2a6F3nSgWw0M/eOGge1iQrVizzMk7T/Cvhm+GauZfc7w6Qw
x7+XuzCyKty76C84fCVKUeo2SyZ3s1oSENo9b3EAtOli+aFJjumwthLLCOkQ2lC9ZN1etTmhSmh4
mHqEaAj3ZVjVPUwONBNK0NAC/9fFKTWqhkKvf8HyWrCo70Hghro/CGxajebOwcOXu2TxO+qeflFc
KHfN06vJ6yUUjyLhSvFT3fmF+hBWxmvhyR8D+NMHoosOK05VziEgriXD63jo5F7DcOP31uEywrSi
tBlX0PRPQHcO86kvE9c5WeHhL88OZruUKpVv/l5g+p1UyLqK42AalRaNjjfKuJ/N9VnNK1nbJLvS
Dp1xcRM0FXv3LLEmvJs2UA5e1Eug6iOPSevK9+Vqhfm0+AJwQoEVLjwB/QQt0OHnYAwF8Akj0XEu
TIIs2I/ZlkW19sQ1oKUCdww7W/wpTOvSuuo4oYtYaLq8dX1ZPGBrZtbEUFpx7y4u5adkyhG9cOrB
NyMPCAJwiKwuEor/JeOahov6Ia02mR1wQ9Hda4J6AliH8iYKZg63/YXyarhmTqpP+waCFuJyo+/M
qBuJ5XYdOkRAuMdKogu3bm5MwmA2GxatP71CpxDuTajq7bHwoqmeVTr12hlLUqyUF2QgI1GAoqIO
pTqTMSn17VDAXPIYy+L5hzVV62O31ORntTFm2IXAJmHLm/oswzmfcy8MaEH8ai0zw6Z5WL6vVb3Y
sVu1OWGC5olpM/l0nV3Vo9MQQlpViHPb5qhdau4gL3EyzcYI7S+UWYakrVzoATbHhqDYNkW1apID
rLz1Me1bNBGqDsMdjDT1AXHiYHYRwq3bp4Tm40k72HjHrobu4TCLP09Zi7zCC3jABHfuHeM81Wz7
VGjWeBfUsKNiq9mCvcTutCLWGkf7Os7lLChPFQsIr07HwxhtYiycAY5Vu3U0h18DgF5xsnK8iRC1
cvWQoCTB9lsbrM8xutO+drADk0MAJhLep4vMfkQm1Ko9J+cyHntWJLXWvJruGZY5RZgKqSaNsu5B
8jLXvasDkYtaU5pajOR3f5Ny3Ghfp6yVUFW6lMhKGEODMDE1qCsQCAXGuG2nJDCX2p+jzEvkDdxA
YIS2UICoVkF6GtekS1MoM+nRAGgcztsVOboB2pz0mlhfBbiioHTyrz4cyhSIhBh/BJlet6EuNLfg
vB1sL7KRF6ZSMjjiIss88UO3y82g0q38aZfVrUF2hf4y1hZzgISLHAeumbQQRnXiZgWHdGZOzhO6
HImxGy1ZXGzamlYIgKc4FLOw9T2eRJi4mcIVUwTkXf1Ehbe9btbaEzsUSTX8nKt6oqLNmUb3zxJu
us81UFH7op/KgAitzYaTUlXSQ8IqqNpwoNRv0QLK1U3hVnN1rM15ubcVgkchoM/g0WtooYGpsoij
e521EFoJFqTh4CvHDnvCARzJJlZGmLUIzcfMaX3ru7VI45pj1wwpN7WIgqdGQaQOJO+pXILhgewU
bc0xAxkWWu0yXaX4vidRqSfmd5WndcaJ74zuAY0y0wuxZJp+UzSCETP7izPttVHSSHXsyjrNYZ8F
Zw3vDu7nQgd4B4IqPR9bqzDYexA0QlcENubffWV7eyBFjU2LDXdub9U4rhRYFYWP+CZSb6vBNvfo
zQovQqI7aSM010cPHwVlz1h419WXpMSbYEeRKbDAgreOOp0VSlWRkuD8W63EuQRWyAbLX3TSBnLE
JBaS5i/UqpVWkc2xj5f42Lg3VrtxVAZ7rh9Tzx6/o+dqTmfNnA7yOIsOr+9cq7pmh1Q2x5o2i5F2
Gmfuzm/b4psO3WFALpvYJDQWN9WubCub19M2p9UTmVWSJXhWJ9oPbNApYY1zUiN5PA9i3blN38od
V0O/Q6AbaCsHdLlTWpNdOURGcFpxctqy/hzcF+10BOVp3ye/XURkzTBw1Hy0yz7g/VWy++I2KgXW
EgyTGXVaQMAz+LkznkJok/lBtfM0ANRO2zX21IzQmjWYiJGmy1pxyxDK7TCD9KczsEc+fuhU7Lej
uT8AVKlPsc72TiurzM9WWys0yHkFVUgqR+uz1pjr17bkONZb8WOT2su0/mIESLSGk9uBQlxbv39s
aqE9Dnir7Tyv3uVDf5rZ9RwJp8hOykrXI5n3e8AD5NEY93IBLwc/6IOjL6pNams8lW6O77IuN1TD
WBv6s0NfKUy20zYjEjEBsdKwDcuWol4M2rX8rQDQRbLqkL51ZlquqkLqvUmccicBhFThxNXMNtKk
c24I5VSY2aFsH7qFjoOnGpWHiI9waUV7x1oG1yWK4VGVGOiL6y0pbVdfaQJ3cSMd91XqWte17uD0
p0tCICTM5aqIPrJ0LzZBJD/DFKz2RheUbpO1J3W2JNiI06cjfjTdW9LX8pvwyjUkWEGs3XBnJyK9
XVCY8j1oWprC+XZmDfuwgswgN34kfunQYxOLtVNJII6rIRHCocny6NcNh7q2S2paj6Epmi5s23XP
4tr8zzqD6Wns/ao6zwnxukOpf8kyipvmfa3Z/h5PudwhX0Y2fDaBrS4eTcREn5ZjrRMghiUIiOdA
LfVlZ6f5EQ+yTa2h//PVct/G9bIkF8ge9JElsxlHOcjR2HBb8kJlKc3bYBmq726aBk/jOp5id2PR
keVC7ZP8skumNvSzILl0lJ9Eej0eqrrFKLzQUVs3p1IeZeKj1QVsLQ5mjUnK4bR4g2huVDlqx5aq
3tBX11qtnoKx6L50Mi3P5ET11FLVgARqd4vOoIXQYFFOjwOCXnHfesW+76suzpKmO3aeYCzhqPa+
tWl9BTgvt10DIVMMtflt6NWIX04uxwvp59qFXnblHXSs805IxS969amUGrkARhE7ih3fkrk6kfQg
bxQpWLCnsN6erHqhHYRdxkuSqli2Wk+NRFuiyXF366AuR7thQSlik2Xi4LXUII497LNQ1c7vQoKx
7eW43s6D8UQAD42K0tx6JDeZDoOWuPs5bZh6UrgxRkyDxrH05NdFr6sbEbREd3Te99IqkuMIegre
cyd+O7jLX9i9me5bPZniYZZtd9RrQgjqNpymnd8DPoV2O6Z1CvetudM5gmlkeQ3AWdKD+djW3a7w
6x8IlXK+pChdpcI66MrJCNIJRvWByL1QOfSWhuOhyAwUsh3oyZm68iXmmxmCzGegXm7zoL8xCh+o
7mjZ4UCn/NJda+0wJcaBg/veCvLTJu1/DXm1o+YJKW5txC7HReugTcXeXmUF33m9K9lWS68NZwYO
EKHuYopoFY9BZ560lvqOw9eP1RhcSPsl7YRVZ1NanUFS4LtZHAiPQKVzflvz7EcrRi+7GmJeNLIC
L1aNkX17nvdm4ia31bolHx7+eIkwFgAKvkJYwpuXcFKAmSqu9CCcECo4J7ozT4S7NntwNZgbz+V+
sutvNUy/E0guNfLhqx51uA7uUKO4MIbJCmFItWE9Iu8R5lZqH/LJXWApKTwB5vscI+eQo6O/4kh6
QljkzsWVDC+nrBiGGEk9S4aJk6QXQVMu4IsdeVoTjoZaVWHDq2wV6d5816FOLYV3jYDEDWY/zBVp
yrCTXZ1c5p573fmAKEazINTiLGC9Weazctbe2Y300g5UAJ+Gejjz9IG5LtleQa7fW8OK5oOZKMRc
7OpMg9P9RHXiV+4F/UHaDVqPWaN/J3Q4Z+8kWEykj76mHbFPum5dLCXTYTxvyPkGx8GTo53OemiH
CLBVWzI2pfeejSYjGnwPQYo/iugS64iE4bzHGDH4Lq1yqEM9L6QZetNUnWClTdJcG2BvaEh4PFcz
3tdDcA4kiRTY8ve0Ap4VlwnWKlk/0CHXTqSwTydl0gaq/WsCPvwHvT7qRSsjDzYPH+cd2JmIN1n2
hRuUCN7m9kklWu0UTcnn3KMcmpf8X07t6ru+8NtdL1vED2riVWZAn8PJSYxH08i8rxDlT7u5PVk2
0esKJAuxA3HSWdku415VThBbVgJzTx/LXTrBXwLuh2QKkthjzyt3guwwZ+5DPsxh4HVnjXDP2qB+
TBaU+FLP/Tlq2mmnz78C11vPOjFe+eamUTji9n4GkeQmdVVx0a1TFrly2ZMv7HvbP8IMxLUFXMt5
3az5pZlah76jXItODE6Qme9fEW8PZPeEtsWoPZhUP0N3rvqdnyvE4PTqdvVSaA5maT9YBGcEe9Ux
WfU738tvQIyc9r3GTLadueBFSkujHabYMIvfqZrPS0OkBxMu4cpVJrLYmVfS8XQ50iaZw4oyWlS7
9nI0UFmPBxsqs2+K+XyxKiS3lHG/jkgaEK/B6C60pBdoDFXDsWadOsA1hpCW1fxkejYWA67U4yUl
33FaOZ1kFjqP0dRjJhBSTfLjQHXBVV3pzXmdzfVDIdL0Kc2mNa7NoXxkNckHOXgwgpf82m9owTRD
TWZRB5cqX6PJFngiDakC40IJ7HIt1get0Otpv45tcVOSu+DY4Xf6TZVNv4zagSiqK+ztrXHXJwT5
7pzFYLlALo0/BB5FUDa1C4GWUmxqafsgMudGonjxjQV8Xvmtdhc0bnou3MVDULRUD3lbKXi6Fkti
mEm7kuLGpiMUDCtHU+PRMQMis2b7YrH051K69gnm3Wzf8cpaSEN9NceZNPxHutTeEdCGwj02GDj/
u72Rq/EhWKoFSanW7U7bQDw6RnuAYl6cde10PlXjRanSL2MBU0wl9dMsxQxlrD+g+vMj6ZvrZVLn
RSnvbeD817Y9OA/0/LNY6vW9UXV3lr7MZLsqi1Ht/N3Nbn6B3zUUCBPtMtesMFaTz1mij6dofMKC
M6PExZ7HsB9KbTxMwEIPjrVSJmkHoN8Oq3Wgq7wOuOnQdCivZulrXyHmXmp17SIHqfG7JF/7bjZ5
LdPor5Fft9ZtYxmkxkuKZrOp1aeTo6cge8gzMrOs4yxPHom5y3DM8htr7srQlBn2rWBO7Vb3Q4Bb
F52/nva+PMLbqrCXGkQ0JVipZsV4mcj5CTumZ9tuZagPPS6/M+Fak2R5rNXTyoT5Obfc1PxIs67b
u7K8qLIVQhc8UbhWVBu0uRnxB8r6uwGXmDYe3bmIczKpcEr83yUIAhU0QxJi0pudbnBEtua8hi3V
GUp4RrBfA5rP5KHfuTY9sEjaE/cdyiUDQ/M0uD3qjI2JkvB2raFfjbaTh0kzgdPC+hE3eUFRx0+C
yybo1oMj1RlOxgZZelCHbPlj0LQwV7KN9QSHMzubkRJF3nnYOX0eE2DdlV5eBfGMyGR6NhdK3aaV
dTKVWYZeiwzyyLGWZ8/t5r3m82igOi+BomnxaI8nprPcGcmYmFvh1UNyc4rKuj3WillTlkMdeVXN
YWocFQMvHMM8665nEznfcIL9E/Zepx09zfZ29PeSiIMBtfTCLs29B+YtFGO6ff1G7XAg2tUYGMST
kTh3QnFALdloRHaQW8dMDDDz81QPogE/9gusXoGBo/G8zvGENlVryBjjr/U52NwXh5HyRVj0lN/g
aImwrxd9eyi+vkN9OVyo9e84EPaalTpEWDOVrnimvE45ED5ujm9gWzytSGc0u75WXFcL66yY++6o
ya1naKIAZZswqkBfVtQna/3UtdJTkXqk5Zn6rTfrifG/2TuT5ciVLD2/S+9RhnlYKoCYSQbnaQNL
Jkk44Jgdjunp9UWppO6uhcy01+ZubhqTGQG4n/OPNqChdvdLNLwpYLpbT2bGyzqRRj71r6M7/m1M
1HspJ+l1beRUWipgPdsi9S7kO9muKn3uvfARyiGUO8rnyH1vRrIK3GjqqQfRn2OIeThCeEhLlXCB
3rPoHE4Rq9Lggn+kTQBYW2gMcYrdxDTSWDlipLzV/xPN4Xpu6umXQrRdDZVOp928HHUUNklZDj+1
RVApto/nqCn349y8rZH4mkeceNPQHvC5rH8WQhK2VXG9t6H+ddCrnbG064kCjxfCxY59sZxkuzqb
iSKAmKCpZJKAlYboTLDinJYmDxq/ZB50WxdkXr5zOIDXZdY73+SytQPrUnEBlwuLJnYxYn9bA3g7
nKDnywIBvDrPGuCgwxWniCQGn8pKacZhs44sZvV6jmzhnKSuGADq/pdkbnKuoITfy+yfh1429jf5
6AKGLjl5gyHB6Is9bvJluakm9Z5BpBDRKlJKnET4UMl2uq25VXqaojYdwAwyLTzdrSV26wiBYU/+
ZQU2eELIetZeYN2pNBRJgSvmkrbVk9Mh9wy7polzC22j5i6vo+XR5EwVnX8PTHjJlWBLzOd6j/rM
e00D81cXEK9kpS6LeVlQZmyWtX3tGtuMOYBpINP6zWlpNs2i6i0Ix+DYjw2pTBC+UBTNvugVFpVI
vi8uZ83AxhRNgp7EbDhmPl+HEzXTSzC2QFVwYsTj+le5pzos3A9+h6sGIWe/MSxDPkYE6DyzSHRJ
3a7WwcoWtes756Eb3fAc6qm7BK110l1RvlSe23yTWkwihV0V3aYWJGKSz85uKGkVEv4fruc6qVEH
otNqlmpHiZ6KO1VcXD0Nu6YznWTwOAWrthno4DYDoFyv8rqLkTJQ7WwZfYdmObKlGgdvDrM7rHMW
sGkUbSv4k7gq0VtGCNvJ41utbWfBU6RGZm3XoRlOQTF3e8DJV0pgp+20dmuCMCJPonD6Rmwb3fiz
rT0gzUzEczl8VoQ/TmjZw2rXD3rcS5WOe2CClva8lDzu8sfxy9d6mQ5R1H/NEpy785V67SCKJUVg
bDFbr7VHWhNViEmzhrTfis6RG4OpIyX7tpMUxw9yeWOFGEcQXT6xLmPW9AyUpNRtGWEV574gY7up
2fW40r8W03TKTdEsT3MzrSjRu+Vp0gNVeJbnuWcAFqC5qGxrKpLYudPW7P7S9py9FLbJbAh0bm4X
h/GPhAQgBIQux55ll6doaXcp/cPXSV9C2w3pND1y/2m0Zb3c51b11IQ1FtRa/CH2cMkSM0CVu3Hd
eWqTCKqIGrJBbf1S1rc47SICulpu5l4QP7jSS8BzVq83Lrcm+jOGzd7ry190J+8F+ra4SZ1ws+r1
exhzXiuEN46gpWP1h+rZHlkCK1PlB1EE1jZDp3NyKRRPxmAZvrE/e/teAPMFgTc8Zu06JGtdT3ez
a7gb1k29nYdKjpsgzXa9l9VvFJ/Hysq/oizsk95U+8wiObZdRGLPhn9Hsbh16DQP7Wik9ZGSRbWx
wpUVbamJbwJZEt6OJq/0qZXK/bD68kdM+Z+lzh6ktqLtkPcKG2526E2SWioo0rMLRnaeg/x3rVyd
UOf810+bL/KzSUDKwidnNZqkDebqOVNp9pla4hl68IIA+6EsSv9FrotOSkm8h1d0r5CEfJHGeqwb
5zLONNJnYxdSuZjab03tvAG8qQR88y+BMkzpq9r7HWvjJu/CP6K4Ngv6QJgAiRBnc1dsxnnhfvSK
K7Dmy1trgvWzBNJ00elPv6ZmEBfwVyUt/WO2LRGM2hXesZ6sP2GeSl7ehmEiX/jjU7v3/ZrVKRI3
WejIk6qK/K3xoO+K4rGHBUx6gW2qzmyDECzRMf66ZiwdXtCNn2piuwffuKvHa46JWZ+X1N2hy9hJ
DRJamQg/5L1eBuc+mDVgIlKUXTA7J9PX5XY2p5PRgd8pPqMjg99xVP6lo4AmHnpj6LCX5/PrNOic
cP0p2tcR6eQVoYNxTR0og5vrx7JvTQ73LNh5aX9GKOpje3d+50I8GpYNGUDkaJG7TG1Z+Mgm721C
SiO5yn2xw1UTnq3G2M9INxpc+p3MGnosU7c9RTiLaVNrR5oWSsDXIT8iWtNyU5UrhP3sPuSVOAdi
PRRt0R3C/ErVrM58mqfK2cLrBFt0KOBcKVxe1BnOY4dQv8YUNi2fJYT0nZsP/NhJEp7bO3fOLL8q
RmrYhelVwqfszCZ3vifiVTMWWjXwprXhidhI56ii+l5449GPjOJUoGV/n0urSNIar4A0Q3RhRWsW
JAtFAArIIfqdDHzx4WQtlZtST49127P9pcxogLm27e1rXu9Hflf9jRHKOom+83aOCOw8pjqo/iL9
yaC2lKr7GWpBZ/U2s3Mo9nAZItaUlrGkCzBIIeTuSMMoadkhSdXsf0xL4jEZ6boZYIHAJ4VMYdLb
kMUbyyKlot58WpamvDNs2GpuY2A55ZL/0LgksOc1YCJCIvfXazm9AB3+2OxuROe75t0qlZElrTSC
56Fr8WMHqeXs5ZwFD7Nqcu4RX7lfTp+7GfRfUP2NVDMeoNlAcCpewNr1FW0JgRF3YRYkNO/dtO5s
nIe8/jusXjwpZ4xJAfZZPTxmzjCvuqfVLt4wAEHCl4HYItM7QARyezoZA6tZVU+6IjAe+qcgrI/l
Py3q9iUD2/8wqG997935Y51cghIcmrg3kba9U00dpIqFSzMr9b0LEgK/8MRtj1cE50+A7GDjhusA
M1Uao7kjoSb9aGY1vqrFkMc5jfr3jqbVgbelzaFdyI2B8nDdR6OxAWlsiOkgwdYzCiidIvykoaeC
yKXj+ZlPheNmRgQaL6JnrCW0ep1iKkjrD7oAgA3HtPDZU0kd8t2m/xtcDx+9zvu88OyNMvlxZudu
5QpfaIusOaxzBvLo8vwk7BpGmZhllH8Lc6a7Ilr9IM7S+c5T2tgOSIPjylHtyZap+wbnlHMCL281
dovLmmXcH7SGcyI6zg2OzdKkjCPkWyoH8ntp9Hn3alN6W0spGBfSNNtsFrsuMDt6Rz2Y75Sb7COi
Xv0hLXR2r/3+NU1rjpIeEtjYdr7Mb91mHcytLSfvYFpC7+n548HsqPjw7dGibC/KLLw9ar7WC5vi
aHLoM8k36372p/TsLPQiVNPaJzZ72G2Ht6LsESbiVHKPLmlsX4WVg2UsqPeMIegAYGX6jIzEfRRy
Eeux8Lvu1kKccvKvKkrlRod8ZI7isM4Ptlx5cjGRvQRla8G/U6nqcbttG9/4KrR16CeavLJUJ46R
PYjR7AH0Zg0lJMIxWTyj/ewJ5yI/379iE1XArlnq7IkusCJhQik3uIHMJ2lF5GAbxqg+pNEsm7JW
55ZsjzubN/QH7Wv2zqwfyiMhnopPQFR7U9nGjarHcZ9N+BuvemZl7lM0+i8+TERCuaA42rVxBKUy
ksxWaB+GkHBFGztVtC7ZHd7sfWVDmCFovTEMaDGXs3jahhRI/DiDNmIo9PHQdWW7sUrQSafz9Jn1
fIyJ80QzkMJ109m2U7ZcXkhNBFDkYO0TipXoJCbKctfjvb+EQTj9LWxoLA8T1a6P0uvCTiRYZrT6
qyMdbLMKZ3oLC9/5NTpFQ5zdiPdsLOc3UPniW9ump2+KLlhjJaz5GXWMdyqoY0x5DQrxmnKeHWY6
LHj75nBPR3TzEiI0LhKvV0aMfofQ+SEyu5hfoIviiepu1AjABfeaEHWQVQkzXbAugjkYCbT8Jwty
v3DELebj3FkSXUL+W0uX74teen9bOOm6cZzeiqlJBurOKVLSBFz/1q2l/4xLKQ6SWW9zNajfFfS3
0N6Heskdno1qCG4DWw7bETQiCfKCmSJcHZqqOX0WCPUllBu888V2tTwdbfivcadRJzxHKHdeDDeH
cDWWGWOeR1PyzB9At5S6w92sZ1FBMqf2q0jzAgmWbSpaOkZbXgwrX3jvEUCcGW5Wk9EONy1V2CvX
VdXUKRunMKYTZkHvw1+jK13Vo7q1CXU+zSlh57ng+CBFukTPNRJgSTbEssIPSrsU56Ea2qdeNaxc
4Rz5hPubReDCHA8GAXM1TQRZ51rw01RXQ4TWYuexp/u+QTyNn+UUHiuH6dVXXyU+xYtorPllSXkl
6iGLbgyH6AD/KsWVzhT+tYpxPOMkWGeCFUoo1qkiG9a1P6OWxntODrBiO3szp2W47VPQiEyH92go
ItznYGisocaCZdTStcu/h072zJzbG6kYwK9iDKiHggKVwrcb1CPzdMQooo52pd5Z2XpyMSfgB5cY
rbT3T612oQ/BIk9Fv1wQ+z8WuexONsgQkjEfb1/lXhARJUsvCZ9MDd9NJFoeguSD5tE0Qe9sX6Ys
sv5Mi2u0htMB78DC/aPoDgL7czbpyDplgeXGfa2jrecNbuKAccSGKD9p4I2Ra9nIW1jZXqEg1D41
1/A3DaMWCVCDOI+E+ZqIqraQ2R/B5gOIQkbPjQrFc+Fic6wjGJVYpsgYrniPR4w24b24IkkpFWPr
naFZq4MGMivQdQRzkgtt7pg9mQGRmWzAdbETeEQevc1EHtYb9P+SdRkF2rORKmo2qx7pwHBVCnVF
fo9XQez7RVd/uqjJ33yEvG/WVUWPJ3WNPuB7C2ro/fx6VpjRKxgu65Ddj3diIGYMz37KJmwNriXA
yNB15OnknFRYWm+UJ4lH7+pJNVxzosoE/PAbiLM/Z5b0L+UcfdemeskJHfXJc/+RNWqjCRVc0o0E
Fwxm75NWoV6DZt0StWAnPqqydmfBaCH7cOTXBI3ZQTaB+TqP7KPnQRc3iMehZRuyUzfRQlQrG+mS
eKH6ztzoqQU2P65VxACWi7spAEoKsu/eScdPrdW3Yw3RfT4QrYPIbsTng3YPkqzejqLYummx7FH3
vjOcBY+ESBifkbA0F1+VULV7oHhsuTFoo9qFRfrc1rLbunaaHWq1sqM4Kty2eiw40BQPqaMja4kl
Jfe01RRfMjUpdhmNj7VyfisurqOcMNEirrqOfM8LJdKXFrfruZ28E/Xu7MSBdSQ/gb4tG8t/iJE5
1d5dTqj/W7B4Z8NhJtTzqRkXQIzFoR2PNN1tgRY4jX3atpEJQUayB+IqvmEZXZy4l0TfboCSAQJm
lxb1yYL35Ng6eBHERNTKm6Xw0ezMFWVI4qkW64z5OdqbJXEOcabgVzepm08OXXJZ/Wd2p/Ve5vou
NOWFO73+lspKPzhY0M8ocy4eMW6nxyJr2wevlfzGNi7yBryd0lVSOTiDLGcASJJOHtyj6CiqPZi6
fSY3k2sHXI3O+pOsU6o0St4KEuS9+lV7TrZi+TXEC9NCeUqb/pdIG7HzqTGih8MsaeNq8AqJTRfY
yyUPGpU04FfviHbqiz8LCxP11BP9pIE/143GnMYtaLD08pKb3u3QRf2WrKjwbnJq+dzZuWI88j3O
36qrkAl3MzXDqC4HEAWjO+dCJTn6VKN5x5fSbDqvNaiUYjNp2SGKtb0f2umuFtl27XSsWo0ksHXm
5bY1K7xeU9C3t4ib5ybpIqufYntuBEDElDtql4XX+0wY6TIAABR5DoZcBvOeQxX6KivT8S+FZyxc
YVM6+VcLPr9ye4wtJ/xawjv+tkaZV8ec7YKd7lquce+JYOgTmTrtSxd180PB4el9Om3VPEVTPrwM
1KirJBvF6uwqafM9kCIchtvQGsnHm5qyflCjq2m5atO6/o6GSpTXI9fPz/lI7sjRlrk5HnOJDoJ0
ZWtNj7UiBG0bNQtbBTvYuCDJmpfhZu2b0dr0pDNH26Vthyrx0XbWOyP3bWeXlVHU3NbKtfpEDdK3
j0SH90Ms1rGubwnqBAQrsdcLRglLhK8Iw/xvsH6Dq75zG76Srl+ekQxCaYgBM3ZMi7UafipuJu5L
A9oNOMyUItgF42oBchIxufMXwn+TPh+98OxVU0H51xgG4+eKJ7++bWVZPg12qJ9y2UPzhz3XLHcN
JH/isnVbZ7/Mcfcib7edZ9Hj6UsQR2A2njs50CmXwRgdiCixogcgioGdApTeTxyBeZxvMeO1MNCM
ewlWkMbb1Xbd5oc8zKT9nVNF+HpNK+QSxALCA5ZaZkNTLfrOpAcDxK+eymWB1HPZWpwMv1E8Zzr6
8JH25LcyY6XhN3arb2cS3W2gLGEidjXcaaezBuBdC6ZCAqInA1VFKO/ps4s6XtPV8Q9yGnIeuZVW
G4SweVueor7/J2JArASSzsVj45V0KW8WD5nYbsnRKB1IUs2GjY/ozzxUosdgGwIm9fFsSbO7zF1l
vXlmTYYDDsxQ7YnvRGCAlKU09m7Z4o3jIYqK60mhwn1pDlUQM78hKnXoG8JPNC22MpI6b5A7RLrS
KJKI3fcTQmiH/Lftr+kFweAg26qEmvznoik6YFLLyW/KVtv+xuMxsI+qaR0PpzxW/c3kLLVA3b9W
+pyvriQenc3Nv2BSCoxLma+LOkR2ubbbCb4U8y4a9HDfTa70DgheZ+K2O+Go4jDhPU45GlAQA/ZR
5b4pui56G5wx6O4yrM/NOe+yjpsZ9aG7bWq8AWeEo1O3YaHyGbsZeN8piiQ7oSqsAHUgvJYNIlBK
d+/keT8cI+l7GQUDNbLa1SPJ4juqyEzESFX1hXtbEPfUvzkra/bH0JpjivKoz25Smc35EXnjOj8x
ADRM40UaUkE55GPF5BagB08yt/K9vULpNu8M7kx7P/KRkVDvFJqH17AGH1e9P7Q3TbCEX+2kLWs3
IHZyCfTrSZWXDZK4NySvVXbrN1A8XK8I0WKmUywgbbH0ZQJMnX0IKgRtBJCw4i88ZtMDAVptmYxt
K1dSBtH13hVF4S43PgvqxHEqs0+Ak1pv2ibKyWAYmuB3DK3ZfaPVJWgZsrqyeRCdkPVRmr15xbSR
ZF4ENgy2N9/0nFs0s6j5oAUzx6IDG5i9JH/G7dwnJIqDsfdU4CyYG1uFbLMxl5qA5YEqjxEnTraF
z6vEhZyhMQQkbjz91pa1oxLAFns+9aVfLo+tg5KPGxb2keFwRr0LtAMN8b74y5i+tEjfpkMxk6d3
69YuahWqJL18p1FhenwH6F/3c0XKwwaNdRTGVpipb9JTxzlRZgdDbkxilHGZh8o5Zn3rTglwNRHQ
hj/320Lk0d2YuWq+A6TWGYphfLSUgKG0+hmnbG7OllGoZ6TckGd8lgwwhumbTAhZnkYPdBLO5T5Y
PdSWvscoEo+56MUeOEku28EkKxhjZscqhQR/+DPrkBXB868i1Lzlpthr9FPhqc9SRGU0EnuvLUNS
dphNY/ABygMz2grVB+52xLFBc1vbco35yuKSttHwT3FaNpoHhCvXj4uhXz4EGtcuXgUBKEgfi3HY
I0ae9c7DVO+eirnP3N2YEkC+VcY1BMvGcwDEAVn8w36KCqrW89DGFJxa1dYxs/Wvj3BXcE/PkNDu
MIcvkRHp28a2kFKWZWd1d4um6/jIcyzzHUms/h/XqxxK3IpSDcx6pTUeWlbpv3xMcwc/KsOvZnHy
v24wNciFXcPDcmW6vMv8XeslypXaT8Q4TZh687y85KWqli3Qt9a3iJzKAJHgzA6CWtJ2HpnIOVX/
4z+dZf/yb/1Xv9bVLfbf3FrYPWm3wYEeYMbH8v5v6XnC0zX5Do1/qEO0hslqIXneSHiF4F+9cP/f
zvcf/1c33//oq59/M/Px5/+Xl8/1/+GTBWESB8XmdY1f+N9ePtf5B+lenhcRyOeH2Nkx7P3Ly+da
/0CCjQuayA2Xuyaw/4+Xzwn/AZ4NBRya7EgOOcb/L14+y/xnx+V/8fLxhpM2bJJeiNTYwyD8bybT
3lfDYgS6II29zneZgoUjC38E4Efa6Lp+xu7pDNkmD4YXZ6rCvV1R6+u4Cbv4rTCkH8/BK3TXMVva
NwfDnxLZmbDsREJYDb1zaNruME0sKGDE7m52002f1dWrNJQ4y6I9SuwkqooQw5EIRB5NXn46VTTc
USC2I+/3AalPmtg4JE6ztG6J3f5jSTpbvR4K37qigV5dsFnPX1natBsXtVRsdKjHHVE9deF4yIsw
2q5avdK4kkHxT9Ox8wr7XlwZghIJyjB4e17F4jZ36/CRWhj9gDSliE1q1bec1nQ69RgHDb/fqtRo
Lrp5wiT0Yrr1xsEF9GBLrhVM8SCyekbHwpWFLro6Dix4O7q10WX0foSlrr1kaevtQMTuWu0MhwWy
freiZftSwN6+bxXHMdAoryqtYovE6Lgy8uPEVd5BYaBEQuK8VvMNvJ1A1qt2hSWjXZlPw34O0yts
nWmWKSK70/BFucZ2CpCoSUWiBpvgoXJG6wGxiH+9zFCFdQhGF+NRAbaPC5rjGU/jiEUQ+0+QmMNy
RCX/htLhx7H1GNdGZMe4511sl3UyBRM+QA7kyXkHpsiu3NxnGpAEWpWQSfO1a7f29JOd1xNmH5WR
Q9b0L4FJlBagOXN0MJjvhu8MG0uZL1F4MUNxtwwjIVDqvW6jx973T5GVTocenRscbhuDHvebLMPW
V9QFBybuAyriiFExMO2PZRjdES5U7zBefWITm75cwjIPtVG+jH3waAzoYWKvWO+rAt0qwy9El8+a
Ta4fe55h39hqZnQPgP400vkBhuemrAziWMhT3Wa1cW+lxU8dlXu5AEi2lX+iGBp4sQAkIVnqjpUf
B2g9JwjdvgrztelJjwqBvexCj1+iRpLEVTqwu2AZI74nvdjE7ce0ZRg7SdX1geSH8ZWSBOdEAiN3
BI/kDrD9sZ3CK4NTZvdOXSHjGFnO2WIowgai/wHxvoI0lDwRwLTNiyvThkkhJqqBu7M00LvVq33I
pl5s4b+Wx9DDF5WZFd4wQDkLKR1ZUDapUGeWw+6vtAN5O1r21qUxbAPCgYLtGHRLdFsqP+clxZWL
TC7m/IrLwd2LIBuIMtHte42IOi5ds0TGIQmEbhCcwdoVZI+FPCj0LtUMUSD8+nHsw+7Wy7I6WYKu
eoBu+opcOd1SkYvsblbYwVh+t0YL7xV75VAOO9LCsBEseoJxQc94m3vdVfFnK7I/XBFPmS3QP3j1
mwQLIGdAdNaV8kEtD4m+KVBG/yVOvTosAuSCiFavRBAwrg+cmFe6bchppQ7W4sUyUusi6y4YoTUI
rsPRrO3rA+PPj1TFzxdcRdO5nIL6MXCzmnh2ZJ3uRkZdjxAejgfKmxyUzUyj/H5cbW87wRy+RLXg
rELN634as8hPpCegVpVIM5E4ZmuUIH2ubN7M3kEyHWZvjLVAxNZCxQruwXVrUeNEgJ8k5oSCacrJ
w7k6Kn+OGPEaZitrVuK10vxj1hD114jP5YahlLAxh/jFOC9y77YIu+l+RrnwVzkBHXwMU8fVy4ev
Ah6awB3kFbtF19HRaniJtdHJL1cH14yzfr2zZgOFmM9ghFoOrcgtqhoER8DoZBjZ/vjKxpPdKJR+
Os7WVCaBu2JuqFZ3Z7XNdRKd1hWJc2+de62uGBt7mNmJ+cFZZ/9x7sz+DC00/XSR3zswwpPAOdX6
GzOql5cgb40jyx9dYsHQ8FaFhQ6wQtXfC7lGBzPQw03vmOmusiYbc2YYUcxQoJLG/plUHMV3tmeE
71mKjdKgsI0wtJotCPztijuhfEfKVaV/ui5jsarccvwsJj+8gHUPh05a6gER1rSDky73KUdcbHcZ
DYDaanfCF+ULm7eB88jSR2bnmRQ8me4k9+q+91w8ePNijTm6usH7qaLCutEsKp8DZ82KxJwWmYrE
lxejRnArR+Z/ylBNfnhEKRvGM7Ot/ZshnNVtqkClNxVyL07p2sZcXvlrHDUrQzwk7d4D9UBmRNKj
jHKgADcHIuiaq9LWyOxtQxbZTSPJHsRK7p9NBAFvocCVmHmmfMD3/WdIhbXLFjAJq2Rpr+em3s2a
BU+1Bmph1q73Tgr1hUGieM5gy0+Otu0z2Z/8dPcqiV0Q3uy077VHsNSMdx978QF1YrtT0JX3BnTB
DlncdOd10wvrw8Bq7WH0ofsAGs+tHhiJgmQopmk/49dLmorTrmzH7kbqpdyk0goSMa3BgW5KhBtV
CP8Pjb/DIuB8osjk2SOTAEHlAKVmpG8w38uvW1nVjbarduv00YMxV+OLZ/jmRim1mxnNrWb4uMbx
bK7lR3wZu3Ss52uC3LF3xqcsd1AndWKHTwlBVIgDZtiuCIgkIgA86V/NHJzmCoYsx+nu4o7DroZ5
uA0QXVeFSsAya6BEdMwGTsCdn3l7MfpwcM6Md3hMb6/+htDT72ppktSddRJpf8YdZ5c/o1rlY01u
+OswQ1yQ8aneU1jmNjDqS7X4xh4cyblFf2ruSpoi3sJ5jB5JTfA21yJtqFSCQCmQmJC9F+aJGeLR
jWQsCTl3cs/Z+3O9tQJjTOYiuFSu2FV9GK+8jImccrKEsbWWvvHoV30KvwCta7gfCyvdOzqgDxzZ
1o1HQjGAFXuRPjjEZ4ae2rlDpo8lYEiLsjxGjkYsb7VAxYn2OHYZRCRyasGF3NUg5qbOsMGIdEiq
K/LqFgd3GKud8idz07ik/fidhyGz6p7hdFpEvAFDhCQznx19qtpw0y3dT8h7O0zd44xCIZgQhfhw
4/VWOM4dbZ0kC/jZNliXXdV5ex1908Dz2Pey2nYTCWMRh34ymnCc/XQnwvZOM3TpPKy2EwCq4iYl
P7HcZTUuy3KGBvO3oQMo7Gs7IIU6DM55WRH3SQCGraIXY2XJsoPl11QNXCTW+g3axJnaKNZyPJZ5
QpTHR4gsJRz9bc0UffLwnlh59dtlNv9zemrHUpVY3Nvujlq0XevNv7NPzpWJvNllg2c2utrEs71n
eOrG9yqAJ/CTmMYhfSC7psfTZUd7L7cpuPO08Q4wm+/JYOW6Udl+rf19s3gJ2VkOpQ1yPaCy8x7D
PDiDf0wYZtOHxsZogJzVNPcDjYAb7Y4PaW41l8wL65On+LjAKhtkqu65669Bp4IDPRRoBKfEXoAz
t1ZXPkMYi82Al/NpsYeRB14zvInspkRnOeE930dm/jvM0oNHH/3jUKP5WsomjIMJActmtiauDn8F
V5rDmMo7DY5eoE1e2UMcPzwjEQoPQ5QFZ2+saqx5odG8TairsL9W09Hrw/LEr74eoJcQQYFh7vse
YppnN30xU9IwxjIKLloQAUBoO34VG9FdhOoOQQxCybZziEJtG3dPyDxofyMugdmYB78c7HsrMsZb
ginHn17r7jGtPfHucr3tbEJFzwBhK8SkH1Y3DVU36Orn5TkNy4526pGKozaCMMfctcatH4xoi1Pi
CqCC79xpDE9IVN3Y7RlGAUlKsBIgkB/yxPS+0DVemm6979ZOmgiccNA10RBug7YtTlOYWufGSVM8
U7WOh8m037S9yhsbEcF9zYyVWBhL7pDNtdsBlwp2yKV4CKjrQuZTGu8cAeGnltI7zwsTfYQR6xwC
+sST7Wj0v/JPipgr9qm3OLgBsvqsu4q8UD1m9SFEMhdDqb+Gbb0HlMLbvF9WBHc0YIbrL5W5RJDa
v7aZT5uhReSmcWkEurrph/RgF9ltanMQS+AuXN37cC030gifh2r8YdpWxwZmcRO400fvpvmuL4aL
kPeLhZjdZ54am2VfdeL6mi7EldEINe57TFAxZRrhMcXyvFE99ype+vGaicz4T1uAPXT35TAOzjaL
Vrqk+2wCnpqz96bMsVhXyOHGognRxHn3yBwFfz9eXtMUDOMCK86YlmQa+6GffSNTbeGZhhUieoTC
RbuIt5P2j62Tr+VDDuB+yY3xGRoVVL83HMgpiIPuAwK4mTbIzFtwsK770o5W26g2KT7MVfdOBLI5
Y79Jia9Wc74vle63g1VNP3ZlsD/XbcpzABd54xr8brL10lujLeYdtHTz2iL7vbG75kWaxfBky44+
YoTUBprHWd1wJ3JZwAectJrY/wCuiRHAdsxivrgBKoiMqKlNSSzIn1xpvOO1cFD+Wi2ZDqFJQXI3
hb9z6Bq7ULs2YkXDzw8y+J/sncly3EiWRf+l9sjGDPiiNwjExHkSJWoDoybM84yv7wMqu4qBYEWY
al1maaqszJScABwO9/fuPTettxWiRvTGcbStvKS6ou7fI+os2m2Q9tneaoL8WeJ86wDWtR6HAlk6
LNtuF3dNt21EUyBs9LxdmSXWN2ls/EsffOQDnDzU+aoOET8pgwqbDump0JujPcgUbRePRbnHQ/RF
69Qt/Cxum6zVOC5ALTq1RB+wFFH/pcvN/KEBi7FuU11LONjUGKd60M6cmLvplYTcGiFubGk3oGXZ
nwPyZWWOu881K8WG0nXBNqXzcCnh6XXSLus2Ifxrh5BR8IRFaF/l7L84sfdIBdDDfG4p5c5vqPIi
2exj4WTTfJW8ENcpUh6NQ5nXR59SPnEXo560FwENnh+gNGgKy00rLlQ+0ZcpBVq6spUv3XSzB9mr
PB0zaTSjZobk2hyt4icJuz/1AjM34kNtE/MvIfdY2XWIxvairrJoPWiqOXI6rDBhGLjHUSriKNOT
6FcYCazxlj9tM882XpIcIUstNcl9lrTqJc3jEGi23KLc1hEntAaGd5xiHa95WhuccGOUy6Ls+hC5
RWu+pAqRlRidsujeBLqJSFWoaypHHZvs3qbeFPfJBRKN/hIBpbHTOq3/Wsg+yxsVeIRm3Kjma6AW
P2O5Ve/KHhI+WM/yWgiSaEjejl6iSUvQsRd6yEQI+mtyYTFLjOOr6k8vmC/v0A+xWEr5ZZMg8k6h
crzVV/9b9PwHDLJ3peaZkXYAMbt+TX6E3Wv9HmL29lt+Vz4t7S8SzygqUmCUASgZ/6SYWepf4PgB
k6pzsodpmJQ3/658Wn8Ri6oR9KFpJq4RgAb/rHxK8l9Q8IDr0wkDF0L9Ar7yH3DMFnQ9nSgr6qeE
z1HOwo6hL8iW4TiMIcVPmX3TgzAf8tiHnt+UCUefRAN5UIWXijgTEbAAp4FzULS5rKsCnp0vcFGK
98QQABTzZRchVewi9ONzmqnN+t1j+KDib304jE5aoWKZKlzlBbxPweQDNylATWnDg7GIw/J2mPYH
LN+jo4cvefw5TnaFDgTropxYD1fY8+UYBhDI9T0nUYU93IWZ3BSSC5+FrV2jOPyFkAmtLiYqpKtU
D+ckr5y8LTyX/LVO2TBdKTc4Uq183XeXlF06tqEKldgVm53oNf6hvYp8a+Aikday6tbTJkrd8fv4
vWQv0LuRv9ExApoqnsZLS1xl/uPEx23o1zo9WYLs+TJMrrc6fbeO5gHPBFSzDG7PpNquzu2Td5TF
vgpLWemYB6VKMxhI8zrohX+Jl/UhNvAxGJOP6Wky708P+9Ez0i1gzLB1QElqi2ETZJYjycaySzj9
QNESERTn/+Lm9CjaDE19V95/m3HYdbkwjAFMPV6191fX1erIsc2b3MDad5VbWi7+vKC+7gUgt+47
G+w5hcCsXtPsuU5uFOOWuADUbBub6c8ngghGp9L3yhMOYnu4q8TnGKNcJt9a6oXCsae6DTukgmg+
hv5l1D6ZhCZb3Yvf3iD377Iz78+Hl0Pvg06KpajzW3R4ORWswCEFKOb69EfNW/JYYBtHG44TPWCF
nN5wHFGVNpOVRdt0yAU0sTtqfSuLmSzvcgSsxS2mjaC8TEBEhL+kgAOp7qKxWdGMpoCVVPUaWgNq
L3h8aOWEzqffcOJqwDZ4b5K8jDrTan+DMA84mO+bdAsC7dtjsk3K3wRDW/pRj86vJw+Towl/rsPK
p5XTJqSa6sZzWZ8UNt4WjPOnp4ayYCm/jUk7kE43izTpdIt7qRlTiu+F86Svq9cifE3C2LsJDP2q
NwoIEiV2MPQdO0BBuN0LuvkE0rmnf4Z5ki9mJwE3JmIq+thc92Kh4pBSWCBTBhd1i76a1Cutrtbp
kH1HXnouWumjsWwL7jvFKF53sbhcnSaXnNUsIBiERpdirEylaWN7OXVxTvmb01c2/2nLKyOmmXhm
JqqsyPPr/25VGQstp/bLQGqjXaFBqRy0BhSsVaPkdFs9x5a1QmW9tpGdnR75g4WF7yf9Xr7FfGSX
xOZhQHhE+51LjEAW9noTbceO4scfj/KG/uQ9VGTFWDaV9VZWM51rdJGNgtvJSn/t6dp4Zn68ZXou
bqMhW+iNCaBE8PL2pXt3G0kLwjzWyqgqOogsY0zHDuCDhqONVYZMnSS6RYtvcJivfHbe/ZlF+oNv
gwGsDzGqzcea9ebwKU6ip8VhdhOinolHJb+WjRhA1XXD2q7H8cI3sLVb1ZlRP1gMYL5ygJk7vbRm
FzsTkdT0jRPQQXk2xNRzFaT5IlrL4avpdQpOau9cqOiHI7KqWrKq0llewszBQcd+T7K5G+EUd3QF
RZJFJrfjTamyKug3INDF2nh6Cn3wQhrEn6BOmBmyUEkOb27hpXnd4PNzU+XWqIDg+CYVKfKafo22
dma6fjjWzGvmvedlfMtSejePPB0BfhwzFqaZTT+G0przxuxDwiA7SsqZV/Cj0RiJ+ip7XFabeeV9
P1oTJn7CBHHj9hNO7h7mHXZElX6vMynnIps/eN8N7iE7PaK85oX0cDB0LQP2D4WVJuxnManU0zEL
9N+nnH/7gTq+JOz9MwiV9VrWID0fjkKLqgd6wChe3OlrI/nadfG3Ed+lruKxPT0xjtZOYTKOLnTb
0E2dr9PhWCH4mbavLdkVaLSdPkK237ZoP/tYfh5rMg4rZdrXsQ/TJTiTvKbM+6GDBYexTeQVKrnt
88K9ePeCcaQ136vzBiP8PlXZpxogIZ0U2o4APsHdlLQF1XULI2bTEa3gVlP9qcSBd+blOHoj+TmI
kbFUg1QbdqaLp+oNvpnVPUHK6Bp/qLwd60KG4eDF21ilzRJKoLlP3/UPL53tKBsBKP408hePOCpt
xAUdMmMtbj2kTZ7bl+LeLJveKQUJv1aoUsCiSiWM0nZaof/KOozFc7bJmZ9kHmnxECBFGZz+AJCb
dLsPJ4AsEUtDiAhHs3hq12FKUDbm3As5KqXn0jZuR38AhYB6ZiPk5GnA7rbuZPsCQtKNpHfBmU3n
0UeAAyeHRNpQZFizHi8+AnI0tkQ/R5MLPQUnBzQ9VmM6F6Nb9lgaRhrPaRH8On0P9KPXmlgtXSBZ
szgccNpdTETVx/mP1G+kE07bJ/3VcUDwKUkWP3lnHNFjeKP2lK2lYF2bGzE9p+aNHt/I9deke27b
vSp9DcRNWCKJKZx7fNsXSY8KQLhpvLJAdHSg/n5CORl4he29BXSTCBZlXQBP85/pfnTBr9S+7+Pr
ob49fWnK2/p3+HzZ6c4bv9l6C0l8MdMmCakL1E4+N9VOly8kTp8WyGaMRD1u+PqFrtCqM2+98SlP
Lj2E++OTHV/SWERR7JbGTdU/K35PWfJeb8kDbb4g+2usL3axyzjW5ls8jqPYlOXW2KdweToX/y4R
gIW08rFF3vn9GiVtXm+Mnp7ePtGumNlZey/5P9TkulMvtQJO6DUq6Zch3gFIsEy3Ne81xR0CV/sy
vCTqpm0+d8FjkmAi3OGfQ7JsGk7+jfL/EH7poENKv/zgcdL3GsC6EKmyk8JjJNPoYVRoj+NI2GUy
zkXjrqkuYX0o5adc7IycefWEoY8or/Ah89YEaMYJgERXpQPuZESeTDdsx5OA69jU05okM0tsOGYb
2mXh39vGqs42WYYeB5iG94j/wLaurG7L9kWy9/NWFJh3aV3alWPLOxCJ5XowEQM6onH93O2+08/D
UNLeyipegP2o0xtAHXMRiZto/G4qc+TKJmz2U/cthcOSrSF0ZsW1PO30amOliKP7iAIy+h7tVTav
S/CeaEs4jK294bJsdopBg3M/hPjbz3zhjxdM5pTFO09pSSb1YHHQBfot0oy6pQu/Bye3El2yJYzW
vpR+7qIZH8K6fuab+NErarL/NYhp0Aj8WpwoUOPTTRrmPT5/s0q7TnfshIr9mdflrSq0fF3Ymc1Q
f75MirxYCspwQOtC8oXbd7fUsGV7Zar3mAhh7KLkgDMvfy2qp7F9GPQfmv6znvEJNe1jZPTyHrMK
pjGqtCYOkc5tUf0WuyZcG2Lbg1uEhqfAwgN40aqbrF133ZfgHpeV9yBdom4iBi9fB/ccWnQV54yD
J+vKv7CuU9WhM4w38Zrwb5BYKO8QetNvvK5uykeglhXUcNTUSBuwsN1TUsjFqlS2/k2XXNEoTjVk
cM4eHxMdu+R71zzZ4WMmgMr8mja+vM5KV21dABS89Gi+nbFMIX0nZK9+LqbvDRhy77JGEte59ngT
1nup3gj/S1XdFOhjSN3U3KF7pCJgWw40vWbAtwqw+RpP0gQNOMMVtdHpsNUv+MKbe2/6nMOK0Wcg
a+h0ytfZL9Kk/QVmFnRyiC2kV93e6cXtzPZpzMytyrsuvcjbnaXdx+OP00/8aK/FmVGe5Z0WS+T8
v4efP7gwiYU5nedtRqVLbuJ3A0SII4FSmeAbu38+mqLwjbHFrFK1F7NLNTO9g488uhlGr0initfP
UgWrpiWe2dGZ0Y5PdJR856h1jGYWb6xY7I0rmAaa5o8jMiUIoCN9E9fXLAAOU3ytQ3V0IG0SjUB8
sFcrj6LSjTOfn/nuLd4mtsnsZQ0Fda35VhZ5tzmPLLLr25jrHSbB5xw8j5upKG9O39WPRoHxQ32Z
zTJb5uVlyvVkxzaNNiO3f4Q9TbRUdOcO4R9MFP5wejU44eYnt/iOqonoNKCDnKAsY5NMlYV7Bh5w
o8Ccs+xJPfPsjjdC81gUi3RDNihsLLZliMRE2nblCFPXLHeRdIHr+zLxQDA0JD/Q++YzbgfFmYV9
eZG2wiaImyhMqv4Kf3f4NtiFN5XG0HWw8vuXIu+rlWxfq9O3sg6lMxe4PHgwFMPM8Y0a225tmZcW
dVjM8PhT1lawBfB5LWIb60EpPmkBhXTvogsr19LCcXN6siy/XXNXwObS6A2QCcVPcXiJijRpKt3P
2o08VtoyBRGVYqmdKfk9MggXKsPZlL75Yb1/DcB2WbYwOO2wzebov5igWiArLZSu2exUmBctWG+5
C12rH1djKwEqp4ceR6q6RdawH2T0LKcv+fipEkTDwNR12N1y0Du85DBBpy3FIncFZGYrwpvfosZc
VSO1hmYSD6dHW85cLpZ3kY80xSr20svNAeUl00vwpLnycFv30OJn8TaEnQDunxVsWvQOTfbr9JhH
D1XlEEvxSuN5qrStFldYmF0zsZFFymrDFi8RDMJvMTB9Ena4qor2F/TC8MwEfisNHTxVFYWyStGB
Q4BFAXAxk0DVSkreeqmb23dTuBGxWMvelV19gqpz28KclAt2jD1k12xjk89MkoSM9CLbdNLd1H+N
480kgUp3Jvlr0H0i1G8j5ZuQ7r9RXLX5Nb+O4AJ6wZEXdlWF+h4YcHHXKkQJE7WKi25jSHzs600S
z78V4CYexasp/3T65h5NH67TmpPF2fDNpevFddpdruM2itEPF9UjCXgIpAv8vOQQd5iSCu3MbD1a
GKjhMHPmNgoxXHglDmcrmkYQI0FKHonCMbCFjBuUwpHSAnxjkvyatCBf1XJ412X63ekL/XBkheHZ
3Gpzuexw5EkJTaXJy9BF+vszQAy1tnr0kmUXSAin2EXV0wpeoDqJMwMf32EumYIgFXM2B0jKDgdu
VcAyGkABupTydpT9lrq5xWELIBLi93NfsqNmhM295b6Sa0XthZrr4m1JZnWG0WBAz5OaRhXEZQwA
gHyHvdGb401eD5tMdNkNjTLfNZMaW7l/rubyVho/fHssMse5zwZH77kZc3jNWmEZGI6HwdUUHw/6
voS55HeflI7dqEoynR6u5f5TCkrHf4J4Xid0WMO9HtTbDAA1707ebjw5vmykNSKpNL/CMwH8qoM1
6cOX2GSPAZ0pu9mQryNKVNYO59A03rQKWq0crk+08cpXmi8qCFuMA0RPzKPnUFbWXeHvp+S5x5Ym
OvbEiaPBxpOvPP7ooGEv+sf9IR6JMT991hGalPQSDu8GMUe2n3oG2TnZTagMyDiMlCxKDiIIt5RV
n6HObHPDrXzjPm9qfMMGiqjT0/9o4Z6b5cgIKKRq7NXsZe3FQ51eThwFlA5W0xTCVrGR5HXP1gBT
NKzG9eRLm9NjHs98vsSkm+ExfmvNLl65BH0e9kOwcMREuG3bwuWPcA75OmURXXZOD0YTg9t4MOmw
evF5mCUSs51LW1xin7XV1GNhceV77Xv+wNoiPxsap6d17N+jMMZczv+Vvmcp3EfHqIgyuuoo+tQO
Gjw1dqDQyJ+mS38PgUBJIQXflsYPfm2Hz624TWDyl1tbIZ6tYcGGyKrh3byxmEIElhmUWPcFvgXD
mSGg6kM+vgz6Lg7IDhGUyJl4GFTwsjr8WiiOaaLFdXA66cAKU9RvEBEoyFB9WBsED5R4TVyL9MXG
rYUbazsp3NaUMoJNIu3Q3RLNos2cOnAoK4gt2Z12O901PV1mJ3myPiuYrGRo/atR2ilIC6Ot0JGs
/sjszVBsqT1PN4IjXbei/0FRS300fRdbYwVETNxgrKoqBIGA9ZxI3pOX2ijbTN6NE2ntuIWoYYL5
2vIP9XEjsu2ELLHZx9nGgE3bb6KvID9B5yovBeCJYBVcqTfDl/5Xeml+VbfSVfazpM4CjouwNd8G
mXVFaA32mE2sffLG71X5qYi/AzVNpRVlAOWu8Ne+ciELVwpdU16JH8H1dGaFPvo0zBNHpT0lZLat
dOEO308pwRySeoAlZZSiDqH29kqzKOpoCIcJVw4uiPbUV6GlQsWkm7s/M3E/nLd0N5i8c7V8WaRF
NzbYKmEELn7+NWYn8OacWMduK9WRzdMy6OV0MaAkj6CEvkvTPz0XcPlEN5vUfCyMvUebZi44QqrJ
VJPqixRNnmuW7WMCDtGZsuHMYEfrEPtyCj0G3ybstKyLh/faDgOrsWqtcSO98neY2K+p0G9gIKBu
GZNXv2EyRCNowNM3+S0EdrE4MC5iIZvvIu7dxeKQ4vSp8IuhjI8M8MkdcnM9U4FVJpG+ZdVOLxHx
zxoIZYYkY05KSDmTuhB2VstWJWWbtsbLczn11IGyVv1JmBkmbWTq6Qp8QLCBe0h9MQS+13hZ/6er
t8YWgsk57/D1Oa7+8K5NdBs7bBWl24FNqYwWbheuo549Y1sjxR16hNrRmeP9/CQO7xhjqgbV+rkb
JuzFV4tQLLsWdVOyTSun7WQMW9NsL7pSvaSRI7GspufkVkffCw0NBbVsoSoWmAZ9cZU40AUlFCRR
FD6ai0T6lhA3YvetdNOP5dPpCXE8D+deEDKyeRoqQl7MwzAno8UKq9wlNV7fljLVOGugMyKkdWS1
buYLccG2+Fzu9vFNZe7JCl9gAq8pdRqHD1KEjTD7jOQxHiiwCqVeI7eRt4mnjutEkb/EUZuemfrH
O0KNCTPXPGmF03q0F8WNzKgVA6ADYvWBlBR6QCQGdtQ0zakFMKNKM5Y16SF7EyrXtCrR8nYfrDol
/uNlFof2rNLirCp0wIaH195CMjLjUktdOVYdRKooVwWKU7S9K6/sAXAzhQeoAoMx3Z9+2McT63Dk
xV2P+qmFKjiPbLkWDt91J0KxMmvDWvvRmdt9/DE5HGvx2hTUny2Ws9St4WCNNuf9oNWQQeKjbm6m
5kpXI5IgDNqAp69xvnuHryvjsqyyFFAlQ/F5eHfTMDNE0QYUAX0S5NuRYOVIyvwz57eP7iTbeo4Y
fChQRS5eUX8yIl8KgOUaqQLBDv7OqGHSrnBr2kZwTmzwwdQVRGSivOSUSm9++WmKxtoQE9wkNxqS
76EZ/8qlejUCx7ru+XLkXokVL7sBsGrt6Tz6O1qh+9O3VT3+Os8/gsECqM3kB3OxUPgVzUo+jgSy
dl8LAuxw0INzRc+YXZHhTaRi1YWXudTDZdOVV32UJMejEZAEJPXEjdJfVRQ2VgxRrdvWaGE2see0
A/LJAgm/fQ187PRPfLyy8QNDVmaicfTith1OhFYzInBtZeYGkXRbdOVK8fViY1axm5gjqF5SZ4wQ
svrpUY8mhk5/mZIQYlxK7oa52EPZkpeiQolitzHDDvZ79FXqAQvp1mctje3/ZDDMBgZITY1jzWIl
yT0bX1sdxK4IK5+vN6T1PlZegOBta/q2f3pl6COB2HB4YwIeSY3RLclYvml4DH71rSpJTS9sAaTF
cjMF+9qfDzYrztiLkv1Mm+rw4Xl1GzRSQsYA9UscQObW8PTOUdmfOkNo/jo92NHHSGetoIvAfozv
rb58u0ZpQNSm0FoqaR5srBn0Ugr7NSMLQ0mtjvg9DPanh1TOjbn4GAGL060OD7Vre2gfOjPe5gVR
KHHWyl/amijRaaCNXSqbmASZlRJUOz9QxUXM1n2VJZ+nicOZOUj6pYX9y8mIVD/9Ax69PdwTxALU
aWgYmfJSqDaMrcf6pxMcUNiS2yZacqs234BGbqFZ44eIgzs76Yszq8z8WA8Wb8Q9ZMTrbLiYZfLR
7nTAqO0TgUG1UfL2CZllijhb/39ro/5rFFyQimZaKPWpV88TeammstEe+arqhS6Y8mIjhznC3tni
Jaf9fc0/+pY15r0gon43SmPkQmL8UcctORPTZRAQ1Aj1qthDlXpl4S32vTxA61S0R1IhojOvweFH
9PdPavNeA1aSkdYvV5M216vew3ZOVdK81kR605QeNMvaj/YFZ1yhvQShfxWao37m8SuHT4KRVUro
VNTpAWGQPiqnB5mvt7SDeCdwVEd4XTFij7uqTJLNmEPywve1rQ0UxZ7ih2RQB+twvEzzfWZU1Ve/
n55PT8dFl+/t5zEF9ZP5s452EkrNgQJuiKTekisseKFOBKBWaohMXMm3qrUgPLb383w7NeILyhtg
jzH15dPjH76ufw9P0UjH3cEueamgDD1CFLuI4TvII+44Dk/SUGMmkO/KGlBk3REDdnrEwxfw/0fk
lGbQtMXwOf/7d13FYmjNkaYCr0IWoVAzJusu1FZTbgO8CEZtVxKIonmW8XvG/dd89I+5IfU//2/v
OfIerYLXH+99R/N//dt2pGp/kd2EZs5g8zMfH1iq+59187//UAAuzb0fWdEo5cvzb/nbdcTvmTs1
/DbsiYppzpCkGhdh8L//sIA0QW5COMrRztSoN/yJ54jferhk8pqirMN5NPcy6Wa+/ft38yQn2k0v
lbnhFpfzMVEh92VfSYEo9jbwhZUdY+gE/GeTDvJEJk4Al4GIuskmzptwRtriAaku4kkovqHvTLMu
zE2Y4na9nDAFy0QpReWDahGhsjL9SIgNhDvDmzlHEjUwOU5DSAwVfr9P8BlEs/KlUFFxeAL+0Vy/
8A3YDxQRxhgefhvml+SO9NhuydhF2BJpUyW5gyl3Oz30PVJ/EiCX2EXg8DiBnRPaEBbVFsAlRdNB
l7d1qOEb6CWVYrav4RfUUc1xmqIplOayfwMSPJNvdMMC9ENLSpWvMlOKv0wdneZdnDSK+cXOkoD6
CtpkaWg6hFNE6t4hnsYdO1YiR/FhYWGoEu9TmwUjMIDUIwHKcKTJUKTPGn+EG1vSqD30xHUjTqHr
JiEUMT1TI6rIf4jSrAZ1wQ9aUE/NmrZMriBjpEaw8vxUu83IQAweZGlscdJHnpIVP4bQiH6WpSRH
BtXIGGN/J2e6/+gHBDs9GFKlZy/FnBVPDG+grWC/9j8UmSYwruAq/xaUkAGaZNTLCTU7J4h1VSTm
rT4m8q5mc45UR/NSkm7x7V8T9ztFtwYZiLUj1ap6S9vbk3bEvUi4j/1MGYlLl/ufkarExX0yo2di
x296y16rvl88laHwLmByQ3Qi93Qn6114n019vOtBkjhGw9ro1FE9rAHxBtrj2KdwqhzWOPhAYWj5
WUiYxSwYXSlplYprUZLfS7Zln4padoYMVEnpBMmQNonjB0gacZ6LHl6UWYWQuKDalYRV08Wrig5L
aCGCwZGhc1C2tDKv4P76KXzcFrKftR5ANtmXjd8HiqvpIHP3vqJZ+HHy3pQu29DE6Dt4pn2neg1F
HRCiUXBhenC5Cf5uWnJtg7YhN9C22mRnVXGZAfrsjWezL2kWSHN3iVyJbQeu3gTIUSBLkwuTnmaa
ohxNU2rGKJKRW4oqvWlRqWTQvCbp2gskFCpdoo2PYzVG1TonHHU3KHl37wfFeBuZFvxWuFDSjV2X
4MPyTLFWQ61i8kv9xH9WJKzyapDT3Q8yXol1Pefd6l1boLb3quRRzQXqqqAJyn1Rqvr9wGn81UeN
8OIxtcghgQ4Z0XDqScoa5YnwjiTziTGcklwr9gZgqJj+XEziI+125H9hHcfSVdTGzWfTM4KnYSz1
GzKlYX13KhjzZo9stU7LT02L5Xv4EWAunnNcvEYPLCRAZUNQ+QgaHb9+g/6oK3StXRN+Ap8btJEW
gHZ0ixQKJFrLXo5Fom5FBQFK2Wpw0wZrHSi9P31VFbXu1cug1uXmUdQR9oUmIXaLboIvReqELBBt
c7qPRZ21+a+i6jVAy44EWoVtVJ22YX8lD1lUgIcpchsuN1FlTV9DrU5kdlioQ9uSvoFtlgPOs14Z
Gn1TZZVMtx2yi74pRA+zC0YdN9+ZGjl+8nyZH/Na62uj759TL7BhZet2hY+HLndAt5OkG0lNiTfW
fdgjneppgJs4Xnwi0L5B6Uamdx+86sKvs2fRtJn5MiV6Hj/ZatIPNPPavLoWMYlL16ZXT+Ga3Xel
JEgjCQ6/q+BA9WQCRjm4+7hP3axSqCJ5lWG+tqUxt3/ikhwhEepbOLYgWHKZ5F8ermMImBQ9d98N
jKS4ICxQerTHbFhlQZIiUgNBs+GQgY5XNUhlUPmDriejrKgImvYDRQDfHbvJXFchFC9nsO2WHjKm
KMhjff2iIXtfpZUqSFnTYOt0PUiTsO2E7ch1pmwHyl7PwWhYt34zQnWDgSHWal6jF298y0kDS99n
TSLdtiYRZX2lxjvPBDMCQsLey0UPKLiEd/q1GwE3NT0kM+i9kyuzIdxVQZdfCZZzCcjMRL5KZQQc
w5M5DSkyNNfrUuJgVXVQt2R0WJWjj6rY6FoVbUM1UD4ZcfowyYDYcj9tL4pW/mXqkvJkFZoFhNem
apVVlbbncJI9J0DP00uqw/SjNOtbo8RlRc42K/FFG3Vd+cNLUPldQzYZlHUcWTxw07LqZ7hZQbSK
cz62L2Fq2og3MkqiEGKNVPeuhwpm+Y84rKNXeI+q9MUc2thHWhHTvvIi0mldXhDV1XqmjFP7KsAP
4YeETxN3kN0P1lhsw0pOiOtszezGjKdBptavK/RVbXC/mxDgBTph2bevYRKDSFNi1tIyhRQeqfW4
AsEC5cYXEVoIkY53jUH881rjhCrcoY4jsSdGLzGR9mCvQZiBJlNSAmM1ia7cJjCWv5LniQu2p9SH
01eK7tO6tK68KDYfmmoCw1THAq+XpmcDJW6tvwq1uHjtSYWTV23YEA0p9WOxJjg6fhxIyDIhoUGK
7UyZZ7/LAj4z0NGR9H8nXDAIboAS99aGejw0ZS/kPKIlpnqVFoZBmK8PZmO0pOAXIdb+uK0nUnPm
BbJt09/13f9uof8xS+X+/RbaqV4JUH+/iZ7/+9+baEmdMaM4D2xq73gI38yhv3fREr5+ioqzLQ25
homlirPd3/to4y/VpNg4G1Ywr8zH9n/uoxF1/mWBMqXKZpmcyCjy/clG2jjYRlOnm+tMs1zEUpHO
UXk6PG6RB5RFKkVOpzQa9PBT0DTVtiV0JL+Yi73nGLrHw8FafVPpUfAAzDqfN9/t2gsJDEfc0AZX
4no0fgxJrACmybxQ0h99XVTT93dP4u53ceO9HfjwOD9fHucRDLpcoWFzQl6MJ4dZXBF8yestydlD
Q/mSjZwZbf9kFJP+CudjmlazbwwtrjX/FO+uqpsQwMrkWDu2CgBsbIpuZWn6n7XH/h6FSsBsaxaq
urTP5F4NjnQO4PQ4Ga+9VjLY6Q/JV38A1R7GQjpjvju8d/N4cA8AgXHy1zmPW4tSXaKwVIGKosdY
CX0TkjKzCRJSB/703qFc5KxPTYp3xJAX5320k2FElCJaAz1QP8thCe+1GCb39CiH5enf14IMFemX
LZgHywYq9Rs5aCy+yEPMvmwViIHsaD6OFORzMRLLrpR98HR6zMO5/jYm1SsKSvSbqRzPZ+H3s0Jk
WklLbcSwzEnrAuUAfXw+H9dya5tnLu+DoVhieKEEemykBIubqBapnKdtzFAJx85OZNOmCFuy2mnV
nqmQfXAn6cxi5EXCh697aXZH45oR1JNWTscXek/wlbkzWSeudI4rt32VW7vTd/GDWfh+vKVWmtT3
CbQf41WZMhW7FCYHLdoOMNLpcT66hYhABEoQLg+ayeHT8lJ7GsP5XIGONuhWEeDiEap/O33V/K48
M9hHN5Fe0tyWpRJChfNwMBCnpl0jc3CAZMZu21XqTWCCCTB0pB8mBKjVf3BxyDuw0FLTpPxyOB6h
Ix7BjGoJkgVbsiEidR02mEv8EKzanw9F6Zw+86xooblwOJQiGUYsDTLmfPZgbgMq7aaOJtURqV+d
ecHmxftf9ey3F4wS07+GWrxg3WQVVa1wVcaU35J14G/teCyfMd+CXtDj8rmy2y+nr+6j2fh+yKMb
SWgMrSZuZEAZR688Y0MK2jn95IejIBKwAfRoWDsWcxFBTlBNEuqOIhTtXUw3bSXZmXZG4PHhKEx2
XmbMwYiAD5+UR2uJGgRS1Lzm0KMNOQUwYF5nvo0fTXWT3im7H5wOWMoOR6kEKgt4WSXITkweK1sk
8UVipt6vtKiDJ8F61Zx5uT56k7l1LIezbQSj6eGIEWjXKjTRxzVszLZJ177gkf6mlqq1/vPJQCFm
xhmw5CLyPByIknvgoyGmFOFJFgDN2nb1hDP06VEWTfB5mpss7Fg3qJvOH5JFCyCQ7LBNoBo7JUxj
CHUavvSJ3K2iKPxt1ueaUxA34nlxvNWMpqfm0BHwMcnAnE//JMcTBgISTTFU+KDr2PQcXq8Agtuh
RKscqIeJeU++UFDvA61N6zNP8A1XcvhmMxKmVllFEmQoy63HUPt2oMA5d4KQZD85UTtMqIX2lHfV
tW9KwwXQuHxdxTmqMcYHCxzPtEzoSo3Yt2RtntkKHa80tEeRQ7HhpgFMa+jwyvuR/ZHUQV0rZLvX
SLQXuPHUpvc1t5d9cjrCqjMf6rYh4+9P7/ncmMVWgoZHO94ejao2pK3Cl2LQIHlWeURqttZmZ57s
h9f3bpTFFINTLCa/ZNGmYIi1EUTzqi89aZsSKzqKlzxCevYfXBcPmBuH85M2wuEdtWGSauwoS1R/
FI0lMejIPckzPT3K8eLD3aPZQLcBlDqyhMNRslz14tpqSif2ZzKZPZJ2DcZ/K7dJ9I260rQ5Pd5H
95EpC5GNsRD6LFYEL86nMDH4IplRD2qrK23pUp1jC207ra/VbsQdPPjsAs9c57lxF9dpklJTgqcu
nSTNqsuoz3PEyO10HWFHumzpcgIli5Qzy99HN3febcqzEoNe3eJihwKQcFJhk4tDxfjSSO3QrlXR
RVsKhZS+g0xqPp++vfOfeLgsiPnki3mDfhCn5sXKTiG5R83ml2QNU7YxSSlztTTCFZANf77tZCs9
K480VLmz/Odw5sT6NMW9iTh67IkfB2bWbpCs/flmWuA3ZEPy1mCjOnA4Clnaea6rI3Vaq+i3WozM
g0LZvVzGs45cPjM7j9fvw9HmWfTumArZ36wHk9VKDhMPYWtoETriwcQYz8yMeX+yeE4kBGB5YHYA
nViKKHiPwwQoNVFAnVyD35TSbU4v6yJPDXtdWGb3NAcrkxsx9vC0T8+RD14FbOuURWatFjvdxUVa
8UAiRcPXnz6deExKQ71VZBVHk2qUQItN5ANF4P3dPv63VJcPZub/cXZeu3ErWRd+ogKYwy3ZQa1g
S7IsW74pODLnYnz6/6MxF+5W/2roDHAGA3h8qklW2LX32t+iEroKO+l0YN6cHBDcSRxlrrQfW5eY
a5kYD9c6BSj8/MT792r/710ZMRvXlFMslVd3c2dFNQFVXA03Tt/0h8JU9nUCBONKSViwQd50/3Mk
+n8f8MwnJcVB3oFAhI4O4+Tsb2Ogfkoxqtk7eMLkSeJhVlZ113ZlgqizKkpZHs2/6KSTC1/01bRd
D10HODfqGJQQp5JxW+Kk3DTsKFGKC6KhlRj+6u5w9/a8efUFGYXsw9/mbcKt072llZPZ4qtA+32i
6CfqeqgaXHHzK5qZLtH3zj0RuwvhJw4SHhqX44WY4XeY2LXCtgKQNfTxXizfBoFd+4WpcvaZYHPy
ycgMIOI+HidZ0tobtb5mVmYz1gPwxbW8Lw7NBFj7/a/PZf6DhVsP2lNhqBpliQUh3AobTz4gvrPY
1AvOY9BnLwSH517equOn5o9SSnfXmfrPLtYUOC1MRl0HraUlW+re9E5iynhhCzszynrMcDTy8miw
P7nGdpEb+02SsIWtDs6agwloUxXe+z8QAfWaz2MMD7XT8bPMegQ0Eg+kYLSRg9dsVPQKeemDbGDu
vvsDITHjeTgDyEWftri7BjhvEWU0/DS93KlMYZFBiTAkJXLz9kjnXt2/I61//s8HKqu5kctM8dF3
hmcqLib9ULK+MN/Wk/HoiFn7vLhRsv+x75JLPh5EVzhgVrqoYKRU2m2TTs2nwhyrg4+ag+rVOE37
t5/qrxry1Yjo5nwTzQmjniympcnTfMSrFsq/zwuk53kzlSV0BX+A8hDbMr4qJ8gEcwIRpNQa44+Y
xXVnlzibmGP2+PbPOfeS+ZDwF2Bc0u1+8vxRmRe9J5k5IPNRdNQihUtT/n7/IAiIkQra3D7JRRy/
ZKcZl6Sr4WhOSWsk4TymNNB0ml87F9bBua+JlodcDuIgndLH8UDSykoN6Q0V4ZQqbBqjcNGwUtXt
4apUYr4w2rl3t4oK/RVbgSDyJETop87BuYRypKugn2Q4QR9qdtHN+18ezR4oodAxrg1Wx8/k5m5r
zhE7YtoV7W3Vx8V2ss3kQjr2zLPw2rhEsSPyoU7fXFauzf9JvMapbvwhH1d9SWLH700VUWgCmUMu
CuonOcv1+/2zpL1lEEqscx+OZHFXzJOxwcL4EnnodaZjHYZCFDIlEsuoYY+HwYOnsrXCrWiMlMmt
WMurGF9cozzxA7RSH7zRfqyFJrdN7Mob8t3Xjl/XF86XVwEkPwKlN41iNtkWQKfHP2JpNORcEXig
BcUCguQp7sp7a7K14dbuR9Au0+jnyaEdkBFfmJhnlgG3AYp+BiLdVXh3PDT+HrbWFwCF5wIb9zDW
8EYe6+TWtCIr7DvJf797jnL4wMqgUZcS2empjenKVCzQ7wMrxjl77MyVPbVcWgnrzz7eOcEdrupV
ZhB42tPrADnnaGpdPquDajfMPbc6zOXiHizpx9u3H+j1G2Qoz1wbjhkRBffxG2SvdLTWXpHMmQ3V
BEd6VObagrLB70z7F7DB8RL2Z933T5+OlbdmGtm+XiEN4gyoStSYaKHLQmxg6tvPDXqMH03v5htd
L40fpEGmmzo2qytUIZfaE15PV5RbBAbcdIgkX0mlixJLiWFEJqjlbUSLh/srb91vdkmCqvHLAqXg
pajy9ZazjsillWoaWVbzZJV2I/J9Q2+qoBQGl9am71HRDe9rYyG96IMwIH/LQjDWs+dk+zRShQy/
Ai3apgJfF69Mkq/NMhfWpq2ldd9kA2rOzIvJGbl5jmzj7Yl0Zs7SGUg4SwxI9ui0UN0utZuV7oA1
Zi4bWpuzWYW+1OOnapW7XxjszMZHqYSrMqhM8ijcCY6nrYkTnTUqjYXvdPfsi9mTLv1sM1htrm8w
oLc/ZXjEYfkhx07tDClByoquaz7HSCQvMWzXwU4mNPVYxACwGkEGnd4aDAx6Mf8e2ewbkAjkz9UP
yBF4hWuTH+SQM+8671lvokvI0DPziioERSMqBSzf064eDVmU3dTMZBvXDuhgkTTxNBr05BJS6ty3
5eKF2IHmIVs/FbXjbZRKJA5wcrtefh7m1HS3s+7LG5VYvXshbjw3GNhlSgQkefjnJGxU9JvEQmWw
D8isX9dAZT6MJRD1wanGp7fn7JnNDyb3Sjslp0qxzzyeRboE5eIipQrc1JW/UrVKWhXMwqzM8ysK
mvGXt8c782jk6JG3rIwHFNgnJ2VuiaTo54p9vXJpSogpYLZtREWdv3NhhZwZyqPkzJHIo5EtPtlz
EKzWUadot/Nn+sYDrN0gq9pLaR50dGzl5u0HO7OnesRUdMiws64Jx+MXmU6lk0e9KBFXF2kI2LxL
wbhT+MP+qDN+qbkdtH3DWXPh5nRuXNKNDAksBDHJyVzp1ajndEIy7liSwZkw5PxgzBQacRSOP4+V
Vd168GouBHfn3i0tHmv3PxddiGTHTzu4g1UoKFJgv8kSyJJVXme4FKDVu9T+dWaGrhhWGwUQWWPU
T8dDLebYu8NYVAFyziXEcBV2hDN4Vz0GUxt8JMUF4uy5R+NavZZPyBdzWTwerxndqJk8v6TEaTkH
Q0ByKyK7elw8EIhvz5kzu5dHFEWtAYQD7/LkQmY5jaGimS4lLUryD1a7QlktO979h1FWgJEBRoZQ
6mQUraizwrHZTZo0b7aN1Lwb9Ovju3NhAGJg4RGCAu+h8ej4tXUxpTdnRiHd5DYuJCjb8hmKCHW1
zUyfbXNhizw3K8hQrfcYggr4n8fDadritH3CviWU+gTs66Go8DFxiKcCt0mbCx/q3Gik21cJFWli
7nXHo9Vlh+18zeJu5ya6LpPW3IHAdg/aNNXgHZb+wtOdmRjsyGSigQwwpn2yS2auUSPt1FB3YytI
XTbWjAFELCbIFx7szGRniDUxRo7WesVJm2pLjxW9AgGMPxd+DdqBjZtVXhIkiWw/vT0Rz7xFXiKl
SSrtMFNOm/nlpE+lirwycHx8wzf8nOZn2Vp0yEhBIpfMvxW/f3fkxCZbSkxCdfj02F5bwKZ4ogMG
lyywNyLaWDQzkqnFMRbt/xRMk34JvHHunRJU0wCFiRJ5pvU1/HPxjVUq6kLAuHNx+KF3MtvmhRkF
mWVcSrBfGmk9G/4ZyamRhaEKKoO6V8lwYKvGNL2cs6HGPKTmU779/c4cNTRrc5dfYxPOlJMHKxRu
jnEH0FZNi9ovsw22zpH+prEhGYvJn6/dJpFf/sOgQDf+SpC4LZ0MStvLqCcePu4d/mNBghTkM86r
n2OnbCF5NeZu7GLrwphnrmds/ETVNKQhW7BO3mvnLbSlmy2+sWUD+Dsur/16yr/MMk5/IkEvvtmF
1uKlrbUHY8QU+e0nfh1Lr1UhtlAiagS+p4tfsyoXW3pca3t30h96AxfiPG6j70I2/d1Cs++Wtp8O
h8Huwsn3etdZpysrhTiahMLpcVQqC9YI+Ulc1xEOUdKItqmZGg9vP97rXYBbJxhTVK+cfYRnx5N2
cMs+oW+AhI3s42/REg/xRlUdZseWnKpvqrej72+P+PqFrvdcUmqA3EHTnO47ANpErLVEEIVKCnj6
YC/u/X4BgtVSVtnRwGNDfIvwF5a1BPr7/tH/RvEAOuC42Cf3tEFUWqJbK/WhpsFl4woWJrn7Kh5D
HE4SPUhKuYybetJqGsMaof9+e/zXmwQdsWvfJWUJuAf6yQJyqEgQJrNJGFNmHvjne0bL4N6IPW/3
7pFIkZIZopTzN8F+/GW5OxhYeHJKltIHvVku3jgHfkZNf+cMNr6ubw/3epXSbc01griQb0pa4Xi4
LhVZOil40o6RN784QHBNBiahgwbfKlVW+6iYm5d6dOt9OpvW89ujv14sjE4qHcGzBqzx1NtL9Y6T
9d1Ks87b9EavHS2w09J495JcR/HopF2t8rjtHT8jK4TeI7qo1tS2fw126MPgTeLwHx6FLmpWPWpP
TCCPB+nQ+sFIZBCHZv17ROlypgitDZe0YGdWPsltGmZWggTB9UkURf3Uxnm0L4OIpnHgdWjqfb2I
Duj9pmvPU+LdISmCMxiK1MloWXilCKPNZ66a9RMJkZrbfPDyD/Agx20RTdb926/w3FxEeQk/eE1Y
oks/foVFmmjct2hZdN2xO+CVYYUkE4qNgfs2OLxWu26otz/YbVq/xG5cX1gKZ3Y4wjheKVknBPGn
2mA7zwakHwTfgNGEETRkFO8tL3fJY05u+wQ/06bf1EqaJ1qH5/bCw7+OC4iw6JWg2EMG3DlVTFVi
qQ1aSKmrLZX2wsdIHNr0WIxhT2sXHE1kho+RmOz/sOEwMPoCPjLbzmnuXyW480YDl4BZb7pQ8AsP
AzbnX3W3zy7ErifLnZUHDgFVIRcA9nAiu+MPLIe4LHxrTjYarYsb3cu7PR2o6YUd9DSp979hVqSZ
BluXS/3xMCUHlEY3dLJJqVEoP6cTMFrwS9LWxjKn0z5QTyyvM1Pcy0lOu4Zq54Ps1Tun86ufcbIj
WLU2KoLbZJO0LRQZ2233BIbjntZsc5P5C872MPdYzSTeEDNu315MJyfW39ER+KFY0cmkksE5fgkt
ToIJQDV4L1HUX9sNNE4QuBCCkuFSmeHcZ/13qHVd/xtBLxgL2wXs7d73k60yc29jTF114bOebHx/
HwhSC5+UaI6Lz/rn/4wihjiz4wRgp0wwZb7GCc+SYTfXWXsw59TXPrm1ku+M5tZBUdKzGmlmwnjr
1MjJpMW9tfE73YxQau9s5E2bNXN1IVg982hw6Tk8kM/wn9NQuadZRAoSTBt/mr3iptdzM7tSZuEa
V/SFdfQAuTU7/tsT5GTD+ftolC5XpRZjcxk5fp+VdGWM8T3+FpOG+TcdypgEhe7SjXqLe7k7+aHy
4mHcRz1Wrxee+NWUoZ7P3EetgNievfbkSG4H5VpC4phoNyq60loJrAHh64VRTnb0Ffa3whtJN6zM
P/hYx4/Y5wkNLJWBXU0yR0M4m3n1MW0mfytoMqaDndO6KOtyZxpLdGE7f7X8GNqj+IwezqCccuqA
4aeVJrO0MENdq2L93rABgj0nShnConXW7dS3t7/mufFYF5z5xHLI1U/WYLxYuSFFbYRzBrcqHxdv
Q39hHtIR227ePRS5e58UPgIn1uHJLl7T0dVmSGpCya1jK5ty2Uycy2xpTXvhA55EBOsHXCGYCLAx
18S86mSO0rjb6DSb81SdVt3Esqz3Ake/0BBu9KgGavxy7NMwLSbzdjTt8cJHfLUu1+EpjRDUodxh
ph7PH0P4PjFwbIRMUm8vFmUElgOgV8J/ID6otIe33+zrVYGBAjVoDmJqmugkjseroymTqWRbM/IM
hnFeDtsmidWFl/r6qY5G+Qve+2cjzYCdiiYzAXYLzQ0jz8H+GBIEnTX+wzCY9oV95txwZGdXcTaN
FDzf8UPZJbnTxAN0zCamlemutto5AU9sg/jqA6+kER4TJpUn1u79bxPuJWkAQn8S3ydvMybViIbf
EKHpVc5LnFHGrLp3yoH4SLTVIoomo0MFiBV//HR5Neex42lWOPM4L74GYZQqRn0hA/d6YtAAsbqQ
o3F3icVP3iFN/TIaUx8TLYOqj+0l1VYkiX547wtjlDVHREmUxNRpaqqrzDEGvpZuassgMqPlFeOE
7tJ8eL1TOWyJXHFp0aTiemoLR6pezmaDLY8Y5iqIY43jbdTTq0lSrH/7gV4dcauiiZiKVn2gjGSh
jj9OW61dtkmSbRpaxX4uWV882XbU7JrUnjadV4nriCTqhfl+7vlQQpir0cI6/vrn/yyvduEFRw1v
MU3waDIkUnYwKm4wCX28sJLPDcWK4nzhvkJe5GRaYJI5JLR+UcFZTPWxjqsirAZPf7EQGL57Ma3d
e2iQyKivab2Tea4tTYKvpJdt6nGp9n6X/2lN55L04PX3Yj5QjkD3vx6bp/ttZ+q0qNPZygR05899
tSybRVjxLX2v3Z0W1/lduQgMC9+eJa8X1/GoJ/uEdOaKli3ofKY+LFdDnah91Q3G1dujvI5FKGqS
QePYpAWd+ubxtLCnOYGXxaVEeH1yX2T9Ah1iKsPCqo0bPU5lESSjNK+sWMnvbw997gE5xLjZAtQk
B3LygNPS1UJME/chB6Nqpzey20xplzJJZ0chqU11n2wvbWQnD5j2KJ5wOwAiPQw7s64yNGT6pbzu
6ynPnYaNELMvUiD2aZqlcrWi1BVkHa1fZL+vxrozdkvaZsVVUxhKXdgS12n9jySDx2A4GlIgNXCL
4jZ5/FBDVFpNs1jpBgsnax9lzfJQ2kmO7eOaq/Jhy1yYJmeWAFk/JDhr3pzw+ORbxcqyxOCO6cZz
iTaU0qlZuaLyrrioqB1kIe92cDsIhG9PkTOvlf0Y0Q2jgvtdkXP/blpKrMFXM6SbiMNnZ5fpcpBJ
T0q34jJ/qWn+zEsl+Idjt27/3KpOXqpfarPrRw10JKUgbA3oHHCLcFEDhYnjd/FVZlXJJRr3mSfk
GkcaiwMOHsWpD4fljmPXwV7ZlBRDcZSw5JMzKvNqMavh59sv88xKoHDFMidRTDn3VEGlepcqQDwU
G3T02IDqA6yrxf/1XwYhE02eg1aw0+uwpgMlcitVQFKS4zYuNQ37O3+5cIK+emukTzjGqPuRs1mF
rsfzYuLyRnExrTb0ljcPYOF9vBracR/PuvPl7Qd6tUEy3+21IEaUSDvPqbqthHm1iqsbHLxt80mi
zJKHZMGqqNtUsgUBxMk9enFojXWTfUvHHq/Ft38BJdRXn477E1JJAuRVCUKH+/Hzcp3LaPrMmu1s
azCvYPCZuZHfD/nSRVnoFFZXLIGDl3qOo6PXdmmOmWWhOVmoU7oDi+0nml7onxYYS/H3JEOLYR3G
3KvFc+yWZCi+yDlLy/TKFUMnfpUFVCUvFIkmRRok2VBmuKTjUy3NMJ7LodE2aqDcm+6Vn7bm0zDV
vqhCJ47H9f8fL4350rhxof7oCkDVl8VYHPNDW7ht8avJLNWHRj8n+jYVVYKnZqqrtLju6zS51qAO
pxTH0mH+CotWUSAv+6hN3Z1hJWUfzno2jH5Ahc1r72A6QUuAmZZ7z6R3DOvGoZdS++V39D59zrgQ
mmlQ0RYFmpw3A6EZsFfal/z4apLXdZsWKqRyW46f9Fk4tEtWKpUSI9/Ky8IUQ6b282TBwvrYVrYw
r3LflyQIeZbKfmnyuYc7aDbj5NoAYZdoMbdqSCehwlzLIV0D3+rEuFcFUqugI+YHDqvPiUczbeFD
kgqwxJbapoqlOT9W/aKXv/K6dIxkr0DSfGk6rrPDJm+rWsBzdCv5QSX+gti517uEi8rQ8VMdlCVf
9T7SaGo1l7JcPtVOjabVj0BHbKcOZlzYY3qfPnQrh6bYCFP0/hdbzm73re7bPO5Dkkxl/6mrUpKu
wVCmeRtzlZW+fhWbhpoenWRSGbeIaOkb6pWpJix8ZYy2X744k5tHnxPbGxqxgyAwDvg19UMfP7hx
Xw9YmcVEbQ/j6FZwxlQejXMarlVZYuwE66/qSwtbfrWFKWtfPS/Q4+UUJIO9iAevM6P8p8WJbURh
IYQXdZtlbFPDo+Kv2f2nyok1rJYXQFYZSemuibUwjgY3jcMEop0OGr5vqhYDXr8asTVWLGT/KZVQ
Ce+Kvna8ZT9Hdlm+eHampVmAXgIMG8yU3h2/sVcOhhao3sqW+6YHQddhwOLPnRkYaYltKEY7yuzb
IMEPUv5e0Z82U1k6HW0LYp4xb/CseenoWbempR3CKBXN/FLH/qJfj0ZtLZ+tsu2jT6YvVflEd+uU
b2wf1FdIW8TiYj6LcchmqJJZuyu8SNLwTzJ+ec4F6hGFWZHD4O0ISWwGvGY9q9Trl50nK3agENld
F2sbWon0CIegOafyGpSNNc8vpVWwUHeFNoNpCNxMW5CIlHgDtNqN2RpF7YdrCdzXNrEScQfJMfZI
AwaLkVELuOkFnZw+BrFFv/yyY0EVayPjDhVQoFezVlk7JEKlR8cc7ouzjmXQgr0kCkuRRnAqeY5b
w4gEKlU4P8iSg7nyouy73bRTnWCLoC3aoxPXwBPo2pkl/s+LQiKDM9JY2/3PIp1TgK3CiPy2D1c9
RNddu3reWOpDVml23h5aBbu637cTrcFdOHApwGa6NsE13pZm6hQ97KIkLuODYrdO0UjrvqoDSI+t
HRqWEHUWJv3oYdi9mAXb12eZ23PfP5aZ2WD715W+O+qfW1lx9yG6gxydrjVJ4d5N0MqnGw/RUGds
62ixxmD0517fdt0MFmjjizFt74u0mZurBp5HgqVzoaoMgrVtjP4vr8DMcNipdHb+qDoZ3Rtdyzrt
GwbxXfVUuHTko/pDrITwkEbS6pdhsicHxkC0EI5TMgw3mlO78mnmgtw/a6pq832eR45x03nwqHB+
tbUfroLMHyT9XB9aueT70ZY6kAhQnvhQRWMEXNGIP/p0HuwgX2cfqavV1HsK1+9s3ITtItuSbmon
I6DoXcUfnXoYad6tzcYSXw2T3Dc+wjSGfFVO2pEW6IXw9/wsSg56nPVziA4hN/fIrbX8pptLaW+c
kTA9BKVnNF/N3vAA9UINbepbYUPAfDSyJG9udU5ged9YyTTfst/VXxdLn+PnqPQb+dNdEq94SDPh
uQ+q0Rb/K1qgptp1lUjcTazXw7wnVp1VgBcpotFtIwr5u/I7vb1HtpoUuylKJv8HU7ZizkkductD
6xhl+cuXVgrbUbS8h221DK35O7EGstOBgADOrGaOaNODbRaUp0Q5K+dTOS/Nch2L1KK135pknj3L
yFMQIa2xczp3p9ltNOlXExcFOYXL6KXtn8GbR+032NsGCGSsdKvHCU8Jy/hhtNPUm3TQl5OD99Ci
DV0OAbaKoinw/Tix6dWo4lWVijFBM3WhM5dN+dvtC00Dj+k1Hd2ycWQo/3tjpVr97CZWkRAxVEz0
OEAZtjgGBMbZtFGm6H2hSjZS3DX3njfk9KBT92juEmGP+EjLGGSQV03s50gPuv6lQBfaBvRQJbgf
pXqmhxk6EDSWeiUoJE1VgqxIyxLLe54iCqfPchTFr6isU49sZT5kZINrHZQrGbPQZC7ijtJEbfGz
6xfvEYEXJ7ZfaPH04JTjdBWxvuRtFptxGbL7NF89ncIvB+yQvXSIeh5znDR/OYmtCizrJ/OhHkfn
gcbTSP09Fl4iT28n+hw757ocm7j/RKTgkZKObb/YNwtwiz1AE6m2miutKTQrv7Wvlk5D1oLct3iu
dJePNS/i0Lazpm/Ijca4q9UQD8Cdgjal5zXP013q2PKW280Mx7nIl++J4Pw+1IB7rW0ddyMSbKWK
bdvo0EW9Wbd2llZipKYiqCH1nNUaojbZxOBgy0oLB0Tjm5bqRb8fOd5eTLSYedhIzpjQzgY+SjLn
kIEGVK0qnNuxzw5dMmAqaA0e2jFocX4EQWgah00yi266jsBezEGalu5VVrRqAlkzejqeZhxDgb4O
FfaVkaH50Htpha1eOWJjTsakI7KL4ke2O+NLZ1bl6kjhd5+t1I0+29Ek/8RUdh70FvwJb0QIbRcn
FXUkzW011kOV+mPgex3BKuCY2rmtZTFlD1WFN+4eAHVaH6aKHp1dbypj+pzRad5srMYVSZDa3UgZ
qGJqOp1fWJBzPa0KU/7Ox/U7kAmfs2rAc0saQLQN+GMbayEWQZc4FxwiqYurkYNh13d/tIubyKyA
F6NshgBKV44y99CMG7rKlyT9VvFpEmy1crEz6fy2+bUlkiLbrktkf0VmwNr1CkDgOf+TNCwxeJR5
OMKbqR49A+lP5ZUVydEIXCIVJBip51ehr+f1xyx3vHjnGius1u96R+1MgK+U9P0l84Nq6ao5jAeU
vZiT67HF0i80e7v0Rf04ul1hfyqyKMUq0hGpCorJrTEVjptpurPdqKbVOjIxAyyj0dU3Fd+z/tDg
GXZVRWlhHyoznyR/SVhEly5uZoFJZxBeT65iM4Ora+W7shjERwNpVfVDr7I5EHjaWkEDejXaxFHD
v9bMXD/bDv5AxOe4iR2hFC/dGz9PXWtPjOuJPsj9MvudLWC6fzuAV74WEK+zj2mcgEQvO99vd2qJ
NJ5F78qQaMkC/Tgi97gGXmw/G/bcedclNHQAfeYQPS5Qs7WgRnl/Mw2S4HIYR4K8Afi1sXEqK5rC
1bQH7GI8JfdzYxjfOsuPb5O8Wm3nNTNSbIZ+moSlHNgYx0W3PreGNn8TVSaxnR2sRH80egWywEbi
UHzN2mYgN5Z1wIg/sCznBdjixMnnyEQT9zFx7dPSC9AuWmVg+6PbvR9WICYJ+LMqizBfij3zik9l
D7ulj8eOqVr6jwPtJimIZuzhgogadXyVjDgJ7jKkOlkw0Mbk7qSSpIMXjHTiIAaZ+9UaxSqIopsz
3ZGEhNNuDqhB5RTL/WIMGhwiO4qKvSCerr/EqTkGtedmSdhFPXsXlQ13NcahRRIuMP2u9+TejHxD
/WjQD40L0B0qJncW1peTiGEPSXNKr0oIzvUNsQq3tozPkoL3Ww12tLS3u003WbTD08ASf6GsX/w2
9CX6FYMV/wX+Jf4+Rll+W+JumuxMbun3C+Dsp1KKfNpoTKivvVlq3V7LzPKpzcC+79JCX8ydOzk5
QYEmfbGxCSjMvaNPenYw86J7os5uR0vIfZ/b26JK87Glx27e0oFUb2KZOpwFglMrRMYLH0vmlpcQ
DJZcUAGNO/dU5YFTLDQz+Ts0+lq7g0HuTp/T0veyg7IywmE1aO52yQfOoaBLSlNta3h1kKCFiF/S
iM75ANGaVjyl/Tx2m6FopLlnK67uEFFIWnzNBdq52/tOYC0prACEFP4frTWmP5oS/p/OsrnZDqls
5rDXepuipYfzU4jALk+4hxTGVtpcz9G9rMDISS+a7+M40ukSxfgnBZ2/mD8plnAHUr6eESKL9rMn
3epHUc7CvDbpTt/rmuMlIenstoHFQRZ4R+dKVocYHqI9ieNGfx4qObBcqiX65pT1+MFZLPndV7N4
6E2jf/DxGMz2NREP8kll01XsFhSdtkmKZ9loFR0Ibh3/tCDuk/lubPJJ2+XWOP1wQZKC1Raz+pma
cBIgvZSms5HQ1/e51g7Y+2bR8r3TrIFW+dorp6sh68wf42j1Lj09c/W9ZvNYtm7vpXdGamh/jL4Y
PwyCPPjObDrn+xDl6VNsQ8mgpTHvrnsnIkSyKaYMgNwNa7jKEeHOm2ZMij9To4kfZTelBvvbPH9K
KgWWpauWPP6YJo1F2RTLo9963rVzOM5+lm1nYeU5ys28vxHFVINnLufmT+RY8tts1tFDzxF+7+Sx
eomV7RXBwFv76TaqvYGXrhPrl3zzAAbLpId5JogD8zxe23atDtmChikB0Ns47j/4LdfwIJ0y/J+J
Z9drgmcn97pRTOWu1hKbjLwO0Wg3dPPQB2mT2O6eyqX+4qjMduCTdOKj1dosd4O2S5dEFXf4zURb
Ozhv7Hy5laIk8Kg2idnfjuZEC0c2TdX1Qs3X2o0GF/ut0SjKnspSau+mvOvAV4Vywqo3+gijHZdJ
JgfL+ohLU/yM8iJ/Go2ePBAXv74LzNpvtEBCYAD/73jTY5ZH9m/MJvI7kPJddD3FwrS2vkcQs2un
wlNh1q8VFQ3bnIPeuLnaTZPvP3Gmg/8e7KS8SenwVoe2yp1v1WCKO6xvFnune3H8JSJg7a/dqPUf
MU3AaIHXS48BORZbhnPcNFtPn9zsqtExjsFfuLZ+eY05IQIqZX5jLe3ybI19rcLW7pwS5NEsxmDm
y+wLSpHjbhji5auMpnm6Zbewi51vZMa2sDwsdRskE4SzdcTlTvLwvJ3Zn79y6Taf7MyMPmUtjb5B
ohrbCIB9p3I1MND+5Ela3NDut27hZK+cHT5xtRvSRaPuXTUPwHthO/ACltEJF9qyPsJ1M6cwrhen
DAZPOM02Imy3Q5Fb2sEeRh4TMzwPFmQxum7AerZ+UuGTn7Xa6r5YyOm/USaYbyCwp1Oo4tz/4o1D
9YtMYH7f9nXxI7UX81DxmG1IlZzr70SVCFoGmn90cKMvD2bZ5R7j9jMzSkg1bqVmDkagW7LhzbJn
kAcx7O4xB+7BZd9AFcHu6Tb3A7dUWPayTfWbehYrnr6z71wnbb/nSWZ9MV1KaHgs5+pH1kGewneA
/Cfmx5VTsO2luRG0fed9p8JMkNzHfnQLcn9qg5mXeAc1WsNOOJr627qPCFI0vdc3s3TzirauRjjY
NFXJi0Ca9eIljsXvNmpaQhBuVHurTmUWzEM7cQWirZTL/5JUzV4WYryT3kqgdijFqqCJDcywu7jy
+i1R01yGVrekX5Hpy3ujd8YhKLgfLWERrVFbYw3VVenAJAyG2nGrMDJp2L/22rn9bgyz9eQsvsXe
LZbyoSqV98WOTH0+YLCVPdUqrX4qJNZ34CPwN0mcxJ+CCgrGV20ikRoYnMA0/+OE9pgPmFIE2CsA
lbKF4z5MpeZ+6c2aqxwqYus5HgaOjrGa6fpx2mzKr5WWmjd5xyWZ2Nes+o1Z6uJr4lWg6bgzSC6k
ngXMqSNqucXJVnVBbeXNELDEnR8CN8NoGzcj8KOUG3GYR1n2sTS5T5AHoqa8zxuZ3rYLoIS9FL5+
8LrM/R0VVnmNfp0oJh8IMXTlTU9klnGzRoYsx3DyBM52nr3aJuYkxMBl0jd/l1Bs+jnmOKPulKqM
ne0MRPSlAnEfGm3bvWjN6N87iPvQ2pcgSYLMLvI29OE/3lDKxI+CwlvyKSoyVYe1Ko0cKOtA7OUB
jjIDzB+KT70v3DEsxtrEw9rSp1vLi2afo1Aljx4k3v/j7Ex261aypf1ECTDZc0ruRn1nWZY8ISQ3
7Mlkn8mn/79d/+RYR7BwLi5Qk1suitzZrBURK4LcBTUVwcEJZ0lACcAblRujzo09ihfERYy7M/Ru
jzuv9sYrcn3UelbBEj0GgnTAC5wjuRxzyuqcKCItzqLc0svRylQQ7AYvZErdyzhkXMCyi1TW2+04
1X2033ReXZrWDB4NmGecOBJmvC1Wn1utDTJozHoe2rMigCjabygPn71Uba99pK1+x29YXc16suUu
WkcWd12lzbdJVOotIrGaOG4qlB+QDOa6DNYp39EztzeTNqK+s7BimLIHop+nYqeJ4MYCPp2L4UU6
hugMTgB3vnFTO/OJIg9781YR+jXGbTWxC0Q48StYlOp0hqNTOceTAIAR52KIfvikS7b7fhi39WVN
Z/mFyJXuzCxWzsbZlvm5a9boRzOTpnwIZds+YZ7ufps7UQ7J6ojmxSq4dWOLjvvrJkpSxno/6g5y
8FmlkT+v9V6McxTu9Zyq4mwA6x5jm3yH7SojEQXfDtriL747Ai9KbeMM4ABg17tCVaGOsSvt9D4M
y64C5nCaL5XGOAH79K0lMoNMkZfJLSlD7UC2wb6p+WNI/ux5tA77YNxZm9HXFM89vaypTZ80IHrF
nun8hvREOKFXYRY/zH7U2wlSMFbf34elCEkRwq6HYmPtSYPZCq8FmQrmyUqE0RtJOUYRv97Baf+2
DYlvwGumKewzL1rV9z6dcTpNg/kU/2Y22hoTODNIj/A7dTG6tqix6XQc0CHM9UCJB5U3SUu6zd1c
rtXVYom13emJhJok25DtkX01YCSfD5NaDzaJtCRC5Bky4EY1xB6VDPc9lMNsW/zXl+5GOiV1myk3
qzlsoL5u4reFf9/UqAZiIhMViFvVBDfY0jlBPCl//slAvJ5jwBBL7Xx+ZrVrCOcCsFJRdrcYjHFi
gJLKOi6odtedp3HoBIeOwoGlY7vXdZqOD5AqDb29IQXodHzXr4V2Z45pfLX55wXVdCxSuTzamxvd
EqIzafL5+vJubDNp7zw8Iu6nCANHPL0nXN9bfyWRo5BkGyWDNdpSHOYIyOipycsMjUeZkapDoGyx
XVduRavmcQ02cTjNnt6rTWDeKeptrS+LIZRng1LTEiv4/8ecVTWhrCG4E6zC7TIO44INVaCVIT4H
uReNqO9lxzlzwm2HObGCykzLKYtDjMdTEsJS/eq29WQdc7rUczBV57YLVv937kTuzLlFVEwysoCC
2KvrzTpUW1aR1pXay+PqCYKGpCzMiDcG8U+QMEXQJKpRCL4N3lg6RHThbCswL3rY6mbFQ81L4GnX
nmp/Da8hiYavKRI5C8IfKAQ/23UD9ZMTRECx9ptITDqiH5UFd1Mt3fpN5MUGKOlGBAHB0Kt9E4jI
JIL+4C7SJZUT00VDHlvWuIEzm7o6Tx2bud5JQ8vEHs4M7S6gch2SGY6PDJV062gAtOsNiVcq90s0
SPpqydDlA5SPBMLo5UwhNM8VgT8hnJQJJnU3F5S8Ozy5q/OmyqkxlkwsJKWv+fJmp8Yild1e1VVZ
NbU8t6dUPA6b69yj/d2a2JvSCITVItVm38D2XW+dBwCWZ9709X8kQxwtkfplz4O+FW06PYm06+t9
NPTlL8+puE7Vore31Yjh1jFt/qvvsPCgOXDSW2VanyMo7eynpXbx7F1An84Cu7N/pDNHHq/KGoMX
JSNo1u3wPWgFwPy2LThuzWFeM5KMlQt+bSVR9E7h3sKgjQ+0qptKnMwzz4ikxfcWZoKLjDywkRQ0
KcprHEvhk7KpX74oE+YGvf9G9IGyg+HXYOHZQrXu/xIYOVoJzWh4Y9trCdI76PGr0A2VNfEw1nVd
nk4anefpfcv1OSXrJJdLyBGmbxEyBwQdF6P0r8nrdn2omaa+19JQ7/LI9tbWwsfacOG+C4OFw2oI
fOuhD4nVuxzTwNYQTM3i7bKgBqbERju0z+bexSrLw2HF2xFMa37zhU6HFaVmlSjg1Ce55oCl1Uy3
FZOhrb5lWJN4Z1yCEly7SSHC7a3p7quT08Aham1zxbHntLQflPexH4rud3oKoU1anfe0wovTPZQ6
GknoanAaOURui+mLrQt5P1CCWImPyudupPwfOA7CHPKJ8ZGZyXhtDRTZmcYBPm3IZKs46xhPWorA
nLtMBP4KvbJ040bObpOwSMzzMpfiMZPlUEAFD8NrSziXiRdSS6p41ou687En/TFw89yCNMs7PHs7
+65HC58C2TUV8RsnhliXrRy+pSB/1rF0zHzXWHIkwMufto28MZ35B4YR4f9KcTI9PvkN75txpJZ3
wiIqUPOMZL4jsc3f2gpsliHKgYZWDFUFTaRIuLWZhp33w7QM+ywdofg1Uj6+r7EpKoba8u8rWVXk
KW0ZtUKHGvTNqiCm9+3IUZyYUrNiSdMLfk+OZR5cMy/jpQp9rhzDzI1MgsXTr+DggZuMiJCPPta3
+XnhIo8/XXN4YirVOZR/XQZuhw2NnSbAuttzqRf5Yqo6lPFiV+KSoffulx+sAM8YPWO4WkIBf5vr
YAni2mrg8L0s6M+bUfC/3AxLT0nrBrWX9FXo/Yb38GA7UBGcyOKGmavWHWmzMI63foCdAIu3HGpL
UkEf2ldmaKyvtXB7ey8IxymStajDE46cQsYHOfjvDi+57qFaHfOmUXK98EKktNBs1O0+YDrET9x+
Gafjin/6BYCPtcYdS+gL1VJb7zInFVbShZtwjkZOzovltcUTKtX8+ww2+4Kdp8yP8NTNU18W3i8C
3wiuouixwPzh5t5U17vXOgr7ddh7SyR/IBxXW2ynJSYApFG41blV1eu3dssG78LO23TYTahBWMgM
dv5mP+oe9LCHJy6W2lDiobzp934lCCMeh8K9HHGbgG7SrfsrdRqQANmF6S4fVn89BMWGmrCYPUvQ
MZDUnl1nXtnwzjADItGsV3Po5tmpk4bf7qKVnQWXzEDmr0qt071qN4pakY6plxjgamfvtZ4uE2XV
jnW5pfWQxhgTeS/C1jBCbRba06GkgX0IKkHmfeQJYc6LIbcfkcPiDGDJnNog6PBw6SYJOpOd6oA4
S1N1W7eOqjnc1/aLGKDHuKVJ/Ig3qYJ7a/SX7LCKqfkeKKqjpGgBq+NaZB73mV2rx6nX3k9mLsBn
2mrugniYWoYvnl2cDEnEM8berqrBLUgRrFLQpiUj7Q2triJckHt4g2oPew4l4c2M1y24QxwyAlzq
Y1r3QXlpc3yAPOf9JPeEIhWPZZUZ4B5vFQWJ957jAufZwMpq8rfENjPqYVlt1RNzXYR4N/hZZPzz
Ydv5rb1NMVckHMfMTfOLCOXQ3cH4yAt/bdIKD8vIv/CrUBBpDN32JedTPqltY8hYl1HRJaLi7EuW
3M6xHG67Xh2AhLK7kQi4hgkPXz4JK5+/Me/B9mtJVoWMapQed7kbji65qAophpuG9jmphX39ik6A
A9INWogu2+GwrSiz2JxEqapYFkAMmJsgjsQ3caSJLfx+Ihuokc6RGFPH5jYI0r2raSJitzLRoV0m
UV55Zk39ONSWLshgxZmIXEcA1bPQ+N4v5fX5t5YjheTXIpjPO0lJRAI5QyoPW1XPV8a1uuKK6sy/
WpUVtEdvaZci8bwGUQ2VA2iNlIscds1iCwCYLWPx5J7XvRDCx4v0TpHdNzRd3zQ9ASM+osPgYAtV
+rUKM2WYptyCIAH4hwaA6h0ulaJMOTRg6lVSKzPMjM86w42c1+6HqIVXXGrb986Yvp5/+Evt7S07
n/sboHs4r4mhSMOh1Pu/o6Upfhq41V816OuTq3ykE6nC0SdxqozqbeopzXfFotzbCbkHCjE4WHyU
FqOhHBa3SoyNDTmmm+vwGpQdh+Ccg5Zzk0zBkJQE8fFTrAFLfwpV68bkz7lPEdKj17yW+snqg3CO
G7vVry0m0XJX5ou4p57YUKj0/PFB2Hx13Xl4qnRnRTFntSyZgUJ3gnLMHShaTKYKLI/8dqN328Yp
LjCAAWrAQR6YSwVDGMtZu6+enNyvjhXM966gQY3HcBl/2FbWUo/QBKldCq153vCClHTp7FwWlKR+
UhfL2KFZwbcas08HY9pFIbJg6zfqyF2YvwXu6k3YS5vNweepL/ydK7yg2KV8QJkgyw3Yq+T3NUlh
OwWyZTzD4M8Vgq34dCYztMIP7MYDsVJXbQjcCSNXqScMpuqflV6GDhX+Vt+2NZXn3iyZgtaC3m12
Ubm4+qBLaO1e+02fmKByebOUKdH9lnLBwI2H+ruqrOqVhoA57qIR26MtjcXUiujXR1L9ygfbLBLQ
SK6wcFwfnUrQa8BME3/c3S5T2t80ru18HVo6/XtgJ8dNepRX3w2TdS9ZZ5ovo19RYqMAL9GEFanz
lHumYwLfFM6NgObOz4ho7F/JlzwpEOlBqnjFxm06kntZiXiZI+4Lwn1L6CTIxEffR9RS5thcxmvf
Tr8WBi6++7SgpFcWDvvToUigmoDjivadvxZT0o9b9lVOEjGRgtE5pWrk0BVet/Kdiwb76XiebXmv
nVXfN4STKaBLt3xFUUcTYqblp0ZZ3MT5eFrF4+gW3dmmqva5gxBmQUe1LhIBMGDFcAd5FAM6AUVt
fpVf55Nqg2Rw7YF7eOUfHfrcnXPiPXLA8doSpj5zmxTh0Jjp6T4bUyQW5UloH7vumhv0aLN4pjev
bx0PqJsvX4pbNUzZHeM0mOcSeOye23ICAx5OEiU2nOdhEFl1c7gLANWeABXVi5WttrcPrBpcdhkK
eYNmsvUT5koArujXfFjpUgYm4ZxFvEHp1d6bmYiYnegdfvB8gkresQWY8shQ7D2LnDzmnZMb62wV
0O+c4Zl+DZWXPnpUMXwnX8xvRCrD8jMQXxAzIz1Doy7W/EmmhZdeYMm63rY9jjEHtgIHG9I87srO
I3QPBnbpMyp3ZwBvapTPVWG64Uq4nC1xMGVTtZvqU0Kz8E16y7zF8rDY4fS2uJM7nEk8Qy7bGiqe
yq1LoSVd7xUcb+X4C4bsrHOYsAeLLbqjtfYoe7Qr1CWvOiJtCOw8TwwjV78K1g9PwMP9MFqN/1u5
ee3vxbC0r6fjgS4NzgMvbyqJ8yDVDbaG8KUvfbhK5h1yJ2u5oUQIPANGcVMPDBcgj/HTmy2oSfTb
AOLQIuRbt+yitMsUJZFbXGweEcQJibrQL55G/XHohaluqqjj8mz6ZrVZPoNzUXlwTnjeWF1ND+VX
D9akyx9rtwXfc/TgCDJzx/o2bj1NkVfjuuPqHLVNZlvMGGazlVKW+4vzjVVYXiHF/6HTse4Tp1VU
e0FBfR5soY0jZEvwdWkr9Ex6g+TkwC77fF+GlOzxIuhE4xK6DrFRtNrniHLycI/THdlMfiuc1xYx
HKeVwzVctot1lo89WwLgP7obbeXcKRDodpeuzvrS29yaLD53fbNb4obisir9y2VE+xW3UVc8kV+a
U+yjubhmBntlhSOuzPczwr4Bbyjl0s0HFSyGP0jrgh9uQKtRafFYRTpDyHYSIHYeiUPHpV8KDty0
fRkYIn1eiZS9aa1CO2dlraxDS5i5e+RwJdA9mLopd1FNAAkSBwSeUC8XVQv/KU9MIpq6MA6YKF3O
dOQ18A1N4Y+cQDZgL0EpDDrglQ+9vTgV+4kfIR3QMU2eD/GxhNfVWpBoNjrA49cMlYEetLryA7Jl
SFRNgCVAK7g38mm/qKB2DiQFAWmXszM8d6W9/lpb7iAcuWCcd+Vk+i9BJEV9hdC3uCw5LZokWE9d
FRwzfwRymSKLA2qvZ3xIxSVTi9DYwbaWr27uklPu2Dx1qMiS3YFb1eHt4DYAwiQcbvQD+N/Curah
N3xjDk55l7nXFV8RHUwTBdeiZiQzhUAzohllqZJBocA6y4DUxivGacfrBaH5nITAXdsZCYmqyG/h
WrX9iMJie6PwWtDD68BNx6cpqxgF2Q9YcAXnAir/FZfv9Vlnjp6PcPJht4voitFYzAJ3SPprwO0s
2MRLhCUatl2hH93kcxXlqMHykOK6676M0PgIq6zCehPII9odebdeukccEiGNojVtdu6IRgim+7QB
3NlgVmi34dInIXeKT4UdoDSD6Ysep64P77fZWS3Iyo3XZEK5P6K0Xa+3ZdyA3zZOhh3EyPyQIZqe
4YcIMwbTDKunAnsEZzd33YDrDypAisyqMWDFo8eRM8iKpj9EGCKRjE3ThC5F5BUUg2DZwN9i41ip
LUjPerDlApMiCtyks2woQyi41j9gO6bwZsJKLTyA3FfcTY4NNeciI8czbthol9thsSGtCGv9QvG4
LvscB9ULzGQkCIvVCkFzPLJ8V23hqtCXjUnjynC8wyMC+JzjCk4zjeAkQNu1lfLVq+yK+eEWG03c
VpdK7xpncX/mW8sZKArSaIiubsBooxINcDxzWD8MdV9/RZjoqD1dvX5asrzJzwWFN9xGoZz7ILNx
2NJSsSInv50krKGU1yvFzWtfLuEX7IIjxEekFaX7OtoY6dwce7oZwsL+nnc20e9lqa3zzcs6dUuG
9XC/mtaz0G6EKNi7U2nfpE41JK41owqjIhdMXrf++I3cbvrcEltQDnlEnOkOZNy95ziAQ2LGDEmu
09ZCIH4T8x3H1LYkTlmhcVQljkZr/797wJ2iJe6sbrrmaIQnRkeUPjOJUZ8ZnFX1DsED9CAyn/7F
MB837noEb/0FuSnW70y3oXO0BBhfAkwguUosnwRJDhcR7uXq0H5iPD79bDKC3Cmoq+wJj93l3uTD
wg2j/Oy1n4z5nQXI7A7VEFVvEZf0sPfZWDARfRn2WNCUAbpQQ8mZsOIhu91csG+YYqDwo/WufoDR
t6+dCoo1lljDP8HigtGs42Suu26NXvF+Qc0DY+z1sABbiWTZEeHPumy2t4LeireSNZq2uQkWNymL
0ptOdJ63JFYR1N8LvF0J7pEb4/YuSB2sZ3Ga6RiXCLFo222ExzMExI+fQdtdjKuxp9gK7NVjH7gi
R2VUZsM+VBGya+4WIpXCzN2yBEK2vyF5zDK7wPKtKy9rCRso5Fp3R+rH6lvfcSpTxCE9mm3F0Y/g
sfmB3LS8Y651QmdY2I3YowhP7ybOpzyhzCctHini/MVGK/5Vwd08ej48gsvteNV0tfNQ1sRw3/fl
OmO1ExWLObPDRX8Z83HEBnUbHGyAVD2lR9M55cOsnBHkaTUMrRhrA22kdsE0dbPDKtzTJQl/X7gd
7aIee3/Y2RO7Zp9NheZ8jNahPW9dbc+M465uGIGtepwPnjPx/84Z5/mhik2JBK+1DkeDUpryLewQ
ThyxyFjS64UeB0FXkC4PGt3cL5fWgJ9ansxc2gysPXVz5GQGBQzyhsmq39ZBp48plf5PTKFOMKvR
q8tBQA24ZxTHeWEeBKVHw3jQS19oLvJhktGxr9cKlpUJoeZMo+98oFdRBBsTj4583mM4aJVbL5Ox
ZhIxrmy7rlGYAJLs0pQxGerIILgDm6ba9JgKuCwH5He7gojJEPJg5npCXOM82aYv3nSIsjep64Aq
l+m/oU96K0zv2tJFZ0TlT5EL7ZpXh85p/C+isRHyzJiG3I1CTlvSh+m8xoy/oWZSgdU9VkFhvoez
L7/4EFrWXqabJXZ5FEFOkA2VFUk1NJSmBK+39zKcwgfSG7sXS4wegqWuy+yE8xD4kHS49oqRNNEy
1zw4r/jJI/hEjtucDwxeLXuJ7/uU8PdYjykzzxfbtnZoRABQf45Vkb3YoGkoanvdFDCxLLHYdhph
UAouJ90lAjfEAUjgv6Wtyd0diqQNGj4I1RGFPf/SQVvXce/BvlEcI8mPZweftH02TMHNVHpCc1TX
0gP7K8vnQVXFY5RW0R20IYjLmqabOAFcuotDXzDaoguXct9wsr1SNNBq2Kgs46lj2CFmsCp983Og
isMY9aW7M2ghInRek7lwN7/B68I63TCl1dfF3l1yYNkaRYezl00Y3J76To9DZd7Ox27MhiSdF7A9
/Jvsq3HZ3K9ZxSkWY3BZkEBEW3IIB0U5g3nz8Htl4O+q6JvJ3i2DBV9ehEwV8KVZkIk39VkdL5sR
zwwg8htrgyV6WGzy0dEBVi09uksbaIwSLV6rzmbwpmqj+6lKNy+mWc8pGlIp2RCWLb6uhbN9TYtl
lgjCTzgzZnDzq1uOTp9sKzhMspFAkZ58BQ2EG5jRXWNUJpDP0lbHxgnkNeNiw00YZQiOA9lQ2Wdu
MBEWFalVc9JDz9ujgerddLWmB4SibnZWyzG6F22Oi0YUwdhfOssKmwEdPu5Sjv2REQvu+nO7dCMR
jxNZylM7CHrRCdp9T7Palowhll13bxuJLADN2MgQTWrBdzEjN+97nRu1Gywt3STcGIFOtDXPr4uz
inW/zoMsD1EeVeypPPKptBCgbsjnsqzcSSDB4qfOAGb28ybkkjQdA/AUZqZCchH1dnGB/1jUXK9L
Ed55RVX3O2fZasa0OjR2t4z8QGrPzCnwMXqn+SmrVo4Hk2+p3hkNZHXIcgrjneQrDruNQ5zaooSl
4sPWSkhQITt9KPqAWqIn+kIg9FwoQgx79VfdagLVC+Y+HrrJ4PByigG4JhBhekYz60JCdqN/3Xvw
zomzGYW0OFQlXoxuKlHecnLFAiLlRqYSyYsGSUWJtyLL3tXMD/3sUmW+drUsb11U6dZJMAh2DBob
0Ih26neYLjR/4LpghaCHVFylB2EzBbX1nYpvnRJalJYSdBnCW6mcXh5TN9y+Z2K1rhkxXaxLhsmc
n6snnRM4UyPPJEsoOwcYzjf4Uau9ZbjAkWj4nTmHZifgIEEExI4KdGnd54QeVEnnWvxgi2V5j/M4
QCv3sw+9W1ljdG5ENq3Hld/7y8YNrs9c0IzzEvTkfnIWMCQ8zuYrBBHckh3qkxuqA66L2hq7Jd5G
QIxjWPQDAJbNNMEXMMmaEqRbbPRSbRXe+02HGJbrJrvta5TE8cJX/oZCfbk9NXpIcayaeTAhuvGO
Ocn0R6VAkJPF0XQYrg5rZCJEqrxEuWEzZyo3AfqsGriiKTHW3eOG5/6oAdtwhrVV/pi77UTna0X9
Cz5Dfg3I1tY/MtkPqCDSCkiJae5aoUlv1aPsUABwyKK/cD08j+NiJJR8xy423yPjbwt1vIMWZAWq
9VDhUDaik3brB7dgliGBhfLfvHAI7rmDRufQpRk8N0t32FtTNlDiD8pRyel0Nge7BNzZl3oCxvbC
DWFkHja3Jw2q2eW619dULu3on2Uw2mafuzLssZbrxfW4cGueVV3nnIdgInYcYjBPC99pJW9HhgF/
Dqm13fpMi07xirBiPps28Lc7Zs9SvE1F0PFtctfr9qR4TcHVNvm1eqIvEE8iAhiFBlIW+ny/pMqd
ViVf6nZzLWpA2qMfUVYuIqb9QqOYSoamjqpHNf4tIDU0gnKJWo9DwgEaQ2ebAcIjACrMV9SlC3kb
EaNLB0cxyxN3syGL9u/zzicvgX+aGxAegPUndg0WJmegkO+Gu2tpvKhH+AMh7Nrfxdyl8Vz18zGo
Vn0nRI3Zq0gzfrpp3tXVLI9/f/z7ge/T48lqZRw/xMYWFuzPWWtmWIcJ2UoTM3pFO1QjZZ7PLFSC
DtOd6haOIoo3z80uB10jC/77w9+nihEwx9Nty4J1dPyTf8qfTycnzPeg7tq4Srly94NM2UgNsYD7
iq6iQNYEipYxmQ1/XtBRMSO6r1rUJhQxAN69Pz1/8he9nz1//xe9s1hB8Jz2Q8PPkXUu5zAU5q7M
IjuhVHrqKYU5eODCB6bR9vW0evh7hebYtiAA9pohDTdADuhJok++1HsLgP/9WYQYnlxvpfMvZ7Fe
c0LPLi1x22TArczOZQg7atDIauz8bvf3r/DeG+L0tJPDR3ByN0UT884mRa1uS8w7ShDkwOGbWwQO
8jjGpSgLtaffCPq1PzHR+WgZYrknfe+0BqX3zvoCgeTYVSM8POOA9p2PzIQyV6LFnSx9jnouOqqW
2e3O8f9b/MMp4tBHaeyfViDPl+9WYNgxgYj+BboPIzxGroB/C/W1cbkLzkGCoLb//mn//aJ/Pu/d
+jK+YDBFKQYPW2ulo13NteG5l+gxHLTi/bTrw75/iLw6O/z9yf9e2TwZ8xkPU+OAPKrTX/YPS6TR
eJ0sXFY2CUnWRYa2lYtXdf/Rq+V/35OQQJYNExmAOH8+hUcXTtSzo51VThfeSfoWNvICUn79EqC3
/mTd/Htf4L7N8QF7DCHIr/nn40I3SqNGsFKHidtsAhpOQBy/MVwjz/7++f69J1x8NgLSyKF78Pc9
fd5/fD5GuYZBF9wNaW/351QwzGIxPlwkCDyZSh6Acz+JXf/wiQ5GTEzAM5rw3r1Q0mH3zcyeV7lY
f6QGoCuayhOSOOTVHW6N4Sc+Ix+tEKITQgYhQuyf3ruLryRCuDC3nMbDTL8SbWpUOxWMS/t/WIpE
EOEJL12XX+3dtywQk1NR8C23PujROk8RmiPdf/KUj74fduUS8RQpKGji//zF1gCdbpXzlAmFgM9o
YbSdlbk97DUYKww+WNjfl8hHizGyItQDlGWcZu92mN8NXmbC0xKRS3S/thiDJDrLArGfa4qaT06S
9yZFp50WOYHFV3RxjXgfU9JFc00NzOTxILPmtYDQQx9aIV3Z1FU4tqdIYjEtT39/xQ+OLy4GTMgk
ZyVJz/af33RLw83xEInGeAow0SmD9Dga8FanKQ99nYagEI57dB0Ej5+87ge/JiawsM14MnG4uO8K
lcUuujzs2eljOocvNoPXJXexXM4IK5sPGfPR+7+/6ge74VSQEc3iSK6k90fLuEYTGrsaLgt56M7D
2fIwC+ezVPIPfsXAxtHNl7gUYf387rWwq8nK9rTnUruSGtV7NZZHZxyldZCthRq5KC1zK9H/5p8c
aB8+mYuAETbCAvFL//OnTNH964k0sLgMZ/pohmHSXTqyNwBJRvnG2Y7YdWWUM/3kwR9sE55nUV1g
do2+7fSH/eMkHRh5D5gw5cNWSl+MrbXscYIV9xEIyicn2gfviP2fQ4AJW+UUF/7no/rasrfVa5jO
Z/ZvJwakZdobGLwtIJDuFTLl50pGn/kVf/CC0ckbnvwgDwTFevebMjCNB/PCJikkBjrWgByJ0Zb0
mFlMKfznRRqh+YhI2SD2BhPMP1+wZOgcPIkXTDEE2kUTOqa19z7ze/v3VjglLliErHo4vvnvLQGt
JSTFoycHRmAgcFutFXq+vFw+KcU+eMrJG4//4/TEQv/d8Tkzr9K0XgQZHaARVbL1UOvk/n/e1lTR
bDkbD0Xbwv3szy+mrXzRlO+ILBCNNLcD5jrdrhvE9Nn++uB1OJglbvYWlxwr4c8HwSi5WQt+Gm8r
zqRFYw8JgsVPHIf/fSr+L1IUvywi4il/3r2NTcGy6haQk9etLjg8C7MvRvQfSjP1v2fCWpmX/7rk
MOMlrBGJuneKVnl3bhTIusEPqJgdR9Gy5aE6KKP17u9P+eDFgpBz0bW43Hz6vD+/3op/azZUPa14
1EMZ1nlwRZjMeAiDOU+Uzj4L5/n4ebQABJlS3713xV9saw4CcB0kCGKE/yNOFHY1zZi0Ka2yu5/1
4Pz4+yt+sEB4RWLMuGXw/P9X640/PlMrfEiTtwWTux3sQjdt/32948kDMOY5p1M3eme/HY0+M+4M
HcRzbaV3oWbgaSwr80kQ87/rAqAoj6sk4K5kJP7d3k39HLupk32mQ7QdSm1cWZiaWb8g2Y+O0Roy
g1tlGgpvnJrj3z/jB78c5RZ+gR5ZhRIs5c+VshRW0fcElsSd72bPjAB5z4zmueOh7rDtiP0KSdHh
74/897VCMAWf8sTkcHu+v7Tz1W6jlRTtOHXa7eihyvpeCxjJK2HTnt+lTPDKuOtz8Ny/P/iDJRNi
6xmyAUP233uvWXIvKWDxG4wX3KpuSs9t4lGp9T/XsbxehO+lzcAVlt/v7q9OaWb5Q4RfUR22R+Ya
U0zeRBuwFeq68T5ZoB8tHa5m0MDTF0U09+fvNztEYqFTpS8NdXHE2wttXV0IXOnToLzGj9Bce4B2
R4fi+vG/f86Az0jaSMjy8U5L6x+VSFCAXWe+h/ofMdOdxPNp3+Gp+EmP+tECDWx6YmpIj1b1Xc2M
55NycJxHmexXQTwiWPjuaFw90d/2Z8yJjGf/h7eilcbolraHo/rPt9qwU+kYEWR1up0qdky5Kx+Z
FyZZn6zGD1+MLv9UfPCf4bteH2cqZKE4NODgkjJDQDIwhMnYRbo+qxrPGh82Jn8+Q8I+eOgpJIW+
h4/JFf7uYthsZMpqY87GkNgGR8UIl0EH3+FrkzXN7u+f8t+VHIuDDtWjT+VWcN6dLc1aMWWLrQ4j
URPDRUmx6b5+ZvYr6DUT4ma1P+vq/peL8icefIpMobMK+a5UD+9+Pd1EeeZDTcQR267ZF8tkXa8a
B7GomNqzNIQ6kkU/HnOUkWQACuipODMBhGCDR94nS/eD8ybC+IQj3fE529+Xl/mKMpN0qA5tzZDt
CdJFwpfhFP/3r/zxO//jMaef4R/7sPSnerFS0m/SbdN+PMwncy2iIl0vaZxouvWaXJxbK/xaWONY
q2qoaIzLQ1J5SuuTnKqP1he/+P8PVuBkeLdbO8zk0sDllTO044mLWvWXM/QVkrD/x96Z7caRJGv6
VRp9H3Viy1gOTjcwseXGZHKVSN4EKImKfd/j6ecLVvVpMUkwRweYiwGmq6tEKjPD0t3Nzc1t+X8x
2PUNd7TPB//RFBP85izh5FxI3d6OXdVmuCmAZbT0lVKBu0YHkT5lw5lRfaTIOkTiEuD4Cmu5jPqX
GaYyWE3HjnsCEHrVox8H5BErOXiGePucK/DhgLhzLQjl1PaKJxMIOjIFAhIORw2JuOPXVASSqAnP
OBwfSqGpBMND7AP7/XZA9DX5pQxtKjTBQWR4wBSpncNNiw7oz9fno5mDvoejlcA7wYcTN77GuTdo
akWQ0IqeQGW6oxe9fl3SMXz7PxEF8LO5ONZwgL8dU9aMTWsKLFI5tuXR8NuQDKdBGS/VREN8/z8Q
BtsVIThcbOn0Fg6cTQg6NA5vTwLG67oW4ksqxJ2+TTPvc1EfrRUuGgcgcMyc8CfjooZJ1ZqM0I2i
rLJroCyMS83ojTO2annKqeEEJFlfwkOcEKdYzHnaa1M0o3d5Q92k1VErusU4Dl9CIlRe2dHt8/mw
PtIMgn2UKFKtRA7r5PhTWprGM43UGXhauR3PtMfVMSRh+PXhmcV6PzaiJSpKwcFHJON0bIMqmWlD
TfXSTV2vQ7+6Lox6R6mcthHrqD8zsA+kGeAuQ58A58tSbvZWD4dOEWAbJ72+GgRtF2SmcAe1E607
UjdfAdHnn/E33+sHkXUJ4hz8CJlO15O9HIkaBftCQVM7OfbHUponYm7ycPP5cn0oBZZDtjGhDHKe
b0clCL02zqAzUdEGAqvaB/UlJZznOJU+mLvFFyLRwuWAoPPy+i+GlnA93VEGdfV5P/VXkuQvJRN0
/e7UbNC+ypWf/vztYaGCBJlk0OrJ8JwMS9HSOgpCrgQgjOGsZ/KPKNd/k6OawAL3ARWzhEHn8Dh1
KWUBsIl87rneFQooug3YMUSX1dymFIMGNZE1O7Ob368Wdn0F/SZ3SlzM04Rg1Zd04PQm9Xxp1V3o
c+wfxG5Qht+27rRUiDrM5TrWXTZOrLuRUe9DAUgCMkZbuFmSvcxLqVmtxedosN4NSFMkbuC6yBVZ
hr38ZFOB9FsLnUgjolRN0WNWCKWbtOFvx+eRwtUUd2IhS2BAb9WPQlCqvXXghmvacCsryQ2gcIZp
SJRD35WU7cWNSREdffJsfpAuq7N5so/GuZgNbuRYEDKOb79Byk1nafileqlOqZWJaiW8UKNV9rvn
P8fJwrHFwczJjGl8K0YEHr5TlzAebWGGYyrDS06R8ebzvbX42m+OFCKeC13Ikgs3l/+/FVJHeVO3
jfbU0SNcFsK1Fm0yUfcKSbZgvMHBoekLvoYzOvkuurBIpdmIsK66AAadrCG1hKD1jtrT2O3M0LjI
elcufDvVYmeeHz4f4KkoYsci2QdIcoi40gF9YjwicCVmSkPpCtbG4BK0E9/uhqzfC+Ctu6JGnxqR
vdD9XOiphrwKJcdPTlPGxTgN7cWgDq2GYgwt8DuSa/oDUnc2JsP5XMrp6fynFAOfV1EWYr2T/UYS
OgAOmKGFtDkNFJUISygWFCWbvvJzBRMfCFvIQuhDI+MNRcaJ1a+LApqy1VKNGPrIGkrjhgONE3Ns
/d9UfMb1RtSJ4q8039fnClH0Jg40MWT+GnCV33XZFilEfuDGIK6GJTmxi10nhVTeg86IkVmtB7LG
JNtm3ft8jd5rAtlZuiCwU0SbiI+83V90HMzxSqM50Y/KkltsE4KwmP6u5SXz80bKyS7mQgImwMjl
EUBQ3wI361FMpMfPR/JeAQhHAM0KOceSbdJPVmVMhVYOZqDUIC3SfkgjeA4pDboLroR+jirpVXV/
NUs4GAgjREC2hPzSKUPdAEaCOvVksciigyKDzyjQrK03F7WQVZcU3xZeq3XdBvBX2R6jWN6Ckpue
sY3v1o47MpwnEtVbxtLDeTLirAJhPQv1BzOiA6ACZtEeteScN/WhECo8mFMyNpp4KgTYF2CEg8dk
qjLTVSpltcvhqjPXv7V6S0WMykWIFAqC4D85sRVdmo5mqI2DBRleSOVyadyDm0ILqRqHZ+54JyP6
UxReLlSt5LChM3yr8oqvR0mOc2tpGc3fDQN0ulSQzhkJ8a0cErokt5g2VWGBOCVPkwv8lSRIoXS9
3x6948bxPMvy9gfPcxzvYPP7weG/jmNbG35yDntva215z+HArzvH4bWNs+M1d8ePvNvbbo/OhlcP
fHjLW217y9O8tcUjefzyFq/g89s777jd8jSLx1nu8rK39ewn3sJXsOzlb/iZX1zLsjf2Brm8lyde
rY88fu84POqJv9m6luvyxAfnYG23d9bWtfmM67q2a9v28jaXz/O85WH2BT8cGAnf6GYRv97Yuy/u
bnmru9tarn1pO/zMqDfrgsHbfDvP3VzYtrc9eMsX5but+eSN/cxTN7x1d3m72dwu08RELZ92DofM
WsTe2vz15zr4Grj8965+t2KniZosrhuVsqXrg3d82np3DMq1n+3Nzr49I+k12POZpBPj3jZ1Krfo
hudcP3w7BtbRch8vbdE6I0dZts1nck68i6ZqSvqXkcMSPWxvblhnm/lmSTb7g7O37TPZ/pM44vsp
PLmR+1JbxSCpXx+cpzu0hXX6fI2ocDkzpGXb/XK9oz6b/iPQkQ7Xe2+/KLR3eP2HP49PHnvjiK4e
ng7e0+FYWWycw9MTa2ldrFGs7c16u16v3fX6wrpEw3b2foM6P15cvKrjhWVfblhvdh7bwrGv97bF
/nR31/Z+j/btNmdM+FlFWE61X0ajilBaxsyX8+DcsW+YsXNa/eruf6YDJ/YOqB2aGBGx956Ogcu2
ZLsflw3PtN3wv6215qdlVwcWI9z93IDlaf10NpvNz8G6vj2nIq8Z8c++0OmR0hpKnC1KedzeHT37
52YbWd7aWyb94GHjnNvDYiZZGBbCtbCB9vKrc/TunLvtzcF5KLBta+th/83jAQzluLbWd1c90+dg
RW62a/TO3aHnpeVePsfW7paldhzZcq5RiCfTuncvsSSeY20c9xo7tDssBuZzVX29IH82zhPfKimE
UZHQVAz2wXrA5vYW3/tx7Vk3f1pmhocR3dvO3uNLuNjdz7+B8uqHfPYVThyvGWjDaVim+gHzfmAW
DotdO9w6R8feb7dY680TuwVjjcXnlFi7boV59TzmnKNns5wCzgOL4z052+MRg43eHG8Cy/qKFnms
CaeEu2MXPmC1d9arLduut8ftzcs2sF5ulod+uzs+RdbdbH0LrC3GDjt0vOHXlxe0EZu/sS9vsbH8
eb25dW83P21M/ubWuuMUGS0rsNZs1a8Xl5dfL3cb93672/y4veaksK85DmzXvXWs5wsOos313rll
i1rubneBzd5tmHqHWX2dZkb+k+nmcEUiZ8vmwLl82Nsb95Kt/vrGL7f89WIUbp399cMDimj/OLMi
n1svPLe3+x1apULQOWI4Jff8i+6uDw5HHlvfsp3dn4ecfUYPoKr71GhCZvdWbNLrel8gFplMx+HI
/merLVKX07uy2EXWt+Wsx1yyL7YWb8Q6eDfLqcxCs/D8dMMHttYlDoHHT8tnt9v1JX9ubpk0Z2df
vzo2TKu3nJrsqEt27vbVXdjsdmzIRdW9RQeP3mJOQ2uDCjH9WGvPwR7vl2V0Ng8HPB1nc3T4zOcL
sJwO/94Q2qvzR0XOq48JM/lpgehcFKB75iEN0KEMMC5ANReKOJ+rozrtqvhTDEUfCycyWYTVyTID
Z9hT1iTQ3div6k08VtMF4L7d5aoLVuuQPAYN9+MKfAza6ocEbjvwa7pguwJOz8bTPnf/OrkbvX4d
jQqN5WZEnPJdmtjIZZCNQfAqpjG1GjVJ9yMoU14E5MDh8wl+Ldc/nWG6F2T8eWoqCVm+VTVVzWDk
mHCvw7i+6+i5BtFUWc9+soFJYrMq6qcuGp46CVZD1b/NV93DSGHgRDCuapMtdEHn0keLmT35QsRX
DOIspkx3w2kRN52vgKUYMBeJUm0qLxmw/Mkubyg+uwLSPE+8JJoz+Qao3uj7HEEScqaI/IPJ1zRN
Eakgp44VTOS3E+LXs9yByt5bVOxDraAVhUNbV+lUYZye2egfaPcbUSfeRCVNcjgtahe2mrBNUIgL
YoTdGR/sYykmVycaDJYQxdsB1aCN+HnKHurmIPRkcxS8UgYC9HNF+lAK0W6JyixqQ7QTPTIhv0pB
xEWPijh+AqymuRR6Qbv5XMpHykEFLluCtBUldSfOEXWwQdlngN0kkRSv+wx3mUZdKXADNWgvxBKw
Lbkry53Sx/3974s2ZBSCOm75/UYB8SaXhgzEB4Wc6WGUVsMzdFXCFgSe1VUG2C+Itpp2xZX8XMvG
+6mln5EwOFXkxDgxCW8XUBiouBHqGFg1Q60OcZIXm9BszhXBvJ9ag8Islk40ROLup2UUoVj1mlhm
kwVawo2orZ571bjzZ23XA6wHlH670dX6jHO5uI5v9zqJYhkQJ7LfMp1TJ64lbeED2ZB8AhAEDKkH
s4SvZVNKSqTZIP+XIVDaTUBtDMjp8ZfPl/Ptyb6cLIZEOIEyU6piqHQ+EU1NMz3+CaINjT45ZfRj
tyjDyoWCkh7Utj6XEPpoqCp1KjRMUUxLOOPtIk7S7KuBDExhM4BCJY9Z/DUNAt+j/S0Gc0IvN1BE
nKNlfm/LliotKsfp9kFzTosYQiigwasB9hqcScFOxEJwErUxvRLYU+fz+fxQFKkUsDmAmObEfjs+
8HNnaLTB/gPQeZA5QMREdH0zyjNPimdJ23wu7t2egAqZGldNRWWXEsqTE1sYgbQxVjTGrkYg1YQa
2NEygc/2cynvlGRpIETEUpmxgql+2TO/XPdMnxv0DDQo+MWZ0bj45nHupFq4+kHLvgFEbRmr3uci
383jicjTeUzBZTAgmrJB4CgdSU1eYl1qnaxK+zODezeFr92RVJ7iXVFOqJ2cC+E8hSJIlZEdTFW3
BUIus2nZzs/oxXsppJsojqT+jCMVSp23UwjYex/rFeAxZtKs3CrsZ4A0tXn9+ayd7i58F3YV+wot
lw0A4t9KoWFegoqTAuTO98Wb0ezhsgy67aTovQUv5HjTF9OZiOE7kcwY8eSlm25ppjsNxaeSroxK
Q39r1NSSM0Irs7LNohWuJAAvj6bRLjDCU+t+PtBl+X+1mOQqCU/SZPO6p4lJvh1oOg5dLybwc7Ze
ZHX24BZr5SA75zJOJ4EhDaPxVs7JmYO32GlVipzSefqSO1CiWT92V8+fD+Y1TPzZaJS3oxm1JgSQ
ASnymjpPC4o1V7oEfc+Bls5euVREWfva2sFqZE1fP5d9mhN4N8JFcX/d23WSqvXCdCpsVHuw6U20
vusHffe75+rpTC4b/hc5Y5oD05UjR7321xVoR1/oM9v5Z/Ti9PQ+lXJyvICSFKfCMprZg7LNBs/Z
zu3yzF5+d086lbLsiV/GokS1pMbLeh0q91ti372s1s9fbs8RmkvLsn+mFidml/6ydJIixFQu3UA2
sFDWFzDQj7Ot3wOrvj2jCYsufybuxOSaEIljPhA32N/A4re+59bup3375YyYDwzGr1v3NGeSNXmj
g9C+jApgUpscng2Vo204mvO8fmyceyAczy3YGXNx2pdO6K40w0Vm73CxY4NF7tfZ+n5/GVpXjfPM
ncAKrfjMwXJu/U57HhWw0+R0Wb/J/jZ74hqiUrfxwsto61vpurPOTOzbqPk7WyWfWJFEBdoC1Idl
kKGd8Y9qAcROeP6c/p+ezSfqf1pJrQowRIYUlFlLo6HV+3SoFnW36xP93JjO6cqJ0TD0uDHyZaMZ
q4fO30RQWJQyHLR5AkLcuTrAk7Dj+wk8MR6xIcgrcGD/nMD0CH2Wo3tQ89r3kRM5RJUnDLFo/Tw3
ypNw+nvBJ/ZkCDIonioEK7fyrvlSXFY75Zt/RRYYNpTyebrLd9FRuVrdndGYc9N7YmCCdoy0YtEY
BZ0BEAv97Dd4ebZv6Xbp5m7gGLZha2eM9Ltgy6kCnViaSc6TtFk2BnVhXrSRnLvMJrDqWyXTW3iy
dfYc/8gAUKdFb+UCYkB73VuL3SRGlouLylYuFJjsD8Ux8RxU29xnNszK180VRCPreq1emNszs/yR
Xf1V9sksA/M3pdSt4Ks4g6t9Sb3QG7zJSbxmK2/Oxcw+WlLKPKglodeBWsWTC0EMf0g81WVj1ZDy
iBKgKKCGqtNLl9dOPF9/PrRTQ7AkzuhjkimMpPeSWtK3s6q1keyHqTrbgtIqHrCVkF1IdQT17TSf
MeHqyeGEKBpuqL+kNdzQgSt9Kyo1ZG2UewhNfcCD9oWZ57RpKekZG3o6e4sUlcIibgMLiMlpXEWV
JviYGlAoW8BSjmCB67u6TxtbnOTsGJdZdk+HuXT127NIBIdrFU47tWnaoj+/eBMF+FV1U0KhDQ94
6QKXj01V2+waFqH0nC4uJuzXM54BcocjcEN/5Iqu+JN9AEliPZu6MNl63uemDSRZcw8mL9CW9apQ
krtU6ltw+DO9HCwKDhrBArI6u0rjyf+yavO2ANep7/ttlWnyNUW+FdSPdVQaVilCZ/n5vLxzvimF
o2SJGgSqzE2FkqK3E6PCbZa3ug63uNT3UMEJaTBhDaESCJ2x0XwaWLRVP8YexPP9c01B2PegMQPD
kSjamr24VLRzwEOn/uXylRT0g6ojEPihl3z7lQSwMyNRKkcb5qsE/gdFtuAIyx6px1gBJFv2xm4q
ZY7dqB/PWM33m01h0egaIB5MhP41w/yLmgCwLwwTTbt23RpPFTW19y2YkEeA0M8173wgaWlw1qiO
JKpAifXbQQbNwkRsyjMox7FGhSst6E4xxYC4Uz708vkiv9/XhDCJeYHmRAuteFopGejimBUgjNo6
CIVuW4/wblbBmTvqu0sOywbYhUKnDHV9HAHLiH+Zu4DkhBLPXW/7QuhbI0TvVpwFioVCZbuomwtX
T/3UlcVYPVBkmb6sskk6Y8Hebz2+A+XQSxM51f+nkbZp7oegqNhdBhQbmhsUvnCrJiKtGmYLROEW
VgkQ9n57dhc7Rt81FdgSkfq3485WYaYUqQ/+UVMATDipiZdlurL5fSn0nC3JAkpBATB5KyUYenJT
U9yDvgfNOgCVkD8Uk/jb86eKCgORiKwt5UknWy+ZlERvqde1o6HMD6naSE4kAAo4AOruZN3oe787
qqWUlkYXMiBojnqiM/IkNukst9D2zFGwiwth3vpQ5Z25JLw3KIa8AkqDQZFye9cLAhgLKb3JaGxd
iHJHFIElTOHO2YjGSnCNbDUA2D82/dYXmr8q5f/j+/ifwUtx9afZb/75X/z+vQCDc6nmP/n1n4fo
e83a/2z/a/nYf7/t7Yf+eexf6rarX/52eC6bv3ld/uO5jYr89DNvHoGkv76J89w+v/nFzduona67
l3q6eWm6tH0Vx3de3vl/+uLfXl6fcjeVL//4+/eiy9vlaQFf6+9/vbT98Y+/Uyv3y6ovz//rxcvn
jM/tngG4+U645s+H/fcnXp6b9h9/F3TtD9pg6VzAHQBMADjfv/9tePnzJeMP0NRQkCV2rgFqg0OS
F3UbItP4gxUljL/gWFFFvIQP2F6vL+l/oFFLHzb9FvRqUV33r7G/Wa9/r9/f8i67KiKoZHnwa6fQ
v49zQvYG25rKUeJQIHmABfh258lt0nZmCUbpLJG3sLRBjp6NSFW4w5NBAwujyGHcaQAeuikkkSZb
qYF3wJkTmiDBsZwgHaKWZ1TsLGuAlBcFSR0XHhv/QKZMv2hxWDInM7V4dkcFNupOS4WNHqWABxGA
m+5z05x9sHurTranpk++lq0e5C57eBf6YXYzpfECAtnqGiRygZHG9rBKR9jdZhUA0tQfJ7g4Kj0K
3JnT1reiYKV8yWq6tJychuiL1JeLhyqF86YpfY0vKEMQaKQFoLV50qurtaB1ZryuVpAsNoOYmRu6
iscv8NWlhR2a7QxmaCJ2XIarQRUIUU4EQlXBuCwCCfT2XpbGl0AyAbQFSHe8B9FV3AAwTAhYBMp+
y68ZqNP5JH0Nkkr+pqN+3AdFPXruZK2GcUlOAowd+JCQZnfyGLuwEopfYBZRv0LXnEWbAcrjbzpA
A3sYJFa6G8FWWNpimVYqDLtxGjskDIQ7aeV3dAkXWrIAEajDNo8neGXmLmRxGsWIH0odRmQQHyhD
BfERGk4Q5yC2hCtEgjiTwLPwBH9kD9Jn5K9Uj5J8w8Wx1J8LbspA5ghR+yBnSvjd99FPMA9KaEUG
kN0sf5JrxQlns32SKhpeYHaRDXSHPpv5oh+S+EEgsG3D7mX0IIsncWeHVOKPsCMJ0VMNs0hiCdkK
0qqIdu+XvqIL1wa3AnCRPqpjrwHy/6GXfSV1tUCQoZKZFA3YPHnIPbVNFkYJwRx8u4d6K/SAQFav
tUYZs3XYhsNOndQBwk9ApMfyjO196+csu4facf4FtAC/G5fu7e4hHqSJPDfyVnC6uThwIKQBueG1
5upcLGi5nrzZqGxPMp54syBz4DmeHF5pF6VBLemxV66qK4GuJCfVB8E2VrXgNqE5OW0V9RclP15J
sTj8Wd3w/y39r3Z76UH5j39Z03eW/iL69lJHby398ol/WfrFmgNYQRLjVSuWhv2/LL0k/YHLjSMs
cRLQcrC0nfxl6TH0KtcpPsWlgPTO0jX1l6VX/1BWK9qpyMigaJjn37L0+MRvFQjXmH4JwKgoBFlg
PE8DGMYEFeoC3F43il54AOabjQ2foybAaBSNrdWCQwOYz5ADwS7oEFCDtywnVziiJYGdsGo1z1CG
2stoA8nYZIBOW20e0MA2zH4jOslchiAhzIkIQ2AIULNW6N1NKAM9YU15Ewae2QXw2UKoWq97v4hC
D2BkjUCmkICFi2moNcsPDOFlpM/EtMsuyPZFWBc1+DHzsBOHbhQtpVoYB7pUgoECeMCyhtJQMPcD
LT9fU6UVvmb0zksbtQziO4O44ouWF/rWAEIErjRBdGmQiTejko6Ta+YqkakWRm1nKv34thbL/G6I
Sq6shmQMj22SyoQky8iHpZ4ONhCc9f4piNRuwVYGoXvtQ3hPbnZaQDxL0Cd++hB934+6sFrtC84L
rxtquGmKWSMPHxVyA3zragpgAhUb41Zviiiwwhw75giZUt9MiQgZUGOW24YDU9ytpql4TkZZgL87
SYWLfJhKwszQysB2RwP6OmpSo7AhsjVqi4IOlaxdrPT7AMaoyuE06R5jEOn3SVWD8U9NPhTIC7r3
FYDrgMsV2QwF0qx38Tou9cGwYW1wlHg13Phza+yDWW8fK0kpKxsOEfgcGiOKQDEGjpYzMZo1mqrL
lXwAypxUkwlSq72aIKwhVpTWR02Zw5UDG127V8BzfdABnE/hcG/1YgdWsnjbAvo9WVULgbcFB/eC
LQGtnWHJatlwrg7NeEx5BKwvnAsv2mg+w1wAuHiQxG1u4x3h18Zcg45DaWYwxkl1czca5vyjF6fx
GqA+tVtnMBll+ygo23ItD1ngwg8O9nMJvZelZhEsFP4qyl/yZip+hEI7+FsqN7R16fdhBpPKFB9h
MwkgZOV8C+0GmhN5kyapsqEMCM5FmlG1gwIGYL6dSqGWwVoMNLDqh9X0FUaLVWkZZTQRP5ey/Otk
BHJhy5UAd6YcysF904Z17QU0rt9l7WgUGHaAngCYEqZHaS662RahshMAGq/LS0WGNIcVK1hvEf5O
cCngO7CCvMoadxXOxhOXDdG00fNkcJPVSusPk9TD+JlHeg2RTAJBsMXBWpElIWEHgOI85Lt8wAnz
4GTPuL9WJrzSYanFo72AuyR2JPdAO8I+7sMK3+G0ORWsR4ElZrp/Nypi9lMSY1nxFF0Bm1oM4GED
TzMTbKgPMthjm1aXQMBcyYU3CYP5UMhJBsXxlHcaNWmDhB5WzU0B4+6hzk390ZfbHhxC0/RTW0zo
WfUgDB1/1kElNg7MDzOek5wJV00lAtIBnDpcSmqwauwyz6sGUvZC0px2hr3BJvIlPAMQA91wJUOJ
TQ2FaUAxkGoHA1q/EL4MSgY3ZZIIuT2Fqb6yKrXbzNB/Zk6twu7uCcNc3IFjrqzcCXzuZqcA5f9T
a2r/GINUp+IRLrzysAqk4o0pB+Gz4ctYH2s1r8BQCQ1x1h3yznoKVTVkjjd9m3SR1xZG2V21oaxe
Vngx+rWhJRFA7vUEA5COXTHcXm18r51VcDQTva5Axg/TOLcro6kfsiyod1ozTOydIh+OsO6Kl1G9
0GgbtE7SZ2ga0Te/K9vHHnZl9mvH8rNqxeAk2giZJAio4nejnwTdHcbJrG4iWU4I7Ybi/CUFDOUh
IwEKVaPfmcUtIO1VRKgjT8r4OAytMh0z2EUmL4WTJ3ICWc86B2RYafa462aGDUK7eax9an1XgKwH
ZeNCF5tH14pQBKTNpiYKnRnCYHz3po+nC4pCJqizmro8lE2uGTQ+jfJTUzBXjgDXRrED47b8UgJU
VtlBtSp7TxGUhpmh25iOKaVvpQBAnlqCKWPhY3eyRseplRr4tbZ6MHSqV9Rp4zT6RJklWLrFY22G
4rUPza64z6MxJ5jfRDWbFarUO4IQWraJsVsHyCGC+SqfjaFem4A1rwOwzIwFEp8zD+6uOvDqIhlv
tHGEARwsSXlczPngG3tAPeTxqLetL25FfYzM3u7gtDiu5rkewCjLVdHpjKS5IiA3pbZGbNKeIBOB
0TdqoJ0RpKLfvDor/zc8uPIlv23rl5eWy/r/Czf0Ty/o/6tr2ndu27+8Nkn/gxTHAhxHTkB9RZf8
02cz/wDhCQQkLtkU8AHZ8O/LuWr+wY2Zrl7qCDlmXpHj/+WyaX8QXyLG+tpvD/qi8juXczIhjOQX
p3/hlqRWkYY5HECwCGgl5fVfoo5xELUc2lAxi2bv7xquoWY6ueOgP/i4WBheSLDqZi0qa6UUN4Dw
thD0PukRF6xeTmFglfIQTuapm7izhsn9EBcuYWB7oip4CO+omiU4G67WPgjWZqZgNyPY00x8HiuV
Ry+K7poJzmNJbbe91Ls1jMoavNmg4UeWEfRbsNosOXlom1VxoZjfanK4k2zAVOvDCjXWCVRxkQNv
qRPpuyQ8yp25HSHVtSgHOuS5bLdsn0Ye7Vz9Kkikt6AKSgWd3MAc2ym0DKqWpKD5RV9lX644VqAc
AdJYqA8DMPf1zGZP4h2t1o+jNGCl6mRdSdAkwxRcw5GMGX3Azm1k0A7gVO64oPkA9TwVeWNxL5TK
J44rq4yMBy1xoYi2OuWRyFVZShAMfu2FTnamRFY2upk5fSNDGqQ1u7oT7+HiWOfNcN8l6vc5nEsr
MZP7Yt4RhnMiMzE9I2kv0gZvNc7hcVbGvZkQ9ehzGzff6+Ah3A1yDa1oHG7U4Yaayd2AH/hFB7W5
Me5086hXXOuEFTBTmWSPxQhYaKjYuZR16wSOsDnWQ7izNK8OxQ21vOtKzi7E8SnsY/M6JdLzpSiN
6g4Oiu4g+sWXlvo+eBafAgbaiOIDbKgEb6pHnK0duA0k329j6MWzBod0DobUygBVdLSARl+/LjZp
Ibu6+Y0wwyFp5n2bjr1TjjCT45Zz3zUcQqtbLt+w3lXRl7pr7GrIAMqKRbg8jOKqJvczqHH1ba66
4cUov/og/K3GiYxL7AS+cdXF6VUtD3ZaXZMmhHWiJlXjg60wBk4GPbydlTrVnXo2X8h0Oje1egef
ZPNl7PJ78J4ba8xgzIpIMXhV7AO7Tf+91RXSmkYkm/u0Q7KKnP89YW53kA6wVl7LWrnXfAHKnRn0
dkO1w9i89CXRgrXNaTrgFuLVdWn6X4qCKcW/SZKdmi5HKZyeprYeimzrZzFBqUOpbX0ttpVMtMRQ
3YwChe6wwtXykuwb7ZX+Iw4yugH2iZ4d6VwucJwdY7VfQUg29f1e1jgZzeZODs3bKP0+B3uYhe/l
cs9bD5qSdK4MG4jWP83ZN7O51tR4p4SdMxZrQndOCC5YkOzJ+QBIVfD9pWkPA9g38F+gka9GmOqu
fZm/By0vrmqfC2DNIoNiJzR4R9F9NYlX9Rx/nQLjUpxVb5ZTCyRCZTIlC24VUOZ3gDGmFya0i5VZ
3lVacF3qW2VMoXTtZSdbSZsMKgg7GLkZyHFVWuRZO6tUxo3QCD9HKCj3KyO+kpL6oFTdzyGKnsAO
Dt2ZUuWCe8Y6DEW36pVLUyb83wlRBbnFavoO11nwMJelcQ2QU76GIaR1ROyGmysSXDV9v5tHozlm
s9l5dQVFNkF/tlY9QswnGET4zPpKbla3tLvcJMZwSMx6TcAs/5mAxvCF+MlA/VCgEoSDk5dDPYcC
igUrcdaSgKBOE+4Csdn0oXDoEtGpDUhp9OaJwFhot5lW4o5+k9J6k/rtvp6EWx/eV1uPHwHcIb2X
t+5owGefp01nw3EruUFnDODmqaFdUWhfPftjB9kHXK8w/hxz5SdN9VyZtPGhU/cFPD5p2fVfDaUN
oJcJwh+DT3oHmDBBtuaaq9ZmTCZX9An9K3oN7Ek2i09w8+kXUh36dpgbBYC8bevqOL9r3A9tC0AL
tJjNSnCa6pjEzQTDiApBot9yKVWqh0w27kKpFtexKTScFLP4va8MhXLMVLXhyZ1cWDTcqvoq69VD
rKcrWIEe6mwn1KZxU0U/ygbiLB+O5QRmwolNFm96NgeB4VxzBP0YiTuVUFxnrlvle1GTJGdrlFjI
aj+lxTYL+ieNFknHN/xNGkDg24geZJtEoVFZBaR5DDfRYaCGbfpNrGRIHX8S7WJUD+kQERGcYW6V
wrU4PUAkaMu68AiVgaNXMDE2kDmtV3Ohu6le0OxgDDeSv3AH1heyMV+UWXzDdfOWtBHMCmJapPsy
My71MnpqRvrzw24E2z51+hpWtPo2gl9t5XSEL1AS+IKd2bg21OAxi/CKh9z2I8PpGrpQbuFJQ8FE
OxSDJ6rIHTmBFqvFmyxGezDNI1d9yyi2TX3RBPBqVU+AADthtesVHURgyEgysvmS7kJy74R67SRC
cFn17VovhMNqTB8jfdxq1X2W1g9GybUAK7g3AO2yhkCZ3FzUoX/zuUqUGnUjJgx2Whks6IK5FfYk
v2Z4TSml7y+EIbmWkb1V57K1syCYN+VI5EG/zINhrYfk+oPwEnZYEM1Z5cn8oU7cXyvZMYwat3jV
BnaYUpXWQykSV9tOBtulxNEAvIRsHil/M28CK6ISwCnV5JHr2p0/5N9oT9iPNfGiIfOdDNiIDA0W
Zs0r2qK/7XLJCxPjhwzjryMH6o9WM7+2kkn7WNDCkAftVNDI8NdnteZNsiTsfQGOYxp/qYLNDVvU
wWtMH0cNCJZpnBU34+6gDumDFEzjdqwa9qJswPorQKydMRhx4bSKt4VptnYr/G/mvmy5cR1N81X6
BdgBgvstF4mSLMmWnd5uEM50mgQBkgA3gHybeY257RebT9UzPVN9MdFzNxUVFXGi4qTTEgn8/7fy
HaokiiYa3sFjvKDJ+cnVm7vTk9rVmiWAp/WaIUaG730cVTUKRIH/ocEryabNO6nQ7pjdoz0w62eV
NeH8OoXLIUKubVqD8kg3pHqCksBkAgJZxO4J/QbXuTkgzq5JiaFkryN8OvAdoA7siFIowA8RPAjm
BPQH00E/e5AComE5E1gZGxnttzbJQ8uv/X3pJ87fxRtSlUQ5SuKf3FY/K699Wp35CjHMzal7kDKs
/fBQ3oBGh2ehpw9CftrW28/9j7t6RzOe3OqrQnRN7XUHFJ1l1jFlpOVeIJhoxGsD/V7VnWt1XuJP
Ro9keXXxRqPRBrnjhVEAsd66pCs0WUsUcSVI2O3c+8q95E7y6q0ii83X2MZFMNgdFRcUL2WLRb/d
EOK783NLgpdGQoPb29K4Na6L9rO5D3gT6ejbIIOcsgDlPHEamzgNYoseURNXKYbtkws8I1o4SKn5
uTExGkKHGiBe80NivEqzOFW+eeCAVNJoWC5NfUDE38nKNe/CllzQCpLz2f8zoC4sscQvAJOUwBV2
xKtw6qpSyaTLKGJuddChwr1/CgXF+GZ/d0qDtbnXYyxOhhSVI+XhQVYAEMlmd0HY/4qbsQCMdnPH
Mx3ueaP0aeY/ERE5SCOctuQ41vTobd0jIrx5jsUakUWTwDk/v+rKxfwxFWBpYLcZWIEKsZ3iyau/
DAeO0eniSK7abGToCUVjIsrZHIJnn6HAckG4UxquOrtTKxbfRRP38W4iwEaBbwTnuQXEGkjvJ2Tb
r97gV0AfR1bVc3RLGo+V4WqwVDT0sdc2Tpf2KVDD7zAmUw4zXJOFtj/xxrnJLvm0UOxvrnOlg3ud
VnEw/XfQ65wFWB3a2u+PkqCXE7ftGDTP8/ar89HTO+AD7ceDhyLjeqOIe+vjM5HjEYqm18nfSp6s
b0FtXkVEz5K7J9wT2T0It+nJSXsk57Q+074vqYNGdxBpJ7TB0kz5i8GZbVMHkYk7tK3v6rqhOIip
KlRTn3RIChRAcNBWQFUGF+WK8wv8PiXyynKsOi8rPnLHtPnY4lBp0E66dDTOx0miS3qZfsXoqER5
OGrWTbPtG1+tAMOCXDXT18ixBZiZ/MHoOnyEHc5/YV1yQXqjj8NjuWO43pgts+t3uVPREIiRcIfM
ieiKWj99QtYoLyu67jXcXCUke8G9ACjnE3uW4VY9SgsAawF88mvYBpy4dY+urKuzWnFFx7BNQxeF
vf7StXkCPHLb0AfQqj1aYvD/hMACu2QXzdCn4ehTRd05b0Ai2aNDsewtkCYBc7O7lXkHFLGqMpqD
F9RlXOJYJ3jgYzyRqrfxbnAMOEwSLigCR2t5jMWvRzNmHNXOWx1jHWi6iH2CcXhsiDOkNMDE7lJx
RanytqNGjAcpJijA0CiaIQu5UH1/FAm7RYMHNWevLqgSVlnXdY/DwkS2dN9oRy7kgOLS0FdeoTlM
WQ3ql92waR55U43fbrCNZSxjmVHiZoZjdAMzuWUmapx93DvjwxQhRDAcJSYDzjPN5+QhnHCRDRXw
f0ucY7D4L9SRde6FQF0lNi1k5eaRpV8LvfcVdrMuuU+dHC3WaKobQ+Q7LoN3wPyzV+6Aw0812QpS
IR2TLcaXtFPd4Kbhdp20OACWfQJie20x/tWgGNAl+o10LdDu25yGQwUmhf71OvHQbeE1mgEr3l8W
OkcZbTE9Tq6D7a8HrwAct75ijnfApq7OfprwtbENgL8KWlSBDh7N3GBFyx4ZP9VA383g3jxFy3VE
r4HW6BTvrhZP9knwH+3HHwOZS5NEPx1vctGJvwNKlfnIvuIoKWn7J05eK+O+eu74PEj/JbBtfWRr
/QdSiK9gGD/7dvyInPnGPfz2jk+vbT3IYtjCL1XhVSC8WJMaI7OdDiNFkyTq1jj/brHEn+qw5/A0
Ac9bFvC7wQj0f4VguxcNPl4MEs28vQ0kqHa9wzG1rzJvYnVxHNDa4/ZEla1LT34qd64QW3tPAAym
ax/pEN3UUubhPJ6dwAkudAQ93wJxh2Eh23pyAz2e+lIcqVXHls+/a7Q8p1G3KRwyoc21THDoAbWw
07Gvqje0dD/3nbzApXdRVIDVuPM/YB6ASnu4eLMabYKQDdQ5nN0RnM8Y2lZTrDHJiWz22MpvEjjm
JNAuukbrl3GWct5G5yGKqx+OMcetmpPUyyMwxe9kCnXeIw0q3aIK72P3HiMMjYS1ylCUgaG9K7oh
fh+aFh8QgSytU0mTUvSlRzSvGveTN9Mjr1kZbGHq3S8SGsKcGTdo//TvyyqqH+h2RFr6fkAxfGzd
Y+d6J7BtKZHzrzvgntZttGc22oEGyoVrcs4FtJ3gezBKpglOKhGu5TDZFByUBxSFvv3DwMx9wBvu
iDUboZBmOtRziFEq+kJKYwkX4HHmuAkndZg9QBqWOTJN0D+Zrol8gDM4WxfmPg5DfQmQNjd5ziuU
OwskrkrjxoWwIq0xtpbVqBDS2a81RlF7WOQ6YmttpgnqCTY/oEL3j4+7bnK23DUY/eJ6BJq2VMFl
QR1thU3cuofaW/nFRPfhxPHq0KSbiu1TZCpZ5SYIzVMzLnB3kOHZ0wqd0MRb3ydFjwZV6sYibxBx
B3WXzc34W4dBkdjvxvq5aKeXmtvLwr2/fedPODGNvlSegnwj8If1V8VCIwBItQCaIB7BiDGvZEUv
ORpAdlGj+7JxRnLTrDvhrz1lDRmfuxXfIAyibjEZx6I6yV6XfiqWbsz6KQbpwrqrxDfvJG1men2u
Cd+JNuz3ZIq7HLbzMPen+2e+yTw2gNT5WNSyfmUoOAVl1qazCYIHNC/VlwWvRgaaBu/d+q5kfEDo
pL/r/FHngTI+WIj+NsyCP8wr2NSIdzsD3fAeZNZx83ApCxvZNOga8aIHNeQtuhRR/1vDeKFEjLdq
Nilv7R+4ByD3UdNjM6+76I5SdJGPTaQ0U5SzZdnBkFjtCIN+puAWj/2E4oQLDnnxFiNLKm2wC+C8
/phXJNFWBvPLFLb7IeCgOuS0XuZgtL/Wlq9fjiTVj+gAd84X3Tol19Ufj058XynvXn0awENUY9nC
YXq8N44KRBAv8jVwsUcjBhOGeZHGc/A8R3VGJlsK2NT3i3cYrf/jcWAfYnWKNuBPtu92UIvuFlZh
IUv0dq5nhW5Ocmid4WbwEoOKq28jWVhaseAHTOD+PqN4oSkYeaibk+OSHKUimR+Me3eQL7H3x4Pw
U3IoXEFbJoj4hZPVO0ez+aZG4xbV/WEZxIlHrSzpxm4NHO6auntiAU2tsPqXy4RHX94/l1ry29CS
M1on7I5UKGV3tMffJPsYG/tAp1vS3nTYlZUJdq3a3CuAqTCogHPKvWqQ3xFF2v3cxnUEKRp0xYJk
cqXlxR/tmbPfyntGTcGYig2Y3OC9r6oYgncKXA6Ynt3aLF6aC7foOMW1hPYjJ3c6Vvh6XDCLbO8A
PY4o8CpdFxAIIgaPUY/rT7pYBlz9vDAHCxwPPhwoq6DhgroAMY4ZgPo0FvGNQ6zQTOHnaoMJF3dS
hAPloAPbCMiKPjXBy1hFeYDDbMIdOwNM6Cp+kj16IkOgPfxeAk6asiJr5mDao60BjED9A0qlyxVl
rNRA9zat8Rt87nDQsTg1936NGreNchD02E0fo3MdgUqvFehfWoS4edbA7jGAp+HY5H604TzaWFLl
pLLmva6eWuezn2hhuhEYSfVzf8HCBRKvTu+dgbxPEmfxaATg+vViqmcbxccxCg5hTdAsyMHO75fk
DcXHOEPJ09z2n+gVDTIEbBVUyUMy4Ug20zNSmSDUemlCSLG3IDP47NGnfF4Wf6/J/YBO9p39Y135
OSbg6Nh7CGAC7LBZ478NthwHAKiYIebb6ixcyT6M5qOw065ui25Gae5zbf/S9kvG76tcUlZ/T3F7
SoalcCHtC8XHyH8B1SAt3yug0MTfcuAKl1EGkHdhbXDdi584O7FIwGrdeGqrH9XjZnHb88Bs2ldk
H88JfoN1SGvt5wTyv1onGVIYIB9s4p2DVuVQ7LDo4pPzqyOtP2vqHTrZHpzlUbpAkUU4l0Prl9wR
qQ7Cx6B7jr0vOXspXeti6emtlVjqIUjbz3SZUn8Q15GLExqiLThQr3BDmVtvyLsNKLV25qdwM79b
v/ruXdyEdlSPsJkAvPEfg5Y8bDj1dMcPMgZzDVirOw6Evil4XEL9ppdLByaEmVekNOxU9WPBJ2iR
DfQNtK6ZgjRpXxFbgw93zFDV0D5uCHE+Gr87OPYmFtARcDDsQzsVUsRHH+IvMvQAhat88d75Nh24
Mi+SfkqDvIslui2jv2+glgzBfrvsVAUfPo/LDq5y8C7RrznoYU8z8qFDCyDX8tRPV5bM/YsLxlY4
TqmbKHV7i00xySP2zBt2ol4IhT/6cSh6UAJIMIXJBKUogI+zqXvUdZRtDsNFeDP+SzdvKbwv7Tnk
6Nb9nOlxBeA7HRxUr0fDlAnTZAs5gudxhwfsUr57atV5I/joAFDWRxEfRr4dnOrYYUKum0JgWORF
173K7SrDdheQTwfXePOg+qOtorLBDFHbF39pzoYX0KriEkFNMigz5aVcwJmmNTIIxO6+GvpOX/Lt
m3k2Txr7JBHWru1b7K9ZRSGckOMZGHNv7tDzdnEDrJHG25GueqQJLaTr7RuvrH1+GTQEMWCxQAxn
jY9RCegaYghyRH8e4N6/agxM7A1XQMqiriD6FHSnQJ5D8jo6ZT8BLtp5UKf06q/tXr0RxFcBGcbO
VdENiasn3EVnxgGJUFmidWDnoGY0bZ1XSBOKiYPsWFrkQvu0iLf9qryyNwpugRkEz2WgeG6rvU7M
h9c8bWO+dk4KiCVF8tBD16GIfs4AEU8eDhaOY4ru/GTLfev+drf4uY46tKG3j/fiDZAVoEDiIEWO
78mhjs6rtr0rd9rzIpskrZPobV2NV/TbXAqsYBihCtFvB8QUpWAL8hEFmjW+RFJflGVomUe0dVFT
Ll6WOoYJBmIT7OsYhOoDY+iw1yRuDz5KrtDW8qDQzdzI+WHcpr6EFPY61ezLhP2nB9XCNs1vaH3V
b80iu2NCE4yFrlDnNRk+hH3fyIYElnH800v+gK6QzJsF0J4547Mq4jqfSLxrnatgU3oHyZN13Q+R
g1M4TNV6ZQS/8vrpdBqbsJ/Nuue/kBYCiKNE2JBT2nFvKXK5V7C2d8j3RWC/0BvSGtqGF+0MWk09
rBoDf1e0yevqvuoGyh6IlsF6bI4uejyfqyd3jD60HiL8xz/Gcw68Hw40/oLH49YAhaX8kZEJrMxQ
RNuKWUbvBiDJoj/U8rDORc3eqTl1wTNQ7svQepi/ofqjAQR9AQEINerpeYN8KXMm7yMJTC6Tj3hR
DyqEo1GBZdMM2cvQCUHEc2jkdiar991VvxHzMkFq3BcJtTqtkSa701F3AV7gAYuCoUn4y8NC8JdE
CUbWmaCEoldcO4bU43Bj4U6s9BHvFiLAwJMUW72PgUgkzgf2bLxOEVigcf4QW5fVYtt50nuqWlSq
kJD/ZaNOR0nPCex7Ryg2iklUpR49yGYsppTYUXnT4EnWMLCkgENzZ43KJXISEMsCDO/g/O6d5NJB
27M4xL9IkcSnmE/Ly7L5X/BAQr6R2JsLdMgmww8KSQ5rwxzUZCELKeFA/BPAk7BNgROx9ilJGvI1
BU5YjtscH0OsKNE2ZTr4WkG1pwh1sYCKALFU0JIcomQ9jzMKdtyoCnP0+llggrV+cgJ222ZsH3NQ
/4J+yMuARKqsZorgfRqrsmld76l1dyzxaozXV1NrPFuOQco3976SekNEOnySWDmtf9U4j9J4Wk3Z
w1mAU4tw9obFMMEjlGynxq2mfWwS54j0ZDcowrUSOxTzqNxvh1JF9g2xbKiLML4t/OHNmLiEmugL
pTQ7pGmByPbpK3oEsIJRCH2QGkW3a7joAxjiXRXjCRzrg6LkYUrIJaqXVDZOmPbU2mOzwT4+J/WD
FQPJ5eaQfYIn6RGC/hN050ucyq6qDp0I5I6oCPrBBVVvbwif8puCAiXZj6NP65zQJpqxJqHPDOdJ
9cLFrCgkeDXAS1Hj5+bN2uxNKItRedPR8YKwAIvjnWYfv9MI1gEY7SQYy1jMg7uyrN+PpLsFHu1g
bQBBikLc6Koqqvde10yFCDn9FY3qLEzrFVg1e2glzZC6CrvNoojN2x5QBbqipmcN1KUAou8+Gknq
KrNrOJUeFGtgoW27QTVB+fqkFw2OHPFxLnLDsBsjDiVOW899Fkz9mePZFZeOIRQok1XvfZg20j/L
HeStqGsyZYA0SUg5fzZORJpU2/wX7+CCi8Sbr1s/RIUnBqArbQMyWDn63OLfg5JhRUlZtDn4I8DG
+EhxgVuhAJX5vShIAmUt6eMQRq9LAojMVww91Uzs6rnzPkC5g5ju1Xyd6eYUPrmLQDvj5kQRuQuQ
GfdeiRpzrpzMJ4qw/0Kj5U9lF5rgQY/G+xoqkN4V9A5/VdeYNl01JnviQnNinDJBx1iHpm8NpC2s
5wcfr35piN89hA5Ap56V+C4QCoN949jp4e+0uBBQJdAYa9CRuG8tHOa4moD1OIuPuc6QQw3/Pc53
M19cuQbvMKjqPnPHMfkh3Hp96hNn2VM57AB7mKDgTb/mNTaaPXrOgfuyWo9RWoHPwh4sV/l38CPx
PE9M3ZbOjiBQtj7nZvucEH6/I5Ak/k0aNPlCXNZtoGIX5eE25l3zNM4VVNQbRjcIABN8yQm2uwWa
SgwWNEu0oR8uWlKvmjD6MWGvOSgRtGdqNr2nQ0AvLfYHTDgKE1W/wnEMYa7rQi8D0wcAcOgOiUS+
H95rt39omgTwoKnjvdKWF37coTYuQWf8jgkV7jtyFvHqgEm0fvytgqUtwGiTIQ+hbrmSvkt+y8Fx
980GSSAU1cGZwWe2I5gPjkCoMUThLr2Oi2PfosWuGR1o+AiL87gL5dIBrFRBeBoGL7nEwovyRU1Q
wnhYKTwUH8jUaqOxToTLb2mqYNhzB90ODZMkg7mkI8dhjP2HlVbuzZ2gAsZwFvXIuwKdiwVszXvu
9DFUFxOIPm8az5CE+ANA4bV6nAEAF7PvLo9QNuL3m2IHrLQbGSjNp/ocQAiKf0dwwFMcq5yg0154
VVBljiJvMWPbsNMttyWSG+PPRUzVAp1ou+kct5hzowKynyhyvglrLWCGlX23g0/TtgPpBM+WW3DI
qTpAFCy5JBVQk0Em/xBDxvhaeHBAA/OjZbrFrdm5vIBeF2XMcIJhU+wj982XzHsEwJMM0BUp6V6Q
YT87aQN1PfYD5WYCIpLCcWKInl2X9g/ANoB/N8GSo1gmjykyyLy1iZ8iVa17y0xzIsjeLHoDyVAV
hVEZw212Y2jWelLYLzS0mpcGgyREH4b9cDWsJmW6is8oo360iVr3Ncqk3G4guznyQOSyDSixojTj
i6rejYj8Y2OCN9N3+upPnX2kdNpwXFOvwK9F8VkzVgJEmk5aMPf9fhTuApQeXNH1tf4yZMGXgGfi
Vgka7BExgH/XcjxF/kAOvt+vL+EMu7WwrVvE0IvmHPjEExno/ASkSjmg3tE7kcZkScK8Ns0QpY3j
ByqXU/urBpPAYgNjmGzNiYl1OsZm1HgjKie30PP/9XkDliaIp10Pl0yGdwikivbxeMDBt343pl7P
AOR+9zMY8zFW+2RbwCRPAnCMtFt3ifoE61MzYryH58g/1IMgJTIF8Agbb78mUM6MSXyIIjS2jXGk
s57oo8ae/aQ6fz6DtPR3rrbr2VvHtYCKFu9YM3T5PUngZlkXnmls5uu6BLZsey1e474B4qRQvzRD
pmDniweW5N5YQRjmnUU8wkzKd/UdjZ1ofVvbwbuu+G7nFMOJV4BOikpZ21fexPIJvuL5YfEj9tY7
KwHiJt5doAtZ60D1v1nbl0Pf7pLFNzt3GVTOMDX+SpBSCjd0XChzB0f7Vc6vsfGQFdnrKrSpRoDD
HZieVDloG2SBFfTcND6Y/6onO4w/4JEkWInYB1G5gSC9IlYTsqwWKBCY5JNFV9Bl1OGQDWL7BNAD
fKY39jfk2SRDbyC0FyaE7xhdLoVVwwbLCZh0bAwro4Wyd5W5QxjY4raHLKOLeBEZ2eUYGCZcGhhE
OjGq3TovhxZonkwnZFEAfPmklXB9HNghREMJdpC86hPx5Xb46uB8mY5eCy8NsjHv+gttjYLMC5qT
Sbfsb1e58cMK2A/69infPAdKHgSakqSPMkIMOeIBFWVCTfS7FQnEmSAlrxBxePhBQ7SHqSEEy+NS
50Jojd+7FyWDdRYITGXDe9UkSCDrVVid14ld8bRhL+ejltA6MX6bIGzEiBkvfdEoyssJ80eKHxu/
STmMpYayDkmMfMHXUqFpbcnHkdboYI1ae6VingAZQcV2QUgdsHXT2UNDWQPJ5wy/gR+NzZvCjgDN
l+Y0V25lf0yr+dWXW5j14YKVTNQQOzOT2CP0r2B0avx5HPPxtrgPcaz0o/BX9nu0ET66PkS8wCod
/b1O/fYjpOyPyYYCpSKqHDAF3nJnYG31CQVGcHVwku8oAKgjXRbeQxwT1E/O2nXFVrnTycyAyU09
ueVml/FjqrYqr5IA07Qn1S2ZNT8Dw0KTlqGYomv7IbE/4E3sHQCGE0QeLzOz248UTXtOGFt2vdyS
NqXU4Vj2IpLNBMq/rbdDsSLEA5L+AOpYWSOIZNg0dKytiYerrZLSNqLNFK6kQxh37pGiqAZSJNud
9aiQ8Nas69X2kPMMPLox8JM7i/LkjzoWOswCrK2n2Zn73LFhMTj19qmZVS+oX4Q8q+lBuUZ2eiUj
HqrUcjIAoJuiEyIWIFA0T15YvQOBhxiBrMMFjaTefurofLWEgZ/mIkp+DeGsyj6UBqmuLpoV+3mE
+v5+MdhF4haKoJFfpm2Dli3uIF/a1viydRBd4Z1xHmrP9X/DccHPtUcr3J+VBs3eAcaLQQ3Bn7WZ
p61pEPgDq8wGgU8IZwKk9jFMJ437hsPk9wxW8QBaOEl9QAuFMc66g86+ObO1wTvCqgbvggk28xUm
a/IUV2fJQH3UpyR4ZG3dHsOqGr7bzsPtxB602PbAs9MonDACDGzbRe79Nt+ck66AU/pzB8LlFCxQ
HQ7og3N9SGrbk9/xKZ+GJMA6yTaLlz72qgE8EItKDCjBH3AS/gduDraHVlFykCVR8CfRDntFV2ld
SgAZYM9B0dtUDsTBYN+EeaRc38+lRF8s8fWQ0bjeI6+mrAR/JYD/5ixG/+hj7B0R8VoODPC6GgzI
437YDjICeM+rIVfEP4lt5NkcwJYqtgcWz6/wRwy5V+OnUSD5wf9Myfh/kv+/9C3++58V/f/k2v+v
ufn3f/u7+338z3/U/W/zHwkA/3/Y9/3/qzng9lf923//LWHg/5f8b9v/Gf7tv033f/j+K/8lQ4lx
/3/6+u9/1L+bPT33Xz2CHh2UzbkUBZz3wJ1/9w249F9h1IwSmPbhDYhhmv4Pq2dw9wbALRkGAaYh
eA7+t9XTcb1/RWIQjP0hYoNd4qFK8X/5UP8rrn4k8vyTceAez4NgZ/z0+39ogIf+n40DS9wtjoNm
oZSv1kBIXeFES6FqXlX/05MRkOu4/sMD6LU4p9fEuCzHpEU/VOiMInVDg3e/lQmAKUROCIYy3bA+
LBMkfGkLJeKQs3bb+B7OiejRr7j+CpHj/lwDKCbYQ/ndXAR1KwauQdYcry1xkRAGk8IhCEQTZTwO
4dhq3BqyYdCMsZdXoeEPftXAQLUk8wKR6GrpG4oecVgMvZS/xqjqq6LHYuFnIcMSAO+P3Zzd6mxD
fZjNMkE6XLcInanCLfxT18x+4EOHk7EHSeSktuvlN4PQcNotfV+fZ9JA7T6JUNbYQqPh2IOywy28
hpCNDbHpIZ5cQdGlZtDsF/d49wdt3UA0lyDmULfyHsJUAhHQfWIBWITywTnOzOh0n7O/rSEChsCG
kuk+I9tVdUDpJkyWSTCZZ0dYiITgPojAGEUGbICXDIhLmxq4vdyRYPZwocuAzIO5Bh4zDSvoHn5N
AjnLZNUMoCYx76ajkE36orFLGm9cfsZ+37rIJBjwcyK5+D8rEdu1pSsKcJXwqxvKwja/RDSP+omc
GLKwVuCAO2i1OV3pMMI38Ce66rKNzJAS+JjKQXxMWEh3fHRgPeloMz8T22G7Q0cfeVGNCD55dCdt
Ggynr8FSj9iw+8Z77RlwVuHHIQ7lyJLTNsgGfdbV8rp4cLnhyWAAYxGATp/q3ve/o3nRLrQgFQAd
m9wFD0OwILB3Vthyim3pAU3SeY7D1F3gr3qqJ6ahZPc732EH3M0ByHjBDZ/gUZDkbvCsogQYDcDj
YmEx2UHUpzxcioHzqSe7XkgTRhvbu6qruzIcsEWBn5ya4+BVCSYm+EjJdI4rh/d4c+6CeV/O0NTD
UruAJI7MHRdkgAXiJzZGGiuiL7A7PYDJnzqRWd0G7IINVTPwoz7+N05Qv/naDcng7eQSCHMAKgSq
LlUsWYPPlfr4PRN/wK7YCzyMp61JErA6UAchOGaAKhCwEUgn/I31LIoEt1CUaS1of1Sxg6BeWNc8
EC/CicY8ZFKQs9OtAX33Ot+vnjev40HGwhnV5iPwH5PPiF4jvxYJIRk0VbRmn5ImvH2ddUjNhdQr
LBKzcJrgvet5Ik+dsWKjQPO0ghmkalRzkzBW1ABNcQLdSAtgOKuNYhqsszXmotQcLSclOqpzK+YI
omQGTAAnAYTwXmHG1ZBnX3sLHuumwXrWNWy4NvgS8WNcGJMRLTF5wYeEF7Mq5la7Y96NPATlhsD6
nEAgGX5Uktc0bRojX41DQ5M5yWBRTO8EQ7YN7YphHX7JtImmANuOke50cLtx+usvoo3PJhJY6qoW
sd+ZGHrrXBMHrXMpwzEz7QZWe/PXWvvbM2t4NGU4dxueW5kofnZ167MCKGg73kgXAqmRfew/RaaP
AaAlbHnCckglvvcahxIM6mh3ZeiffOBYM81PRTc4gdmCtxmaaAiOuIevFFFOBkFLLHDoM+6npn0O
Gs5vXAxQfwk0/JZmJQB4smGpFjCJU7CxHfL1gicBOh49DvH87ota/eFRQ+adCaz5LaqYEMzAZmhV
OjUcs7Gm3jilFXRfTemJkI55kniII5lDjr9JNUnYrAbD5fiUdBy7ydxZQaAR7iaWTev/oO7MmuPW
kW39i3iCBEmAeK1RsmXZluTxhbE9cSbBefj156N3xw1VSVcV6vt0+2HHidbpjQKIIXPlWisTFoti
5FgfIhpfIbQq6/k9e4AKI4zZKN4AUxXvYkEtdmfJeAFyIBcl0+3z6n2HjXaWuRtT6/mPMHGRHdOe
4BJ6eThBkwvyIj8gjScDHwY7f4PytIYurUMvvM3KLvskRV42e1JCLl0d2vJDnklVbcp8cuHxaWgW
MFaT5GuHouRbTksO/gYN8hv9/CDnjHNJqZb4uK3v6GVpbuBFdTkwXSEnPqCAf7zMS6x3Ocf5s1Pr
HrvHIW6sTU9H729llKp7q5NNu4uB5OZ3FH5hLZsi/FO1ia82ZRAtD1XUteOxdth4V9IdYPCHQUyy
5Dt98RBGqux3ydRP2AHw5iCxVg5gJukPnnmlO+BEXfe626h0/akY7BGeQmlK5oNH83k2R6nZSj6E
wDW4XVvrZlij5PuhCOaPcYEcrm65qPdxlvr5TneVy+byLDt6E7ghyWCDVQ/MH3fyWxKlXn2akBOZ
rcDaBhUITowU+Cd0b7AkNc/zxH22gsxjsY9TSDb7mFb0N4WxO0XtUGMCWIqkldtOLI28IhGCoJUY
eyihCoyWs/UG8K3d1ECLnHy6Quy61AQPosr4fv0467vcsztsINIk/ZHzMpfbcUm5zopwqT60Ao+a
7Zw67qfBLODlaD7a9+wJGxq437a7VWIP/Y/V+EFE41uHUXXkfuVY/HDosAvQ0wrombOLdIlt7FoP
uIrHX5es1r9ykY2IxQgP5Bb1Iz/Cr+eq2ypd2DybcXCdyobfg8F17VNer/mEvdMj4KB1Ob4FOhgX
9v1UTJuWOjBVvcSx/PuAMzMiVHJitAeRaeJdi9CguFFUOoptUzjW7yxqJYr/bgQTijrLXC8RZv+b
ynMiCSPe0V8HkOX3/QQqvEUonHC766p5LyKK/VuQ2jLZYxbUfwhVWHfHybhVgvaa4AoAMSo1lZO8
wC2YQtJd01VhvXdjxAJQmhAB7PqhhIdJZsr/e5gswQC9vk8zLIwMcUpG393wALKf34yalP6qzXoC
tFGy0MclWsLydkkwKYDrWgxHfxiWP7gEoVZB7BlMex8EqrhppwDmJHtvuZFQh3/5U2J9ycBWHqKZ
pJFSzKh/4OadeWTg+fybCnDYoww39bdwgrx2GBfLvWnCvgXymb0GihI2D1fD1C7/uE1P8Vnkltdt
m9C12KOBnZLqQ7b93DuK7zOLVt3mQ09GlkxcJtsxH31YA02TvnWnGty4Turwje0PNfThZug+loSz
v/DRRfy5JG1xT6fC+rvGG/JX1E06Qxei8EGdBjf5Xo9/JZKo7j/1cTn/xjrNfEjHJKQqu9j6oVE6
A/gb+38IX0O+nzM2P3mVm48VipBmO1QAM8Q/Jv2c+InzR2AScq+rerkacR7nF2MS8X3AWOiut4Bj
YV3k3oxxE3mM13b4R3ltpH/QxyD6MqPB+kf1kebrozD/YZamybd9NuubzpXEVyEuWugGdBN8K9gp
7yYF1Xxb0YIHHqM7dsW27PKF9jy2gCagIT7ejGpGuzlHdG/a6Qre+xbDB/ND1vXYbOfMwDrtmt48
RNY0XhXxNCHpiKbgQ+N5ot8gbIWt5S2Lvp9BypOtAmG4drjy8esIsvELd5qNKeiU40xccnEDxy+u
ImBy2xXU8nK/ARNityCUgutYyyQHL0IPAkwTNGgdmtl0v41om++elbZwuEc0HXuqo4icPNFZX8Kp
GH/KStoPKTcGYFCHkGeTEOR/mtMMkKBd0h72byeXq2UJXYKFvNLR1o1ai/JgN8l57/s4pWwyEycG
jRvMmivjL57eiHGOom3iNBnMMSvr9FUHnEHADBSzIqHE09smzSR3feXBgA5nL6BcmBvrIWxDnCgc
C80t/5Pwc41UAlIxcZa1C8pyruCAB5ELOaaevXcTasfiqtGLXJlG+Uh4KQf5RToeBFcXuAMF9kDE
vh26gkJoFpQ87kORVr+naYD3Fo7EuzsRUMICLdW8LJZ00386dkmxQZrJ42O6wf4OCksGOMSmldwO
xUoBDlWHGYzNoJQ4Jvcr39kg3oRz1wQ4d2/7vhlhXescuZroKcJi/BXsOy+IP8dFVAdruTFe3lZu
URU7MjDsfcssHH8vdhp6/CRcQ4DP6i46cFz6qxALQ38fipWotJS+wYQoWkvykP9NtQtoaIyVWOhj
pFJgEAOJsKZxyMGbxmLeDSEONVy+1MvhM+TCIJEo8Gqp/A7ikMxKZW0oSIz60Pp5ijo1iSY+TRxZ
8S73HaQQ7TxBynecLjgAXM8wVmU3kXUgcIPt6Vk1iJxYelQ1OHvXx1y3xTuFTZo4pACs1baerLCC
1cJVhuXODOU1HyYnwQLRI95Ug5O3lJJD2DMmxwboPseyjWqeFZGSqhFjyKvKrXimJgB3RG2ArOmx
WDI4GFMFqwwyVyHLa6i9QbmNyowUIR1mHnQbMxNicYiE/c7nZXE3vjtB4yGYaR8siZTiTSgROtFY
2GRcGZlj5C43hlsW9rN/q5fCDVYKnnU3FYS2x7bpKffOss/0u36GebZ1IoSDPLha/0obywzbWq35
MBC6Cel8M0gYeL5s5zdUe+rkKve6AWk8RSwYfob+ThX+I4ifYltHn2xdd6hskmysESCBVW+b2E8b
RKKgeTvOC04zEErxLVJTAy9eRzxDcFUSXR1rRIfxoQGMs1jcICXsxMCJ1M+NY8hEuZODaDpOHe4G
PwQdaPoB6+ohzvsAdK7Nwzex28ZkPUWemau8Vki9hIqhiEU8zNVtOOZNekUl2VCBLcIkueL9x1Gw
JM6jLTgE9+6aindVoqma6and4T9Daj5NZXwIqPTZq/NI230gzKZSgBdkLSCSKWMORtplcRtFHqwW
2wJYv51il5fSyXE4OKb+WMRXZpCxs+cHZtUBT5HG3S+QB/Nt1/tds8/aNjTg3LP/J7XHxTmq9Xnf
dfBZ3DcxP23ZdEvlB++hOVT5raWSboFjWxsEH1Alk2vtz16/i+qZyrC1zCI5eONQohkS7P6P7SDs
ZJflWegfTICPC8RxDAOOHlQ56Ba6JBjcJAJDqcPg9u14jbWPGt/PZraH25xaTPHW4Y7IP0ITaJKH
EGUgBO0kHMZvgx+xHzcJLF7IhwvJ5o12c9+DZJi102GYueJnQ7vANyO7OkfHZXz/4OokDB96Q6db
fCSCnuLn0tflfKhJcRvSdJCTPRsKAdIEGwq16AyT7CbragfRau3CT8IeMsJHRkuTwheRXXwl0GQ5
e5F3kPc1BZh618aJ0+4l8qf0R2Yq62ugiqJ+Y6p2wfxZBNW0m1ni4hBgrNndNC4NaHhRk1VgM6+6
2tXJwBylW5BlBt6SgkaZoXS2gnJ/RLSd2DbIt8vHEItI433bYXa2xe1amuskK/r2mgcelwGIRY28
q10vTu96VWK37vqLKY4qc2vn4I9JP20HJynFzlmGiJfbZSmPrp7cGyuY+nmHUaqsIO5Rn9oMwm3u
UpmnMMwi39qY1uCRNPcNoW/TLhZdFnowhx3l5vY2kKX6YE9Q9zbzkPffg85pjgtOscFRcKLkfkJR
Vu1KfnG1r0qfkDCu2OsjXdDvEwfdOTKjVecwi7zmyyyBeZB2pScgAGetM026nPcpgGCybzKFFjep
HCTpHu4LH4AH0IHj5Cmvgd6qcTtXqYxwAE2LbwHFyBC9ne5ukcUW88Ei0f2awGX6rIdyhuQn2bXY
uFfqu5N42Y/ZmRcLtzrq3bC/ZkyQcnD7N7jJJ5STBevMbQmGyHNekMtOMT5dcHvz2exEofX33Org
pCyYvsAUJ9jiKUkllLNGVe0vDr/V7LRq6vnNMEB7+EJZRxfXs46mz31fDAmL3zRkjVEwEYrCw+4r
0LAo69N3HKbVG24epm68Rc2f9PkROl9LIFXZZM7uti9jWGHSwo0MfaKR5G1Q+pypuaLG3I+3oFtp
9FBQuVLZh8aRFeVSy9EDsp0eQbtBHl+YDj1Q74PVWj5ymHs7w8lr4wMooXwK02yEXLQIBwGK569V
hph6BoF7mNSkkWU/2eWDUxV+TdV9knCsaBuJiD0ALzIHvOVt7JRar0dutUGVajzr4MkQqDMe4iGB
PJtYEMFDncurXLkhCvkaa9A35ILDsvcyErh44/ag4kevdPwAB4ZOLc4/KHX0cJdHdhFceTGGo3xs
Gam7MsO/7XdL6Z0Itcl7ssq3Y6L86ggwYJPCoH7zeXlIkGOui8yMQf8z1vEwvrNNQ2bX0JIPE1NV
OTZ1aKL2CCHpOGJyBZ29Lub6B8z9OfzeCZn1D1lYdICXlNTJErAMkQBjG5oMdXQJVCVmil8JqOP2
wY8WvB0WQcXnl0isMfbRq8eTvFdGE3zrokooS3udxiIvSeAcv4/YGtUdD1Lo00OhSQ01dafGoGfJ
6zepG82fGqw76L0YuFWHMKlXt3azArypwsoDl4jlitS/lrtaWD0S56jBcKRaZP2G8mEHVzWeIH+N
U5z/tuew/g2Lw/nc4f2ZbpKxtnFJqD3Cw6RepWIjyaI5Rl2G8b12ysW6hviAmrGxOnWjTNc4KF40
woTRBGG7HR0UFlShy2A6BvCRPeqAhjjZIQ/nFrPMfN9aQVJsxrYeqZYvfY7LAOtNDFtnqCXpL+oU
u0DrDMeU2WkR4WrQJOAhu/6qHRP/slB1o5KfM+vexJWuKAaYQuxnECaMcTIO9nU5VfGHQfBv2oY4
mrwDJorGDWpLi39WHdzvxJ/8D6Wo4LYC/0MFa+CgTPABx/xXFeCo0y56RBiZBwa5shXjt2GNLcST
RoXJHwcUlCmgUs34QP4ECCCmVuyoXkSYEVXB8LN2cZiDy+viDhSEHaSfdB6br1Xpog8K8kHcpWOH
G47TzQ6kYi86JCrP7rJyisftGMQWjGTMGWBypMW2X3wK8l0nWnIHsdZWnGFMA+h0QXQY2w5yILuZ
bBzXGnxbFrOo79U0wstUkWh+D6qX3a6GXfBxVjamIMGi2GaDvZirjP1/F5YqoLceEPudR4JS7Ujy
4t8dIeIdcAirM3TNeN/puQcMtBo8mgYLjpKFQSLiNegF3LopJ3lL9JCiSWiCfjUeSNYyuFWNXwrf
luQYxlveaZXUdHyYFgJMy4REosuQkjUi70KbUfD8ZXtaQwB3ZGkT/GMleqQ7hW2KP1WUd7gSRFg2
AhLt5pqL4sYKfZ7vpCngrsQA0TxlGCdaG2jl2TePaHje1VUE2k8teXwIKb3E1zqHw0cZKpkCFJN1
Om49S43vJo1nIyinl/4mj0poe2Wq4AafqNHalzC4d5hZSoE/lLGma4FSod7mOk/++CVM4y3ekpRr
fOODr3huSpycjg7uHqmxFXdKnnnpLvFk7a1EYMK2htsvxhMqqgiRsXtDq6rpZNfaGVrsmrvR3kBw
dB6iCGe9TZUmdnfQaB9DCJzC9TbGioj0qYWV2YrQUA6SQUPKCWUZ4IOkV96Ho2t/DrpQLweYpPFH
t7Ex4O5SqvAbHAiSXxmXO3DIiJQSHGcgHQfG8GAlGVP/1FONKzUnCbl56KBX7QsUFkpW1sd8iZIE
XLyCsxy1HVWvPscIp/Ec7P4xdqWJiYsJI2afmiLILSFh8NFMVY8OC/r8Cs238A4jcF91tchCYmmX
1/FXXU+RtS1Q8F5hHDmaQ4AxLg1QRF0D5ci5yFDwpX1xTe4n7snc1JswIkTet16KJTTOCoViZ1GX
24ghdRZsM5BAb93abdJv7VJ1f9J6KFYHvhzFtLcU2Z3soE/shL0CwMAwFIKCoOrvOrNo661UpXuL
IfOkNrBT06+yyO2PI/lXd/SM1yQ3Lb/vpg5SrVDqh8tnj7KT2fLUIT6fhtL88QxChi12HEQZLcRJ
hLaYzNwNmB79gz1kne1mu24/Q0vF7QRj7urn66373v//ZsrnUPn+v5spX5e/qvJ3e2anvP5v/q2w
E5v9j+1o1xVB4ENvXc3x/+PM5/MHKNKSYEVhtCfw5P6PmbL/P9pWNMHVtu2uvsmrnV77r22+hQez
bSuXP3o2Psh4dr+mwn5aXle0D/JppSJhvlHYst2A3/3Yl89vAi/0e406suDZwbMhoqIueGvyt6Ph
HTu0VmxPt6MzJsVVHdt4ogZdTu+hR2v2n8L/iX3/avpd5TOeUGujgX9/h+cqTQ8B11bM+fR3xMpO
JzJ6j+QM0S/8zWosb205ZNNGJ7X9Zy6LhPMbdriKkTPcjj5la0TodXz/8i85bU3CD1G+C1PeE0pL
ViaAEPF4QSYR6baeWu+ADvWnRVOpnzkFzm9W2Tl7/PUv9bx4sv4Mh2U2E5fwJeiiczpcKAKr67IJ
I49OiVsIBd7bWNRLgnQodm8texr0FmvX5QcZlX8lPW6ul+e78idOFn79ATh2Q/fx4HOct3mCU5fz
CODw7LW5Pui8z++8qC2O/8Uo+Mr7kDkwgvxrD/nI/lG5ZR/MxGIHKOvVF2pW4Z7X81Ln+lMT+7/f
DhNLWwQu1UvHPu/ohIihj6KxxtFibNs3o93OUOEwj6Tuc6lP3dNlA5+UuGk6a3UqUGfbpNXpvFQa
g/yxy7O32EVI/GLs5OHlZXs6odXO06dzx0qncfWZVT4KBdCnxkK6qtBxyMpWbzoL5UPYZ/m3l4d6
MiG6StFKDKcFl9bQzOx0I9YRMF7ut+hW5wL6ZwUx0J6M2rw8ypMJQTSSEl9vOn/QRETCHHp8utwF
+MevVHhoAU2qfRPXsJaXNqgwSUgC59fLoz2dk49OSriOlAp3erH+/dGui9Ik0IN08JMCw4y3Q413
8JZSQffp9eP43MaCsWyH83Q6zjA18EP7BihRx8XHwCaIVLQz+vL/NsrZ2jXKryMsxcNDb9X9dZX5
82Go0+KVX4h3AOIyZBYuI9tHt3M6lzpOXTFk5XhQhZnfRUOG4e/ilZ+juDHXL0/ofDMwFMRdurzR
t1vxAq1/f/R5UmqIxNTdeGjDQmyItYDv8Wyxvyoy9ksH1j2/adfRaEJOWZZPpAJ5thmKQnWYM2IC
VC5u4h7auErR0Co/fJu5Q19+9mSD+H/9B+KAIg7FW681/nDbg6kWW+rKjrsL2mW0N0lo95CJ2sV8
8byBTloSJ+X+c9JWVX3fBhlkNYVdClZUeE7jV+uPZtm7KjcfK1qPBLhya9Ndd/R6+eYI3FePXufZ
GKQ2PUKXsVic8m1iMOy8Lmx00VjH6/5o1OgU16O0OswmsoEK7tUsKOsLe2hupNOUHdol15revvYT
CdvF1o63kOY+/nmrhb4PBY6f9ngowtTd1BMGpF6dBIcpJTd4eajTrg6K2JmhcEOgjzWEQwY83Q2z
FcRwKyDtZzXed0PH1MMBP4iybKwPJJbVW4jW+u7lQZ9uQUEExmvhChf13/m7RC/HmtS8nQ/w6ux9
EvXVAB82dJDFGsrirx/M431a/ZYZ0RanM2yjtoxZYmyoign7OTwwr9d1AFMidX71UCLwbWTB3LTr
g3s2VCYcGdXRDKdQxzRFKFCujlNxBeXA/f7yUOuF8DiA4LvRMYZBeDMCQZuP06GwMxncwUzTwfLT
EaFxrt+YUeFwVhbiprLRWmkUgZTC5tR69QXC0AHsVD485NXzoDEdTK6CopwOTZHiOOdWqcm3QVvP
sMB0MQ77l2f6dLNwFNYHmfkKzU1/OtM60I2o+sE+lB12GG4sPzZL7OLcXBYXRjp/uHA/cwPeRyIy
0gMuyNORJP0pqLSRJ4ve/9V2INadNWevPtsMwkS4guWaBZxtR4JwCYICFw/AjxS/Qeip+7hHcNur
VwaZf+fzaKizs01zIQOqX0D7G0DgpiA2R8yG5Ku3AxMiupAOn4m2Ymto/+g94V0uMPALlgNuLGv1
oeuPeWyoemPHdWHtnvlAnm0jcF0N0tc9eDpUa6x0oVJoHxz40xhbYLdnYNZcOMXnuQjL5jlS24KX
mEfZPTtaGkyT5lYQPuEUQtQf5IgjWmns5EeDaHHvUixILgz5zB734H2jCcLBwuZknU6M10TaBTaC
h6AVnwBLurcqj78L1Tav/1iknUSBat3jpAanA/kFPQmysofMWibzwzBHNM1euvg4q3i+cJqemRMB
hs3W4Mw6gX92mjzoitmy4OwBKTvUV/jNGwGBq0N2V7mgrFcvXxPrLz+9EF3yOCEdSW4QwHA+nVnR
BxZdSPyFOI0SUt3U3yBCygsJ8zNb42SQs7sI0zCRuMHCDeHEIyLqqnZ2dTxBZpyXBxdOx4V98Zdn
/3RW2iMPYVeq80UswZrrRonlQAXxL104H7F48gf8ZGonxnjCLUo/2KKrE5w9hLRQ470YAAuHpfw+
pOPeW2jl1bi3+VDhd4hQ5ttr150oSRKBrxkm7avWbfDo+M8gsYEh2Dq0KCBxozRfpUvHuNcPQhcF
MApgUsF9czpIAwuuSv1sOniBXX8vIK098F8lF0Z5+nW5WgiH/ID/2LTVOh3FsXJiydiiNbZCkjYt
0206m18IFf6o2L7wfv9tlnv6ZRmMuGPtRC49+ffvj9bNmT36AsYRdCQYn4irEtFb2wz+zXI7CQQA
UGqKajwa0xbVVTUbWd1MxVC/a+zGEh+iKjP5baEaLemJaLkNXZvoaILtfRnSl2uCfoIKuPG9Yt/b
PucA0Ngg1mO3zFduuUz+rpMoC4+N65v7zPa69+j2Oiollon1Q0YRBkcDyiAlDgw0hy13iw016Zdo
pLEwHcjq5icJxmqEw006bAh60ju/R5n76lvEcxzg0IDrMfA9cXblR+3cV7nyCKkCL9+7UZhu+8TD
xcSzLw319AYh7iPp52lZe1megwumVhaPS436uyrx25qxpq99ylgvb2VnvYhOP7y0beEpbkUabvOQ
ne4ygRdjZHp3ONDF5kcxLhMGbG1xkJGm/eK8mJsI9swNPD2amosJX3ebMtWFH/H0bkZBBPTIiq7+
AfbZTh8VvjWRqYcD4u58E6W6/xIPKy9Phsnty/N9uqrAnECcPqDrOt2zezmDzVIUbTkg0+6po1cE
3Qt0lAsX5TMT4t3k2fcUYwDdnC6qR6GhTCkQYH0DkTP1F3G3LOROdBMQF1o5Pz+UT4CviBK0v/79
0cG1raztIoPXXIhH0B3qgWGzZrLfbGtM/5tZSSG4ISRP6d/X4dFQdCUfLZNg9Yl8tD1W1D6+GkFN
SUYOBYyXv9PTRJDvhMsdbcUJgrW7fsdHY9lTGoTItRlL632yEtCy4F6jIPZjCPAqR8r+8oDPreN6
8amArIhE5mwdF6X6Wct1wMrGQ7StcszmvemqJJl79TqCr4EWAjDzhFD+Pp1bnXj1XDrYYGH1RKUc
2SuEu1jtCzMth5dnpflXnZ7uQIBPEhEDrSjO1ulQulF9jIuGONjtAndw9Bssciei4npj93UNZw8r
BhcREI6hM+4jOAJC/5n/bbeJPDL6P32VHwP7T9eWX0E1laxJe6QUZ79i6TzPQhMtDi5u87ifWah1
g7nDQlWNw4XFXTfG+YxBs6VWHHDSh7ONI6c86sbSdg+wPqFTufht2fQK2r+8rs/NiLn4IFa8Bmqt
2jzenmWb562VGIG+rHlAB9JcxSWPtPJ1dHx5pOfmo731JgGM8zl3pyPNfhcbpHbigJK8/5DL1t9G
eZBc2CfPjELbbapPa38bBSp7OopTugHeiw1cGAH7NzK+OK5I8aszQByWyCjoIe6Qrftnb02iKneB
sBAdKfQg+xe8/9hsUIuvLiza08+jXXpdkbzidETd7eyE+QWN0WI/io8tUi8crfBe6vnH29W468K9
8fSiYihyGApnHo+Ye7YTvKx2QzSbESIXrNi3Zu6JDqw2B7uEy+Z87kenT44zPVQuTfLpN1uLf+ur
rcGcgZJOv5k1wW3wZJIccd0IcKDD55XGJGauXrs3iEKJP9mAfDJQsrMZZjFPHN6n4lC11rSfF2zj
VAit45X7nAcZRFY43IrkuvJslEEMYaJwFj/A0EP150GwQK6hLqTsT+5DBMTkB8g33LXUdl4cIqTU
cVraEyadGQa0ltPBy5Q23Re2Y4EHyTXgprZ+d8JbHcdz0dOFyNdLnL521/A73L/RgSvok3u+pgMU
pXDIcn6HV9xQ5qW3qC/f5RrHrTLvdzSzrS6M+GS3cOT+irtp64y1lXcWYw2gC90sAStc2hodB/rF
HDp8OW5e+RXp5O7QGhgocD0S6mwUWQ5OCUlYHlE32rtS1ZyIkbbWL4/y5HgzCpuEU8dE/ECcvSdJ
xfoVevGPpp/R1SaBghHW/CpzPIReP5ICLgBPAk0iHj89Y7iFOEU5U4tWhfgliUm+VPS5RbEUBRd2
5royJ+8Wc+J+dyg9S6h89tkNXFtxI3Sbu0fUw0gTJ7zjJ1+tYpV0vi8sPKlc2tPfTLjI7l8/R0SK
K2AGiIW7x+kcTd+mA+R89yhaeurQ2DW4Guai3PVpF15YznUSTyapVqcBbss1vDsdagrE4vY2Q8Gp
zXCxHGl2RE3pU2xhCCOXIfv58tSebHqSPvBThyXl2aHL4el4Hc0EYOHULqw/q9vJoS32yASrC1fX
XyD9bFpcwKAZ1E6p4quzN7qNpgGjO/CkLrQa+oaYTNn449f96r5dzGsP3RLu3AgnEVfAqPZvF3+u
vywJAvdrmNr0GOSGxQDRgQrwsxrp77SdPbuiqYnI/P69T3PRS5yDZ84Qv5mHmHME/rZ6PjyOYHw3
HDzKsOJoIfCmR3AeY7VpR2/9FtPJ138FF1cJTutaVD5PmmedsvWXURxDq89hF8zdlbQy+/rlUZ6b
EFAleDmXAj6lZ8GFEis3N6jR7LZOSR+0Qm9KH5AK86D06r8Yar3eODVYZpzfci0ZMdJI4x01dM5d
Dmt3UyaudcTF4LXpKhuYY8JAHgE0WNPpV4oHbO9ow+sd80oub2ovQdadO8WFuOy5pYOABApAAEjc
fDYK/j8xt6zlHr15HFDIKFoP2TE+G3FuXbjm/uIJ52eF4JzQnLwY15GzqGVukV1oek8f00p2h3FE
29UtNJPzIhQMwpnKt1bmVjcSUdtDSjPl9yYeq52yuPYwwUQaCy319bcShQIeYtaYEMc7OwqBpeco
JMw60kkTcyiYs0j06+mKZybaQi7uLjySz9yCa2GChZarmZJ9tgSlyGEVR4l/dDKNbSBebL2ydn3i
QHGlecjLe/W5K1ApQERB9QCyytkVqHvdW9Dr/SOdayqK7LF716U6vDCl53YQLRmJVJCBcZ2cvfvo
oNDyAyIeE78paLXgtzsDQnxlDZFzYahnJqSFIMpwHHh08ONOj0REswCDCah3VHknj4WVs3dKV17I
IJ6E9TKgakp5h4sLl5vzygRaR8TXE7dJmalmh0gII9k4KR4WVIDXVeyZt6msLtUWn4kB1prLivYS
AJMlnU7NT1VgV00mjxhTpJgA97350fNTMHkep6bBvjhADDzNIvzHVuny7eWd8sw3JCXD8RrQCrbh
ylF8/CJU/hSkU+ERu4kOVN/E5r6QlneMVVzvXx5q/VedXQIauiNcGZ8rADbQ6VDYiS2wH5goXzPw
9229FEhNOkr/byuoOlhyZ6E3bZpU9B8Cb2ynY22GLDq8/CueXe6A3UrGQX6zOhg9nnBclfTkmx1c
52c6p2/SPOxzxGNL/M52wrGCVV/3dwTpZqem0r0w+HOrzed02cBUzUG4TgeHxFinljLqOECgP7aN
Ga9sS2KB7i7phdV+7sQ8Hmr9+yMsrR2GlafcqmNfrm3oVvswJ/Kq3cur+dwoAbAW1iKSMPI8EcZH
dnDxCJBI+tL5ynNyfS1Sobf/xSjEEPzHX3fO2Vwg3pdtkPPNdOHN162bfl1hqwuH/9mpPBpk/XaP
Fmx0EXHNZpJHP3a9g+1P9zZyygtf5bkbJtCgR5SQiYnU2SvgznBMvZXbk43dDfc3XulZfQMqhtXh
mPzj9Vl/Ycs9Ny1N+otOhd7bpPKn0xJpkDRNSXIGDzj5Araf3dBJjIZeL3+i53Y29iorgZbq5BOI
vbTihB7XOcMkanqDOE9s6iW0DrGN2/Zrh+L1hB29wjwaf+mzDxWVbqFmmz1XJgQTK6N3V4Bb0Riu
+PVfjES8QjGGcAxQ6XTtphh9LJ6b/jERY72XpWXtZqfG/AMx5+7lodbPcHo5MikPMhKhHwH6eTaR
u86qQ6QXzzzK9hMmx3RUWzA063tHHJBVJ9cvj/f0ezEeI3ERYpb9hP2NmV+w8JRyGWd2d7dWCHcQ
2cfbAUbwhT3/dAf+rWRBFtLQGbzzughODCWGthVbI80xDMcFlw7wlX1hAZ8dRQvgKphk9pOTpRZj
Iw9lQqgW5yt8MId32FfkFwovT98wMA6B7/qaNhMhnJ3flLZZ7YrYHp3Fxas+xnKzG6PhWGL4dMjH
waWXVktT0WYUVyhIL+Flz+0SSjH/sjRA4NZFeHRHqc4CqVUjd1ROt8ISOiHubX1NOw38qoI5Cy8E
7k8fS3pzAgQ6WOAFWEadPZYVlrQVyZBPn9YGutBU2ShQdRJlv5oB3GoHtSL4CCMwvMUCWl26U55e
luvoq5+gTRxLSeh0tg7Wz4HuRo4fAvDhOtOyGa+nEV+mY4jyPserQMtfam5JxV4+Hc9sprXErwiM
KPfyf52OjGZRuh6ZxxF7omCHCjvc2VN2qdb/zBlEhg12RvaxcorW+T/6mh5uc3gixP6xZapsHDgj
WDehv+668sIL+txQLiUhtCYcDeGfZTtDXCHL9LGsFumo0OJVeXmtF73cxxgOXXhInx1rDfFAMFe2
xNlYKMNJBJtCHuOQZpW5leU3yciTZxJaMb/8nZ4dCvIhFB/YxOzQ0xWkc8rKjcYfvm7oZVD5gkS2
JrxS4BsXtsRzR8GVCrQHehTtJ84+VqNSnCDchkinU/M7EY00Xw1peDGMgffJ80pzRV+HZZOYi3fO
c5sRtJhoADySHOhsPWdsDMQwEzcvCFr3TVUXx1Ta9YX5PTcK0TBUSgQpPuOdLmWOp24yU+k4OsMy
7uuxDXbjmF0quD47iqZsocGhIEidvahkFX1c5+iocatI3uO2U7yznMG9f3lbPDeKz+EFO6G0BZXm
dC5oVnHtTW3vGCGRe+vbI3YBmd1cuByf2XySdJTtQOmYoO7skih74+Jn6KdHkeF9QgaDTxAsX7YA
Vr+vnBBPGuGHJA7xQaXdsy1AGTWhukxTK7pGILsc4/Tgljh+v34Uz+OBcwh2uHrPRiHEFzxoiqY2
eUz3ZzWnO5q+ZhfQrSfLxlzWQBQcErzuicwqagV+AmqOjwReNA/DI6j7OWLhv8sTu311YXgdDKUc
SSeP9hPUZcCmA5kVpDAaAlU/i35F2Yd4ulTZeQpwwYxg1agHCqI4YvvTHVeFctBZlyVHjItC8Qkl
pnIM/qr1nH62XI1hQWFhjPqHJgZqbcBUTeUWF1U66mA0ME00Nv1fzs6syWkk2ta/SBGSUuOrZZdc
VVDQTA28KGjo1jzP+vXnS07ce8qywgoTzVsHbGfmztQe1l4rUJUHSFCt+N1sulX99fbRyinEy/iS
Kh/hJe8H3xl6QStnVUcoAhiUTvx6yuF4E8lY/Ctmu0EvyZ4GrUGHzhzUzwtXqnmoKmVOoL5SY+pG
xTSM0HdYBZR6Oz/q6p7aEqdAuAT0DOfSpKu8+gDWiH7kLmSUvlTNnY59Bx/YwUBBav5AwdCxPsRO
O/xsgtzU/s6g/66/VqYNOU6ox3b8BvhoEp6USAuspwXiScTS7bLaA7lfRXz8Rn6ZkCAGyjRr7JBS
O72kDEFgE/FyRDSDUBs8B+6qySuAbhTvtSI3zQOFinhgjIDdOtrRqLo7d/MaskVyTbmWZwaYAxj0
1ZsG9QMCMvmQ+vCqdqigxXj1AS7EIPsWhP1kf9ImvUQ/SdHjJGLsuBBm9qNEvuGfugAVqp1un91V
JMrPoZrLc2CBhSF8uTy6NFYVAUlC6usmaj1QW2rwhy2B9k6Lw/ktU+TVjrNc+wrNW/nlJaKg9b0u
VAH66CFA4NvnQhDyLu+07Ceefnc9Q7aImVADyMUtoTu2WpYa0X+OspzCKbo9upsXHjSN3cPtzfsd
N19ke/SiQTkZcvCWop+zMlMmi2F3hZr4xIBUFSHVslFt74ccKiQjbvTwbM726HhmFmjmM6UwNDAN
LsrPvqgWpK5zXUiN8sGtUEmxFUaS9AhZS70TQw1djWZw9GOi5gzMCwib92KF6ztBt5c9kt1l2UBc
fShmuw8ss2pyP7bQnPBcLUQxLswDmHUCBw02eHNqezgpehZC3p+1uoXAwWQoOy5x/SUhbwVZROeH
Uh4N/svDcik9G1C7oPJizs15bNqfTPknTwxq7WUiG94OmOl3r5ZaN3X8S0udOiwJ8wSpj15h/plp
zwgC/Dz9nOpwZC99oew4yIazOzo9YbIeA5dfF6KXNK8RCglhlVWj6H03B+ZysuARyO6/xdSGZNee
0U9moFbrov+chGNi5r4JjuQ0q5YVwUKczm+mpFu+D+hM7Bi8PjKOyuR2ETnJ9Fku/NWLj1xfoQfG
Ah9ar2Uvk0Bs2MxoGRQu2tC3L9mWKVC7gCO5xzY9g0tTo+7ipEtS+vABR4jFOSbzpqXJoN+QFPeG
giATQFdQfRAOQyHrqZ06hMnYyePSXxzI5Werj0+dyWQjPHbWzodgc1mvTMm7+WoHc4TiZxNiFL9e
CjiJ9RHF8lGvuHLo5d7ewWuvZ1XMaHDDCdjRyLk0NU2kC6XVlH5qIqfSm/AYI6vDhKOiHdLUnnfM
XTu9NAdVAuMuxFDuyhmNNqeGUyNpl0AM8py0TBOQobY74efGh/TSzOrV6BdiiinkrJBJhNV2TIIf
zjQPqHCEKDTTlPOgD0bqLLSS+Qmyru77iLbWzlq3TpE+CMkxVQZyiNVa51TrkX2acJgl7t9lMyj4
WVGHM8Ql1en2KW6ZAsAHGwVNB8Cn4vIU5whpAj1IZdKYvGfgtfE1mG4PA+ImD7ctbfkLoEXdBRNB
pLSe46xVsmKKZpm/1MgDQcKEVNzSPikqkH4oUX7dtra1LtDWZBBSjOLq7XI7mkhWlee+Mpj6UY1n
7awWfX7uBj3a2cItz3xtauUyqKrZgVVG8nvX8/TPwFDz49AOmbXzjmztIDBWE7wtnxtrXTqxtcbV
ITnKfWZ9w08UGpr/Oug5HnSlnZ61BLHc23sog8bLOMQgPQJ5ByyZ9ur6/V/gZWPkgz2sMhU1H2Dy
jzZip+9bVw3/JcRb3ol+GJ6quDN3CqmbW0pHAuAG7gfM6tIrYblJpl7BKxu3t9+ICfbxByha4+4P
jk6yrDCiCuaavvulnaVQzMiEWcSfo1agDhWAQ4UXbWcfpQOs95HYnFIpqZ8cY7q00sBbhkiejRWC
5qNoTQuhcyE+aFqjUXpopQy008eH26e3tYdAj4hSiYHoW69utjBnk6llK/M1BQglPNPZqSGF/nTb
ytY9oyFBo5+cnWB1tTZJFyWocGTUuIf2hzlmU/YjCgEqvafaHqfH29bkv7beSaC7VLoM5m14LS53
khug1nHkZP4IRf5nWCmyc+qaDVqnZfu3nie6f9vexg1gDJx2vyxy0/pfRQla3udKEyaZD55bzT/C
rVdWfyuJCzFVlDVLfsgH5EYe22Epoh9wb1Z7H9mNQwR7Q2md+Wly83UQS0BEqWyGU7F0ZutJTdrq
xSjKvWVuWQH1Re5IYoO3rOpuMHzAh5gsuQ+y4IfBlCxsO8rdeHIgBHJQSuLjgXqvMYUihVnHLHVe
5CoVlScCR38izQrKnTu94ZHYwQrVSgoaa9wJ9KGBHgGu9lO1zbxJn/XnNNbdQxvX6eNt99jcNwMC
FvIMQBLrwI4kV7Gjdsz90BbAypKyZH4fxpQyPP+BIQCZPMJMtTHye+n3E4oOjpFwy9oSmRUlLMK3
jAEOf91vhTFJIm/CAfiWVq8uAWw2Azjl1QVO43VRUj0Uwt7rZW5tmpwrYBaDR5HI8XItlA3aQqh8
VeIhj15M6AxnoHnj2O68fxtvhSy/agylGjQy102NmlEWLVHUwqfy3h5z1YBTLjaMKvLCqSKTmQ36
ZTuB29baYIyg+0zjmcWtdtBoa2dMK6LHVoG/depjVOERwHm4/5z452XARqsbDqDLHZzMGCQZaayv
DtR6FJ1UYkR/dWctG0VBBg1pOBt07vlIaiszi4Brqw+7wmdi6M1s57OnGC6AuPEj+pGflK597gcD
TSnzvCAn6CH04e4c4eZ28t3E86k36+uGZtJOrciTpfCFyLvTAK0oXqlUO5dr68Eg/KVGy8g5bWj5
/1/nTIvTqy6Kd37Ggh+qvoJDEEXfU2kleyjRrQVxteg+ENuTVq/usQlHKQWEpvCTEYWIvrFsuHoR
o7rtH5sLAkUIiYPJV3JdlGz0fk7mocbz29QxvUgEcfdShnMfPEvu4H9vW9tck0OczZOLOWd1n+dU
Tam1FiRmxGcHaK2bN1Uh5p0v8eaa/s/KOlIDuVK1GjSFfm2Uw8Oi6dMpQ3HDs3pEWW8vaCNc0wxi
Gg4IyjdjPffMvDrFPyMrfX2wtRfo5brpADUVQpIVjNAldfSPXIu9ZuWWVVDpNNJdRoYgEbv0wmwW
6RKnSuFXgtFJuNe7pP1UDtnyxVpy9/tMsQ0Ni17V6j949cnK5JQXFSWCjEvDmEkVDo3zS6DSjoFJ
DIfetLu9qagtPwEnI2TxlKG/9Qm6Ubp0E9JRflPHMzrvYXtimKbfObzNV4vnQpC08B2j0Xy5HBDG
6JBIhSElybX3KLMXpyAXtVe7rfVJycPZm2J01JGrGL8ZEbWKchlmv3M6e+eXbB7oqx+yej5FpNZg
qClm5fPwFfq5HH0X5UOqNH93KST6Uzx9ue23WxtM4QzBGp0oi6GRy5XzGAwJDgS1fVVHx7Fl6N1s
4ar9AyvUwIkTyUOJfS6tBHFUW5WGn1Jfn5iHSr+pmRv/wW0Hq/P/jax80gJciepqWPqmHgen0ZhR
mSeNOje2Vt+fajIR6kLew9AcXrk6JnD7cWxpPCzCUtzPlH/Sg0AweOeR3GgBwtjyyoz0llcfmRB5
vEqD49Af+vGHBttr4egfXTX+bqvtqVbCN13bv4umDnHm7iUT47FQ/iutvbx66xW1ZDAEZIfPw/pT
ZymzbilaSXwyj8Fz4g7lozak1VMPHHRnX+W+rVI1jSY7/kgDnPHR1adO7UtToUGU+5no/lPFgO67
OqBLN31J4JLbuWubxqiL0AJnJoLi+OXuatbkFBE6Vv5i1y0KCFOp1I+jYiNKMSSxPpyhiEcY4/ZN
2NpM4ktg9BbZqKWvgj27GZyuqWZZ91kWz2aYGf2NOTyFozru3Ietqy2/5ipcZIDL1uMBkdR9MQZa
KvlUtUwNLWXfeKZdjNHDH6wJ2s/fIBbe0NWaZouhr8xMCh8l7u6v1kDDEA2M0pvF3Oyc2eaagDOC
1JR46/VDHdS2HjH3UPhdZ4cHpECVB3PJzJ2a2dYh8W3jg86cNJX+VQbfRG43TNCR+3DjFf4ApbUX
D31zanNl2YlWt02BJwDbRG3iCv1Xzl1WLlUB/K5GdD2swat74VDTidUng07Y7aPa2D82TZZeJBkM
G3np82paR5Fw+sI3UilnMuszsmrGspPibiyKjBDGOBDxTD+sn0dtXBj9AY5Dr8ly44PZj2X12Pal
0D0VCuu9iyx/9OrVoJkA+IMyMUWC9WjKNERmHkO07i9pmClvKcY74SEK06ZCWQQJwJeycq3sXKe2
1ZyR+nPanZu2tV45hwskmqEVug2XuxqajI8mukh8NZ/7910zT4+xYjtnncjry90HSCLwu1IhWWnX
7KCFNim6wlCJXyPTFD3WhVn+zdsR7aHKN5YExkXoQFDI48Qa3DGabY76mJb5HVJEJ5vKu+80lvAS
qF13rsCGT2JKUoHI6Upaope7l2mzlcWZkfkT0vKP9QCzIHIpd2PxQfPhjwR4Eud9NaeY61ZpIKGU
+UlW5d6QCtMDXtod7z8eyKIYtKMCeE2yZvRTI3uvWAF2+ZOZr9wz08D+77aVrcNhipgPCDya5Nor
f0t6q1c7hSptkLvJRzrjjkCNq+kfM2UOdyJ9ufury0XQRmyIHRrH6z71TDzXj0ie+oPZVm+ioiHH
LTlJCFWG4NRppIaMuu8yrG4s0ZIzU8TirpzOWhXZx98wH6QS/CVDwqBFVNcrxAh0Qkzjzpltte9g
eJAnRlOSxoUMFF6FWbUoinZIgowkQ/tH0VC2XCrrx1A0X50R0v2FHt4Lep07H5kNt5cQaIbpGEFh
EGV1iG6P0B1i3pTnisF+WCxFP1mise+PqCSTpmR+guMdx7xcmwvTrEqHFX0de0EcYCmLw+guj/FI
AU3kaF3c9sytRcmCMD0YSeW5LgrbvT2A4dVTX42c8r2dW0bs5ZTaptMf2IFf/HcATgNy9R0bQUY5
BiOctDjD/gDIsHwEGNLtvOubq3llZVWlUODtkXpZma9WpTg7QZA+CwSN7x1EpEkma2W/QYWg01dH
lEdtlbdmwVMrZalSFOgPsdm3O16+daFeW1nt2GBN/HQt483oA0iGY8jTErQCT3q4GHc7AU8FNRBa
xHTdqdxf+twwF7FqZ5ZgNHeich/W9pcCtoif97oAqRHRrRz/Y55mTX1RDV0UzmOr+2GOCyBp2Z7i
JN5jet54HOjzMTwjuRTAmNirxRRNP6ajEmt+qBqHQpnfW1nxMHfIZcZq5ad68hZ27nNr5T4wzZ1o
TT48l2+vBUBNMlqChyNpWPsfymJAp5mnzhTH7h/STqRfBKzPBmwORvEU5Gm4xyl17fIQqiMhACiY
Biflncuz042e9CvEpIOS1DnP0+mUL1G3EyD+5pS5XBk1K77ILAzI7pXPO24S9q4e175bJ6BDXRmV
eVnYt6kfhXkRHQEyZY0/AelI/I4B1uYo0j5oDuYoEMAaq1CZD2o0Zd1TmWlCOUdDmaoITelpczbG
mXiIAYHWPcR2OjTPCMzUP+JyLv8btLnKj2i08vdzJF3aA/FvM3tRU0TRIad0kaKwrGftg1skTXpq
S5H+rEwgv+9uu+812QPFVhBLnC3hCKC91VcH9T6zp3xHqYduXeJFpVWGj0ptdgykdF0YHlOAoaNX
L2P8rhMV+svjuCyfghSy0CNhQQgqVBuz5JiIIu2Obd334kAJMtSeg6G0Y0/PRWfseOT1KyJ/NB1i
ogFmTtcoMkMpBXrkUnxyVu3nNhrjQzEgda8i/7xj6toTMYV7EAHIGYJ16c+UEu5FJ0rfFnV1zHq0
Zhokw3e+j9tW6FXQhZYE8it/z0qo6KZGKX0LGUSf3kb3gna4eveLyFoEchKSRtu40sVwh4FkLnZK
H+kn983smhZ8rmlwLz2a9CjhyloNkDHO6PLuiqRS3WZhLUVKxbIsC1QKlmKBFG7Yo/C7jgoxxbQY
DzzpDu2HS1OZUxd1v5SVH3dZ83aYVO1j2yT9KTTH2W+0QHhx3BY7oaj8R1ePhoR3yO4V3xXg05dG
q7yedRARlT+Mk/7R4uN8btsyhC80dA+oJ7cPSAzOnmsr5nnnsspgbG1aNpMotQP+A5h3abp2bTSQ
GVjz9SDL0BVryzT0aH9TSxm7uv1qmIH5LY+4MedxULsY6togQStyUWvba2lBWDsB0PWngRyeWSgg
BgR21Mcvf1Bn2NFEI64EeTUxGJu7ATh3reg+UyjLHsYqm77f3oI9g6twVdUQMUgKnEu1079QSjff
hcE4fFDNdH4Jg725kU1rEvoIYwJ+tubFq/TAbJqe5UVp0X0ARt//ZUAH9WlQ+1OQjf3O+W69AlBO
4M+yk301X6YtRlQUEc+aM5TB3y1QKW+EF/bn7S3cejwJiiQLN7eU7v/lmanJLJxA5ZnR6BKe4gmN
v3QS7dt5UsKvt01t7R8z9CphJVyeJKSXptCQM8BUOpiCEOAXMufFGekl98CGO76DuukOBHJrafTy
4CGhqMnXbHU/XAhm5zqsS7/KrextFdi6B4uWOKFpbe7EDltLk9gaiqcEZUwQXy5NQUVXMR1q7xFd
jR6M5eJO0ITZ7nRA38YOn1QUapOdr/WWg1CPJlyRiG3oFi6NRoGip11Oey8XQ4sGNxTF1fOoqnPx
6f6DI8jgSRUmKPj1NJuSz+PcpwhwO0qASqAVhp/MSM2OChwwJ0XLlp2Fbe0mLNx8zhkUp8m2Orhk
WepgQNjXb6ilejldotor0FM95kARn2ALnvcGm64t8jXHLyEuhUHAWmNyo3mZZtg6cM2iaw9B7SJv
bjCGYM2fe+aDdqKILWuCxizOCT8ejGiXB9dMddQJ5Dj9YdGLxLMbKKIHd7Z/mUrqfJ4SxXp/+wCv
bwLeIRuWoFQgP1nfvCooK3YyaXzRKsbJaNX2Q1uNqMsy0/35tqmttTG7IiVvaDszL3i5Nku0Bk+y
WfkV6KiPQTZ16SEIVAN5DL6IjzZ6OHuCPtf3gBFLsG1yIA1MwppdsW4WW41rDg/irfhkTkZ6XKZF
7IRLW3tIXYtaHbh3ioLy/78qyBDJMzKIhJsfMjU/+Mo4zT/yWnGWYyBEsnNgW0uCrpfYSeIeaaNf
GitMBBMHup9+VAS2F0RoXDewft4dZwL1emVldc9sCwquRClrX0DMcSyMWByTKc12Nu46LMMKQ5Uc
kS5wCukxrzZuMpa4qacJbxd18pjOuvZ3j2TsaTSb8q9Z0RoUYotg2nlDNneQiSN6oRoQiDXQLBqZ
D1eyovZDNIvqgzaYMPibIWNux9sOv+UXcrTp/xlaPf2lCEVqdHnt512QPZWtqZx6SBy/uN0u19x1
rMlOkhEQYSHOAuHb5U7afYo082BVvjlrUX6Cl17zJq01joWGyvHBcHrnoc+M1LeHfNmJRjZPUdLO
yj6XxABf2rYG0MQiTGrYSMzHXKj/hiiEQNfU+XWTPMTh+OP2tm6e3yt7qxvQ97a7xDX2rKDqj4aD
ZHqqB3ujmZtWqCvYDIs61AhXAeRQQJNU2BzeMDQFRBN1D4JPaA+317LlIqAYODCwUnR25a94dQPs
eNFFVhmVXxR9eKZbyFPFeOXHhurbx9umthb02tTqlUKeoJxzCxfp8zAxUWLN0bvJayP49Ad20Ob8
zfXNMa3qg5rZ2OCY+trPSMy/AbBMLU8Zg2hPKGDrc0LoAbkioFtag6tPpdJPaBUbPFFqWc8/0f7I
qN1lDnUWq7Z9pZnF3nO1dVhEFHSZGNeF6Gf1XIWaNaIVjUsAZI/Qb2jMs4FY7LPe6uaH25u4sTjJ
T0lMjPwYL8hqcXYcCOZFpsYvjapjXFod2jdVD0POkT5z97Mug+7+XquUkoLKDr0YySCzekJ6Nc7o
EYHby/PJ+lHMqFccHEMp9pTANkqUhFMg9mTMSCq0TsZtteclMqbCV9Le/aBVVnxqnLh+NtQ6eAPW
wPmStnXyYEyW4wO7c7+YsxLfK8ZIXEwpgNyYCgd51Dq5CYWYwbcCu7QyIJ1Rr5QP8xBG8UEJ7Onu
bOPC1pryqggs5JljjZ0dheLNbmoRR3altzQMNd72mw0XlSkUnROJOgZsfvmeiAK+szRqSx8psu7c
mF37qIdx8DmIqmRnVRvvCZMeso3N+0hIvnogBWrK2ZLMTBfGzKnpdlB+mNCAvLvbILlN/8/K6uMS
M9hqx3kvxyUT6zzZ5fS1UAZn57ptrgVfpBUEap8ZvMttmxY7FUbKWkx7GA+1E4hTb1fjTnC/5fkm
BCLUyGU6gfNfmjFyjqbScTqUEz/NptL8pdPcpfcQHXprfKqb8WHUmGXWLMVbRNPtfKg3Vol5sEqE
+SDT1x+bps2buYMl1leyIW4lUYt7NLK+qnfWufF4EdExbCFzCg3o0OUyxw6dHKcF2Qb+K/JdZ6lP
Was6B5Dj4jFosvsnnNA1IYWBOow9Jdxf2RsoMsNjVIDb1tIfU+KqH9R5sY+3r9bW7r22sjo8NWCM
vLGCwo+GoDr1YzV4Xd78d78RJqg0rhSDHRzT5VL6bFLMMrQLX68D/U2hDtYJZ9jj8NpaihwFY+QN
ojDMXVqpkQdMsoKnXgOJ8jxkXfTG7CdrJ+CQH4zLIiRwLhpdMvmimLxmLA2WxYopKIKtZ1DinzRJ
hq+anrnfhy6smw+IIigNjOKp80xkO7r+7Y3c8kE4+xkdp2NB1rnyicAYbHNMckrYrnguliD0qmJ6
0fX+a9kSKdw2trWfyNAw/4wlxtBWj5RtFgnQPFCpcZ5Wz3loGU9FqyV7XPYbjzvVa0Ir4gIqqetm
F5NTQxUNzHNrRTR/HxvF8Go1S4+RGrv350iUjSRfClUyih6rYMB1hz5tVZy9XML8O+M/2mPOrOnp
9r5tLUiSBwH3Y1VkLpd+qORmlieZwA87XXkTjA16APkgXpCRC3fepK0jomTEXCpwMkllcmmqrjTK
iAJTRl3mxxyl2eOS7kaIsoSxdnlOhykvQimofVYljihAuT0K3IIhM2c8Tm7sDcI+oFv8zrKbf8mq
kbwJ6XuhFHo/lIFCHy4AlZoma0ervXSZ0NWiihOrWuj3Gm3Qvyuwge/c6c1tfGVltY3hokRL1rDA
bDIThDNjI342kjzcqd5v7iPhIXyq8nlaqzsVNRTtZsWIf1RUI/ACdW4kjXz4EEf99N5QougFBZD2
KXMH4kbD6p0dz9x4u2Q5n+o6OyqoSV+6S2f12hxFDHDBeee+LUMtOQ2qov41N6P1tohhjXfs0vb5
y254uPtSQAZEYZtxVpPYdBX6RzGik60CPLVz7eZFZ2jsa65N5veS0ev73y1eRxDMoMLp7a6hbI1i
1nWnxGBGXQsF4F4vX9REtz7fXtCGz1xYWb0lSF1GKKkAgl2qJn0O1To0z5ZbNXu8xpt2eHx5ryRZ
3G8R7Fe5tNvHQ5vWrCYfze4gGPpoDukczXu8/huvFqkZktoqRwTYa3XTqkotnYlGj9935SmbK+Pk
jMnfVV3ejxqizfubXByKBAQWVhun6YuGM2Aojgr3OWrrd4Hm2jsB9tZqUIeFsoNJIHh5V98uhzAg
7hdGVoXKVeqq/p21WNEx75P5120/kAHS6nFkppn5aVkEJvlbPY7lgJZf2WpYqgcv6Jk28kSpilPa
d13vZZpToI4Lo9TjbbNbbkFtVuIYpXjhugaMQljPWxJL9ofJOjhalR4NKAbu/75YpJS8V3LIjlbW
5YORLW6aKzbodTPJE68W+vgQ27sRwNZaKEeBp9Vh/KEUsbLSg00RdZf7DnwMB7vuy/ejCNMft3ds
4/WlnEJtlLl6VJ7Wa+msrKrAdGDFzYY3ytyp5omE0/kapn3phVHtfIaBKvXMKFTyg1Mn2s5mbvgk
hW0kJgCagbNdv75Ks2hk5ADal4VZg7xnBg7ajul5rhGAv73WjR29MLWKE0vTTUQSMQDK7J99dBr7
h+AL/kdGwCjpfM7ke3t5bH1uVFlHtwgW5awGy97+GNTQOv/BSmzKUiCVkLRYBwCV1ur5iPyoX6gR
QKWRr4VGlH+6bWXraBAGknS0UjZ+3cQRuYCdI2G/2ixEltmNO8UbzKx7g4ra+Pm2ra2z+d+5cykY
cZWmxKI22lEjXe66mr6iK8fL1LD6+AdWaKJD2Q2AF7TG5eHUytxUgDFwthHBloNm1Jmfzuryz20z
G5cK4B/ZNxBAhnfWY7FqZ0xVEg/Eukk3v1/myOrrQ5OODKwaUAy1h1yN+vno9i1ShWkU9c9DH4zx
tHO1tvaUl5CuB+LqIMtXL0iFlHFUjkHuL1P4z5zE2oujxflO92hrrXRMeQaZ2AQtt9rSvFXBNwo+
XG4vogOEgA4kbcMX0+z+inTxRiTD26GDXS7Vlh2U8pZ78iXjorE+UDerT+bIEPWg5TnXuTLtI+mY
egq7Egx4ne4xh20u8jfgm54LuOjVIhnwXyrNYh4rMLtfdQb5bms3D7YbfF3s5UGJJ5hjxLfcyHZu
hVzC6jP6uydBw4D8llL0pb92fRDWacrQWVC0de7VZrh8E7XefnQapbE/Rp2aWA8xQzrNiWLCvOx8
HDZ3mM8oKGjqLVekYpCBKHGUujls+o6FiqFQBk/VsuFkgkDRD7cvzUYWL9XEmVikt0Vwsno4EYpK
a1sQC2uxah5RWBMNM0eDOIQGqb2dmuZedXrrfsjrIQsHUr9+dapzYOhLNuK6UynpGmbFHI55oIpu
Z2WbdkjWYFOWH/Q1NxsjaL0yK07uD5pbIDgyLJ4DVvH+Gq0NBowMiCwbxvzVaoy+EiwHsG8ZM76n
mFX1JkymPSbMrbXIO0cwzPea1PfSI42ljUq9wyVKRU0hsa1C3zFS+8NtX9hyvNdW5K94Fd6nVkub
fRDQX7Zu8qusIJ9w3TD8ngWjen9eBNk65SPGSDSkJlemzFzpK+q4HE7fusexrsLjAmD34faCNreN
KA6/Jpu9muJWAycrC5Nto6Ob/oLIKzhYpSP+vW1l6wrRyWDSnz9U41aHQ9UjQuSX5wLgzHcGLD9o
Q+t6WaMMh2TaQ0JshPjwNVIKM2VQdcXawUSA6mTwWfjz0L5EThW8VXJr/osPovWRSQFAHmJPEGDL
Lah7wH2C6gAV/JWL52NlK5CWFz4drdqDRsg8VJG2eBJxvHNnt1ZHRQI0HDpFRFirsmmkpUMdKjof
l7jvP8ZaU2SHTjfDUxsswd8dinMn2ETuvl24IOM+LqkFlpn3ufT7JRmmaLTb4mw7bfVOpLntocXe
nG67yZUzYoWsGa5I6pcSI3tphZJSo6Lhmp97R0zZi16N3fLetoJsTzXw6rwwJBn/MWHQHlijL5QB
DHgbZ9mZIbqGOVUjQjDWLQ9J2u59PTbWJKEXDEOAhSXaWbl+Gyv6mFhOdk6C3nXQiVCTh2YS+r03
jCLp72lzGJyh4VsPxNBNAu9eR+kZ14meitEMvkEe2nqhiRCfl2pWdbx9VtdbSGVKkm3LbI93aO2H
fTuZU18nZzOKmg+uoo4/g3rsH5l+cHcw2tdUEzSfgTVJcjViVtL2S78ozLkboqRJztrEpC8qkuPz
gGz2u2FW+29NKZyTqvTuszuM7XOBttW5bIv4fQhMaWfR14fJUylpzGHK4SzXPYshN9vAzHMWDZH3
kwoT9UOcJNqOlasrLonBmfLlUwIxN+rdl8uFGN0cusqJz42qK1CETM6H0R1mL4yX/p9mUuf35bio
d9dupVX6qGDFKRheKQ84UJFQO5jjs9rPzcdeqNOHhirz+9tus7WD2EHjDAT2df1FgefTyUwjPteQ
oXlp3fWHmqLFzg5efW9Yi4yfoJLjgjNlf7mDjpVXWjia8Rk9xfx9IyIUngo3MjIg7/X4r2kAEb29
rt/iVxcRMSYlhSOEW3Bh4qiXJuN86GHArZLzoqda/MVVmnQ4WFojxDuFyvFydpZK5J6A5nfxentw
fkyG1QRH+ilqcFKrtOmedfr+ii84YsNr8q5PD0swTNmh51XUewr2SZm/U3snQXZi1OdC+RgYbhe8
aIhfjs8Z5HzWk9alSnxKgnhoHm8v8frGE8HRIpH7SSlw/ZKRjjeLKiLFVyxkIT3YZdIfbl2EQG7t
pP1229hVgiHjHi6YzIVR6Fqn+NEoqpDUJoGJpKoe7KWrnpfCad45ZTu8MbJA/TUDBKNm7A7+bcvX
HmoCPUGgGuPgstd4QGvUEP2z1PisKZlzstoCAAgq3/d+xmmU8EmFSoOdlOOsl+5ipk5taa3FHQ/d
pXsmSdTTB6ab2voAuB/FKXAVfXqurQwk3Z0LJGeircEd5P7JO39pOhch/3aghGdXsQL1kA6Kfszg
Lt5DGlz5CyT5YGxlBMZ4N5Nrl3biSYkts1nisxhS5z3lItTOutjRH7qhA0N0e1FXN/43Iz/j/Xwl
KBqunbOWbH6V6OOzMmk/kQ1lrGvWXkZXebcozY5vbi0M2XByGQIIgbXLhTXu0pdKaUXnUg+aU5cF
1pmnuX4OQD/uhOdXnwJKn3IISpJG0r9ewxqDEtpwJCN4yOZES962Y2yaH8ZUd34U9hBFXtMr4XIo
Ojvf6b1urJH6BbNXpIYAhteGQSzr+YTq5nloB82zGt7poXNSb3KmPSqKqwvHGqUKDecGfp9Bj9V2
TmNE64Gr4CRQ36Ei1RwCbQx2vH5rQfg9GTxtXlkBu7QC25zhQOWenJlNjU5ZqLAWoSanJS330PrX
C2LTmFMndyPwoxF7aWpUlqV0ZyM8V/k0nJbZ0T5kbrMHcbxeENG/DXSCZ4q65LoDlFt1uDROpPtZ
l6b/ZA55uyuq5HPY0PG9fbmuvRBTUCdIug5ayr/HMl9lvQVxXqVCpM6nyfyUN+FT1ccfikL7Xs/F
S9tUd98vQwK65OvP83g1+afGVHeZatD8Kuqcc9CjV5WYevWUQT6782xsbCIOATCHQAE3t+RRvlpZ
A/AvAv6v+Wphf0JkZ3kEa54eNKWLdj4rG5aYN6AtI7MAnsWVU/RMZjGXrGl+NucChfGq96zKUn1U
DvYEGa7fQhIOPBAuXY6MUbDLRRXNnI2WA3ltGQ6d1zMEo2XpTydRjg1dgB3f2HB2nls53kBMrDGV
f2nMEqGutgDK/Fa1xTs1HpI3nYpg9G0P3LRCgs7Ir1QvXAOhNXC0FTM9mt+11vwSw5FzUqNkL8vd
PCMQ0ISOkpVmDTiBGxpRceaLfLdgfujAzC6lvtoN4p91bbV7ndVta5IQDYgV35PVzkVOyPBXZWsw
LY62p41a87CgOfSQVfdzyZGCErMR2EBsS6V45eatMAolBpbiO1FjPsd1kZyLubmb3VhakYkRhKlS
83ZV925j10ndxGT7Bm18bAujfwiWutnJIK4fI9wMfDBDrYAFyD4vHS4K6skJo1RnOkmSHKq5mrcP
i23mb/RgKrTDkDN1dggQaZ53XP36wEyprEqZnWIY/M2r9cGBpMRJY0BimITucw5Jw6GbXOcpWqq7
yf/4RgE5kTgu0B98IC8XqUxTYPfGxFxwQ39fczrT05x5T/P6+lZJeAsOwQwPxaQ1ygPIp0od2539
PMzGgx131SHL5z1W9i0rtEHkUekogq6tVFG+wJAeLYzxRKNHgq8fq87Zqx1dJQwMgAO3gPBVkxJR
a7ynUimO22bTxKiEIZ6doLD+M3pUHAqnjL81y+Ic28gtvmZltzcDcO0WvBjMqQM1JV4iP7o8KxVR
r0gw9+K34dSc8yFcCMvs+pRXyd2IIPk48a3ihYInhAzp0lQWNPYYMQrvtw4jsczmms6B/nj2OLdt
7aFhYT/IH5N73ZRoX+99gkHIEaUTjPIffy5tG3q5wP0WW3zAtOBXzNwUAmBd/etuKxTmiJ4wJYGb
q5fKVhN7CIrehHIqsmAkc/Lhc5dUxl7rY+PQADcBrJKlJdBqqxg+c/MkqvNQ+EUbqSemX4djM8/5
MQbbc7prSXwdJRoPpLV8PeSX5XLjlL6cQ9WI4Em0o2A5zGIIQ69Q570i9Oqe/a8dJAMRGJF3YV2j
Tf+Hs/Pccd3IuvYVEWAOfymJarH7BJ/k8Iew37GZc+bVf0+1B/gOSUGEBhgYAxjurSpW7dph7bUa
XG8JmOqmzbZ0UqJIv0RMURw4wY37/deKw8wLZUakEHcUMuWyTFGClaZI+v9jrstCHikIh+Ys5+r8
z5DbqXaLZ9vIDwzfXd5PhjcuMeR5ARNkVrcKNrevGaWQbx1N5IO8/J4VxBdZnFAZZbp3/bHKjunr
CRmmW2GRzBVd7rxEjTT/+fyR+NnKZi2Shb5Om+f1zdD75UNU2s7nBAqNI4GwTSD4/q3AiFFDAcCF
g9qYUcegXDqUzW9JNLyZ3fi1YGUno+8Xd6rg+3t+UbyMtKGJcIHMbKzZYRYsSZd3NyYe9ekMHq1C
AG9e5KOB2ntHkOgWT4gtqhibuwt+q9OsMu0gOW0BUhUSvBG0/cpp/iXq66H4IAdRWF3QuNLnl8dr
vLOjBhAuQAW0X4A/bRxwqQ+pThWuv7Ud8KTTIAMN8awph1656QLN+CvNsxGE12OrdxbMYWRmAnYh
2tBbJv/SVOrF4Em5ZUmYuKlhBleLCCF2iRTRelPq5NWW9PZJ+WVxfIBgIVZM71ZIImwS82VqwnTM
Fsyq0oiKVunEr3m0qF8er+7OlaPQxumkvcQnlTdmHMT0UieOmpsRtEHvLi0xyfconsMjLpS7hgCR
UsCHsppyw/puQ/xU6ENscrcHK3anEGo8aZielF0Qu0arjPYSXh8vqYlf8XNKOVdo+UCkedPU8m2S
rP7FUJbg+njPNtEORhjPFx6EW0C5fnuz095Sg3pu69tkdOmrVbV/9XVNvRn5s1c7U5fqcxAGRnTO
CrU84tbf3wFAeSToVDaYEeGdXi+wdNS2o+pU3ZJqbL9UVYbWmqSMM5R/loU+gRG25ZNdz/f1Crym
gHwQ3W3zdMPMZWvUWK9eEoicaor5X6qc0ZdLlY3zTbeG7kzvs/vr8TbfWyoal4TIgNkYXt6Edo3U
xYyUqM1NoXHdXOVpBjma64RhED5kser2RanPB/dhf9sBtJDi8PyIkst2rQyOKnYI9/dtTqbmY+X0
vfJLATFB9kFy4LdymRKT4peqXJzm18fL3V8QUbIF6yiOL5WrzQUBj2JO7ZCXt7AL8tcARSo6GNWT
k1LiWzK4CmaINjbZx1bCm/HAxpzHsbz19ZReJbWuP49dfdSqu/PpxHgszwNCpfiXzacDZ2wXSZaV
Nxm+sFczL5x/UAYczqSVBTpoSv6kMuq/ywLeIFOLI53fVkxtPQOXr6rlrQnHFG60Hj3dGMXhx59o
E7f+1wqZDjVZrt42B2UwxdC7FDrx0pzLUxmavasGQPa0MjgqI909DYyrCIQ5Xmbrlxs5UDQGY9jB
0eg9ux+Lm5ZNR1HD3QXRqmHOGETx7rTzoEYK4InyFiTEQ2HcLOdBH8YvYxO33uO9u3sk+D5izJ1S
3LZUVSeG1TISU97UaFxGNw8a1UNAGOIFZTasNyWo1Oeq6P9+LaraFDIhXgSrv3aValgSpyLGdJu0
1PrDgITbLWUr/pI71pFi172vhX/kXDBSxwO3CYpQeUC4Sp45GKoyXGC6Ms8RgC738Rbe+1pMAzDC
T/QlFBDWC2rFsMikh9WN6d/+e5I15pchdFo/rOWj6fN7psDFc6G4qkA4N+WxQerMuskwFZFyn8I2
7S9zVxjnuS+ig6ju3t79bEr8+5+ebHKzpablV94cLanLM5VuMzlXBIIHz8k9OyBAuFK8oBRDNt9I
KZRFmZSwvJm5NnlpZJjXRoft9flvBFoCqBE9FVHMXK+mrAEy13WC4kBRVcEbM8WFflIYcAhexwJV
w//hSEA4KJA0HHLrnbbyp81L5LGzC2vh4M19ddZDJ3pJ1Dp3ZzXNDi7wvf0jRvx3+lD0FtcrY3ID
Mo8Wn86uLedSyxe3qbr6/PT+ia4oz6Ao68DVvLbSlZ2DnZpL20mjgYpJ3/2AvFcdPlDRUcIDa3de
eyBIBNjUTuHS2WoWJokRFmrh4FsDS35Jcug3Q3V259B2U6TiT6kepgfHfecHacgyfS1AZGLqcVvJ
iSUmJiCGK25WLsmfzeRjVZ0qeenOI0Tpl8ebedcW7SneERpVlDLXmznoaiU1NkfeXiKiJinrm8or
i4av1oaJ9rmRrPHA6e5OCUkEiSHhKe0CgVdYm6wyI9IDGjg3eY7nDxmV4VOG6Mcvjxe2c08ECqKd
QzuRQgh21lakYNIzu8uwUhrhSW06/WNZzsVL4tTzgdu4Z0qMsjNXBcaE6Yq1qXgs5cIuYK6fprB0
KX43XiVce5fE4XPQ9XeqSAEKQKSI+8wbuTYlF4NaIBYb3uo8M14CSXY+qr2VvTWdKT8bbIoCPq++
6OnQ9t1uoFbJUWnNRngLEwsxV6n+UaTzkRbi7vgJJQ9CWaD4oFup3a3XkxVZYMXtYL2oxvIxVxQ/
DkbbRbrk2yAFT/YH8Ok0h2hQkSuj+kInZG0sAO9RaKh43BLC+4vZBVHm2kESnGv+sydnht6NCUkK
Yuh/cUdrY7rShUJbprglRqKei2hx3EUrjoCS78X5n2BNwgzvFcksQABR/t08Jswxj6UDvvVmq10w
uFnRt9Up6uNcf8kMuy39Dv6S6RWAb3ZuKl43txjj6GMdKZ1xgCPffUuR7OKwEE8GK4zzWq/YWIQe
jW2zvXPhIIQdOPILuD/jdztppg8txDHzwdO2t4hTpmorIkbBZLp5CSrZCrqi7rJb3JnNb62lBG/M
/+apb/eplZ+Bz8TKgcmd84KsiLlOUX50oIvbTsM6XWcbTaVnt4YJajePc+VkT/rRoODOo0CfzAw6
aC7wtiCdNic1ajnEU2AMt3GmG0Ok0ruQcjSncjGOKInfX5P1CSJnh1eKLEykRdsV2Rm3IWzr7hb1
4fRBV2Z0fOqoDbEoJ29OhgCgrRi9q6Emeq3Uongjb7P+HEPDcuNAj58cruBEU0uDQRuiK/CVuwld
hjkAkNZ5cyuKrvkdHKHqNk6XHhzW/Xckhwac8R5GqACg1odVbpVgmZywvfWD3keXydQkxJ+gM3g2
2BNpNLmZILSl/74NKZcgRhg1arubLSndp7w0Mm/W2vR3RHPV8+MXb78kWnjgq6gGsjC6yeslMRYw
ZqM0FLcygSzZNRfJ+NKq8vTtsZn92SRyBU9AC9lCRGULLJ6zWiPQWzDTmfqJCAaO+p4MN14gB35s
ane/KQ2wEkHIDL6YxH29onmxa+Ygy+VWh2PtRtUQummipWealQ2a8+Xvj83tVgZaDDQv7x6dE5Bq
m1io1WtAXI7W39IFXeOs6hQYLqHd4XE/ghDfMUWAx0iH8NoQgm+OX92Hsj0b83Ar+3A+W6z0Y58r
9WtZBU8XjQQamv4xlXjSAJLd9SZGbWFChpeotz6HkQB6t4opLDM/CEzED155EfpaDELRQzNBLu6g
GYtZOVWtZCrZYBd60RhYiKGm8Z+DjvSYUVTqW17jUQ9ul/giO6sU4mgqC1qmbW6jTZojzc6k3uRB
Cy5N1DSXpbNjz6mz8aOydMOrVej5x8bMgv/A63FUsNjdOAo8IOMEOzkdPXnb7tXLKmHowplvUmPK
Zwj9J0gG26cTOKyQf8ArCw6KM7PJ6UFk2lmqcAvaYirO82D+Y7S1eh5N5agmt10P4RGJoqDBh5Jc
gGzXRyVgsD9Lp1b2mcyRPo3cc7/S9KMW3vaovFuhsgitkGAW2j44E2Ft7sT24geyXQl467dGH39R
gTe4XWT8AYrZe3yvt25EGCQ6p1hL0Mx7urlsSDIkswX1vp/l5uSGVmSe5ymyXF3LfrRF9PWxtTub
KIYuVPI3FLx2lINNbVSmldaT3zPaf9YbKTh1cVcfuEbxKX4++YQ70PvQiKdAizPe9sclEVEDvxv9
MC3K/xilop/LaRmuUx1kL0Hdar9lSVJ4XXkYst+zjIAWlSTR4uD0rw9JpwV1bljJ6OtKUp+ndmnP
at22Z37O7Nm5VX5uJ/hsgrpxvj/e2a3TFGsmLqJxA1eUGCxfW26yqVq0cRz8tCvkC1B86YRwg+wW
wfKsf0ZTi7Yakle8X6Sr28hyioGhqH3R+X21mN+gOmDyu1aib5U1HU34vf+t9aek5EQBXFDwiwRy
46CdLpOjeFB6f9LMREYPdckjP5Fac/jO45jF50gf8+SbPTZh+DIPWrS47ZQn9kdlcCLl5MighHyC
qlC6zJk8hWdDR6PowNPu916jyiwQajxa+xGfUdfHUZ2m3meOCtwH0oHVpyGxS8/psyOo0D1b5IXA
JDjE9HE3G2IMZZy0KOL6cW6Wp55S2tuYjxF3qZq+Pz5S+8vKQQaSjpw8b/+OQjMNI6Vg4pwjlVbt
V8fu1O9zljyp00a7CPgq8iKws4gBlC1oQQ7ysrVDs/WH3glOcWZmp9DUu4NPtMsF382AcCLpwwp1
2fX9UAs1AGCMfMyia+WfMnqm/0whFJpdl3SXtDLn1whFEI9+tHypOzu6GdFovzze0DvfjjG3d6Yg
WmNM969/Qx4Yy5TYcuuniVx8NIIq+dCo3UQpK58OCATumCKgIVxjHhHXvq0jxWaeVHY5O342LKmv
JkBpakPqr2b3NLaFGQmOPg0QISvMBotj9FMNVV3yrh2C3PblrFLcsGkTLwyr4OCd2kYzwgrPOx5O
NKhxchsrlg4wiDDej6w+9NBptoEkJeULpNqB17ZD+l0n4PGdPI+9ajbT6+NPt3fslFQZbBO5IHn6
tq+55MWA9F1g+TV4wA9zb77VRNw3cpvFI1qovWVQlE8acw7nx4b37zMfT4z3CpophnM3Z0YNutYw
lsT2dSv7LarhSIfDNoXcMpvdNpSP4o/9neeyQy+PFxPt/+3TCcFPk5J9Wr4Up1B4hv3otzw4l8eL
ete6W7t1qgOcGsGMR8lgWxWktl8D5JFUX9VQpwNtGBmDT5wq92cLFDOO25miv1tTKxWoj2u7/FTY
ndbc8rwpY1CSvDy0zDtV+ZTmjRXfQKgHv45xbarubE+99NI2ZfBhyUq4oF2mJIzQzcAFhC4DL+0R
0fX+bIAaJpaBhp2nipx2fTSpSM5kQYbi0/FhymQOOllDsGvKxk8KFZfRK6TWAGBQS5ScbHOulIMZ
0/0ZIUenecH5RKWHHHf9A8Zg6aC7DlU/U5CpdpFg7ezvYWHPv9qTZS2niH3pDxzM7qBgS+hCMQlm
CjTnxp9KBAZMtXaJ3yzZdE2dKPZaQBAvjw/KPStktwJTSYq7I2yc9aA06AClvl5JUXDTg7qvTlAl
zNnB+3DHEBPBzNZw+FnOFoHLAFinpMuY+pldMT0nF92lDpvo29PLEcQ/gKA4LWLKf/2hmrjppCmK
Mx9cBiOxxlyfkhiew8dWdr6fmh/DSJSM+TPgTsRaf3LIVRMb+jQGsV+OMDKZSaV+KFXoMTQ1e1LK
kBhEmKIwJvBdDCZtmlptlqJCbiaJD5poOUv1FJwQobGerCu+WxG4DvAWFBa3NG5t0UQlXZrYx1hN
aqJkZX1Kp6g88n677Ivl8EILBC9VDr7TeucKe8gKJy9ifxgb+5cuXfRLltTGddLl8MNoSfWV1qjy
ZHVArI62NNAuQfZLwrI2SgW8nhJE3/wIjdc/GeOY/8zsIXqLrCH5Wmvm+DkxIdt8fEbEGVg5YNIv
UT3iownIx7aIKhvDrCupnvi5KuVeUMcyqF685/NWGP9jABAEIBgkbb00Z7Epyupx6ltJrF30EK7L
QNGPwLV3zjvnnDASfDd93O0TGUVR2s+5lfq1Oo7JFYkwffG0tI3CU+7kh/C1e+ao7lFbR9CGt2tz
vSzoQGxNGiu/bsLAHyeefLtVIg+wUXHgZHcvC2VenCxfCQgsyfnGyZbzULVdXdV+4GhjdXYAYmSf
GIgw8xPYZRWp2tipVMKtpR+uoVZBAPj4A+7XirAIwDVqViLK2zZ4h0o1eps5GF8bjOXMTv9H5uk+
RcNydMf3Vw9LbOg7+SSdi41rDMOmgL+wq33IVYIPlSTpiLFb1i/E4to5nQznxbCW+DnqRpFCwaXB
u81oJWwQ2xJZNIBkNuKuJHFbpisDj+2pnsACDnVaHFy4OzsJchiGYyY46Zjpm1sepHLgKIFZ+rWC
eDg1FnVJTqM6tu1F6eRAOohX72wnHVdCZQajuHfbQwpCAPU6h3jD1KLRU4JufgNgM3+2mHr8bC6Z
8hnNpyO9s12MTkaKNxPKBATqNIDW1x3p3CEtgjbxLVKCj7C1aRdrmMobI3ZK6BZV1Cdfl7x2wo9V
Jhnttctz62Cb936NJBLNEWa2RSNz+xNmRt61cbClG5xpMeLllu3yeBx1Fu9Y4cnDVTtC755i3Xqh
9azSdImb4LbUYfSZ6bofzLEmXx/fvXtGROdJ1MJ5ZOWNkVRdOqM2suBWxHnmFXPWnbQUctbHVvbn
UmMSAoioQByQ2Gy+WYpLiVS9CP1ZgdNigbXSL3OmOiNDOuI22pvCaVI2Euk+CeMW+u4wFVMY2lj6
OSNh08lEtwgiZ0MyYvh4Rmi4H69sfxpJYTj6yEnB1A4eZv2RpKweZrOxM79KM/WcZ5rmZ+kCtD6c
pg8xwnGeYkXWuWrD8TKG45PU3FwEslWeCKa/cchUUtbm80y8u1K/+OhlZdK51DVgIzrVjsFFeGI+
ItPbnxbMUaxhPlJIVm7z44z59rizysXPs1l/iSrHPiM9El8e7+n+EzICRBsIqCg1IYLY9aI6YoYx
m6PFDwOTfkmjWa3rdDl9oACOr6Pq311riGWLHaTmtSvudxOK35I1+4pct1fDHFD5qTmlLRpNPx4v
bL99vHHomyGADC6GTv16YU5cjBDpTwNlcK0OqYMnCfNBOojwx3b2SxJvqe4QNvPcwBO1sVOA0SNT
G3wtGGQXEcXyJYOfwOt6+UhV6t6SSNHITN/r+1smHqdF42kBP+JbUp+/yE7Re6EE6e3jBYmNWQeS
4u+TAOpCxWT3rlWTNGlMryi+JQOmhzlMKxDpilDmhtt8nAaPYF1+cvqYuyVA0cTKIDtIprYdQquI
lCmwK8VPQWqcE8SyT2ETW6feSZ/UNn83RU+XEgXlF8CpmxPf5PkiL3ms+NpEH3cestyLkOU+uFf7
byX8IaHr+5qAmK+PhaFWM1zAmuwPVEovTajA6VXNR3Jqd60AQUT5VARz2+JOFCtQ9YS27Ftp0Htz
bSyu1jVHXEz74o7YKsGxI3Aa9B03i5mXBQ6YYZL9xWrCyeN86/E/U5arxWsxqZ12tajI6J87aR7q
U9MYcOQMEpQ/F1xPNH7K5L6OXqqi6u2XMDXAZUZGEEmSK+d1azC3mWf2D2Uu0vwiQ7vOfzAUaJUk
bURkarSVc6RadW/bxNi0ghQXfMpbUp1kUpuG0HCm5J5MP1Tm7F8FPv/oJu1dAxNEVN8AYvFoUL1d
n4GQIDXr5n72rUAqPLlwRNsotU9aWD9J8sqhFsNKBC6AoBnS3mZ/fJYgRowTx6qXYMmrkeEzWKdc
rW7az4/9w53Now7NWRNtHPC8G8eqV2ps5W0y+zJB4Gmea9W1Bjs8P7ZyZ+9AC1BPRK+V+b3t/Ymz
OYTrZZ78rmzql7mBsCSu8uhUzt2RgMPeFCwB7B/dRSKnHbW2oUtOXyZB7eMa1I9ZJit/JM6kvTJr
Ix3gcO6ZotRM/AKDzp2AaY4nx5q0xm8J219QYylP3WDASl3ZB4DQfboA3QvTj9ii3UMIsT57SF9E
atI3ta+qQKvcNMwl05WaQapdUIhl7g2TEpUekOPEefpFFIqf5EY0EsGWbzkhy660jZ4r79flrNzA
J3aXVlIsL49pBz0+Jfu3Co1R8EaiEsGo3nYmMESMTY8qs/GbQspfWitzXjqlKE55nw+noZfNg/R9
f/bpM/HeE/1RlaVrut5VKr3G2Jd67kejk9/AfuuXUBq+PV7U/pBghG9Gb5FWKa/w2siY5rleF0vu
F7Mc/e6Eo3WemVS5UU8YL8+bIiERrXvoJ3cAW/DPsUxulfs0rfpTlNWGmzVBeC7KKPofTIHxZtqR
LJaK32ZVqeCRG4Mx93vT+FtbGvWFqbLwHFadfpAA7Q8FwRggb1rZ9M535FvOrJYZesS1P9IJ/Su3
9KL0kfDoZ09W2iSiQ0Gl8MBd3bPJgSd3FIgLEL7rbwbwTa8SNBX8cIn6bzCtteck12IvTKr4D9SY
nQN7d86IyAw49vQHIKHZlGlDo5TlRSoqf3L0THJztbIWV6/lOiXzkqt/Hh+TO6uDo52yEf+jJ76N
cYdppFtOc8Any4flWlczt7aVH8Ek3aZlqrzH1u6sDXS+8F4sbI+DM+NRrzRIzehTIZXlVX2hNBfk
AprwBRhmd6Q3eudOAyGkHUe2TKVh21i1+3ZxqiwGW2Jn0zc5JIUdq6b4+nhRd7aQhjjkJu/6lbt0
ZJx1aFq6oKfbWTqeYsYRQVBlXDswzLcU/dGnX2nAOIK0CiwmOvXbbo5exFSH+nDwARfYbqgZs29U
YXvwnt3ZO0GRC3yKwQ3gi5tjb41FqakMafpTMoCDy532ltCsenm8d/u3jFED/joOSsRRWwxOQqNA
jaV08CVQrD/kZR7O+pKa1y6wyjNi7u0HadaUZ109Z0KMNLONuBA4pdY3upDjxIyhd/THRtG+xqoW
fW5q6/fHK9vtH0YY/RaibMShfK+1kXC2466IpMEPZ7AJc5LkpyKNjshx71khDybepZJAlLhpguSq
NjsSsblvp2V27nJ9cHVnOSqh7a6tuETwpNHLh0eSltt6LbDpWH0Jqxgd+9n6hG4oMgBWnXwaizx8
/ttQDwFhTDlUvP4bU0kk9XWeNqMvjVKr+rKTd9M5Qtfo2bEG3A/5DuVdvj/FmG1ZsNOlkS9fjD7X
TP9qSUPtaqjsfn/6FLyP7hAtkStQilnvHBMNSNw3HDVjCueOgnXf3zrTNOKDzH53DoTGJm1XcMy0
wqA+X9vp+2DoeEomP+Zsn0kep7c8qppn3TdW8HLvKGbarvZmNcwyOwOdfdlX5iw+LWMbueXgZJeq
O6Q23B05YYpLStAOpp8LtF5QEmr9PCuZ7JvQh+VubgcDQS4fiIA3oghzefyddvVHg1ka2lH8k/CW
uufa3LSgfm3ErAyUY+LJbS/9MYy9/q3L48iLCEqAdSrTWdOCvxuocG+Prd9ZLPEFdXCh2EcyKb7u
z03gSSomcCmyH0eK/mqWloNwWBGfYi2uDx6PncNloQbdS0FOAZZrO3mfmEbSW0wH+DKVwdNc9J9G
W79IajpeLCt/W/LyiCJ5fzTFsCEXWszxAk3bpMqxVubaDBrCb5p+ql1TUv6PMT3nWXCxkA91gKRp
gvOQQcft2Zy1JOEayL6kVSANB4ubXcrDRams9uDR2n8uqKnEoA5gLdHC3CRgCUwJKarOii8XRfD3
2E3jpais8qRVvXzQb75jiiRZMJKzewIjsD4ZTjEsUm43gR9MZVy7sTwZF5mBdTcInflZGha2UGTk
NGIEOoaa3doYYo64fycJSMyl+B+z0HJfU+snZfjo/vLec6eBLoETo666ttJkDDTmQWr5aTwWl75S
Bfl0Ux5kCvtzzpgAgAqB4eOUb9XLbVCnUSCnpi/VcemlcZh2rjmm9oWJkvgW9ON0omDwdBkXLQEa
9MxCEG7y/zdnvQjDLuXZsXyt0kaX01NeJb2aD9a2Czh5R+gCCQPUVNnQ9Q4OugJeOlA1X6s19WJq
dfRLEtE7CTXJerNDrXz2TRaVdkDaAgxJsrCls4lEH5KooH3VaoTLmZ0sISUJsl+fdIK8jwKpDGqe
N4YBrvWqgqAYJVQ2sZKGwR/drBeukzfj29Qv48EGrl0S9wnXB0KJHEuwze6Ac7QbA/iUlN6r7CnH
DEg6zZ2UUTqaCl1f338NEUK/6xqKmZzNlxqLgOxgGQevcZTCC6cBLMBQx28IFh01U++bIguhVSHQ
+pvLq4VJRC9jHryx0y6TprWfSqUbvvTLEYD63ubxQoLwFjBqWiPr7xS2zHikrc2aOqr4o5N0bj5r
RyQn4n3//62Kf3eO1IA5TGJBnuXNciKkfJBdwkrb6eFrOOmGJ8VaewIUZp4yYAe/mKU0vXZyf5DN
rSOBd8PkwzxUHA/ggdtjWKMdlKhokHihoklXENURgWFXyVfZnJpzktTyC5hBxUOA1jmbmX4kYnTn
O4oAWHTQeNB23YUaYc9kWbDfFVLhymOantq4mP28qJKDsGMD2P/vWum60voUTestj2ol6Y0WZ9Xo
zQUMJUGgOlepaIarpoft2YQv3u2VZX4VGuNCrNK6xAoKCrPdWa6hTOVLn0OdUiyp9e2xK7hzxJgZ
pcAo+twiL1wfsShtGI8YEvagK5TLEtqlOwxFcH5s5b2FsjljmKH0QWkHcqvtp1ai1Eztoh89vQEN
VAD7+KgzK45Mdxuc01FL3TBrzetktN1JalEYCx01uSRW0315/EvWDv3f74B3oKIFtEWgIdbrnVKp
a8O8GD0riEw3c2zptWZSCoxe0HlDJT03P/6vPRNCd3IF2G3NLUYvhGcwHSlYe2acgFQKacT1SlnR
kiuOaBn2x1mMlhH8UYK3AWFs7nG7LApE+RpLM8blk5alzve8zNJLArlXf5AE3bdFo5FZFyrj2yYq
pJRzEk326CV6Ta7VwvjggsJABczqhu+PP9lm2ljsIQsTWsJQn1KJ3/ZKRprASpgxKWS2S1C9ZkMT
9h9nxnFHL4qsTvt1Tm3zs7wETuwaI1Bjo1CM+hRKzlKdtCiELs1V05I45WAX9pcHMBmBAQT0Nq/1
FrmhgwiptNkavcDI0l/sDLG6yHGe4774d/kgwMAXgEmkCb/5rpmeS03nYGUp8t7XzEJ1K9npDq7o
3bVQBBCvALDeLR9haoWDCaB+8pbZ+Qea5+zk6FNyEA28I3nXfoA3E4oDMZco5qQ216/hTakkpZ49
Z0z6CsbKIKpPOrxnnTtprSOdoL1j3q5sR7u66HKQ5tes0sLmGsAp1r4q86zm516OUv0zsWg9n1Jk
pptba1KCd2dlaI9qS3cOOtQ+YsrgfThvG2YOy6JGTQWzTz7Zv84LvOt6NP4ObPNIWePO/hO0QNPG
cCMh4LZfoY3gBHQ7mAhdSsmt8jY95cF0ZGXv/oSiFCVviGmYldoiJ0elnsw2bWZvFPekWYD4yfmr
FsJha3TaAf5ehCebj034BzyTgFZAXTeFhRCxiWpmhMjLpSw/Wb2tFm5ra8vFMObkNUXgzEvbIf79
sbt4z6vXZsmryEegjqB1wXTx2sUPiZN2PV18r+7K4J+A4eL2quvJkLilUyvO7zw+4w8IczLrtYzH
PnShJ04Vz2mV2LnEZqj/RwKGrp/6bC6EdkWmBR+TxrITFKn0trso7WKGriKUhP+2e3V5o8GU/eiW
Ou18vUxC+KKNAq2LWs7tVzVHcd2tGkkrr3Ggmj+WJJBadxrHSP2UV9XS0t5fmBIQMkTVi9rPJqqN
QTWafj9Vc6hctCnN/5ahTwuuQa5VFbfDiOfm4Gbuj58NIoxSxXtDlYBqvWmJugwmI5EaUztL8RIB
RzyRDD8HrxaujESASSHkbkh6zW0vP9LTZLLU2fKUXE4/lswO+aVcHU1H7ANagmaGrlS6fkCKdLHW
n2o8Xd0omdVZlldKVf5ZzyfJG6Vw/hgh2n5umiH6PWCK56wzL3NQtbtjmZl2ypBk2yKv2lRGSkgu
SnswbU9Xhhdz0mN3rrS/EBi7Qdj1cQrMyg2CJyuS0Kwy4SKA5EKVh9r+VhtCKWx1KszG8MasUc/L
OM1eXCvywWO39YRYEQOPYnyO+h0D++tdDXFdIX1Ow1MayiFSGNt/dX3u0JA2oqey4PcFoRZi6lgT
/zA3ec9cNWUyUH/x5BRJDQgKh9/mxF7+eOwotr6QBVHsocROCAPzzDZeCntEX8UMgpe0jWGe+mVp
vgXlmI5u3U7On7ZRyUd03nf2UEj/QCJCrYSi1sY1jRnTnrOZmQQMkBX2cZN4I27mAsDlCDp1zxTj
agyPUtgFDbapjwxm0SjWjKnB0no3WdThlMhMekXJcoQovbeR4uhBiSgG9LcxNTrBoHeWzvSiacpO
dpiqf4RVi5CCOQWfx6W0Tk9/OHrgeBAhCUtVRvyen+73UmRGpQgsRKqP4SmsIZI3lXS+QufanjWy
xf/BHoEXTWnCaoqQG3sqswxZAHTMq5PYesNK4c35Ul1Nq58vuSIV3x6v786nIx2HlkUQiwjw6np9
emISsgt75K3Fr2WdQU2tFPPvjY0U3WNTu7yUSyBYPgQTLqhg1NDXthQoOYeuzgLPmobmNxSVgrKA
87fPu996u8rsL51uNwaUV0GpvkRKCxlUxfzseDOUcH4teTIGeOaySD6rRaI3om7alAc/cvs2UQcj
Q+UM0RhzqAJv/LlO4aiqdcnyYmPJzno/d+d8bP9+vBP3jNCeYvCBAIk0avMAwqlHiwzCTU9P0A1g
QlJyZ7M7qrWIv/JzbCKWImotNFxEwXRrZQ6rLIHv1fGyeWxvY9ailxj18mUy+uHzXAbhTV8s+WL1
avjVGpT28uwieROpTb0rIwl8+/prp0lVDVmfhNdkJAdNQ03xzCr967GRO2eK0yleXpof+J/t+1st
mV2WzhReY5SoiXUYQmLOlG5nfG76xflTCRpZvw5j5yhfAn2Rg4R02OjmM0Pg8E6HpS1RjxgTp3ub
arX/2+q18TmBMvHEIKggMNTgMBkF2fospMaDpNfD6NpOo3nVkty49k1ePUVb+F8r7AQjbNxVypLr
/a4DvdTiJYuuURfXJ7nNIkrhUfn0V2UtjM8QcTCsSXl4bYUG/mzNZRldNbvUXHNKitNI3fDAC+4v
CIhiwnlBFgWf2RZcnANwr6CCia45BXH+UdunSeuKgy7Mzgq1EiZzTEYN+S47+qZhcoJQLxusKE58
acH/nhK0f55dC38ZPCnizmDERBtrvWO2FkRVkkjRVcrMAOY3R/qj7ubyz8cXYaMfyud/N0OrjEo7
WZe8eTgWSTOnvkXIQB5y85/FmYzlu2pFleEScISf68DJGl8apEV+Syrd/lue09YciUSQnXazLh7j
czeBpPxrKBFD9EJHSb9Wic6Y25Bbw4cwnJbO16JiTNzFWIzoOoDBjk9zlYStK2sFTHayHPa/tHbP
FPTjxe0eKdYGG5qY2WW8e0e8LCqTZkDKxNpqCAJ1vXxNi2TxpTI9Gpe8Z4qWuxAkRqsamN36a8lp
gqQb4zBXIzPRR8iRNIppo7iJEx/NIWxTVsG2hlyBeHoF78/2qSkSyxzH1mGWvs5fOqFWYwzGX7jj
L3Nhfu4Rg3h6F99rr4J0H3mobUIkwalY2XqbXI3ErN0FbWxIDwMEgGjbeo9N3blZBJwC+EPsSRS6
2cXEgWM0SevkWqVqdnXkZjwbqfacHsP7kRdRJ30EBCAFcdL6WzW6TkasdslVYoz2BC98cbaUNjg4
fHfXQr5DGYOZNmpvayva1M2DlFCeisn+LuOojKfEhEf18Y5tszkOg2hNEImRsVIW28RGBpSCdRwr
yXWwcEO1XuivTZYrjPboUtu5qtEOf8//j7Pz6o3baNvwLyLAXk7JXXFVLMtNcXxC2I7NYRsOe/n1
30V/J16uoIVeIAiQGMnsDKc85S6GU97ayN//+/rYL82Qcak8UatBYHF3ddTVlBZey9hkP80hmMzl
oKEC/Sbk2f9/LTIgEhIyOwbbVuCvSLpuprrRNQ+nFYSrD7WAG7iuuE79D3PZlClB29Bk2KdzZWml
61jpeVxUjh55qwdnYdWDt76CRLG0kSCCUCwmyNrd6UU79KMhyiI2V02cgmogA+/KL69PZVv2s/gN
Sg/NdP4Ct08DYTfIlNnWMq5NGffNgAbsSjWmt5xqCUEFZTeeao3/Xh/w8u6jKoO0M35x9E7oVp1/
Ia8aEwghFI8c0Y/v12GxDkrLm//corxyFV1MjSCIggkgOlqNILa2HfnXXphQF5r01ixiY9Y6/d6e
BiMPZYro/Mk26Rc/zHKEZ/L69F4alAYC8REtGaSrd9NLBx1GnuBS8pt0Piz6NMU+dpDQm6FChj1f
4efrA16sJ7MEjbh5NKNnQMp6PkurLr0kgXAbl7OpgmMiPJBHtfD8uLeldc019qXpEf+yH3m7uEB2
0yOQTTNPXxgNobMQEf/+i+oS/wdXtPUu0dw3OmRwoJnen04xly+x7b5X0LuwV1JE1uKqnZt3WmIY
HzRg6N9VS1JupNU1S+GXJggtgiycpsGm9HW+nD0V5GIFDxTLZckbuKvaaB36Ps1P1eQlH+ZmKm/f
+gEpDZFbEIlyIEATno+YJmWpGegqxYlc6Qoj5ntX+Fn2XluW+ub1oS4nx1ABRFUEViiV7xvjXQqN
q5wtGXt8KCgYunp2vIy2RTGmiTwZi1JvLcNCi9iYiXS7KH3B+tjPjspTZlc9oM9hSamdBF+Ay3VX
spLLM0BZHjSQvz2fzGv7879OeuG35pzRR4png4Q61FSSPY08dp9XO11/v76GF+8YEwKjA/+IS/PS
5AdSUFMuWVXHNHbsqC24vA9tE2jXdAT+iFaf3czbQBtMG5w2u3G/crYmRpPdp+I0KPNPk5t1XZSs
fjafCIcRg1umoAhrP2u6O+lnXfrIVZd+UV7mL4Bfmub94BbW8GN0c+qzSZk6uI3rUJnCunSc5L3K
JTytUrTzM6gcp44gcabrHZS81bpbQHa7aPyPrXMcGsP4VvvDIGRIAWAOVOjZU/3WSvq2UUj68M0l
ptvMAc+/YSDXdSk7v4q1ma7ZWCTGO5Vn65fXv95FBLQbZTshf+0UoE6mKQur4usFOZKzjh/V1YDD
SlUVRz/vS9ZVqM+yUWX8+sjbxbH/nFzUoIZgyW1lhPORFVCKLi039DMutyc44vMxMYcmMmblfkRX
ZDk1Rpp99uEMv0tHg238P4wPYY4AECfJC+EjZaeThjat3LwkK7S2qvyb0Io5qpRWPqrOFJGDa9y7
XhuD54xn/61pMAUKeDU8HJDWKU3vHo4BBIm7yoIjmhT+rWuN6/uhIMx4fZI7Sur2XADA2Wj4gIs2
ZPvu+3ZBSQMOOyAcqwPV3+pr2Tthli2ddUujVS2hW5ja+FMMlpaGeu2t1S1ZaWPcKbNz9bA2Jh+G
qeYKhWpToeU4W5hzFSkJETbsPG9GV75s9CyaShvmcxfIxb1Fb0/m94NVtO6V7bpt+vNNs72yvOvc
buT1+x4qK4SlAigbKsFjHS5l6UWlNnxGlmY9vr5yl0/DVuze7jMuHBPJr/Pt2RZTayPqXsdoFTtG
GGSL9lBLW8aNSlRoDUb5NpeeP5+KMgJITs4CNdB9eIbAgL/OyCTES52WxzXPPgetFkSBKa7hLS6v
bEJcXlhqz9ChLW+XKM5QpgaStzpOIeUfx8nWb3Q1XsMqX14tFJGIjQCA+ey+fTvJXJW/DsJScR8k
//LSj5E9GkfuUT1C2MqMzFp7Whr7SvTwwnfbtjpSEJDoqCTvvlvRpUpNaMLGq71ksZ0jN9Y2Yx3Z
a5Uex9VSz6/vkxfW8my83TWGS7IAPDypuPA6/Xa1RrysyWuj10d5Yd8jB05MBB2BIHq/GwefACif
lk0GogmyQ9eW3oK1o24d0GvwrtzMLywhHVwuJWQXN3XS7cf89SbUQta9VdUqrmsL1No8/Z6t9DmT
8tfaJz9en9gLy8flT/OKqxC63z5+RhVUSwpJlCWV3kYpfqCHyg6uxQ6Xo0CUozayweB8dvcuz8e4
xvbxnxjiMvC6TSe318LEHeu3woVYr82xBMAosCmilV22PeZV4XuKcUazM8LGXY2Tm5bW4fU1u9wM
VET+AHs30bYLBcJOJC7mTWsfZ+ZiplEy82weR8fM7dhdK/8aGeByO9D43apX7D3aVXtEST+0+dDZ
8xB7Ao5S6Ld+J0/EDGX2iPltUT+pzmjfxrjdLsOtuU8LjHkis7jvY2i6V7qdoWNybrjy4LeZFpWr
ZVD7Hq69kZfLuWG7Nu1POtEUIHcZDv0zpTeGpsdJP06RSLLsoCq/u+0hZF2R3brYhwRzVLzJ4Gz0
gC7Y5gWbXc5UxeO0beZDnzbNzYaZvPLo/4Esnb2S/O9JZ0BI/BGQ3Gu6tEYyFLgk4N0+yfYfw+WC
jw2ZZl0kiim1j4O0269LYpt9FiV5Oy0PtVF3y8kqwK+mV37N5ZxpjBDfkPTQuLiwp7SrZtKsIbXj
YED0P+k9PZ587BpePxN/yF/ncwZ0xuZkj9pc+3vtDW8RtasD34rHyinWY9d7afuY22smD/SoND/M
XFH24TDls3YPHjSwCeeVUTx0FN1WMr7ZGIwvetZKV4/XxWtGuCH9ov3TDzp0eZ+irf1JuoAUjojL
TMG9UDUEmbIBX6+auptJBuq0Xw+FZzbmtyBbvecWtGiZhe1QKi8Sq1Et9xTQEUCucDF5rvwcgvDo
TkqFSrqdd1RKNcap0UEy3g96bhTHcVTu8FgFCmR9U495ipixXYyHtRGm+q+uuv7ZKju7C8fUEW3c
5J0xhn6jwRhXygATEAU0Au+w1Oq7Q0r5TsJMspV/8r0lKT+sqehdwvxkcY+J0Sb9lwFlHu9AJpVN
7zqQB8ENhBocIlbH69ujlGUeHGZv0lZKOfMynUbbRGMnKYX5xQrWVefUbHL9De6Qv1UNpPtrpSMF
+z2xklJ/KP02L49tMsjkv9e//+Uu27htRPMEGuDC9ujrWRlzl9MGjLugUwe3N9IIkxp1en2U7Z3Y
bzKki9jJUGxpLe2C9nZoEsFN4cbLJNQvhMjlQ966CtkfVT6swjKOhWzy4+uDXtxPIH+IozahcJtA
fq9Zkgdi0VRt08NEkfA0ubURVxBUo3GR11QPX1xFwmtCJxhtF9ViYdsjDAEOETo844ME2ob+oa7/
DxPa2nLAVsDnIClyHl8sqhRNViRuHIzpJrDhlscKpP6N7Jbx4+tr99KENuoQbMBN9nNf/p6LvjOU
9N3Yw4HwsUFL8i5xAvXWa90nfKGeSguL4qq1R9Y2elsOWj1p8ViWJtQKLTkA9TPeumwg96BYw7HZ
0J0XdTHhr7A4JsOLe7/2/qGlmRyyxgluZru5ZlR9seUYim2AlBGRGf2JLST4KwLUx46HMqh93qkp
+WEm1ZKjkGdkeCwg4XDlgbgcDE4ZU6NRT8kPbPL5YL5aK/y8tSCW0EXi0dX8n2iz1pHo8Yq8MtbF
fgAZQRlvq7ZT8CPnPR+rdVPN7TI3iNn9CkRyRyWpboJrKOiXhwG6xGsEm3yvN6WUnwM+tYK4qib4
tm5eI1me+G/eEEyG6xdM50Yy3POUMy3gPjaSIJ7sXgcRsOl05WM/HFTRtNe8vF+YEvcqdVK2N3CH
/UmCmZTpFLaZkmhUCMp4QI66uPaMvzgKQAcaBqi/XjSChVWgCFSnSTzWdlIc0lqmP6nNrtdcES73
HJ9mS6eo/LDj9uFlObsNyrm5Gyd5Zoe5CUdF2n1/mvXCvoKRfmEoonXgV9Rf2Hd7/VO8ASbED+0g
7tp8OhJnL5GRJS4OHUP75t3tsmj45wABgqC+HwqaLlJQaRfEquuDUB/tIEqNq+C8i8Id4RysZ0Ds
m34MmLnzM9R4/oDCg0xiv/PT5Gve1b7+XtlWqgN9pacUZuuoqgOw/eI/oW1dtNUztWuNl8tlBV4M
O5kLcUN27uXpnKXWLCOfA+zduW5VNtgRztdBNORXmfqXm5J0mGLdRm8krdurT0hH5oVGdh4bVaf3
RzEVeoU3dG1de35fmBPSZAxE7g1DdJ9pJa2Ttp5eJ7EzVF1U+lSbKlXRD3SX+fD6w/jCUNzt5Ak0
U6kx73HMHRe7Pdi6FmPahm5YY/476QA6KzBZbx9pKz2S3m/NTdgt59ulKIsWp68mPXUDNiNGoLwj
IsPezZRrb04auZbgC3OiGc/HkuN8qDEZGzkYZnoq7O7fwgfnO3eLdtz+qyslkhe2xFbTImFkONgj
uzdLaBLYd7akp9Ruu6h11iGygyk9vv6RLjJvfhnBCzhCgk7AkbtnOJ8z0rHJSE+qrm80gHhhINz/
6n4kaZFvUz8h46ZZBKR+Wz64qGyM88VzLNlD5RjESSSDH4K7pQo/zMGVsvefPXwWQhM7czfRz6Cp
SLq2+0aaKTpHq1sttjXLrqZwDOaseL/oiDI/rSYWwOGQt6NLQX7Nm7DG++hj3gaDDIsO8dwNQCPL
uBYu7sd6jzfZ96GUngF8VvjJleDx4ozwQBCREHZvaDi0bc5XxJhSlKPStDohKPaPkjkZlKz+ldiF
XanuXewmFp47lfoDzFFqO7vvnNQj/K9CydMcFOLg1Z17DHqrvnIQL3bTNgqMetpJ7FxanufTaRdj
lbUD98OazHaOkHao+3AdEd8PEQway7uVH3lNRfRyDQmBeGkBxPM2IQh3PujgqpL2ROaTMaETFLnB
RM0SOfB5vcnsPr0mqnJBQ6Vhxq2mb/LmCJtRBj4fL5iNQEh39eADVeu7rJrTuzYxqt/6gsDoEaJd
NqDbOwZYPtdSeKcgyOopsjRNdDdWA7nnSsZ48VjyOJGycfMRBiLcsQs4qyTDWgGgSbxkyfd+WWNT
andOmv6bzsVD1rr/WI33UFnXusyXJSDG5c4giIeJs7W2z9fB7ywZ1GkasA7KMEIjlVboZ4kfDZ1u
nKpBBPdG0GX3ZW3OH4xBM78mduV8fv3+ukiXtx9BewssGkAr4JjnP0LUo23jNRUQKahMv6Eu4rdH
jIos51SV6CaHvqi7p0JUcKFeH/nyRFFqohCELvvWv9krVmCw08BCWoK4MBpVhY7yFnq+qzP+L+Nw
WZIwI1aBLst+hm6NfGQfwG1vvR9psQ4fdKurroSQL82GmICSIXEdfdHdnUl/NDM69lZcK897oBGP
MXuZLYe3rxlFBo4OUSq33m4UAtXSN1Nyo5WYzTpOsjCmQ23M07XO6+WdQKYHW5rqJIkEfo/nizY7
Kc2FmSCfrDmLwMip+8AbmkNeNte0yF9auc3ZBuU1CjZEVedD2UGhDVlZJHRn2uyrC+cydoravHn7
ykH22XwIEQKl7Ho+iuzaBL84kcTWWCzHzMr106Dl7pVX4vL+Ztn+GmW3bAq8T0dClMSTl8n3cnXq
OyVs86bPNPMdfXbv+PqsXjq9m+4zccdGbd+7sGP4FMxUg4iwDXe4dVf/e9GMcwRaBS79cpfX4GRe
H/GFr7UpvmzchT9llN2lBQcAHQqjSuJULF3s621+EHOwfnh9lBe2H2wTBnLpLlDH2+2JskmQg8lV
EmtJl8bcf8FpqoR+ZHdcMz9/cSgaQhRrNiXtvfDW1E+EDdaQxF7hfFnkTGXZy1tiHlleeWdeXDoH
XPOGXITks9uCtlbQ2UAbPMaotQ0HU7OOuj04b9/oSDxs4SFEGu7X3Wtetq67pLnU4qAcGjdK3DR5
sK2NIfTmT7SpWhIkcrNuLq3nB4onfpKBFOkJCEb1Xsur6T7XVBAtQye/vT7UC6eKJgnkL4J5AAV7
mohVqpUF7cVpkKZ+3yeLfys1rfvol27/zfHa9lqtcDumZwEwZsvEwH/mtxXQd5u85Z1EkrQQJ3yR
ZxVOjeWLg9kKG7K8q7U/iWYT/6aeHCG/WEXvtSFCCF373+ANrTzS2dabPFRJV72HC2JNTwOiHyiB
wRxwQtnWk4yk5/VpuPpqtEE7Dcn3BO+t/shjO1NfQzpPHbrcTPNQL1bX/+E2XrKxoA1dPCaTyQVj
qG7o47QvtZ8B0gQ+D1sr6xuj60VwzItOh9GfQq6B9zraelhMk1ZEVj/zCyZr6oYondL8q0Q8HGfi
QM/K2NdKYNyvf7kXtjxYYzA0EC03ItL2538VKVuguTZaQyCBJ1F/RAI1v4Gm8z+8iltoDkiILJGg
ebcVh9GrQeot6LLXwjlSXamiZqXU8T/M5a9Rdnc79CnXInUVp8TIv9vDMB8UdYzD64O8cBtRyEDO
CHgEFQZ7Owp/LRhyk62guM9WL8ZpI6Ur2qmVcRT1+lb1EIqRGwyX1i2XOXWi3VBYGi12VZYYyuFB
csodcoxR5Ua8Ne6uLN3lrOiBE+ltf6N6tk8oJSiXMnPN7JSLNDt6yL8ckzmYb6wVXPNbF5C2LcjD
rW3xR+PifAFLyN+uX6LbilisFc2N5xyD1HM+9LadXbkBLzc3Q9HE3XAs4Pcv2PpJ2VmNA8pW0D0M
eaGb0BiCa4j6l9Zu49jC26doQvf7fEJNn4/SyuCcJjKjY5gHQ2Qu2T8IJV3jzV+OtNUykIrdJLVo
te8eXZipBVKCen1qvMnII9AgKHgKaUzjQa8C/VpGvR+O77O979Bt6OoTAO7OE03uQrplkMSVv6A8
4pulWZyytEyxydQHsV4pB+1DpW04+H+kuLRNYILt7nRHmY3utVTTUIQA3VRl6t4YrfLQ1dkQtz50
004v9StxzP7l+jMoh/nPugJW250xjVodSqnoanWLIT5p3tgdF6e1bxUEhndEudf0Y7ZJ/P1wMd4f
IslWJLKZ6u4mTBBXWCGCazQHMzSkVPdLmsZz2bVPk1+iaGGomyqfbu2quJJkvfAxyX22IuUG/LuQ
+0gaoAppvaYnYVplgGtDWn1cAGx3x2l11bWr+IVl3XBPRPNY7xCM7mKcZrCT1uit9GSkeOpNviSi
zzrModJivpnGYJmvXGD7o76tK8An9g24kEvVcNcTQmslA6aNP4eB32L0WVbX7HRfHuWPFCWlRDKJ
86Pu+42sEEFPT/aCPSBOZu0Bb8e3sj2Yyx9YK9OBMUAR5nwUwyKvc6TITi6ez/D3bNneY0OWPgjX
qdwQVxPn7auH6hbxKDTkDfux+1z6gk1qY3eM2PfVe7xMB7QwjWsiai9swa3lQfUfRjcl+t3qlVkw
+wsa9SetLOqjLlLncdFMMzaH4lrR94W7hAYlqSR3Jd2NPUFRa4HcFoXOe9ao5qMQgDUUF+TREm1S
hgumyPHgNM4VxsDl4ebLobRAW3QLhPeH21nWwKz1NT8tvl6PcdaP5nhvp46R3Uwoh3d3kzuUP/sk
w0esMNrBO8w9zNo3vnoYaYO/2mo2IHmohu62z5RprtGLqjj1TlZ/moS/fBqGXn18/Rn///7r+VVG
sSYAKsI50Le69/k2HczZshuLRLOYpWwfV6cck5tAy9T4WWGB+0ujpKDd902d385JawanxlFyvc1X
6JxkIn1qHbUeMP7D1Nle86EaFrNsQ55zOPeZ67buUWAiH8TbMOq45NlUEpSMwc+xRkY3MqWamhDi
hN/EZte2dqSPK0r3dZE28que9KZ9SBHrcT8lzsSdAAS+8Q79CujzNrXMsX0wVoH8bzKsQnxE+cgt
fqQSV/UwHWxDq8Kx0szu3rRWT6CDlAAXQJPAX+K887X+E2wHwzo4ja6QDUmaXv+WmOmyHFtzWrqj
qDKvBKmDqk5UwIn4MAZGBvvS1AaEKcH8kLTkSW17gmL8PJiwJFVqLKEo2yk7ydpr/F95qqzxMAuj
NR6QCVidqFPuKA9TZYluMxFf9Lgo60r/IHwcLw4ymPXpXkg9KOOC/ecdRlkj9RFoTmV9LtygDkJX
5LYdUSVPRTj1WN4MYZdjCPC4SRHpDw7QdoQqAhPnMhRe5A/EzqvhfTEq3wynWa+dqJet+jV7FMHv
jFVbqg+t76PvQYMFZw9NYbtxCPIZVlrlwgY4zMW8esfezzP2o5108l2jVd5wo2muZp6IMafq05JS
U79N2sQtb9u1cKbDtAmHfJphjpsPgLRKbKC6ojD+RQDNm+A2A3xZHhkFhS4deHf7U6Mf435H2Dnh
Wh5TKY/Iq2QyxB63Lo8L6tlChMFMbJWCLDaG6dF3aH8cFSoXWDCWQYpVTctFJOjKO27+ZPSLpSPW
5/YIfXTLApG1BDvZH6bO6Lx3+QJ4GBJLqswDqWgxPZVOnQa/IFWmwYemUYb6EFjjWIa6N1qFG66V
1lWnwtVs72cn3L45zr7Vt/+1mlNbS5hUYs6NSFmGVn/qvT7gA/iqn+a7uh+s7q7M+8V4aKE61HGp
BVl6TNSQJ+K24FU3n+FgmuZ/02zl3qOLr7uFAZZhDl9mk9rdTavlKJeIcjamrwvgsf62pK+Xcdb0
Yc6PmxSGukXffBbRioxKboZ9KjhM4SjymkaD2dbzb0oMk3loeEO6T7WW+NYNdVQpPmhb1fCm6gDB
HQWd1zxKg8kiBJ4WI7+p5358bpXR1sc+GIQbsWfGNsTNNMf0b1V8lbGru+KmaAZLfgOFi4uwsmdP
uzW1sv+wuhJx8NAuVz+ZQtPvxuD9WnfS/ygHhNGe9GYy4V8GctKzNWxX36UwBO2AgCYbpfOoj7TG
TrUrJvO5csppOZjowwchwn3b/6lHKuJgZLno72ZMGLIbZfeOHvbe0vnxaGVecKR4kshPiqfYDLvO
yr6peugtrMKGrrduEGIUP8iqsEpcja5ITquxDuo4qnSevmpOL/Kjr5e2A/KnHew+qsQ4VUdjMDsP
bvlUqBsB7iR/b5uNZomQVkzaHBB4dfPQKv1++jFhezTfmhXyapHtyZYcSY5maxyyLKuN45RAsUPw
BR/753EIjPK7v+jZHI2rCBCro5Pr/TKqFoeicK78KYtl1hvRaHW3jjmB2fCbxT9aTtc8WTkoj0j2
bpMeatcdg0NeiLSL0OXsmg85ttb31Eim4miixDLiE+nm2UOytGsWrppX5IBmgqH/4K9wYMOpkqMG
6ydJv21FLpGFbju1a0RJLOl+51qefB6MNpvvVjkk5QCMwx9lefCyStgRhZ/Rb8OUbmKP7ssyE/+E
w5j1VRFyl+X6OyMr7eXWsEs8RtzFzPQvbaJmNkBSleN6cGWhoVQbQAAeZWjYhe4+sbLmelsHcIQ/
oRrgTD/mZnD7gxx9YKdh34lmCNEkk27cBpVrRXLoJwkXx10tr4T9gFDowaqzLn/I12RWcLNVu13f
pnQh9ABdLJ6yss1E6DWy/IE+1pgW8ILbvj1kXo9S7uoofls3VgqJvW5uXOO+STQx3K526bKKqmul
nrNtk94PPbT1/Dt9NWvjLiiq+nMA8GW8E8bSyTALVnFXNbOunXJW1blR89C44ZQzzKGQlvG1C+xi
iGZsbGjU2WLIDitK9+67gkdXe8xSdsQcNjqcuHe+3TrmXdP0YxpLL/e9H3mR5OsjFsNjx4vVmG13
mvPFVwhSj8BmPiRukLTv4aOYH4O6ILGWq93/44+28TNBsharXl6mJMLgZnro0qH6SgwhntQ42FXY
KvoTJy3T3a9QrsbnRsp5jqhgrvYDji6ec0dnZczCbJ7H33mzOr+SaR7zk50PTXGSOFpzLSnR6SRP
gYOwymPh2fPy3BojDA6AR6l/41dryimyxOp6LJObDB9LZ7Gye783MuyZG97jCqcQNbvvQGONxX8l
jG3bQk7TaqtnA2x5BdC5XbwaKzPpmmPIiVurWAF8qz4KXfh9WPTJascDGlvm+tRs//Bc1nmBOoVW
KnsQ7FuQHDeBbIcx0hEW+SndxMEsbARiHOZd3mvvtMbqn4yOCuad5mVNuoVDThHmTWoORBZS6gdr
HZwf2txnCP7kWe78tLFTKyIsLoT6qCWOKkPHBUv2bkhE1pkHB7ON38aUG585T1ryLMe2yo6LYWb5
74LgdI4kUNi39qKIOElqqYGQvQM52wf2zZjpZlXb4jRXdvltLNO2Q3t19vXDsuralcDzMougEUoX
gLcfNg/urudhpwnJ0VqXRJx8SP8aH8pKP9dEaUukADtcwzq+NBrpA9hKn0YHIJXz0RoEj53MsLOT
3nTDPRIya4T0l/mYJdK7Uhi7TC7JVLhk0b7eBOn2pdgOgau+Nr3sNMv5P0Lc5lDTBY2vhO383l3Q
DrR7M7/YiMZUd87nozt9rrUp80G1Uj5pnsZz68r1++ujXKb/4OaoNmwFh031ZpfpERE0NmAB6O3K
yZ70MvWeNWdz8U6FgUufma5XMq+XBgQjAI4Taz7Skl1lzG7dYrampaAy5uQPZpkadw2h7h0Gc/2N
9Jbm9vUJvvCtqAKgVr2JlKHkstsW6QLtJtX68kRK096Y0yBuzcyYrizji6OA8dk0H8CX7dFEuT4b
VoWL8En5IzlRXhE06VNbfH19Mi/s8YBGP01DClK4U25//ldJmwRAJ55d5MkkqD0oR3MjmmTgAUvL
Pbw+1AszOhtqt26GlRkLtU15qrj73s2ilN90f7rW1LjM/ikuoDkNqpFzSwn4fEIYCudqXsbqlMEj
uq2cgV6PsTofF182z5nb64d8LuwPb50abeVNi4CDtfG8dnteDXo7ermUp9aYc3HozCHZMjb9Gg3v
4mttsFTgyi5lGhQD9shRuSpSO0PVp9njuU81v/zBy2Mhk1mtn16f0sWpYgmp3cErRFdlQ0efr2Oh
kJym7tSfhoRI0Nb0IsqC6RmJfqSCrTdzNNAthCMMldalfoJT7q4K5aqsnafAZDjc1yMxr90mqYL8
vAMe9vWZXSwidzoXBeU1aoXoR+5qF/rS5bgpOEAMisU7koG7n4OpzO7qpex/vXkoUiBQehZle1RN
d/sigHHkDStD9QFvVDH4WTiURRbXubomW/3CrLaaIRBzFGpoy+9mpc31OIimN06GneCPYBCyZhvp
aXSyazJZPp/+7B2x6C7gmwM0aVP83LOfDWP2UklD4DQsttHegiM2v0u981Ropmn+bAkz+SBSJnos
1zqrjq+v6cU1so1OkwBMAHAUhB3ON2ZlpH1mCUZPqfDcUGbyCLvca7Czl0YBrkzJkjHw0NnW4K97
kTxbOZRFzJNe0gxAsHM46KiCXLk39oeMeihPCDrcoEZ5SPYgYu4NtXFc/dMoDf+2tpr1trSHXwO0
/Bt7kNeWbr9HIKVsbRY2I4Mh37abVI+CmjfLKjkBg6lv6tVfDrrVtrEIxDWVuP36MRQQ1T+tZYtq
6F5hPJsH8EILpVfiXycqQaTeDm0rrpQ7L9dvkzAg8NwUg8kUtgn/9ZUCRJADbXb90yzcf3thPHSV
W4eURz5M7ppeGexiStifbzcvFxW3Iv9wPlgm0VtOzNU6gSxQ06FfWvKsOivz769v8P+vnv59wDb1
UfiexNUbbB4Rn/ORzL4kmQj89LY0JVf7DfnbpOe3ulNlWzlpafzxH8dWw/q5a9bZ/jorUxpZyL/J
rEe6uYVzcB0Ig49ZSfv/HWxBMUdOMqfyFkuR1XiqRF4Wp4FSD7WoAAexY53jcBxOINvkz7EEuBAB
cNa799A5xXxbCxpTR8PLmywazUYkB4pEQvvcm8rHSVItdXFcEksbjzUhQO6GQalPvwdCZvtQl2ZF
qlw0vnMaJyxeozq1jAl5gaHL361zKbOHWjUIJNVOwN3vF6slIrWA+IEMWKj00UsRADw6QzK1YVbq
1nLvlFAb0FHO6ES+9zrPr96LrrLcJxMnSHzj0japImNaUvDOPtn7vahko31cnCCz79gzXn1v53la
hatlLd/JwJV+FKMn50cDpXr/lj4n4JLQaOGonhwI9u3vYp0pRVDWtFHAl17SRklRFNWNgAucH1ZS
K+OYys2mRZS+9xtAHbOekHEdbvW8aoabtVrKIMI4JvkhyhLRP0tgeBIuvuaU4bS4mCVlgzn5cZeY
xne2vKywR85ke9JXByt7CHR4ajdd2esfp3pxP2vTuJRPfZk42jFLivo7rCn9d9ab6ccl11sE15Ai
pbqsbV5+TjFPHaobffYlox4aHDzXbT7m3jo/tbU2QFRzZu2hX3pnupG4RAo0Tni+QnNcGhV5lYQ5
WzqYfUeVOZbBQ1F6zk+9okp9JDItjX+otNjLQ6qC5AfiiXlyMGo766OgCMQqEEnxVj8qRqf7LF0F
YRtx/7aN9LYKmoNhTBO1WShn2RjjdxGgG60LXX0WerDIe0Q0J/yb06Ua46mBwXcvEtv6NrX2Wv5w
U+FXJ0prSjs59mKVH8eAiw3bDN3Uwq7xgqfWXUdrjUZDE8YXyJ/m56pa7PymRChHpmHNtZh881Xj
57+oqFZf8kzkQ6zXxeS8X1JaRQfdVnSl5ZrzSZYVte6Pss27NKo0B4OeMZuNlVxUr9F60JRGe8ks
e/+dFLIYHutc079VK8iRkylqPx8jtP684SmYW0/9nAKZP9s4/6Tvx1k2nyZ/+T/Kzms3cqPbwk9U
AHO4JTuIiqMwkue/ISYy51Sspz8ffW6s7oEaMjCAYcOuJllh19or6Ppzjeq8p5FZrEBNuVRO5PVd
i4BZc5fy1faL1d6tg68TxAcO+0fScpuD1ZiIkSMl3NQCXxOavG2soepuC3fOXrB30TIa28z8wMzX
2HmRS+WPfzIjhjcq11JLg36O69fFytrxPhln3Tk42qRpR68rHPu66eCb3kItrK3HvIn7O9NqbawX
HfTId02cDtlOH1CfAQh14G8mXQT1pUX3WLwA8LMaS9BlPWB6pS4nASXnnZ147QPO6DQ3bJwD+jA1
Y90PdDyAq30pCpTcBJZhCwUc3URLQhTr3ohBY/euhmovzKy6MoPR1PJuB4YOSp+6mfdTE7YqbgDm
Uvuwcrim4Vj5xiMuTKW9U2k1lhghGCPe6543AigtydCH5rLxxIBdvAdplXQwHHd1ZoLl1hbu92Q2
c5gZA/0haxLDHNhjBU7UJk5v7jxIv4SyuF6RR4vRVd4mscAmr3Oc8cr14qwMs1SQ6zEVmY2Xi2vk
adjT9vhlLKQwBD2CcVqCIG55aOeJes44u9K9afbaQ6JzA9ybetbdI13m7c7F2EckNHU/nQEu4d4y
M+sL+vCmwFVcVWW4Sk397FRKI9LGPyYyTIzg9unoe8BHuqoCsZKZsXfztt1jTa7ekikpjRtzNWLz
6IJZ/y5EX2EkMjezzV5sxs5OpNJ9k/CYu3DlWNKDsinGO8q86tvUGqTupEY+A8Ma3aNOO+wXfunq
x1jP6T/GCL4f9n7ameHgjg5vTi/KarcYHA/c1FwA0kyzfxZ9lnzLC2/xw3FEikxmjTEvgVDoMHdg
Fl56s8Tl+pvN02wDWCuLHjSW1OmgoVubdtmstW/2pDyfuBSl0APU6ZvnirjaZRLPjX0+eTnsvpn4
bSyWKnCJ1Ooera7yvy9m3xihtNvqZqBjqGD5p9115huTvpMlxu+kKxhqCHQ/XrK9n/fGD6yLcPHn
EsT7TH2R6EGR+/4a2D3AJ4REGunHBYQ/piB2zWVv9Jnnh3RGFB18w5nbXQlF/CYmseFntaiZu2qW
zwFvFfXKSn7trzLTKisqHH0qwtFpYCM2lFAPdgGBem+WSM3CLHO9X67RGl9da9VEkDCFaaQZXHgn
VQ09nJ15ZgPuMgGf0I9te5fFyzwEIwnK5Nayef8vnlzXBDbWit/+uBjf4oXYmX05jNPbPPc0UefW
9b+Wyeo+u/VUEj47q/I2VhNkJ6+bpj5ETp3L63Ro6OwIWBrfyLky+NsFg+qdGoiW2nWJLu8QjI7l
boLefSUanzeDgo3z13N7fiNuGnW2mxKbAwPQcNA5zxrpBcwQ7bGznPbXkHB2w37IjSqMaw6ffeeJ
9ZEvt7yNQ22LQM/79tkgYaYLehccNuj7xLzLE+nKvd8Neb3TIKVMQQM3lrgdtGZvDclyc5AvaCy3
rZW2LI2Tjo1hzttyD1Muve+XEdNNlfbpk2blY3pEUGZHBoe7iQjV7exgWGInPTjVVD+Xbe/iO72W
oP+zQX4p/lojG43MQSif+qqq9hAC4nJXerX93Ll0BYOxH8wylMtqP2WDWLACxlzZOyhhNS6OqaX5
j1CsEB59arPQG7TmtVydEWs5nCt/NWvj9SGi45kGRqwQHegTXdibflir7wIbMpvFovus29jLtP3q
DiZvWMj1u1lpehykTtPEezighXakFYkdgpQGfbkiS/siIE+MY7lrrWrCmsNRRah3dXtNp2Atgn4p
U9xIZmCcEBO64Qlz8JUGNXTcOyybpwJw2u68gBwardgNqvOysJ1ceziqiXe2L5SV96FvEeIXSjGu
f7DHtr/2eMr9U9EC/lJb/jzQ75r7Meh9RzVB3cwrp+1cdL/BdqbfGviAz549mK9tB0HgWtNqzTim
89zemoOCnos+ilNT9RatICd2Mvq4bV09U3i1X6uiHr7ZsYGsx9TL+ZHEz64+cFt3n8tu0d88zNXd
YF6AQQKEA5S5ebWKZxfKwNNMQDIWx32BRYEutZTstNSUYg9ibd6qzHKHXWUrLMebWdUjPSnFS+r7
jgZEbDux3Hqa3XVBfTw9ZHrtJwRGlMVTro0ejtOyMvQr1ZRLtZsXITuWB2dfaM6O8ctY2QJ3ba+W
b47fxy/Yt/oNezo1VTAqgyxUC7e1OdAHvTOOavAXkYaOtNfqKje9MTtOomY1wj3Npqt2tovl54Sb
yXpHAW6JXW6ms/4SrxKzV562j6+6rpjUgbdUVkdZJQ4flOw86MuT1cffoGik6wOFQ968Wbboxb72
pNWHk9/n8raFDzQ8ou10up2jzXocdYZVWk1AoCObdzA1+ejtG83IqjDthzR5k23e0RDnPPnpxL6K
X9ESL7Rd6ljU+1HTFvQMc9GPiMA4Ru6gLVndLjF613uNN9Otg9kaY72vvLErrqfESY39gm2AOjhx
YXi3Fk268bs9eoPYa15h+AdS1AbnJ4KhiVegixWUum6nklzefoziHDr4N7smcuzeTxKhIrWuixER
mri+9cyf/qvlKr1NggIpR3tXIQ507mF2WC9csw2x5yXlThokMq6nUPTEbkWYIPvDjTN03HRwrK6n
qF/0urhZhF56+AEutXfb2yQfhu6c284hK2jTclw3lJuw25M81PKplVcUEe4CANO29U7narX8AJEX
5iuWRCsECCPOvVuXAvRr18DD3zqVNYdlo3P7yK2m5tImSNL9h5zWMnmZxJYLEwquL01YNc3QvNqo
RPUQlLXjjEtIIZ3x+hynZd/KWTTf12pCckeiTOvfWNxWzXuS/UR5bFcjlXTWrFrcY85Dah1T0TKY
8qmnJf5eZo0so5rtcr7XZUXpZ4pu8W5IRF58tfMqSK5fF/K81l1H1lgZGLHd2DdwYrL+kFe+ra6Q
S9h4TnIHr39VRkbcMOHXkwoSe471ECq/VR1qSLn5zlu4wj6XVjus+G6srnNfFK077ZQcyaaDjaDW
320nafEEsl6x/ZJDbaV7GF6ed13PMu/2TaL1T/0gGvNIR7HlJuMVAznwbQrV6h5oTeeHqrr3D8Jc
83QJiDHw22unbvzmAvxwhnVsEmZeOHIi2Prwmt+DAjMeSLo2qSJSaWe8GNz7X+n6tT88MeXPRGhe
Sgs+hzsA+rXNwBHIw0e18n68Nu56M6bNES2DMEOndb3ntq7rC2DHGSSF0ZbGGQSjEiCRs/f9KE4d
N4pmdhllsLY4J1YS/gJzbFNIRFjgXjI9OH8oWpWbNyQMahdx5clLlJ30IbCUWWTGiii71J/6/3k4
vn1WtQtgjrEDTLxN17jJad8/ltWC0dBQznFzwns2SQdmowEgWvXFJaL7+bxAJUAsHQ5HTAqI9e+H
auN4HHWiYCJRNd2usPzpRde7YTc7mfka+94liuH5F/vXfHl7NlBy6NPvxxud1RpVMuWR07MdlGpZ
aqwAa+12rGrx7WMo7K9j4R8HkgiH66w7lQLr+bGj51G/9gld8Lypwk3+85LOqf382bFoVwLTgy6j
eAWBe/9ctjdVTtVaZYQfpXk90FW+p4ASNwsl34WlvOF37/G9rTOKFyBqGNB67WTSF8a6FMyLMurG
KtP3c5EZzo+siyGwKRCsL32LQ8aDMcdFfjunTfmkje08X336eTcve0QmAOrsJyffUW1Sy4QbYWQO
bUqoYzq96iNCsSC3OTY/Hut82ZFAjwU6JgnQ7CFWvX+3MHLwXEiBH1s1Jwc5OPbOlZlz+HiUM4Nr
2vQUlcjhyUjd9JYnw8T8BMeojCpqFnhJoGc0KXZrpc15CK/Oexl9kuIj7mFZFzRLL9dbD9s39cDV
MrcoyhKlXanVc77qSzpidlqQXLsb8TnKdjEnqrymWve611jki4YrUVL4xc5P3VK+1G7rdnu7k2tz
1UptlBiFT93yQnSJPd/6FGLx3uqbz0av/v8DIz/hzepQabb181/820TIivdTFWVTPe3rJI5Dirmv
gP9D9PG7PV+JWNezv7AykEGyTN6PZGaeNoHBV9GiN+md7qpvys14sn59+/xA2HOxsdDhwfr2pJuf
WV6ja5TtEbSYJYxjzdvXnHVhipTwwnzZfvP7Zch26Ro8F80DttCTnVPKAuSkLpvIr337DomVHxbl
8IrNs4yoMs095L0/Hz/d+UJAg7Ft03iScIifUTC4ZDeAl1WE0Y+7m8xkopqczU9/LPAzGtIAIfTI
YMq8/1iFJrC/yd06IoYjI+xoGcvrlCWx7kzsOC5sZudvcWteoWi1qKaoUU7mYGKjr0pqELpt0/J2
wmlwP+n1abhK1JAABfa2XmJ65a+fjajaUsOw8uUPfHfm5ElDxup5sEJOTeRS4+ZB1dOMCcbOM+SF
7ets8m98I9YYPm7bSjuzYdAtR2kwH6M1XtfAiqHnebFfh4Id+sJQZ6c5GyQqyS12Ay7QWZPJXmGz
uI62RqtsjD9SVk5YTY1D0qDeUSW38+MnJyTjIP1EqYPbB9e+k6mSmD3WF2JS0WRly17za7Fzrcq6
MEfOpv2mnUbvzrLGfUE/NUROwUgyXeMCNeOI+LONi/UfnGom90Jn/2wqYkKLAgMiAWY8WO6e7B22
rDNjaWwtihe0Mvnod9FUonENqrpQQU7TKwmWLFG/P/sON/sKlhzHOfQM+2Qe+gU4B2EKfbSOfn/Y
0m/Dti2zT3+pbcvgDUJxgmNy+g75huZUwvmk/se+fZAAw4MoLpEjzr/UdpTwApnlEGhOV3OdgcsU
Xj1EliWm3TqNbgihYNh9/MbOP9S2jBgGyhttndO7TFV2BdB3N0RaL90w77E0XYqbJCluPAjkYdlb
l3ap83XFK9vqSH1LNWSavN8SncyiOyY5FkU+rU9V341HP5H9oXFjMxqLZrmwBZ+/R5cyB5bYNu25
4ZycLYjcRl1p+hzlg5+ELtnWAXTZ6dPvkTKc2yBEBfYMKoD3T8XLM/FccMcI94rkj5uZlG84tyRd
OM0EP1/RSvQf9bqxLjkkb//jd0fnttdv2wWHDJKjU6v9eYinZpYlYkXVrH80c273Y1qrG23Vq6uV
KhCf3SK3X3WuyceP5875m92GxoOSGY/M6d8i8D81z9hUea6GbIk0nyO0rKc1MnK6Ah+Pcr7lM4r/
b+ort0W6ye/fbFqkvTFW8xJlvU7LHX+2W7OjS+wP6tKd9G9D4U0D8RMOFOGRJ1NT90iR4KKxREZr
WoEmZb9fvcwN+9i7VCGfXTz4bNy3mZAIy5mg2yr5z7vDuKOh5skRFehl/g0tYdLSvnWEDPGZIu0m
7lT8oLuT/X1O5VyGWjI2F/zLzhci9x0YURCIeL3QRN7/hLEnq3DBTjlaUnQvB2PGUPt7qYFXu5U9
rg8Lncvugv71b1PG+/+tBpU29Nf3Y5pjZowTnbDIs8AFtQmxIwEb7qeXPEQU/N2RE2O6fgZlrEB+
8VQyikABsm+anp59OT5/PC/P7N8oQOBZU9VtJ4GFxO/9s7j0v2t8K+YodVOE2bUY2MVie13UPSit
NQWVOepfsGdZdTZWrYyD1XHwuivdRAwHnQZQf4zLHjZp2rTLGIyyT4s9egA9v2TUwS853SMIswck
IHAIj7+Tea1E1llIV+aIibw8pboz/C6bObvw1v8ypVmlbAawFSEAnxaBRPEVTkpKH4ZOdu08MKUT
Jyw0WWU7HLOd7Kqz1PpzMfCFOBBHMmhhY3vxpevRX2YYbDCbfdgCP2DDeP9V9LyT7kirkbq+9g6F
o3U32Jb2F4rD82NzS3jGTIhri8Wd5eRQSUjzJN4kkxH1RjXwYbVMD2VfGn6Qdrh53KWxEPkdbI1i
/XQFhxOayTNy/aP+PBXoFzHMpzUuZOT6/XgD+v7o51X/+XVKdQOUZW1XTHDH92+xNo1kWXKerxxW
jP1Tvdp3gp334yV0vt/iIsvhzBa4YZtnKIGEJZI0K2rUkWJwh7jMzQMXz3977xI9/1mnXAy6IAeD
fWwc6428+/6hLLKsZUEMRaTXc41jW8mdIVsN6zpGAHvJ5+zsXGYwmPBcw5giGIicvMGijom9TUw3
yjuv/ZPRb6mP0zh44kqb2ex3yO6E+zQ2evFqYppnhiku+WVYkaTQ0qi1i28pZH1gxDVJqweOA7f9
ss5F+1UYVj+GXVWkT2Q5+TJYYYJ0yATHuR1vjLEo6jDjPvttVkvm7ehFVL/og5dVVPpl+WamNi3Z
hQQFscMUC3WLba5LE/VYrdiwOrQie6GBZJGIQRO0PvSO9JN/FOK235YaS+MnSYBVGU31msyPRu1x
3ncIvScSP0VmPSlSM7ubiVsGVCqD8nU/qXgYQ0unlxDM0p0v5cmcLUVetEU9voV4b8jLyVKspmlJ
88y0IzFqX/HhtNhO56MoWqSNJbGubttf2OjOpi0jspMCvfB5NxX9+3lkZ7an5rFzIjrrq34Y3AIj
8QRlWBaaKpk/XWbBMqdExEQaZqrJsnw/XGYtfblCbIpK28PAoYXGMlbxz4+X4lkxwCBUkQS9sHVv
p+b7QTgYxnQmMzsS5EuGU60PGf1mY7y1irT7olWFc2Htn+3TDGhtr5G7Gmvx1DsK/wa/9dKZG6JP
jIQVQzjBk9u48Kn+OgrSFzQwW8vGOvlUS1r4CC59LfLmYv4i4UR+XZfkkvLqb6PgNYBdNfitDQTz
/uXR4U4bE2V0lJpGd5VrtQogsFxqL5xPO7RCHDjkPW/F9qn/qOEnC/MttSP05MZe0GYNS72GEGCZ
l4638wfSMYzdwCRAHWjKJ1POhZLA4jfsqJdbY1Ai98sx7r1wkp0/EMgYUCkXQa6eZ/2LzewzMUbl
RVYss/JF8wti12w9b4tfGOtYTx/P8PNnYvO3WbM2BwCnzclUmGlqLLLvvGgzS3+DzJu9lsV6yXLl
r6NwozZN0+XPqfNkPXVD28aLF026N712czrd6CKTrx8/y79r/l1FBygAhM6WjKMv0Yonmx4Rt5qF
+t6PgH2RE6K1H7PDijSrC5Ejmua1a67e71Hqxf9i0c35MU208UedITw7wPZROrTkMtYPH/+sv3xQ
hACbIeZmMcyf9+tgqcrE6+KKDMBCT50vclHzcFXZVaG+rjCnfn882l9eNcxsvKXYFoFIznQxQzK3
3SIZzcnskPViHxx8bnYfj/K3Z0IFQ5QdgDsqsO3f/+eiNqVToxXx4EcLSbxQInMtkrgaQHSdxuDj
oc5PMgI3wKSQH5DkzTX0/VBbvQAdhY9qW3l19CjAAoVfynXWa3UgElv7bWYXF+Ff3qIFyAS+hOnM
JhB4P2jTlo2GICuOJqimYauVVahNyyXz0vPjhQisLfQNsg4mJac8+hQO4qibcRylSJjvmywrfmLP
jkH2jB9iB/5z4Tj7y6uknNz8v3XaCmjB3j9Vu8jYsrELicZk8gOhYT+hJU7+ooE57ny9N26aZe4v
xR7+7V3iu0j4NSkWCOhOPqBmD3MaL3kc1SUntect2tE31CXRz19HQSmPg5RLa+3Uc3bFF8Sy1iGO
TFX+xFNm2aed9+krNJnM5KJw2HAE0JDZfsR/pn2l9W5BbS6iWXrGTlmGOJSlU1yokv+yuKig8IXf
BLfolk9eWNqhV+ZQE5G0jCzsDbs6VI5Cz6nqH59eW+9GOjnRNBuTkCRmJL/FzMzF0eIm0WyW8NR4
FWSzgbzSMhbD/uNh//qAzHh8RsEjADzfv0ajJm021XmN5ZzFPwAL9CFcpr5TobN0/fdPD4bkjJSW
rQVJI/mkDKEKJtoOOD6yKEG+mOSgBXq9Vrtp0OwL2NFf5iB9HioLsDJ2+1PlnspMBXPIjaNM9jG2
MB2eCtL5rI8/5yjANygLhylKwVNEIfOJwRqkJSLM6+HMajkMdGeSV59+bT5PgqM75dUGZ77/RqMo
GidZs+Q6NodyS8r191XTm7cNDYsvHw91vg3CNmCP5QKBWp95/36oacpmSLRqjSaZ/s+S8W8/N5+U
1hBuUhbHj8c6n3qMRabD5gerbVSK92MZHeleybysEQo+k2Y0nvF4w3vYHvnL7uOhzmcDQ20O2Fyr
0UmfdjnXzMm8wjZAEktnCXu4gLtMjZ91x/y3a6WBLmEBAEB72mJP2obKal2sqBL6uGvc9OeofAf+
o2wuHMTnzwOqAyTq8hdo2Zlv2dIgWtG5m2BHo74QvFdcF/4gL2As5x+Ic54OHFcTECTcDd5/oMKN
s5Q8NCOKx9Q6tAP5sb7y6qDU1aUk2b88ELlryHn5QPS83e3f/2c3p7Fdu1UvzQgLic26xoNALAv3
0/U8GsBNycuro5pwT+6QpTPPZFo6TkTkKqynyfuels6dyq35wq56/jjUvlyD0EKjmqMX/P5xsHRS
ZuPmbjSk+p/RTrIrq5DWhWL2vIRgkO0xUBlSyp/2qeJkwU2mHdwId516DsxWIIAqHPXGNVlA8sYK
BQsROJ6ftQHcrNeJXqWVjvSQW9FJ7bKMQi/6HiqC7IfuKnWnJ21q4wtPd/4KYVhRoQPygSlAgnr/
CmOvxNKgHSlVWu4MvZRxIDpturAH/WUULqybSS/cdhdo7f0o7ExpBbwUR9Zq17vZbuowGZBQfLz9
AFPw/3l/HdpE3WzhkKxBEo2TpaQhCOrSNoujcpSuvxP57OpXw6ynP7AgGF+TTlq/aqvRxMFMx037
jWt/521JZv4K1cSGnR66xWyUd0YGcPTUl62YX7ZmvTjEeTyZdwYd33pfuGUdP3JZ9Zz9osX6eEgw
gxIojzRzuoON19oHjx5YioKyAlTTjQaBRVIXw3KDZm1Zj1jcTGgP/cov9qpNXGunjb0NPz1rpuEa
r85Sv7VXe3TKIG/aodgjH5zW44Q9jbpyZr2M9yRUWtZXS4jlNVv6ykauh4XcY4thnHVVmyJddm4f
wwzXVrMq5W6Ss6OuSqWXdmRKQJfQHqqe1taadsPTSpi0iWqrG/70lRz6u6bJ6Rka/Zh8XQQu2btZ
i1XyMC4mCQcVwtN+p9iJFZIF2MM7t+vtF9Z9m1w5pjCA/bErCwtqSmtfuygJHqRr1I+DwRPfJYth
FgcHi+juanIttez9rJRYChml5UezhdFZvsM3v1yDphYYQ+n5iseQW43T1zmb1//l7YhPlFBTaYdz
rtvlkzRp8hAoai7o5qTjQE4s4dyQaoW1qyTU0+Qg4uSClulminBG5GBzhyANr7bqEaFi6t+lyF0r
uhG6kPdAl6n7a+2EVn4fWinTG33ECfRokVyl/WO4Cu3XSFyduF4Nx+0CVMMoy9CX2nl6WJZskVd0
fLvrDnz0zR6aIb+uOxtTQcSGooIVaklvp8ZFnw55TXYJLnt9KY+6NaFVqTpaJ9e5TdLstdtAY97Z
+CN1YTPJUVxZGa4NuxSObn3MS4q9a2HokhPQ4rPccvVef0+rPRn3rtQRxQl4o997ze498AHb6a9U
29fj3q2HBJsqI29nDEZM9ZjFseOFEOHT7N6aARxubTXo0zU1+ZQfnRyXrF0K1xQ/rIWgVBt5osTO
YG2tGnPDVcgW/7uuGG5kJYs4XCtrxDeiMVQV9lMskmAazFzupJPbSJ5sMc6B6gZsmVqHHNvNH2sq
r4dYzDLI2sLsr8wefvKuwFZ52HOmlCtzpdW6kKJ9RD8iyI6dn1xf8nkTuEgyXDPPkzd+76zmYdJU
YuEMOC3jfknnZD42iY2+KKj9wZi/+DSECCdaYk3sMf5u3X9iwk6HW38uvH/SMdeesRr0/TCL27S+
TWb8FQKtxK80GE1UgmGheubT5ptYhZ4zizhQCUKdcG5SvQsFt7YYENiReZiBhqyhUyKToVixMhlA
nPUJagSUeahXkT8beiueDXxR8i8JYWL6135RlfyiM18wlyaEfb12ukK6QV10Q/UNLfow7WbI4GJn
LSW09s5JvGlCXWyXax9K4p6bIKsM8q1Tc/H+sd14aY6ZtDoTURYd7x9jSrwnugIkiz244WI9lWNa
/m+yW709zr25ligJtPkVWn5ePK0uLPMHF83McjUAevQvmHzx/bPBb147MSf6Dt2cj6xCX8gj7kg5
eMhHknMPPraB3wd7LeM7nfTIdJ+zjuWPddYXgtlqlvvNjGcsum6EscPtNK4TEgf4ek2I7qWcj1tK
qbMfB1tfAlYJrxCtWup/YxuOiyOKzKkPxi0w8mp1Y2u8ilPXHw5+SbZ82LkElf+hs9F64bhMiYE/
p8IUVSy+jg0jQKC6dUcCfR+zzkEC2axLbzw6YknUcUpmbTmYhTG8qdgdl4cEsVm3z7S2bHczn5LI
9W7V+301t0reZ0USI73tBenUuJSNg0aeyCSs3bSIGmdKu2+sW47aGDlXRVvykNpLIa+JUrDam1IO
4xJVmMyJB39qCyvo08U1botpQeY1mL4cIk/FxnpL0W2bP2PDlq+lNGfzye463/1atJ6o32IwTe1Z
L9OpiMpJy4YgVdJWx8qoh/tcYVVwcHKE4l8JehvsLhy71RY7J57XhTNfxmj1mSb4WuKQ6iHCw2mm
3WmI5ioUO14vNtu2KTnULc7Eh6qLiyWUgxiNe4JNlDp4S9s24dgmKxNLoeE9eu3kkHdZroPzDzvW
2PxQ2HYJN2y0skZ918b1fKArNr64YrXWcGq92L0eBO0CtodEpRELXH90lNNo+0n2o3Hl94Qwf0dL
V/aHNAeDPNBVKHUzWAqRpF+yFY9dBB+tXdJosoQ6SJubNpaKXPox2kvUt9TGLmAIjDUWxc7u2TfR
0tRN9+DTvx2uHXbCB3RXbf1Dk30S71DjcbHNqCN+077i2jQWnmquIIR15I2NGcxKpKe1/cvKEppv
+G80/a5kb6ZlirODPfCelVn+5vTp5jtfeMIP1r4iUEJUuZ6FmM6O4mbIc4f/eKW/srcb7B0DbHfH
OKD/ZwOKEEpJiWkL5YZ+sxovrV31+BsODWJHpTz3PtEGJ49WV+X5XpWWwJy90oZ2r3F2akfHX6lr
8kYjVDvhKy0RMl7TDvmPvPKLwP9rPXgSSHPndKlPcJ1KW1aS1KejlS/itc8IxvjiroWuBWumzH/G
JBmzx1x4HctSYczCbiY6c/jeCbzt0oA5Us/Pahau/+zDaEdNR/fQ3HtlT7MCG3k8BbF1dZqjQvX8
RhiUhbyQHxlz3KeuSWZjIggSX1exZXzVpfyK1yMEHPZfdYtDlqVFa5tnYjeiohx+ZUvWEI7dz/V3
NIIxtlzQsH5IBIA/FvRbaq/yjSS0uJPBfpygjkMOa/TFIcMu/Bf5opncG4jM8ic79bP6tkqqzqA4
nFujCcoFpdJuu/yRLVGvTfaay7zoX2ssYpGNGzNcdIkvDfYAi7l8oddIHni9SiWeV8dAdRSknGNf
bQi53ZPkwt/tKnq0OdLRfr0v3HQs91OxDs3dMs/JdOcKbZZXyHq1W9jdpLel7piXvGbRPw3aZNEh
zpHFHZthiN3Qg1mghWjXEUtRXfKLMFGoHxMMRZtHjRhl5+hZ0v6JhTmzbRrSOn2I00aS2Cbw6roF
CpvVDdWx6q/a2MjkfenlfR3im726x1ib9OmHi0Pjl0ptXqzEJTnLsVF6Nn8x57H64w3eoEe9Neqv
Yvat6acfx52xr4l3WZ89/lEXLH2erG9rJbC+IL88O3YUp5GOy4kdIsWwF2q3nL2yndpJHsZKwcwf
jAaQJOjGtif7p/Vwgr02Ma6FXNEh+wrRI8UctmbcZPtBE+ZL4oEvHiRJ7VAHVGcRcoPxqOcGlbBQ
OE+Wl7Nl+6IZQ9NLxvSbmS6e+eyl9ti+DiOTAUXLlmZk88/FLhk2z5MAjstc3Tp9WbWYZ+YV2CST
1X5MrMnV7xsmXPfiJa0x7bu4FtaxZreHhuGs9oFboYnlRoEE4KauEG2TYWNl801h9YV3i5Rubq42
vV37u3S6uNwPoycc5nOJknh2K7y6S6xjxyPiVKiXJD/IMhgmw6gPMHtd48EQnYj3dZbGOGJiIapN
ty0+aFoRSC2pMHORSSb+lF5cjIdqlIrmkEBCfMghg1vYSWeK1ZNom4MnLSYcsDq2tCaUuYzvp7az
npNuQBFq95kc7si9rZ0oEaT+hokmqjds6ZhwZe832iGOkQwHM7z35ri08SQfyjRxK/xfQfQQr8zW
UD7arkQ3GoyO3Bzfa6jbt35V9OpxtZ2R6SakMb9VWo1zao7uNw3jJFd+gBC10IKmcQnmSjkKnS03
NPneLktch9Rt0Idj5ae7xWQbClZ9pOzicHMuReZs+Oz7i6UPoM/1lbsl9+XT3ntcV7ldxb4PAmkm
x8zHKliOjnm3mljT4A3y2HQpZi6iWgfslK3PxtzQKkEdB6YCmLKpPU6AjmQc56Y1+ziCMlIFjSey
e5j2ROaRln7/8SX6X+zx5FHxN6JhQocZx6hT+1Dh5YvbCf//ODuv3riNtg3/IgLs5ZRbJFKy7Lgq
OSGcOGEvw07++u8afSde7mIJvQgSBDDg2RlOecpdoqBFrTnzZ3fu/44hOn6pIaw7fq83+c86T9bJ
L3ljPnt5rHqHNVfSf+7/kBtLTk1Mo4ZkW7Lhtpkzuq1qDTBQCZBTrv3ZycWZj96fIfS0Z+QEhsBL
Srwf0i45woj+fH90+bdvVgF0MiUY1OJwqNvSBZH2FjysRRxywlZx7tvVgYlMSPNjRTsX9lIJRWWv
frEdk3QGTLRkNIBQuMLkq8o0m9y7UYC2AhmfE4nz6vbmi7kgdtKr2rJTlZG1nYs5Mh6VdUBJOBaq
YC/489+rgaT/nHZ2VZXSmdCsxvynL7hQs3nujtjWRR8I0Mc/M7vfY59dlTzlyK5GZ19KDFIBvxw5
w4Kro2BCnSar80OeKMtHxB0QK0fa7c/7H/KqfCeHokdBG5VGIA25y6E6esZTNdEBBJG5vKJTUZ7H
1hbnEiGhh6QnfQMghj7O/VFvLS1fkEYqZXeaCZvN2xIq9e5MmynW8h+FR38pS+YnbRj+MWqSWcjj
fm4jEXN/1BvLCrGVijh+TohRbsts3aAWCpmVEgin10591BAHFs7sR8ij/i9D0UOiLiq1FLft4imD
1d5YkxI4TeSeUGnq/QXRAeoJ8Z7E5lVRzwFNSjnZU0FscP1uioe24piFogxo0IsRhfYRfwNjVaud
w3BrFIrJVMah+FAH2uwTpVbLimPCF6MkcqygWR/AIu11FG7sRmkECToNX2Tpj3O5G1H8ymbdxcE3
rZTsWw+R9fPMShpha+Idq0yTS0kGlWr98f7OuLEfJU2FpokLjodL7XJcbW1WQHxxFqqYv8GpE0WY
DTMqQ5aJAGbVZ6d41qbPedKLnfN3vSepLUtcD0Y2lJi3HUJwC3a7UAcJEW6fD22ezN8Gcu8DBaM9
kNc1GoYzTkfItgBgGfJqu5xlpCywd+e8Cg3hYYuKhWk+/4znLk5fcrXtqbr2vWaFCTh361GjVvx1
IeHpzsKNelRsbAMVFTai2n+/v/o31kB3OJjsKk4mgJjL32UbslOFcHrYqqgg09UaY7+jFUmeS9h4
vj/Y9RbjogPtQMdK4h6ujks3GSr99DxcJwNhpG5sPX9A6+dphvKPKJGhJuVLk5XRsrPHrk+QTqUT
shwdWlB7272dkC63LbaJYdUIRWrakBcQtbz74mEUj5KlTkMYPp6c/m+PlpFnSAy5WREiHaJ8y6s0
OhnLOuAqEu1dPNeHRuL4OPSmpKBzfi6H6jAPhpxJUdKqGzXMqsx8aFBi4oZYBXpYKRzkAoYqJYx3
30UMTIkQQzK6TuzkzcCF3sGyLYtQz5ThhIrb5DfFEr237+gwCnRz4KSEHfiLX47ijBZSNghwhUio
2L+MEia/a6ziNXKH/r0gz7ehkGCQhC8iWP1yKJW8hYPLUJHX6gQ1dBpcN/91f+PLVbkMZ7hYEQJ1
UeRAnnsLuXNRWGtbd+Vz5YX7CRVhfT0CXKAsnOdAchu3tvZEJW5teZIBwDHgVrhY5Z//thm7TrO7
ZSqKsJzX8s9pKNYnJ0My6v0TA8che5C08L1ttERDSxN1lRZhM6rOGbsdUp9l4T8dkbc55ur7x2NP
gMakigW4aHuQl9Zt3DJNyjBNcTFc1+J7R6/T7/Mx8LTsv/uTu3HIAJyp7HUeRek1fbmE1mAPPaKS
bA33WDpz/VCbxRc9Ic1pDD06jW6zUFUTO7fIjQ8HaBtgK+0n6ADG5qVYvLivcjTFwlwp3ddm5DJk
V857YeD1xS9zNrhBsGFAemwjbKF1WS5VAEMjhwM7Uss/J5WRP3XOukvolY/IZvsTIxNTuBLD4m5J
FOtKWUddoiYUiEitfolSR++rFtrqVPgdnHgm2gxf1bboPoHBbH9OohnnQI1iXEm4ubPuCAVk+VLl
iOr56RR7xuMyeEbx1OadoT+61qrgn0TUqRwxWSmHk5P2+XQcVtoKIe9oI0XCOWLnnATacX0VHeX1
gddIWnmPQ9//nbhen6GwwQc55GBFlhN1BURdc0PUcVhXfewcaA+WWBSmWrKcoOWTZ6NkjEQm1fQo
f1RAnmgHC2avC8ZzJaBASq2tnyAC1zt58I0d4nE7qCTcSI8gYXG5LyO3M9kjWRVa9GleUcac/8CS
ac+t9C2b3nw1+vv03SXiCL6+PB6/3SAaO88thr4KUWkzmif46673A0seurP5SqndV3VEeUMagrTp
+kRM/bOeGnF5RFFmSY+1PRr/otnaTg9u1DaC+uwyJ6c1bsq/FZi0ViAyIP1/9qOa9IeBAmwc3D+/
N7Y4gjqwd+QrAsBtc35LNHojam9VqCi58lqwB0cwbap2WmzFejftHxIfaRXoFP7FHXHzZGHYZi8a
2WqIAePw2M9ZfEodoznTEVN25nX9/bmOEEghdyNtBEV3+WGcDq0rg0IcN8RqGyeESwYDua5ySs73
F/D62aKyRHWHwUhQr2AeTuZlmptyFa3Exf2hKQqMWlLD8PMIOzJqnzQw7o94/cm43onHCWzenspN
OFojodnmi12ENefsgIJZzbGjkYZduHa4P9T17S6h2cDPAH6A3duuIuLJZRuZSxlqomyP+vKhaqoD
hlIUB2U5GSvSUsrkRjvX+6019SQvTgXkREwqV+C3U1XgSBRjl1GGcZpnfjK6x9QuzIMmzB8j9/zO
e3ljq+jA75Eid0ggrzSRKokorlK3DAkVkmPZGcmTmRTvpn1QfLRtOQRRNgSdzUFbEavT0OdrQoRE
8FjTqbYCb0FZmM+589VuTEhqA0kIOrw8su/L5RvGGIlwZWjCsZznT/iuxY9Rjg/J/b1x4yOBf+Rv
B46Gx/UWWOWidQS9rGzCrjn32siiVdnkmzNtHUPZ2RA3ZsQrrzoS5yRhdpusYU4I1WpkKMOYatBZ
gLc4J0uxfLk/o+vUS1KnSLlYNgKoLRtjMnhXo8xm3RYyXEL7nFaWVsB9s2rc/GZ1ag45nlzrzkre
ONAQ/3kHgQ/CaNni4DpHDBW6yk3YFq16noEF+1apeEdMBd4NOuepgnYEmkVmlyDcL7eGkanx4HZR
HSbZtB4bS/THTIx7wcyNCXFuCXhJJinCbquvawLcYm31Jlx7MEhlLNwvJQD6B2PI7HdnQTy8Gug+
EnP4QFuv9RGBarxHGhEi+t6diGi8Qyky87Bo2Ife3x43NiHSXhQBkKFDOWRbM5MY6iEbaxEaSH6a
INw9xTsthhj2qky3BuJxlFJDuHKggXL5keY5HTME/UWIy2mG1MUETUxR9jLxW6N4oJh5t2DAA8W9
HKUoFnP0erQVUUpWPybKqrvongJp21m263sCfiAkS/CJ8k7a8nvqrkTYeNaH0Iuy2Hk05gUl9FTt
4+m0KB7Kk+niiL2w5npyBH28IEjdoXlF2nU5OSxq6a4u9RB2nVeEI7ECjZ66TvOdMON6p0vLKgx9
yMCBtm+Pbuv2bVfO6hAiGC/OFOkHH05Zd4A8vlcdvjUl4mPb8fgHXIT8Kb89ip1uD1TC7QGQQ5Kd
R0Of0VpR9rgvNydky/cesggP1WbhYKM5wB/jMSy0qfygOCANUGS2DOTXFLjd90/U9YVLDmdJ6yUk
81Di2dxGo2FlXQuYKBztrsqPUzx5ztnoFJIHyymGNKT8rnsPS1HGn94/MpkBzHu6gTySctP+tpir
aWNDI1blMRdGZR8q9JmrB7P2wLEsC1in57bH6/Co2/NYne8PfR1TyTIKG47mAkovWxUHzewT103z
NkB4ovWdyli/aYmF0PSqxo8rDfpPrW20B/B+0c5yX+8gXk6TljzgGWhwWxZLa4hOzGXeBYMizIes
6XjZ9HQP93x93llTbi75pMkcfXOvzLPW9CA7uyBX0y9jVuLNXDavblL/a1td9Hh/Ma+3K4wSCUKV
PvXUjjaDaakJnEm1UQVqU6Tp13g55+QVqHhoezj/N7LZZa4nx5K4eOqJMLY2eyZO9SoyzQSJHhF3
zlEkYEKOqKYP6nFuUjOXUE8wAxLSsx4xG1WfaUCMwxfpcYnFLRBCrffNZDYi/GHnvkdgHmjdOVUm
GqRjbEh/2EmM4LIyJ/55f53eLrztjwc/QEGZFIVa9uZcT7GeTZpomqArsjUBa9qWxifTQEDhVBSV
26Q+5fYiOUxzXThhBPMzOxSdMXbHVMw5sOpsJPBem6Ubzxj0xfEp76maFP4cl5r71KitYTZ/lCiz
6z/MBKTDg9K62d8WX2f184TbE3lHMvBjViSa5oN0yqwXgBBYlU5Us4s/dIxYxmMMtxdJMfBuGcY4
cdG83l+HW/uFIN/iQ6r02LYuSt1YqYBLzBymGjAXdSl+EC1YvtM074+BHFl/w9eQqJ8i1eYRR1M6
NSYAzsEoizf9ZI4PmGhP2L7G6+n+pK7PtYN6AXJpCBMyt21NXXSex9sWVUHNQ/wBdFB5LHSnePft
QUgnW/oI25EvbYnXJCtd47h4iw+zWhzRXYwe9abUdmrnNz4QFFa69pQvSV+2omylArjKSgYRCCsp
XltNX7Mjuqr5g6XXdbETeN9YODqSsssiGxKoi12+AuOqVcaiJQJZR/dVQiiDkVd+5+tc34cwnuQb
Q0pBb3dbpwdFXlugTtoA7djpEZHPdUXGvuvTQI1z81dkK4PYofVdLyLSzzwuRMVExleEOxiSCKU3
PDFJkSVf59ackIBWvAGzeiLLaeeT3ZigfFXQ7EAqkIxws9ONSQhiR6kEB6pk9HPLFi24QRwGzlh7
JibY84VW9v09f2uKLi1yQB4ERVcka11ZPNFj3RQ0VdN8grgxfi5qVzxn+NvsxArXuwRSHW8MvBcq
3Fwbl7ukMMsG75u1D0zM4DW/LXMXilzbLvn5/pyuB8JFEWI1wArUqK5gQoqGyVuJPzGch17zZyMH
fRob7+Zww98muKN4RBRC3WPzErhlTIHZMvsAO6WfsSUetHJ+mZoevs2gvr9QL+NignAqHoSu20tD
YAmtWonSwyXri9cBbPUJbPC0k7hfbwZGoUlNQx4ZR2qMl18IfScgqaoYgqmaqyf00Bzfje1ZQhL3
cvUb34hCKXMiDuc0b7tUjooxFnWCKZiaXDkAz8DIXoLx370T6IJzoQOcoB6xBU/NSkXvw6S+j94Z
tkJ4hX5UtHXdCZ6u5iLbefJyQiBEfqLNsmVQmZwxAbxe45nx0qt54mtd7e5cRlfXA8RUDg0wIdoU
kmB6+XHMIvVSfZimIDcc6ieDpp7w4MPhRynSh8mMdf/+2t0cD90FUgo6YMY2vlZVRL0M1GIC7Pm8
z1TYp1M9zc2vUU/yB0WLYM3cH/AqoGeCWAtKwpoMEJ3N/dcqBQ4enjEFlljMUxonj/Oavs6T9kAK
+lGL9Oe1NPfCi9uDcrJ0tqIc/HJV8WMQarPafDtVffWc9UCDsfW7BtOkJEkr3+m7j1O556Gsyblc
hJFyrhQNyB5ADxEJXA6LqWDW6W09B20MeH/U1OM6gu3sSj1/inpF+Yxp0Ph1rqoUZGfZmp9tYZq/
5sj6dn/NrzJHfgdZ4/9X+KWZwuXvKLJFgM225yCuTBuB3UGUfyi0l+NDH2mVpDhVyh/Qcsk+7g98
a3ch7vFGzKdI6GzOjDYPlId0bw6GYVxwqrP/FoBvWyT1/b6O/7o/2NW9xiw9YkdqTtyfJG6Xs6Tm
bk9DirRjQhn+44DzCrh+xX6NIuvXu0ciFwVABWOVe2erHztFPULvK8qfM74mIV5TUNkGrQjmUbdP
94e6vnUYCYUU3h6Ekqk/XU5qRS62aHLI8x7A9h/O4OQ/81ZYOzfojaWji0pJjitaKghvli7R9Ews
VaYG2KVmn6qmcJ7KUok+6WNX7sQH10PpZJ5gbaHI0kfbVjtJPAuj6tQ5cDNnOmVROx1nHYZRktbv
ZkxTvH0TsCGf4AHfZnGUpzVnhj8U1KMYvzhFNP4g1Et3Arrrw8VjyjeiNoMuIQX3yy/UTGqaijxe
Am0Vy0EXbvYtTqXs22goZ21IQXEDgdp5jG6tIlhPLlKwrBRyN2EJfD53mc1yCdIY8KMHE+n7yKr7
Sh2v3967A+kIIrwoO/rgnbbFnzhf2k6DAxektMAfix7MLBYc8/H+KDcn5BIsEDMiQruV1dWGN7Ee
bQmQf/66IP93AtUG6RUnnZ2Rrk8UiEdUUoGnEWdzM19+r1QvHCdZjCXI53bFmc6LfKOHFXZ/Ptc3
H58GdB6WEMT4V6DfFduM2faqNaDl/aXum6Cn8+lXi/ivQcvwfxmMoytRv0xry2tvC612I4hpgTe4
C2IXzup8NYEAw3eCKxp6BHv6Tifh5vx4SmWs4kp9+stVlGxKuxqnNZhdKH6Hxm7ng1ChughP74By
VcvOHK83iKnRzAIyzkdjvM2A2My4ywLaI3Cjqg00dMLPg+dhytd6yw6A6+ZQYMQAVqFmSbH/cm5T
hz+xuy5WIGn8D2Qu/2G0OZ+4odqdSV3vRSaF2osjOQ+yiXE5UlcvUeQKZBx1R0nPaTWYaDdRYb2/
F2/MR8IHZJ2AVh3aRpejpEs1aoNZuyS4uIKNZav8NEt4RxjBWj/uD3W9LVg0sj/wRi5ds622UV4M
nVVWqNs1pgUWbSghjheGEZ80XNVwbvWUb/cHvLGCiEZIUxcE0Wg5byKM1ljx7qG1FqxK5nyIVzAM
/WpOO7v91igulwa3u/P2vS5X0GqhFmKy5gRG71bcsl5V/aXmebFzq98YhmKp3HRy7eirXg6Ttm5O
NGq6wVKk8UkZClxe6EW/f9PJi1aKrlExAh1xOUpWeT0Or3kUaCnm9XkpvNNACLez6W7MhftV+oxQ
QGeczYepKy2RnpEuqd+S/LLK1f2o5nG+c1Rvj8Lm1rn3eDY2B0hkSav1Vu5iEb70H5yi9o4xOtg7
n//GAZIhBPgREmfKbJvXNp6z3oGT6QYqAmrI4QntA4KkmP/O+Z6w69tDd5kzUF7jGaTsoBJcbmWF
7CprlLhEGEIjE4q7Z8Qv/V44QEjAaw+u9r1wIEWXvop39JjVR9blgN4DJlgZApzLlwT3R2X5vrhf
1aU7lMmHXoH/YZdfE+VHJLJHx8PYURjzX63y6/5RvD77BI7y0qSCQPq6fYUGJ84GnBUivgVISqNo
0nBq9PhgNCZa4NG456lw/e0Zj731Vk3j+G8CL9JUZVwyGES14c7Yv1T1kc7UHqhH7tPL7wHInsIg
dQUqaJSML08LRmo99J0VqcCuGQMiMjoOKbx2H6az9wnsWR4afSueMYysfpBlTTtqcTdWlZE5rJRe
JTtrs8OBvdY2VgBxSHchCdDXwMgba9Ij8VrKk5Tt6fxeU+KoWlvsPxgbsnGzFYxWu1R30ISLw9xN
lvk/zcWu+zmuQMUeLIxIh4dcIhYeV14a5bjA1PxlWaUEtiRm4Z7evaWAhcs6MNkjb/9m8umQwbGu
iyTELVg9juakh1qmwBpBaRafUO94f7jrUJ4QSnYa6b/TeN5CCVoU8ujcJG0A5z499VprBvM86U+e
yMQjwNDs0bXX6fv9Qa8/MHrmUO9IVmiAUBa+3GCYcDpZb3t9gENvy7FPESOGiOikToDFEEp2eb12
e41rbuKrfU0OZkiOjESsXVkRRonURqaLGsTd4CqHFLHs8dC23dSd3sgIz+NYr99czRDOoZxUkb2u
Xj/YJxue4Md+pG6NGpSKt26VYLSQcx8lUV5yAwFzoXjVwD3OU1SqD1DtSutbujZR7Q8xAc+Lpo9G
69sDvKFAdIOZ/9EuRa28VgqtC3rZszVIf/oah6qyytrjZKVD/U8xD7FDMyDpYjK6ZijrYxLBqv2y
6IqV4CKsUI91im4sT+rkJgO2yyhxny3YU9+UqXfbVytN8vyEE4HjnWwxqO6DPUslD+QE2l8t9N30
LGIIi095NI4ZP9OBSaaOngPdK5p13EoN7Qd0EOxEUbwZPqf5NAwYedYdrtJjVmj5AXzPWj/oaa+q
fyqmNimPWrOuHZKmSjN+100yxdyP4sJTT00X5dqPbPLc+SUR5BG/sDzPkQ8o42XO/5uMqE2e9Q6l
mKd4HZBFLbSinQ56aiPTkY5F/D3Ls0R7yMu1TA5uIYAnUcmxc/UpUWuXjumcLdnM2DkKTs5pdovU
ODu54zTBMDpz8iVX6zhOMBJ2czwLsA1uIZMTPPlg77Tpo+cVOkfBm3NxmMcUBmFLNVd/8LLGcR6Z
dj4cjF5Nm0/R2ue6lBmtuh+DKBQPKQp9bR7xC4r+FUq/lj+g7Mf/2miS4PWHgnv8oWk0N2oORhXB
9Z66AmJ/MdRoWXQUqpCGGupO+GM6WOopohmMaXvdGyaKKJ2qfusIcvuvwEli7ctCbTn9DFq4HwPD
WjqElRC7jpCDr5GASbLSGU4p2FDxaSzy8a/VQEP6A2/Y6B0SVIHiY6YW3kpDd0LrCjvpqD0OBWIc
p86qsvQBI9phflrQJrDQfaiW5synZo8ZOnffo7HWrX1s89lOwtzJ8umssvaOn8Ibd/6ile3F/4pZ
G7KjNlmegN5StHBAK7WsP4ouTerj6k6ifBSN0+XPaqLqf6ZJZucvrY53eVD3s4A90iU41Q8J4sgv
IhHw9pGLKfpDHSna59Fc3PY5zVAeORSTPlovOp+dNmCPGsOzo2f2B/ShcGUXmNx2zzG9T+2MhODo
fF6g4SXf0joqi4+pB8jlCDZI9K8iXsoXFNgRKylZqP6hdrRYCZMxg+uNqoqtfa/c1v0rR24ETeUS
ibMXRQUmcU5ojCwPeWsvaKrobqSrfpUZ5XQyTF5PLRgw3jW+tUObpF8nS1m0j1bUIEKawwLEo7hB
qC9VfDyRFh2vXqxozrM30xKnLCWicHYQjTqsKVrZH2plEj9SalSR4UdGmX1ocq17nqd6RCC8xMP6
wWl7w1J8F6rfK638aK7hkBTeWPhIlnHlHdFXSuLPJGBxikd2mjfe0YwVpzt3uA93tXT0VZi1EufR
2QBlpr4sBbezH0XlEAULtfEfoOXdFFkqz/pOoI3KP4DHCd2hZNTtAzxjhTpnIlzvOFOvFMdZQUoL
LZSyXTiO+TBji+LVKLI5Cy5hGr7QGKa7Fmb0vZicwMXG2nua1KT510jY5k856mP1T0EJzw0UA7fi
V2vJs196YqbZK7yfqH3qtHn8B0aci684wlGeP6mN6h4UNx7N42rFi/sw8ugrYTpjY/SienNsBIng
2362RvwOHpTMcEq/0mKR/Ihni8oc/oftfGzRxBAI5Ri9Gai5GxlA7Zyq/KDyYC54gUzWComlT9FE
Tep+OkxN3KxHZ5hd82OyptM/YCjHH+PUd+rLWLq5ixQbEo1+lVbL+N/9J/VGDIP6vSwts2kBDW3B
hyJjmyf1asCaz9QTfKz5qKxm9QFvoCQwUFd9QEPKxF9obD+MpkD6xUWi7f6PeJPmvIwcoVNYYOq5
XKgFbSN5UHStqBPTCPI+xkdvXuO8PBHPwJ2aRvy3Fz6n/SSGDvrPVJJBfTU04TTftVJZPnEZVeJY
peuAxIextpPlK5GW41YvdKfKkhN26oXh+BzMaghdtxuQkQAJ0/3Sc87qNFfucI66blROIGlmjOoh
b5lndoD3fRFGy6PuZIC5/Hno+vrQDEi3nVtYDXqFshV9tNbXZ3NaSt+OR+efctKi9aNJa37aCfGu
Yi7ABCQ7srQNUohI9zL8mUa88kynNolDdIsHDAoHTuB68WxlShcSc3kBn2rPtucqd3gbVeLZUMCn
Z7jJ6EaPtBqpKTMQ6JjViN9gFeLDE5h3suBbs4OgR5WWDhsF/E2OkhtUPLAUsQJwDMN44jkY0s8j
JqbGQW/qBXiIUfTj0ygMpd8JZq/iSnQAED9kiqQN7J7NFC2ByBaxFEoma/rPUE7PbTv+7eXOf0kS
7dn23R5LVhUgKKFgIf/8N4CgqBarGeidBi20KzSAoqh7SFfVw0DBgMBOofX1/uG68f1w7QAuxBTp
XG7xQmiaLZauMLmp7JuDJ+3sUc4TO0fYvDGMpATgesRRlvyoy3lNbepEdaV7QW1DTD3BVzJ1v9LB
RR0sC621w4KsYPtkIRZZHN26W3mSigVGGZ5QypNIUz157FIrNo9JkVgp7C8Pw/mTtYp5PEZOWy1P
pi1SFJoyZ3QDS1p42Qc9KtEDU4rOTb/3CAXYZx2lxW9ol02wVtW4Ww88tkb3TUMVqv/mpXMcPTR0
OIcgysa4C6w6T3vU+WwnP5ZAIwn4yFuQUcHABWW/NnbVA4ihsuf3FMoSNtoKZ7SYhdI8WlGarSek
36Ifja0Uo+8N3py+twQFXEniHOh1g98AeHO5rlmSmFlSqKhfotmTHmzkzSCjoxi5002//n6MQ+os
q11gK7dglHjW9EHoiINrdpcFXm8VTwiG1XvbhF97cdHL2dDLpmrHM47o+eVsDCJY8PPo5aAwOj8W
iZseTGPYO88y170aBYVcWYakPrT1jhdtm5CyshcB1FQ/BBqzJzON+j9qw0uC954u+WxKaiXFSImD
vJzQzJr1iI8lYWNUxTddH8V8dlJEZHfufrkwl1NiHPjtkH2krOy20K4gmJquY5WGFXYTxkFeV61P
7Ja4D0vfoHo52HOh/g+Tk+Rs6DjMjdb85eRioNUrCnxp2MXaeFoVsWCWR9T6/iV0QUzDz+aE0iG8
HEU0S7WujpGGTpFMz25LGyu3OmtnLvKcbBaQfY16ETooKuguuf9/u3cXcxr0elKycKVLg1+iBtni
SNgIjbhrzXXxW7huuGQ5ymD7RV72O7zR6w/4RtmXAEROF23Cy/ENC+fjqqXkhyvgfEA5F71jJ310
jeGbW4x7a3p9AjDMpkKiElVRKdmWxyGFdtVQIeETCfFTU4vpXMES8lcLNPp7v550iWRb0naXYlSb
r2fHWATTySXKL1JKbWX5r1VN74Yt8TfDuKXYT38CINvmgXbsOtXbVFEo6qWkNeNMAC3Gd9PbGOWt
mozLik0hbXPVDpnjCqdY4jCu5uJv4AR1OFvFnsbR9UVLsZ9ikOOhQ00JZDNKBs6ChN2JQzUvqFNX
deQFSWfvOWne2AFSn5z7nPYSIfVmmHhphy5fyiRUqsT8w1oNI8Bsaw7dMdWP97fAraFQ4qLySjVQ
AiMut3bWF8NadW4SIi86HVRa7GeEbLMXJGeand32tnEvj7ErmfOmPMgQo95wRL8d49bo0HHUYMVO
WW2Ox8Ezm9Fvq4Y3q7AGitvAldviZ1tpmWb7moYioz8XPcRBK1lQ810tNymee1AHxZNY41Q722sF
17zCA0YPjCkfk52q9I3vzc/lNEqvLPKbTWAE0Lju+0bLwsGkhvioUZc2Hoe1Je28/xmuB5JhHgAH
HZgNT/nmi9tmubZtHhdh63Y170SZf7K8dM/A6voek8tPx42niMbL9k3IcxPXDbQYwqFQ4xcEI6Vf
cjcibKvBrEXDNBI7T9+teYEmREoDnCzNks3hNzFRzbBQhbQ7rMhyIcGbntIoM99/yXhgLyXOmE0M
2n2zfm2G96yROjD7qc+HVP8CaAVi5xm4Piv0RaCvkHCQ6xCjXJ6V1hOOVptDHeozyfWhdecMya9B
H/5Qwc/u+bTJk3d5WqSqCncMsb9De0u/HC131mVIe7jBbr2YLw1shJVK+aCUqIW0CC5qoKmLv5Op
rGbQfTOlKO5ztA3evTFlxkqShZ20hDRd/gpHiTqSLgr2TmfHvrUWyjMam8rXd4/CSwQ6ALyUTEPk
yv92M8x1KsrItqJAxLn2AdJJ7+MsUO58P3laf19R2WtEkgbiOg8ScITNikZuo5bRBIMcYYtBPHjw
qpbHuFTH3Edxdp0eExdZVL+2Irx6709QLtNmaLlzKNSQXkFl2Gwd1Y4dbNMcKLZO5iITO2vU3DV9
6lHjd5LWT3isNH9KB5UshX7rzvDbY8jMLcjYUAQJByHwbe6x2Z3GpSzLOuzLWjn0+jQfdHWJd7rU
N9aXG0yVF8sbjk/+it++ItWFGCuVtQ6LRWv+RCG5qg5V342n2SIPRN9ZOyxZav/53qUF9Syxg8Rm
XDVbsYp5QWha06o2hGr+b9YuzWetLOeTKrvA0epkD4CDpkPf2e6X+wNfLyoakqAI2VJofNDbupzu
pGLogHpGG6aGh+sPxMEX0df6zqbd3tlyWjTpMDf0qONQdLgcpVHm1anMpgtxcuuDxKUxN/TadM70
YjosppE9vHdWBu0yj4QIBAgCPptZDQXyZSDDq7BTKa9b/QhinnLszqyuzwMEXLhQMvxkZltwBhrV
rpuorgjjro96X7co4h6Ebc/10Sm0w6g+puvStkE7qHtOWm+v3OVZlPxzmoHk5ECntqI6TWNlAwIg
bRgNqx4/839/O3ERn00pKH/UwGUjAtYJWdxtK73z7dxbmsesj2c7zNamzw9UFjTdB4qBLwUzJIPM
PAh+J2Vx1+zs2ctQfFhlFTr24W+OybkcULl50dJm+W/tF/Mfov+xpoDvZuj8xtGcBa1RWM5BtRQK
uQjAtt2pxXa0gEqupdFDNIsB64a4V7/11Mgprjcl2kpgNfvZR7S6ng6K6kaxP2NN7BymqDTspyUq
vOjDOvV2deZGXaxDZ01L4XNJZd3jkPWWhgp8paPsDO+7/Tqjxu29eBHmO3466HT2+jb9zzBmJ/m3
NtZ+/W4oZpI9ghtrBM06vChRTEvGL01ptFU4K4jCH8u48cynqZ7V6GiIeI4C1RwxEHDxmh6faUUY
3+bIY93qkhLPEekFg06GUqAEqzS29QrSterCuavGV7Mzml+6UFPr2CJfXR7yblmWp6RwwXJnFnWC
sAJK915ZRV4g/JoIT3HoAeK1fYvsuvNiLRJUmwtvCfMcS16767VvYu3VAK+B+pNogVD4lLz3jHu2
AQYptLS8ZEx5MMD0Xp713Km5voelDQlrM5c1a5efemM3gqfBW8Z1j4hzfbcQKSESR/ZOY5648HK8
3qWza0eiCwVaZPZDMylW+2yspZ0fUiHsL0mVD/1OqfjGHBEWQEyQR1Dae27mGIOVwsluhRyv8RQh
29j6ikG2lhvrezXWWE5mB+JQ40qDCLR5dPWoXnjQIccXFu+D7IeJR4GU0o+68RpcGLx8ON+/PG8s
KCrLFnAdhCElcv5yQUvoretKvSVMVICIIEWh3B2spK2MUxSbncfTW1t7GgA3VvRNqYb1RBwHQtrl
oAuNVD3pnDHMXGzc/VRTo5Pa90go5ZDsdjKi6xnab48R20U6FW8FXqwqcUnj5ikk7i3+IA3GkBzm
wwNcuOnTkGd7kcuN8aRWE8RPRFxZ2038GeUzImi6voajqYvYT0uMfPxBhbPur0k50jTqymgPr3q9
ovhiwuvjH2JSWF2XK0oXUcH5Z1TDybLrl2KuiofKjpOfLbf0TuJ3ayiSMrSbAOPAuto873qn9ybm
DHqInnz6V610M4LqNPDD1qqGnYDleixHsmelSgndQrDul9NKhDYO1GiMcDWmISCs0Z6SESunyUFq
7L0HgXCF4IeCD9ERii+XQ5liQWEkTWxkUYqItGFYnqtWzz+vep+ckLHr3z0eSFJuMilgIDUbN3lm
vSTomJuKHWJrkvlKgtBGmevnRtc/g2Ppdu6wN23LyxBCxg7kRBTpJIltk0kM1pRoChCVMBvR3jug
KzAWhyJqCuVzNBbRDCYo6lQK/jmdhVmL0YmeTbOOHxQVF73vyfx/nJ3XbtxI166viABzOGUniQq2
5CDbJ4TTMMdiMV39/1Ab2HCzGyL0YQbjOXJ1kcWqVe96g1qNR8Bz59fbj315rKvfpeOsg3wBtJ9+
32rhAsFlmixxHRg7YgkKEmqOuuJEG+0G+l2X49DXoKsIPokSaW3wiMOC4KzqYlZtDLupWswIb2xi
EIxPskkF8Hbb2SR3lCSAd6cphHS1F0jtJtpEdlP/HBwjnw9ZXUtnj3mCoT51nUtQYly6w+dqzl39
S+ZmubFnbTWkv6jaaB0HO3dp89LiUXY04Oz6rpZliKRhTMrmRzcItX7IjTiMjuxRWbWP9M79SCZw
6h3CJSjpi00n+p6uMHuHjlu5Sm4D5uT3NKgqotow6BvuMs9s8jsKlCqooHLRT6bwV3bkUblfCmcY
f3E5g0sz1bTz95nuDqYPMJ7YO7gZkeETRkKKRzsa1h+Rh417A3O2gDtVzgPJEFGL/LR1c2Xex8R1
5n9yk4CJP1nUz/K2j40s3NMYN8ygCCEDHmcZs4erMi3mv1VNntEHFIxQi2PsGoujAZei+SXyuEhO
Ui0KzpmQzRlv+5Bwro6ORsKRhzinv83RekekvOt1OkQ+hmR5d8Ol3qz3qVaYH5wqld2HIfHsF8Mp
2+lI1jiN/AxTAuVojR7GKzFcDhergjqkiWs7YbhvjSJ+Igav9O5g75DK07R4YJNsFI3cv2bnKwhU
Xu9ySh1x4PLpFLdOmAmTJMKhag6hHDT1vsvV0Dqgb4Z6FuNAgbLDaQpiMh1hOHhFNnEXHktPFY/E
+GE/CHVN0Y49aq3feJwqw66holXv6bpYEdJRj/SuUkwk5aiuMs8HJabRuF+SQX5ZQ6M1J1XPm68T
cTteUIBDfvPizGy4+6d6fDIKL9cONhFU7Zd5RHa08dFc+TRpw1BpYSYGTrXG3pypmyPLqqrASIoC
jk/ZfrDJbtq4V135MGniWgu7nqs+FOvzfVcTYZ/ZbVQHnQl51p7b+BDWTXsyyk01zusdbbXZoEdY
YGMb4gf7wPlYkTZWujZzh0sTA4ucQk+qn4m2xKlb+Dn/GV0sow8RUSa/9Tjt74yE9doQO2Pvp4j+
386wsso99lL1ns3MiFKoAtT5OzM3ta+OVMDX6xCDl1u3HPj68d7pwpMntGnLw+LaM+PNLJf4BRtZ
37DzwomR6k51YE1DSTSVM36cM0374ym2u4GQXFkEzqvfFQXiAu2t9ucmbak3bK8JWm8wH/Ak0Y5i
qJyb954CtCcw4cMXDzEuB+35i2Ef6wkDzJvAdMLyfnSr4pRQq767cllGYZ1R7y6Y2vJY/0V7FNMS
k5E2QT0m04coahVolTkcQrxi9++fkAGytGBY7EvG6rEVUadYehy3QS214uAWtthTEm6VYpcvhxYw
Vz4DdjRY5zqz11NwCsq0sQnmsXI4tem19KEZb9QOlwUto7j0TGnvsNzWSlcFANJsRQJqROPyHsfi
6TRpCCenVu/vYjDdjcro2qzYcMD86Srw5+rZhRa0FCh0bZDa5G7lVWQcarVvN2Z1dRSMig1LXUSo
64XdTXkpoV0sbyhJD40sYHnWzlYf+PJLXQIH8Ihn2alcBpZf8c+S4yiBul6kLWeztPeqI72b0tP6
nZyrcGNClwAVQ4GYsi0AnrKZng9ldAbVTzLwmujZ74o+fnH79DQPmuGrszpSkpQG8Wva89sr/doM
sWAEn1ok/HjInQ/b5XZWhrbegoul6Q6TU5WESrJZKWu3FuK1oWhscV1luEXYez6UIueeHAHSTC3F
IhENE2faQ3unGIf923O6tuKXfXW5UaGCt1Ybhe3FijkORRuQff3g4GUFGS+RmGgWBTtGuHUdvmgz
clnkDMTjF9364iq82v6KLlUSoTLeEGXpvZZ0+YfIdeSN4pERbE6lt88lZabCrfllgJb/OMQVeZsk
1H4Lo644Soghu8hAAOc1mfStMFI2NujXzOLzo5N2FeaUS50O5WrNBhzFqOdKSjZhWHTVfPSsjJrU
y1Qv2XFNLCGrq20aHq0GNrvvNm2s7NvW8r7EYph+unNmD36sOK3lp4NZDQfgb3v0nchjY0x0C7Os
konYvtDmYfRHJPGdb5Mb+ZR03GD3zpBaKa4/XRVvvOplzazn5S3wP1QQwON1VjPlYdipkGmDBj+n
nRsP8tAVhDK+e0EtbDVcjLD3ZE2tMIEkdhWnsioRTKHe7Y0yTp4brHgIbWir79iccoV+/4BsOC5j
khgBsHP+qUDmnS0xuiKISHCAXkzwZFqP5pNOmvdfLQ3DjVrx4tPU6NcQKcK9hnmCBZ6P13CrhNM1
9YHlInz3Db1m655b4ih3du8Yn96e3aup59lbY5QF/8Ob71WBtfpAq0qEdkNSLg7cWqs+NrSfB7QE
TeFBkDPLWvPjYdLdXYKe3Dl0dmMVv4h+rPBoDydbu+VQHZ27qXNT7dDEaWZ/6ytM3Pypagq8jIXd
korUaE4476su7L1gjkOC6bgK2IkOiwImf3PXi3xEq9vhm/2gtcrAfSYaNEITZSy9U10UmryljOzi
vZgiD2R9giasfhzHOhS/Y4Ur45+SUEnvS2lUXIZMFR/iez22M/k0tJ3zx9Ki8geQ/NL/giaP21yS
Z/J7yrlJnn1jZJ6fE7UbHlI7dx5HGCr5JyMx019IANzP5iIK+uhNs2Xdy7nLx/t6BHZ87+6P1gbu
Cg1X3j7f0fJ5/XO+jehX4P30WtDAFTh4Xtf7eQIZEj/+LQ3Y5RJjKDx/MUx59dlcLWlEUy4Bw7YW
FGmefm5KReyB8FAZSCPNN6reiwNggdKpEHF7Qr/IZeF8WtE4EU5ddlqgjKb1nzd0MRLPzjU/4XEY
n0qtNrdWNH/h+YLmsIGQjvXd4s27Nt9QzE6BnjgbQcL20RzGaRbJYZ5F+lHEhfZeA3t2O0oRZITc
gejUr7GnMmFpNJWwgiyJ1D1uoa7fqn3sG+r46+0vFXLi5cx4kOTXuJxwuACvtj43Hj0PQ+g5oIJU
4p96N3r9k61Ow3wAFEOTEU69Ee+E1jXiU4vc5mXG4LMPigR90G5ggaN/ANUiqFQm3r0ozR60oHRF
3T7qMLU81xdK2c8fNfQssx9hCVI+EW6ZVLtybOz7Bvw+g42P9+B+1obU9hVHmxBszhlSiWzoCAiK
EmwT/NqM6hFZSh6lR4gvU7YXPJTyyBYz6c/zVMXO3tUm132SZlPj3pB1loFeoXCh6fc5wbAdX5i4
5//K/Dgq9jg+seeH866XFtogtWlF+D023PgHzoS0r6J4ttJj6PWDetIxULd/FGriGZBBvEp5JvfQ
tQ4KYa/R0bJmuL9EUWberqFjT3bwTJ78fZW79s+il0W4G4bRy/x0HpElWNxL/1M72nrsE2Vnn0gJ
Koe9l1iJdqsZUd9BJZhSaogCGqi2T50iT0lO6xa2b1LrSvgXkYNm+klljfZelHhcHQsjTRLir6f4
M8HohCmjb/P+a4ZZmR/yqs4fa1xFn6liyAMu5imPD7lUnB896B/yvxC7En+wem4nsls6VEmcuL+z
WZ3ATmQ6J/48qbV+FCx9ontDJf6NL1ZY+A3cI9KsqyTRvkfK0FcHPc6lfUpbObs7r0vUeFe5eY4Y
m9gR1Najrb5QfnTeh1zH9PNhmGRWHd08lemtiz9QflRjfN6JjOeiOPh6rwn7gxXrcXcwldIjsznh
SoXSc0qRhbz9OawZMsuHR4OPfyCU0S9bgx0IzGskiDaXjtqbOUjcjoBhI3ZVOAB5adPo4e4zkVrR
6clpNEhh2PXN1G5xD1/vn6v9BmMLi9BFdjj21NUPQflGVwlJZaBZ0nCfCFWPvZtsppbYmdJQ65MC
/0O7c+s+qSg+WyI4gYKsHoPtKEoPXVqO/QeS193ilFtlWJwaRSVUebGkafc04azY7/W6xlLLK5Xv
RVhPBqBnn3nHmtDXfpe7XfGSyL5/4XAm9cyRojD3fell407tFVV/aqq60Z+6IjN+2hHuxkdliktr
V+X10N3w1RrJg1lz/BBkP4lJ9buylNDWK61JN2qby5dGU1XVaUBASubP1cHjFj0uRW1OVnGVOZk/
WWXmfPJoOoa3I+qUmVgdOt77pFCVjND0FkMZX8rC6r69vXguSlWOV1TfEB3g26GMWdVYNTq9KDE7
LxhJLNh1AHZ0dM0tO5flbzlfGVT3r1pr/PSgY6+OvtEjla4Sihf0Wa9PR+ijJEXOKhG3rrCye8Ms
jeIQ9aFwNkrWy8fMFZKClbJu0XmvpWElzf+xLdXsrm36nq58cuw0RyCu7W4ZdCZcXZT7Sk1OVt29
vP1kX1u455NexgYzo0J3F/LY+XnvxaMrIRdmd6oMexBfvW9+K66aPdtphMVDlKjiS1opyQt8grq/
Gd04rneKgtcE0UWVdT/RNf2OPsMroQuXg753ofOKA0ab4/AQS7VLjm//4su1QBNj8cBZqFGQbldr
EvJzTkBxnN/hkisJWG/GUwY+v7FdXa4F7iserXbsZSG5remvYBbmHClNcTcLJRwDDx3jFw3MKTna
iUrYdHXwxnH6+PbULmsvIFqu+BBekN7TZjx/F3bdqfWgl9kdWQHOoRpt/ZtjlAr7YJN+Ne26eq8X
JlE+9N0NBIGLLNG4YLpllpEMyJPvNKxqat9khyahVdnS0115Za/+IYtp+qKrW5XKXITjcnKH7K62
MFmbJHy+Khq3yAqXrwy4HgQBHAF3BorX86fn5ZMbzXAUFvB6utHqaPrQC6f+OAkpnrI86X9Zajd+
ee8r4wHSDAZ3giyIKfv5oODmptTDqLhz86w9JXWkvbj4Xv32lEbbV32tbZTnl48SkzoMqbWFE4ze
YLkq/HPr6KiehKSZfgfjq/aTGfCTMrPYvT2r5W853xTOR1kW6j+jZJpJbwgS4p2amPEHG4471ujk
ogs4Xx/eHupCkgr9kNBX/oNxHBjrGgGKh7TLZnvK74ZCtP/ZqfQ4UuOutuivzTK7aYmLD492TYfq
MKdm3BxsWyTKJ4ClzN2Fpc5CKhNvJK8pL6CiF5HTf7Hsuv6RdF7+ly3dwD5ioh1oCFO0h1KVzQSJ
DcuAR/CzASpNryntbsobGfmdMIt8V5Rh5EBuo7e0rzRFGAcytqufSi1n8ST7IY1+RySoh36o5PIL
QWhj+ghov5mSd/EeABatxcIPHB3f6QuvEW0woZDFcdBSkuytGN8LIVv9UNd2+t5X/jrUa8IhahZa
ROevnN5vQd5aFAfCThxcVk3qzzD+WVA/n95+4xfXomUkDnNYU3SOQIfPR8oSKzW9CsGEIOHIh8sb
v9hOZN2Yqa7tx2aSiEGG4c6dvHZjf734eF5HBsYHraGKsFdzLPCsd4eaxzlanXvDF6aeOni+G6f5
tVFoGGBiRTLF0m07nx+ReWh250K5daOme6zdsX8Iq9R57zHIXADXMQBeTkP+PR9lhv+owD5WbvGb
Th6baqzv8s7aYmVdmYtFh4B9ZjkFIbydj4KEivI4kzj9EBvgnJKqqT/q8Hnsm7fXxMXeDTEXTTwt
Ko2WGhqn83Hwzhhw5EijQLHV/gfW++53kg06Mg3kODmfhqoQ/Wm2snDrnL/yhcGyYUwkq/yx5pdy
I11EPaGCgrFdaGZJXBMzX7RAAq3nJRub3bXHqQNKUlvyMXNZXU0z4x47wjINROd4/ZFWmV7trcpm
y3n7eV4bCHADuzYcitQLFWMdZnGRhyEDeYRpY3wibujMpl/ePwrg8atGZYFTVtNBL4tjcDFEgXSU
v16jp4dMD7eUSFe2C3qW/38Qd/U5sb+jwIOdy3ZhT98LTwC0WaHsb9CNxz+bpDN2jWZnbJEmN/n3
T3AhWVFQoAq96DardCZ66VZQhmvhHR1ORL8hHXzjlnVt8bNhIKfAxQhVzGpDjLD26Ju4jQPNmcSx
6iu5b+pnq3nEt9485hTCG9O6suhtHAgXzS5BLyhWzpch7SUCLy01CfTQNH96Rkvu6jjas36gwTFt
BUJceYHUs8DWC08dPH5Zq/8UE+0YIczy3CSYEpCvYcb6gxzMet/nHv0bNdVuQmDbr2kap9HGRK98
Bmxa+MSS9QL7/0KbVyqN0DK8uhA5DDcoebm6WFW08VVfeZzEOVFw0vNGvbBu4TfYMHZpgvAMYaV2
Uq3xtwFx7FC3ifv++UDVwyIWQQxQypox0sSaHOTkpMHoyeYxq0v1B3ykdGMzfv3BZ+UfOc6L7G9p
fkPaWp+TY8deOVVpiprJUciDQG82xAdhLZ2N0XVwSmIPp/E1R4ZiRbu+U6aRygnaO73PURnJOG8G
sZe6DfQ2xwO2m0bqAizp+Iqp+9asPe2uquOu24eyowOkwvv5Wrle+Z8smh7JjZeYX2bIUeZD2iqJ
6c/EEM/tLupTy/6EGQBVYJH1ln60PavtbuzCyJuPZTYbL3GkQut/exu4uJdxwKJBgAJNg4HIgFU5
DK2fkzgaiFgljxSvHDHtBTmD/qSoj4kstvSFl+uJ0oPwJYoH8AjE9ecfTB3TMUmxVQlEiVZATfGl
IdQw9zE92OKFXH4gDIXbGl1FEpi4c54PhZAxbNoalVWPV+uxtfLoVFfln7cf3+X+RvPCwxIDniNr
d23A2pqVHeYKLqhT4SYH0xvE90F38/uqqLQ9PrDDYxb3W86Pr2FO54uY9Qu8tzADOAjXIuPOzKYG
XAOtg8hy2/azQYnEo77QU26VpBRp7Gfm4HmP2qjHxUccsmoTqqElsKAoVTWMP5NU2qtflVTP5u9l
1SsPbTaXuj+yepMdcHf72TT76b4a0RYilnJx7IpEWQp/qEMdZyOzRO2nViL7llXY3PoCR+L+FEdK
sXX1vdxi8UVYfBhAx2ASrYGDuh0oEu22DazeqS0/dqvubtJj9UlG3fRV7Wt56rp0Hu6KeBLGxnZx
SbClEuXTIHAOzEJj7zhfRJqeTbmR9rR4TczY9oNjCtpFxqzYz3XqyeyLTPJa3DdZ41bPPPoputVk
Vv6F0B0bL3YjJn2nJkCwz2+vu8vFvSR9ITGn/gG9XJcnHhWr17miCKQBXqNPYv6gYYzx39ujXH6t
qMo8mNM0nOmcraNLEqdP4G+h5XQmKPx+DWU02Y0Rl9ob5KfzVlbF5V60cDPwmkajuyj3Vg8bwxzd
mEM+JqKD6/JgugrtHgv6bL2bY3t8sTLD+v32DK8OyWu1WVzsSmvOnVvn7ejhAR20pHrtukG1D41w
+2NV1u6hSbOt8KOr4y02FXCHOFTXIkGbqIQCOzA2pXEI62M6xOFXPSuLJxq/HDFJSxtl42C9MiTY
DdntKOv5gNZFZtWqGvecpA5gSIsbJW7bnW608Q1x6u0+w7Vooz6/smhQqGNKRN0A+3VtNoORWS0a
N64Dc8rao6bl08OQtc6dwMhu6/NcboLnG+EiZmVz51OguFznFtOZM0fVljAM9QiGSSqtyUFV4Npf
JsxTZZCK2v3YmUP1EVo+PY+sYNnurK4zi2NiGHgsWo7oJoLvxFAe3l5al0cDz4DOEIwj4ABkfudb
RyFElgG1loHbFBJbXuMgirT5C8BV7MYWMGYvB1Fv1NvXHv6/gy77xj8FKc6wYu5CVHAq2VZHkRfe
XisjnDdVrfof3jPFp/vqpApEuPyUf4aaMNY30MogdTdL7VhyXgS6Wsg98elbvievkPT6PVPTA+aC
qyB3WE+LZhfsFq0MQtzVE99RFWwjIyMcHvl+ebgtkTuVr0sv/G/qK3e81+cp+g5+abZ+mOfpe72Q
vcURg04fBczSslkXq0o8eI0WIvOv8Yr0lQ4Ube6S9+YhMwosocXQDqU4XM1VBdMpxhBjF14Gs8gI
GrVMAVnTaU5vr9MrS4YSQl0eLwUMu+D5e7QHc1YGpYEQHgnlBp/rmY2vnAMZsu++PdSVU2tBJCgp
qVlUys7zoegKz31s2si/aetDU6iJ5K5z651WActjQ80LroPX0cJgPB8FcZQQuFhgWDA0mPArtfEo
50zs354LKjr+ntWiBBynpQVzhXb3Gh8vvN4JoQQPAeFU+fw9gRE+/zCQO4h7o4jKvNrNCsf3t1xk
SkHHN6kbcXD7We935UQk6Cd11ghQI9Rm7A92ErcKnVaCJm/bQZn0/4qsNr5CAqjSE2gbCfN6mqna
zpBWE+3mNDY+q2bOrUXAJHEfuMynuLnaY6O5h9ZqIBN1ZCrYN3E5au1da3G39wFMSrHDGjNrPthK
O1eJb6Va4kS+aKB7pr4oUyU+TY4eaft8wlt1X7m9WSFkKfPZd3qrzeEBiq7rf6hVPzk30uqKMkiU
XE12Oo7Z9cm0hp4tNuw7iRgvbord1EdwIMIcymrd61r83JeFUx06CknPNzRhRY8aZ5PclWk65c9R
BEWr9Psx0RM/VfWxP+Ita/dkh4RmeVM2uWP/Lmt9kqjG3Km+xUGzNJ8L3NpgS9PodX6nlhrZgZNW
anFAh5GEf5hta+0M4YY2fJHQUEHgyx6j7UR6eK7NWOUea97WgzlFIvrmNnb9PRxmASidNZiQtsDm
zYnY1OHHBLRb7y1P2qY/Di355E5iKs1NbCoyeXImnFyxdCQPsvUNIvnyE3aQ+kvUj6isfTup00nu
Mc7t9D/IiNm1MLbDklX0ufNZytmz8Nxt4bCULf4oWVKSR+cW0iELI7YFCezEv+XFw9xxZz+Faljo
vlbNY3M0QrVR9pkME+frOHC2+4NtiPkJ7mfj8KQwcNrB5py0740Biuv3ppX8mI2k1BEH9WZ9wILH
dV4mvZTPuZrjL9NlrZgfPDUW+anD+2M8kL7KSek7skU77Y9Nl3a3aVQp3c2o1T3Wzo7HToXck0Xn
19AJCt+glhuORN3pfwbDnqOvb3+FCwy3+gaXKF/wD3KhuImtEDSt07zWNifIw2atL07PWPikkUtL
x4JIrGQqZp6FDX9EjQ1kSJZi/3n7B7zeP9a/gPsfrHaqVriLq93Ggtg+La7xAbJ829qPs1d/CIWS
Fn7ehqTmyjjz1N2k19a9ayvpfCfLuW73Rj/pml9lBc0dx1Vag8tTVKY7W+lCeSjMVNg7XMaa+CTD
Nvkhm3H+UEAX3nJ3ubKJ2Qa+qezKOANCiDjfLHOVZKOhp1ob4Yz4TdXvKyyhdpFo76lWrI2z5kpN
BNjOBo3gQGPc1VmT4a6qYZaLs5Azt74FK2Jf40E+A72b83wHsrzRFlmuDOu3wwkNdxWKDqDDMv1/
ihSqu7hKZFYHOIypD7ohS7RmosOmPG9uSItSgymbXZhNnX379sK4ctYRy4JlBgb3tP/WsL/S2xFm
Y3nNVMGLcuwE903YbekdrhzeNh1hoiVxtacfs2ouNKUx4gQd1oFRlf1OEWT8zWWr7F01Hf33T4is
AoBVwmYAVlePUkgzAr9lqMgNh8Y30lA7lZnZb7yxa88NexEaJUvT+YKXY3IQFWWm8MaSlMwNMfd4
t0dV421M5+qTW6xFFv0GnbrVwvfwxi4JnG2CfMzwOMCQH9PzSSL/80E96y2u+JVpwUMA80KnC01s
DWOghRt0kk2bAPFps1fjJvyiI0nbUMVfJGnzaYGzA9Ry5SMzc61/MevQHmMbJ18IWF74BOOt+45g
RHvOocp3PyN67PMHNrFivpnqkgzXKvUaDqG+lK51WxuplT1Mk5s2O6+GIhK01LfdTukc/QVnU108
dtMwpbuoJf16bydm0QBvhOHfJOpz8gYaxUg/W92sxh84w4zuIZ1nW962CRRsf7R6pOWq0uFyjPWH
m+wrVEfFxnd3ZUPjLohxCU5DBoDcqnEzIsXFsc2qAxmHDwg0ym/SdP8aeJrdmmMW7d/7USCOATzQ
+ca5Yq8hCzetUxz4HMF9vs1vc7iqD6Mupo26+XJOS5cBeBwWEw22tXKliUyIebiuBOWYhb8Wm3Io
NHZeP2qhGao7I/Tkj7fndXmuLrsz2zQiTqCvNa7Za7iED9koA7UvmvEgzUYON2XbF+ahz/Io8uEL
OM1N5TgcsZZwDbnLFBmGn9/+GZfnBTA9c+ZaAi3KWif0tqo+qZHadkFfpqSJ5qr5CLtY34HFvbrT
Jd/j0J7evYJsyFF8DxAEcURY86gjT+/DSGod4pEhnYImVSU8NS9VIp+81iG6gUFabwUfv+435yfV
opZfJPNkXsEYX8EFDTQmmSGiCfjuYuXZS2SrfMGQQsqPCIn66HPlzfEEBa0Eo0KRTLr9rElF7ZC3
wMnc5ZopZ1CGov4B8dlLvyV6C2G5Jd01+jjIznZPXCfNH2rYRQmqHUDhL4nZK97eGup8fFTCKWk3
8JnLTY/lg34Nm0oiBkFDzk/fsFG8uSe3InAtoi3sIZ8/lqAXG9/g5Rm/QE2w6yFHsVJe0fJ/zvgO
iTaJQVIGDVevfcn+0uxCtsneV4WRvFjFmB8jjJ7uZOxk72+jMjiXQNLeQNewYjifYm8PnRwVIYMZ
IvypBPTxbQcPqbe/gysPku4plAjoK9w512XMnCi0imJGsXPFDIxRK17UWpobp8flkbhA6YuzLS5f
EIhXW6c7elFVxhYPskynr4bdjw/cDvUboyIf4n+YkM3n9UqX4cJ+/thi9opBF6YMevSm2BogOGuM
XD/+D6MAQS7QJzraNRQpcLSLCyPuAw6tfh/VxoB7bbWFBFx9OXAp4fHC/QavOZ+LzuLT07juA/zL
vWOqTeJE1sD8/e25XHs5S5PO5WSDYLQ2b65brU3jzu2DuWjFU9frCTWfU8Ees5QNAOVyKOAmFG30
A+H/oco8n1AoK0fM6cDmL7XytjDd7HcodCQTtO82qr2rQ8EOJmtq6TSunX9Rl0a9J+BFUUT8cWgB
+7HVgA30ylZC6OVbQvMJlPa64qDYrt4SxKmpq8xkMQzCmWNSqtz38Cg5vP2WLk/q/8f8glDOherC
XSHSxzAlQ2UIpNTlvC9orJzQWVTqUxLxaqmqGjPdvz3m5SHJjQxF9dLBXajOqzswfHtEBzljukLY
Hye7n3xZNktwip4FtmEnR8Wttj6tKxOFNYVjEDbs3AjWfXRSPHDzQOEfqEYHnTHGtDcn1eMpdu3m
Pqz0rXzDKwuF4hlf2sU0Eyvi1SRtZ0LQ0btDoEgULNImW8kLq+iYtr337lOLOp06Gj8Z4Ht2xPPl
n+E6gtCqGAPh6tUNGobxFgXpFvfn2gNEqmHTdccrSF2jlJbZo3/I4jFoqs6uyAvJSM+ppJ5MQaI7
8ksx5/r7ORaL9g0kE7kdxeS6+172tHvttMHAOYNhG6KmxLQmy81s47i69rIg3/BZ4/PE5FYvazSr
lACAbgxCo2qDLLL1U2kQBoBjULOx+K88RqomLlXmYlpFw+n8ZdkTDY+w9tRA1Jp1E099to+FW+8S
Nsdjb5RyY7wrU1vsYbH5XLpbXPDPx5NWpdotRp+BSlDFfxMpWFgIhlZ5xwXA2jiPr80NiyzLXHRF
QPPLb/mnsBGViBpWhRaMTaUc3JLs7sLMiw/VTARBE26aJF9uJDQAuA/DCEPVp6/JPnmcd41S0DbT
M9d6VME89xr1xrcyK6rbENLpcz7hH/T27nW5Ly/NUOIpwErMxZ79fJLVCPeNOKghoOhWD1qqKn5E
CMjx3aMAAC20V+poasVVJYr8JZ2zgqBas5nb6YbuENYTGIY0/QascDkd2CA4gDEGhBDA2PPpdDbR
JEXLZ90aEg2YZocfZ0Vp32uvA0uKp0bjn8aiSrP1fBRyucy0ICgtqF1qGhAgcx9i1OxXlfleY3bO
FCjsgArwihEwrmsoME0tRmc8Bh30dR9VZElwj5bvHDuu/4dnB8fDZftdnLrX3dy8AoEeO3UMZtTl
vgyVDC8IZ+u4vPyCF8SHQSjcKajXDMFSqNosJlzsWe4K+ZaD5itJP55sIjgOb6+6a0Oh1kfOTu0B
nLVadYNr5aZTN3NQOy5dXyqPWPqIN4bs1MN//PPu0UyoGngBL3aWSEXOF4WnEx/G41LBOj2sxia7
2IthcI/ENb7XTp1FAa0Kh3i2C/gha4G4qLNGDNmgBm0beXud2Mgd7lbV+x8fxGW+Ic5JblZr8k2H
WfRYk2sExbGsd/TZ8cYtwvlkZMqWvePFZ0svl/vBguRwW9DXSm3dQBRCdpkTuIBav8Yx6fb1kGTP
b7+hy1FQgbC1wirmwOfYP39D0WBmcd3ikNmOoj2BEs4PblejPnx7mItlZ5BIx1aKnHkhf6+L6kHm
bj4oGVDCwmcpEo9sUKMhZciathbCxRHFp+Rw86YRzv/BkjqfkTSKse0trw9kKsLPdp/JfZfP2mlS
8+4oRLVFpr+cGp8u9qI03+E94RlzPh7afuwncm0IaDArN8akp/4g6/g4amLja7o2M+4jXEsWX22+
q/ORpgYZYGapQ5ASRn2gpUWbMBmrY61V9YsZV1s34lek4AwAWnYliqXFep52/HpqjlTnyKFZEIRd
HO1i1OB3ToFRnazC6t6F6/U9k5N1h6edh6pa9050QofTDGUuSHUyBCejNO8Nddr6Ci+qAp4ySRk4
Wmq8a8tZAVNx4shKGsoY5E41+bNpzPux6qrHuC6GXYt13Ccn67bUuZfSKZAwTlAD/hCpIPT2zh//
WFtNgxhMDyS9He85TOVUfM4NpLmfqgoJ1PfInc38CLPa1B/ALSYcXrrGFXdDjP/zQYSdFRLB01JU
e62pffDwbjN38K3MmW52QabsoNdR+LsDbnV9UM5c+WsrkZVnRIqOKlL6Ii3aXTyIxLvpksxtDpKM
4PJeEszivUxhVad7auBK+Fz3cuVXjXV17CcNX9seh5848kmcmIx+34BOhbsKkLR9LyTA04GvAT9v
+RIuJFT0aIqecsYIXCxAVcgDOvehhOjg0ShTsbGpXC4DBoMJjmCL2zrXlvMXEuaOMLLZWbyuPfun
0blN9Ny0g1nu9cgyylNrWmEe0OOYtoQ6F/ge0+SeBJODCgT4a1XiN1bpRelEnEbauqZveJm4ISkX
KpuU7YOQeGDurKYWhyqzw+e3d9LLDZuJwrPlao2mi6mfTxoj4GJ0zdoIKixDdqhm+9vCrqYN4ePl
VsMouEWRhgLPntHOR9Hrecz1MDGDONKn1PcqO2s/g3jWHqOhU8e6phjGjRLyyvskAwnSL+EegBVr
SNFS8COdBgblKjjJ3Wzj+UWzWinNXa2PSrfLMbOJYO2x/9y+/VQv58vuTdg50NJrlsfqhdaQWWZr
MM0AvpZt7NsqrSY65OQKHOIyLv6PszNZkttW1vATMYLzsGVN3Sy1pNZgS94wLPmY80yCw9PfD1rc
ULEYxWjbJ+yFTwgFEEgkMv8h9M02atrj40Hvbw4gQZJxSJFYuv+sPqXnDgAzoIGDa/Lc5y4yGQZO
/3NauHtCjvcbVvbgeM/w0jZB6a8uKcOakrahm4EgJa7Hhh5+aPL667ig4W+K+Gun4ORcCXNnF93v
VcrsUv2BBJBn3NpNXUp4jKkB7mW2gXqkeBwdxZB0bwUYUhChuyjFPaVI0JrPj6eZCmsNiYnRcbvD
VBvRpTcjy6+RKt35Yvf8fV5RpDHYQv1Katcw987UQb/VrRsUalQ0//Yz74NDBuQKyApYCecC+DkM
z0VUJM4xbCNDQ+OcdgSaLFZhXaY0GuoX2wh1vMgHqixPpRGSqRLFuypHWqXGAqy32jLbox7IvXR7
lcvKDvGSChIw5nX3bEq9OC+a0gvAeXVTkKmjBbcCdmh2zEdbS66lW2vtAcdcvGxcBeOpUzeU0dfH
O/5+QxAxUXhFgUjyNdefakTgyIHSFQapWg1/RFmNhh+MlC+PR7mHyEtkIiBIMAhseS7r2+iluWMo
IdphgAorhwroGJbblpXjTFQIyqFP+EcgiJtZslk8lhh/fnQHA/WeGYSXeFaGVjzrbabsVYY2pu9S
7sWOyQKcB1fi9ndVBb4fC/IOQTFHIFp4M3u1PzbF+ObWvuRgSGkDkMiyXL467v1cJVGNteIVbdvs
oE3dcFEahF4er/Nd0OQMwFuSSB1KM1QYbqcTjXmFVUlNYYFW8AevibunGgLze80p+itu9/2eKcNd
FGNAtEnAYdAJ4j2xmhZ5rrKUCuVIcxy8l7jH0+eCalVd+XPSo3ZdOWX2r9kuMzpAbK6dOHP39Wip
A1nnxuf7SUbf7XQR4M1CpQKfg9k76XdJVxaNFi8rd9KajWXlJiKvlVIwCNWu7t6qLDK6qzn1vD5e
lHOum2Hn66moXtCbi42zZcTT3v1wD2c2KVnyaCJ8ym7eug6LXiiW3TO6/tOYTuLQlmmTnUoRe6+u
Njma77pD9G+O5x4wPTB3R2CRtetjQZ3+GdOPD4+Pt9bGWkvmF5bJ2IJq2MzdrnXW1bFTkGkGht3B
QbBE/BzGVv30eBS5X26CIpNGk1UijYnB2MvdjjIpAh5mV2pBF3bZU18j/tEmoRdobL+dzbOxdSmq
S9YKqFzukNXRD8ulK+jUa8E4qeKY2KmDmIqFgrMyFQezdIxjqKnzh9aO9gjyW5MEUwQbFHYHQ6+y
jNQejchrWyTmkFV6AfY7f5AstJ+lPYq33vcQongsks4AdpGKMbfrWfRzB8JX04IWDOsT+AHnSc/L
fIcAurE36KzTJaL8LInsq6KSgmRKwzOG85HW9SVp9R9WFxo7G3Dje7HriDOy/kKDbvW9ki5yqkTh
sRfZQj9FnV5fQbaCnTR6u/PnTHc+5zgGncqom3bC6ubQpMBSA0AaFaz2PrYzhRIakS4BgvnHukDS
3c4K7esy2OJPFXckzI28EOSwvad8uBF58H+SmjEg96iAr85D2Fp9MoaLFpShKV6ipIvPou+T7whQ
4+26NG91DeR25hkP0oIqOFTFtZ8QIEJNk7r1KPM72muhNMNRXZoU50UB1vTxWd/aNbIKzo6hI4lc
xO3ebPpIpfSKm0iEackxLbL4XMVkP49H+aUIswop1OsM6qvwA7nlV1dUN4c2UGZTD+ywuk6IqOS1
8mzEyjtVjb4WinVShfO/xjA/DrH3t9a6PgYZp8EyoLeWunOI7T1869a8wYFRR6RTyatq/YO0CXe0
MtXp2PTlwe7D7FpA5X16PO+NIMO1KAsjvMQp861SAaVO42GpG2Ql06L4PGRRFkRpYp2WdtmDt2xt
UknFAzXPQt+5sKlqMzSpw1AqLP4fVKhEYMSL/TWMw/Q5C73+rU9DOnnAeEgmiZ+EnNVxzENFNRc3
M4OuGIoPFOizo4cC4aFS1PCs2o3z9iAqi1uUtdAZhX6+itda2moR1nZ6gHPzgvuroR8T1XyzAA2z
AiACSomGIW/f1Qdr7WFJ4DxQqHGUDmVTLT0uOrrIaDrtiVxv7EDE6UG1qvxPnvfbk1frRgjNDG+d
uCubT6MTRU+1O1Y7UVOTl8vq5NHUANFFzOR9dtfZEM1o5pFqBNHSexf6ESHkyTL8MBez9BE3m75F
/saIfaWCv5GJITyNOj4cjw/Cxu7kAJBPcOMSvdaqdktLzRQzcQMML08hKqVdGCiwOID5jB7OpGa6
J8e+tbwo4prEHDTL77ph02y0WoXEKKjAcD5aqasfyrpfzo/nJZPb9eqCVZFFbt5ud+rrwmnr1NAj
M7Cs8R+7Vr40s/VCT+KV6/6zm8yvj4f79R5djfcLxcFDBrA8j7nbTeMUhW7MUW2BRUCu8oLglEie
eT8t47GnmBEf8yVFa96ZsvqZl1ukXsYI375DtrR1+dOK08J+Vtyhfa0jYZmfAdwl7jGcRKIctFox
3IujjM6HHs6TzGKTCbeJ0s71oFfUXP9L5ClCRSTLQ/LSzUnm4bloeF8se5nrQx3nZE4dzq/9c7jo
anaZ484CTKwIt3iC9y96H+p6Ir4ZzWzif9MJRSHOh0t1jKfO/FaPee6eJl3t3aPRKiawSRhNsGER
H3ePesvTwE8VVGJ904l1NLYmJ/yDL9//1Ip8io5ZU6TxyQhT1BlJbFHTGmvqVuccxE3uz2FWfHad
UP9npgY9HoRuzsVxwqCGp4MaKt/sGnrqB0utI/2liosu0COnLg9DY7Z/xHMY1gcjVgfXR7PXyJ8a
3infa0WlImH3hRn7M3ES/pOmZP/kqhDZZUwm/acI4YwdYAy1HoFrRH21KLzsryj3YHk2elGoRyzY
BmfnuG1sfhuOCMkK4FgQW6vbjZ4t1jYFcsa9AFla1g7An9Fejo9349YoEsHOGlMTvUsGq5Lqvjey
+SNFt3x1hhatmPOeTszWKNzUZF682XmYrEKyAD7hLECJgrYb4qMhJuc0hWLP22BrFHCHPKrILqWI
yu3BGrlZPFcJmYulii+Lmo3fCpFFp8cr9kurdH1+JfsIm0E+y128mCgvtngMUdssTeSVZ9kce6l4
pVC4RshEP+J5BjCms2NS2WVAxfKY4nX4DwaanXHUUifvvjq1PvyjUqNJ937dxl0BP5KoKfu4KiCd
20WI5wpIVQhu1Uab9s/SarVPc6o4DmojloGfadqpvhQq+jG3Y3amJzcHtBr2HvpbnwIJOHD0Ulfs
jkLc2wW5DGK3gd4W2nvI9/FfaA1YO+UE+UFXX4LeJIp2aEVQuFijuBfXVCiZkAASdn7OaRhdBGf/
kA9i2FnWjfkgoELFCW6RRMWtMhdIBwBMmlAP4mmEvmKV7qFQnG7nJtoaxeUkck4gh3FYbr+dsKys
JODqQTJo4AgLmDJjRbh6vIE37jtgrf8/yj24b0T5tx31oKhG8VJnhf0ZPoruF2OyXLWmq7/kotp7
dG5OzYS6R77kkUGs3ihDlC1F3BVMrXIHX+m86akpHWtnATc2BEBQoGIyY6DosYozkRL3pl5NRpCG
ln4cI++bqs7GMamyeGcR5TFabT3UJikIODYvdXbf7afCpS21W4BrsMUBYypNbs+nfnaz7iy6Mvtg
N8rnMl7aa9qG5p+Pv9/GUjI0s2PHs0fWu8RweczmdAGDlgf0KSeEn7BL2CtI3lMtZXGAySHUQQZG
TfJ2ho0yp1Pl5WaQR+3H0NL+FYWrQLMczq5i/fCS5JgqfzqN8p5g+HmhHYqSjf7qghbxSbKONGAr
PxrGT0k3v/atvRy0Ze/8b60EFyRoCJQKJCv09icatEIcfWYlaGfhTTwv7jlKsR97vN5bBUTq+fxR
lhTMYha3w5Az0n7yBjMIodMDFjCrBv1isZgfkhFj6DOyntHwrrDHMn/Rl4zaqaYjZHM26TVqJEOZ
s/dw25o4zyeIEER6IOoyVf8Nqwi2HplkOF9BMWD8jItHcVJTd08MaHMUKT9JFRF/wDXcZKIS1TM/
M2isqT9XujDPiWja/7CdKeQDhkTkknevDFe/zSVZxjlGNcKkPJuLU6Pa5cXG3H3nvN5HBsgcEmEP
VIf5rJ+6o2joIVW1GZiDGp2FCwvPS7T+XFf925dNDgW0hFIorYo1o2lGJj83uoobWI0sSPVtMn5z
4l0uzNaMQOeA1aK6LUm+t+smRD4kikGsMywzRaUjpSITZZZH/hpWO2+WrbEgotIiADOjUfu5HQuS
Mvhzm/2Gknf0bmqM7mCOrhLMbeXtnLb724k8kfzNpRNpUiZfHbZhQLV/UiwrqEb8163IrD6UZl9e
ACi5PxJQ1H4jenVnD/6qPNyGc0aFhoEaEjUDOsm3E0yKvtScTrVIHXmZfVgo0f8vTbyyto9VXONC
3vBwiHmf6fWrjkjDcgrztvs2AhMWh7nTReurOOe8hqhDpKC8xxFFAMwdYCkKyYjnETXUZ6uuho+h
F1d/py3SEYfBNPPlkMESWnyj8KLXtqqSVyu2tK8UUdvW17s0/FIPeHv6uiJS5bIT2eRirqeNjwLf
FT6IbGWvpo00RWJ1nh3AEg19+rjGU0vcP2QhEcXsNR5kqf2pE6nxlIfY+eBZgTXGlCTFO4zzquPj
n3Mfb/gVZAjycgM2vE7nFKwi7aGcbNxp2uiIP6kDs2x2d95VWxuMnBHKAY1zzVuXMfUBx5Cs1e3A
TJTp+zTq3QFnjOIp7JIkWKCm+0LU3g7Dc2NqdNdoDEMJAP6x7lQITR8Ma0iQS+qi7xo2IK+tKO1v
j9dv48omWENMB+8ok9Q1FNHqhOkunQiDMoqs9rvqKDoyDR7y86mfO9gCLJNAwC6KEle/cGWbUdDm
GN76iOLmXXdoCj1LfC+ix/wFG/Xqo1s1evbspGE+IupgW2mQJEsZBelQ5o6P/GJh7GzJjUjDFUBV
BB4qV84ahTBNY8lfkYNk4VgdkZ7Dk6SHo1Sho/H2K4HlklZbsh131xJYlnLJOIUO2XZun5vQ645K
USmXrB76naE2Pj84dSYF8J44tba/aEQusEKYmRWoL9RnWpq7lbOXsm2NQkVJ1ueYD2nB7WnuVeHp
0VS6gbJYIGEMPF+EvoQ7AXpjFCpX3JY8iOhV/SpW/nZf60WX130s8VM0qs69nUwXcFt7rLitUeia
6Agg0CmikXk7l7n2zCRNQC2V7oANLDKlT3U17VlA3GfxEm7JTc1n4Rpd+z3OZkZxl4NLmb2gkKpm
X814fnKMBTJZnByT0D7Rp/738TGVQXUVdEFG0acBR4hQxhoSXzs2cvJeZgUOkZ3jqcSvGWf5m9uW
GrokMZ/t8YAba0l+ALYH3g40iTVlUogCfFIqlAC19ORQm0Z6TDq72Dm596MgWSvRA1DnwUysla0g
lIDoHhYnMBA0OHvRUECdpXD21rlAj7CobpCF0LxYf7HW6pye5NoLIoqnr2E16ecE0sTbR4GOSeIk
GXfQ01b3omjFpM8h9T5H1icH8I9/2xnN0TfPBZ4sXwbABWDfNSgwSdE060CgBMABotdpcKZzvmTZ
1/8wCrbwElQpZ7SKCmNrzeg9pWHQd0P9tLjYCsU8VN/c2qHrQmSjcMyDjFT+9rySEUQ1MtphsECt
9qcF3PIYlXs2I/dHB4wBtGlAJLDQ4K3cjmLPfe81g+NBtEzMJFDH1vhYR5HxMoOu0c7m7Hmf37x6
oBrkA58qE+/g1SsYyRWs1KjEBuDW3OdQzcTRboy9XX1/6wFQoTUGkwCUqLpGT2ERNYgkL8IgXiqF
lHFOz2Kus2DU0z2XyY1jSpbFEwgGtWQNrrsPntFUrpmFQYi92z+0G5P3ddW4O3jXzVFoEkNTY2fz
uLv9UF7oVcvoNCEihU2P80XcPKmIm3x5/HE2l41amaxb0+Jed/pSN8YVtGYUnOzCk6pH8dlKlvxl
lPXXtw8FgAD0nTxKhIXbCcW6V1RG34d8kqY7aLpwD2XoYK3c53tQha21IyzwcPxVBFyXlqy+G/ta
pblW4ln/3l3G5LzoyZ6Wytba0fOiVM5J4p+rfZA1Wh+PCrliHDr1U1R53D2xjVHZWA7Pj9dua0LE
BgAKpFro2q42g7B0BZLsHAYZ4nwA2BPr7ORieHvMxqyH61rSzXFgWEUgNcKS0U0MepLxkv2RldNX
0M36Toq9FYCQS5K3D8vGa+V2GwjFLJK8ScKgqQ3lQp8ue69VceInQi0+O+pSPr196Si8cIOxv+kX
yqX9LdmKER2sO8B5KAyl1WfhxMYLYWLPpWfrA8HvAVkKx1wCS29HscHyihQX1IByxnRacOwJTHPx
Pj2ey9aOc+jN0CxHLRLA1u0oeHjTl+zGMDCElhwjHK5fIhMRzAbj2fPjoTYnhAyKbBr/aljfDmW2
FUq4HkMBDNf/rqp2vibgmvbWbXNGvw2zCgotNlVp0S8EharXX9TE+qBUXnypFaykH09oa99xgGQj
kLyEPX47oUgLkT3q9DAYuv6rMJz0EinT6LeV6E+Iseb+4+G2JoZkKIeIpiAqGKsNMc94qFiFyW2e
mc6XbsiaPys4PvkxxBFrZ2pykW7TYWmjisIrrwk0yNZMrB7BPmhmIroujtWeZiqaPztrCH8U6VSa
coY8TCfhIMP5eI4bewRhNQiVhHTgKGtEnxgX6EdCoFyJNtmpJHh97CfH+PnmUaiic2eArIVyvUa8
Wkpf5BqI6CCOF3zRKEickr7S3z4XWSyDaiv1gak93m6PsWlDKjPMRUOnSgaj8SVq1GQH6LmxYoBP
HFCDWPlQ2jRuR3GmqHY7LHuCcEkFtqeTerJbp3/72cU+B4QiMQL9hLVUnDXXTVZRGwjQTZuubowd
Roiy6Y7qytZc6BIBs4Rawd+rFUuWNEp6rXGCYjGFX41ueOqtXVT3/TlCLJB3BAeWBVPXbyIPcThb
wxobtP6CH2NZeS/0Z91THvfqmy9Z/nw41qCDyFT5TrcfB4eXPFfUGltUZzKOaodkB7d/tbNsWxOC
KUtkRdGCW3CVDne1buWewSi47Lp+jBrKwRM4h1aYVe/s6fu4wFRkUsfB+SWYeTshZVJGXY/Z0/Pg
/jlkSiDi5p/IGV6KmZNUzN1OiW5zalL8jA4ldZr17lZ6jEiWianFpaofJncUn91Gt97lRu8cHweF
vaHk5vztVq81dMWyTB4kRZ2/TPqI8Xrhlpcuj5OdWd1fHGxu7FegTAC4u0P2a02zFEXm2Kj8W6+W
0/6D7vS3qHM7HzDRP4+ndX+m5FggPCQLmkt+FR8KO3e8VtbuEsVrfBBF7Wnolr24vbF49IlkFgEa
h+R1tQWHYfIUz5ycoIIEvxzQC7YOYpwq/UgV0905VVuDEZPJEsgo8dta5SwICrtpF9lOEEVT7iuA
m/w8X37iVG28OezRR2bD853Y79Q2bvcEespeO8a6G8yUpA9q7ohzS+9651BtfCJQwnLlKEDxSl9F
ibbBuqiJFzcAte8dZrTcjkpb/e/N+4CGFJeRFHzgUbvaB1z2Y5Lr1AK0tlf8vuqLp7zS95wPfnHC
bxMHXn1SEZyuDVXcdcI/4lyujJiTBbhEL21QjiL91AJh/zJikmf7jT6jhOM5Q/peyThZx2zJp/hQ
I6APTdhobJ1DV/B/0XKMvb+Z41Lrh9YJl863x153AnZg/ap5w7L8HRF3w585YndK76uJoVShj3dj
nHyLq1brDiDLkZt6vIpyaz2a3ioHQxJJCnm5PKHJxYtgEl11SoxJPI+zvbxmRfgVgt1EWT7JPnRd
kv94PPzGzoeSRCFZVkbBJK9ilFm64WBaHY7NHvS9tqnTc4wg9zXK7Z9vH0k23sC5Qd7jzXu784Ub
GnMsH26qiUumK1TlRNXaoTIKrfvxUBvbn0SMxiJSA8BQ1nlS6Ka9qSalEihREZ1CzMMurMGbZYIp
R4CQR8dArh/YutsJha2+KHWZKIFRt/PZHWp4ak303ezVPTHGrflwV1Fttelsk8nejiSMosiL2VYC
qq3uUaChYYEYgny/s25bm4EPI9VQIR5S4L0dh45MXPdVHF0dp6qOS9GVfzhuVD0tizNeHn+iDbQF
W46eJI9dEmZK/7djGY2yUJNtEYtBEZHY+6k1qq9zrWOmmsPXtp1Y9e2y/KSU/QVFza/xNO/VRrZ/
A/OkEcUB4Bl5+xvIOJpWA9sSGLnd/WuFffN9mNXl6KIMe85D2/O1sAsvWdE6x9HV21d36LVDSgTf
ef//6nmuogDNSslZodggr9XbX+L0VqoiZd9cF4Q/8oOJJoD3FfpmGp/nSU3Nv9V8Cn/U5qwsz30X
oQ1Sk+FgPamlpRIeSQoRrsJSWEelcxa58qVLZgVZ2RgGznGBOqIFgDOVr9BivP4DzrVN8nm0B2U4
2r0JRTxr1Ko55H3hdJbvzE4zAABu1aAGbqC/h2JPLFXDpD1ZXuLl30aznr6mrdGmh97FSMHX+ils
jkaY4A1t84w1zsqk/mpM2c7yrA7tpHyB7UodwG+Upl3eYagaF1+Soi7Fx3pcotdS9JEVaEVox4e5
KL0vcZpP2iHUo8y7Gvhu1X/k86yWB6BMyujnRuzVhd/x6My+WrCZyosgZ6iOPFxi/FLCrO4PYRV7
4FC1aRzOlduXyosxOnl+cevOzoLZsfrJn6xC03xL0XkVmO6AYy5iC8bsj/ROnCfIFH3k+tQA239S
VSu8M63D3iOt0qaQXzdpU1oeKregW5qrZTd/dOY8a171tirLP5SpnQwEHXpn/pmZaZSfck1vtQ8T
xCfHT0HS19pxTp2wPAHxiCvfjRJnunRWgTfl0a4jy7yiv1XkL27iJfUx0heLh+xi59qecvdGiMEm
ncI+iQnF/XUGFJUFphOhFgbS1viK8UwEVCEadrKfX/t4tc/BmkLPooKH4OZaMABiq5LHXa2AD9S1
q56b/dc01sZDEkqIN2gJ8YxMpfaazIv3YanV4QtmkNnHx7Fna67ouwMhlJce2qy3h62ejAbTQC8M
HCTZDhpl8VOqN+NOMN0ahdc6WGTMFKTK9O0optbY2uJxs9pp7H6OijCmTdtUOw2ZjZAtIUjUA4B3
UCLXb0cx9BIRZT2LrkUYQizwKv2z7G6/xFqk7vGWNmYEaoMeCT1nB7jYKlyWfVssS6goQagSog96
KL6g6t7u2Rn+yoFXmwTANbIdvKeBiKwlqlKnz2bXYJxELC/o0hwUO0r9tIzfER2fu8l7SlX3yIvn
3TQm72cjeu5cDCW7IfqQ2/mxBcbSa/MFQd9zWRR/9XlzxnTslBWQICKlOszqdLS6ufITw9y51jZe
s8A1JesJUAMrtLqpkanNJgS1oytwzW8DId+niqwcja59KQz+XdlvZwVyYGWjnioeteM1frOA2YWf
eBtdDSvufbPQ5mcyLbFTENi6KhlAXtSWfDivG39ek9hTOJXRVXVxqwmL9BLnOeQxsIKW/d4OxYit
jPuj7UqcDe2P4+DsXJFbm4815YKkLAE6e7WyeR0ZRRLP0RWOifZPomWD5jctUK43xwYwsLKJQTkU
zN3q1FIfx2pt4QPGaNQc06zV8BOJ9rQ8NyfDMeJhgy7VXatkFsqoLVUYXfPRjKhLVdBOfB2/2+Pj
2dxvRyo4/IWorKT+raFWFYLytlDN5Ko2ws5P1F9KjFCXDCXASB+c9GM+evEno0TcZGcd7+MSaiaQ
/9HYpzJGfec2LgEozSHGV9lVt4xnUoTsgsSnQ+66J/92X/mQLGoJIQKee1/PwSmgV12AXdeE218c
alVrC99snOSjo00z1pwCmtHOKd8ak13CQQeTS7q82iRLqHbW0kTlteYzvs651iaHweyRrWrywfog
X5qvjz/k/YbhC/4S70KIkOLfKvQ6qWsALy6RwzC14XtoN+pzppX5np7z/VejXMB7nlY4pwx9qNuv
Rm6n9SKxSwTRRg/rZWHzbPamS6XWby+EwHSEYywNNThq69y7TDNDm2uGwlIjrJ5nLQmny9hnxc4R
2JgSkAuUeSlkqrLzdTultGwzQAs6l1Y0K75h1cmp0vIBzJm+B1u4/0i0ocAwgdmntIiO7e1QsCsU
bUFS/CrgyP2g6uJdXBAZe3IIdxUDykaguogcQFhpUq+OVo0+LljVebxqyoI1oINsmPHSxPqY+aUV
Vd8h7sXpy9IUhbgMYxtiG1KX7Z63wt1kJX6T3InSj/QdWtvOpRb2bwvMhGuOlbUGV67XkHyDmf9m
/J4EVzMEJ9yW7fJVw9fBTaGOuFivalaPx2FK58/dsDTXeNGVPx+fsrtzDSJZWunRJkKcEJTG7Qc0
vaXRh9wQV7Owoz/b3BORDw4JC+rBGqgdoYj/ZgMgCYIG1QCPC7Wbu5wKS4WqLxtdXFs9rd9jalv6
mVpPbxWcwOjEJhijjknfnI9wO7HQxczMbk1xFXQR6yc1X4pPCWphe7rDGwvogOklPtE3l3TD23Ea
DGE0dTHGq2l09EAU0ZuXuM2HyE97t5+RP9ujHMpPcpMrMjM+FjUezAgQfFiF4rEuaqUd5IiNN/wv
17rySQhtuuRWhFSXocXfS95xh0SfRXJ6vFvuIoscmqevQweVO3yNt2ucCndg7uyrhSfHk6m3yR8t
xlsXq232yIjbQxH5icnEsfWzSV2c3p5jMV6H0MaTvlYrozgtea6+05Jlr1C3cbLRuwd6RWoCPG6N
gYmSiKPddOM1q2zjb73szetAwn98++pBBsF3VKK8AD3cbhVKLDZlDAWL6UJP8eGL9ZL3tDk69btK
QTzo29uHQ3WQYg+MMQ/FgNvhcn2q48kMKWxGkkvs9M25Dsdv49LvKStunQHkvilZS5KqtdYpg3GM
dFqaTVd1mZYfoMHqv0U0a+MTWr55ctbrtNR2duLmkIAYpcw42Ji1XjutdTGWVj5dI8r0T7mhtrZf
eqn1V1/PRY4BXUR6/h/W85dTulQ5ctYtz1xL1NR20ulql6L4YWvzfKYWgxbYGHV7N8D9hUcpEsAp
j2lqrbQ0br8dozgNKdV07fUhPaQKMdpX2jJ+Gnjvvk6lI97nfdke3NSoLlVd77Wqt2IM7S7SZ4kH
uqsXaNZSiJ5y6zUaG4EVXFhc+qLKntv5hznQvPQ7l2Yv4EJ92Vnl+3qJZNbySRFGkFXS9dTrsUAR
bGbbTk0z9QHG8XFzqAwUKA6liMJ/IzUSiW9Gbfkx6jrxqimmX1NwKA9v/ty8LfkNZDZALL3VzTg3
0rcTXx4u4bQ+N2LBblNJfgorHJ4ej7Sx2DL9xMlQJ7UGinn7sZNYhwbjJNMVl5n5WUlM43vcdNW5
aCftfRmKAe6Oop/I9fZQ4htxD0F2afxOFsArfrXNKi9VDaqwEy+JWpwmo0/PQxa2O/4DG6GcLBR1
FKKQ7IOs5ocfe1Fz6U/Xpu7rU6lV5YfeGcYTOV2yc+tv7B6ps+qC4pAFInPdqVVSTM6UMgJe0drT
9EnPu8rxwbulL1ORKeOhC+O29I14hr9oTPigHRQDitQ5j+js7uyg++9K9JVkeoo6APHXv6XGKkBz
44idrLY/Sm/4Y3Dt526c/mxhAPgUl/3QHL4+3kv3X/R2TPnff2vA48tbeFTgxFURHNAaXCJiEE2y
s2Pvvyhvayod9HXBd9+xq9wuSnAUlpezUzh/1E1n/GVmaZP4oRtO/3s8o82xQIxKG3id/bPao1rU
ktegE3PF1mw8qOY4nahcK4cx9t4e4SVrhs6WQUuIW3qVMxqJk5eRzrTysFee5iTNn2y1KM+T6+7t
jY3vRGdVFigQJqXwsjoT5PXzVMQjL5okzs4ddcYgz6toB9ck1+Y2VWRCaLHQXyGw3HHT3XnujFyd
xmvvwFzIS6ih8YdaVTN/quIKCbtdLa3teXF3cQjxM1t7f9hK0+tqzxL2IzdTgoDEu0o06Q4Ie3NP
AMOg5khtjkN2u8vZCHgFICtzbQf0qoQSTXD8a4DLRvlmigkKfFKCl94qxWbqEbdDRaHqxia1gWs/
tAPSkUDDGjrFp8eb/D6dofqAbDscOpaNl8TtKAXPs7qstPHamALsjNX7mI5nhw7Pa78YeCH9h+Go
N7vAWiRcQv6c36KEVo7GYEPrviZj6r7Q4Rs/dpPu/CtUTXmivDTvjLe1K9BX444jDeWf+u14TmUj
MZaJ6Ro2tPf9GvGXzE/coXv7MvLnQ6GhbUzwX+cOxtwC4aqV+WogpOq8czsIi8fcbcaO0cYlQc1K
y6rnx4u5MTn5LAIKicY/1HW5WX9bTBrUFFcyoV4phIMxDptvCSIO58eDbOx48iIXPTMKIdwoq5JA
E3Yz1ctWvZq1hje1HduvOs+vZ7Nx6z3fh/vkEzqVZCnLah/PvVVsWpKFDmTUCpDFdn6e7JQRMjdZ
TrjC2NKCOBnROx6HQ5ooyfe5tfbMb7Ym+/sPWJ2GvBy0sIwHce0amPlOqqS+IZTpo6JV03/4eL8P
tfp4lSjAQGW9uJJ10vH2YsM3MrxIH3+9jUxAwoDJptFJpwu4XtHZdUatncU1c93pULNj/DHC/bTo
5vxQxtrf6ZB6ftfbO7tma2v+Pu5qIWnvL2E7juKqWSltRqPJXrAO34Pyb9wyEhACuIH9iWb4ag0N
hVvfjCnomNj2Hkly42NoayH8pSr6n6KK0B/axj2+fUm5P3/tUIpl62JqjLTXLFwKV17R59/mfCiv
Zir6jynd9DOXfHdI7C76SPPuzUhRiX+BhIx1NRId5CS35111ca9uc6arUC1+jiLxzRV1+5TQD91J
IH+pXazub9TtJfQQwSw+5GrfjHaRlmZCvSU1i+miJ/0E/KHNUdgtPPdYRIt2EKWBWUVudpekKr2z
6cbeJY0oLxhT15+0yHNPgLtU0u7eOYdLu0fN/ZXF3v1GqNlgbskx6FXdLkc9p5BrzHhEPLqvfVcr
ipfapNTgZs3R640Iq9nEOqIfVZ/zigc7ZnF6gOmGjvZar5wWO6u/PN4aW+ED6iFVAWpywKBX2YHW
FZbWDqq4prUVXRQ3jb/qC2pQS+vt8SQ2t77snhH6qYKvpczmQnUL9J3Hq7NQwjwnU1FUoByivPVd
qzdeVFsJx0M6xXsqrFsnmyuOtxs9fclAul11OOOp6cwZr9PR7pqT1WI75FuTtZg7Xa3NgSi0yAIx
kKV10QoPcHXR3WK8ui6CEClOfX5LpWwnDG/kP7z3pfIYb22ShNUm6uHYJrNnjtcqsZHsmsyFjK7r
q8QnbmI7Zbdqt0er2tom0g+Ez8Yq3mlsWS0QG1cW/eZR874KVcwcs2R+p5EY7cThzem57ETJkwDz
tIqQaVlo5ZCH4lp6pfreSEdEWgrdLnxVxOqLPsV7LaDNrwawV7JipUWjvOJ/y0lqYStaXqWyeLEk
4UXMS575YsiqPQ3ZrZmBU6VJDZkUv6jVh4MzhgT22PPGBbmi+1amkYsPxjx9Q3rSrM+V0tU75YTN
IclLSPx5q91xuvIFNy8l4enkxVp8aceh/JI0qntF99z41NEP2jkBm+NJIgVYUQrEv9SDf1vLVrRZ
FU+8AIrWPKpNOp9rjCSeFbu0D6Y7fn4cvLZHg8AK4ECik1a3i15bXmTHwFGNAh13vIyXr02ndNB4
bPwGu0XdGW9rp9AokY8ogFCUu253SrSUmp24Hh8Q6X/Nr8eSGsWcmv9pGK5NKnvw9NdWnuVQpouX
0MFru/8j7UyW3bahNPxErOI8bEnpTtS913YcD9mwHCfhAM4z+fT9wb3oiFKJpXQqi1Q5CQQQODg4
5x968Ulo3fyOwub8Xz4VOB1CCBAkIPTnk1kSe1zridaIpvTxH0piZ0fbddLv+TRV3yYh9prHVxdP
wlN56YLF3gJ8tag1p5E4EnbTIrIHJepxq+gmtftye1NcC1UyeMh3PBrD276L0CtvSvJkDrk73aNd
ivoBYdr+BWMrK7g91NX9939Dbd+7Sa5bq1VSfkUXMA3o9tR+rA0nNTKfm35X0fja/cn68WriIc/m
2ISP1cNUpW7YfUjL2U9TWQ9Hr8OVdEQl47jAcor9jhL58f458oaiX82YnGnjfJvo5QBzJOOMuRh1
Haeujw/d1OqnNQFX4SMkuWcbeu1FxQmTglY0/hExOR+wtqpIGVe+HxAeHQuXksPvV6OWf+2jJv9t
gvdzzMWifJTcxNavldL9+z9MWSpA0d/iCtqSqBLXUuY6p3nhqgmmG2PhqUrgTJQAJnCpjl+10jb1
9pjXdi3oAKKLNBhF/uh81kppKQMkkzkcplhfgkgI+yMJUvZW5VyTO/v22lGE5gsazMMph/vofDAR
Fd4cqXQsVFw4PrecESVQFWfay/iujiPNlgkcZJfb24C2JAV5u6WYnWsAWkvcKodkbHcC2bUHI+RN
+ruk1GAfNrdA1iZGU4+M4sTL+MFdl+phaDC6wXgmWw9ab1TP01qSXxZ2tFNCv/LVoCei4YI3J+3Q
rb5/LVRnJYmnGwEQgsPhWQGWO7G/Kl1x/waBMM0iAo7lct0CVZQ2zg2HLk/IMsRfHaNYCj9XCueY
lXr/ePdmpJ8mFRWA+wD330Qaa+nx3dFScrxojRGViydRPSi5uiYvuja2e0WhK4ENNCRscHzmpH3Q
JgGLJ3cBGAU7OzJbzQ0iMqg/SRY03R9Uc/hL+kutj7abO+ZOafTK/uR4g1jlOsIIctt0UNWxdrWY
g45msHhq0Nl7jcsq38nXr45CcYirFsc51D3OTxtNpVZZezYJ2IriWfR6HCxluqdffmUrSk4ukB/4
MzoGmuejlE6xlmU7zGHVWvbXRS+71w4MwlelKxnw9v64cu/xZKQWStORUL2lIwizi1vF9tj2g4Mi
edqbVuBFFjrfU5q1+sFtLO3+Q854UhKMyi/9zs0ecb05xQaTZwd9+i7C8zG315Nu5E0RDMBGvo+8
fVK/LOqkCKiH9XvaXdeWVzK4UbWRAvy/nET/ldhq0GsapV1QEMjr4tNUoQ96SBpsUAO76+dmJ65c
ORHU0H/BhCmpI2hx/jEpP2TuAuY/FK03IuiYdMoQYAW6VkdN6EvzXFdZ/e6ktRY/3P60VzarfAkR
sanjI9m8OfqF9C603UWF42MUh151snens617YenotHLWuYJ+FQK2N2yGJyjNeUsFr9jWYaGa/YOV
SMVBdXR3hrqEJjMW7uqEMr4c5aHNWo5m12Ki2WthalHg89eECik4khgfVbBIJ1QalvlYTFlhBhSA
kIIvo1KRNME+8bNR6/ZUFa6tMIFV5vXYwkC/PP+22bLYCRUpNWyRAvSHTB2PutLv+V1djoL2lmQw
g+bCtnKLNG9bay7ybFDDCS29t0Hp3SfNQaX/9m65DARgd0nRZHGPN8T2O3pJA+6cCm24eCALZk8r
fjbVMv9R20qPmb2Z/nV7vCuzgrMq6w9ImmPqLP/8X6ewanDrpAdthstSLf+gvbssh8Uzkr3E/jKl
4NqjukL5GRb9BaQj7XRMNfSyDNMqNV5He4hPdqkkz3kWNx+zPLKOWWLpj0Zr1XefP4CTupTO4qtJ
cMf5DMfB0ZrSLNuwyKLs6FgrHXhEWLzP9y6kxGeiY06yidPMFp8jDGuBAYtT5WA32QOQ0el1NZy9
p5jcyuflTgideBJJgguwoy37RLPb1lOnoQktxe4PRe7kfrtYvwHEMql+lEcHhTW/a8qPfIaftyd4
BdzA2FKgn5SChri6eatbbWYO9aI2oatM4LwTSRQpXKc9wDId/LLqhwcjr5wDdXjvYOVa9dlAe+v+
rwkulfyQfgaX8hYxakwUgtZa6biU13T221QdRGCvXbZn9HZ5EGX2JFM23tZUvzcHI3VAj3WF0tNX
052vUMz65WDHi+thF2ouwyGL9Wb9cHuJL69EXtjkT9TcqSFcuNnWwpwVs6mhg9Es+QDWqnJ+tEsm
6sNc0PrdieOXo5H+wkHmiUSyBjvr/GDQFSoLosKvzkX1aPSr/mEgVKOmUu7W6a+MJesiiM9isy5F
r8/HsprYM+NUVKE7ZcmTbWewTssif1JWXdu56S8jGpk29Bz00XhxIj18PlRKOJtY4Sqs1KY7WPXc
f16HvPt0+1Ndbg9GQdoXboCk1nmb7aHqTRnFcDhD4Wjtoaxs5RRb7hi6a6p8KtpO28FSXBmPZzOB
hZsHi8OtuZxI1mgZ9LQOjbY3EfpPjXzxlTHG3RuQgMiC2ILZ+XD3JBmM9wPwIZkobk485PGmMIRd
czk4CN726/DSA684RvXQnURtRzv7//LT/ZKOYY7SLReywvmny0UyUCqmq4bx2rfM6JWHeGnm4+1J
Xd5EtMKkyBioaRvBuc3+sEt0QXoDVIqadVqQoDDwqUZr5bGMl++OluSxXzule6Tj/OX2wJdngMyB
Fy0vPeq4cNnPZ1fGph4hvgIMoSjH9c3jYfR71mjL+A5W1rj7FBCgufXgBEkM5/bAzc6UVlDOqdk1
sQiNJU2ChlL5zrP28oP9r3iWfNuC09wKI+eNAKXlJmtYTnM8H6DkuFmAoPns3b0TIcuCcABRD/CG
h+X52qXRJPBCGvQwm+fiVLjJGHRO0nwQWJAeRu7KnffY5bcC7QCenqYy8iRUB8/HU6w4s7EgMsLC
VnQPK1WjrIM5ahvvyaxM++O9OwOvBY4ZkBiKEUiinI9mtYCwM8516LSdHqxIAjzE1py89bmq7Czk
lVucVIhUGawnh/pCMbudej33lqQPyzHKn9xMh0Qlkv5nr8NXR6UwHQ9V7ygHCUZ7F0OdllBNjMU4
3p7ylZ0DwhgVYkmkpAqzOQyKlyUKfzKAfBDVoe9zobza6GC1OyHl8kMidQW6lIRMSs1sX5mpHmVl
Y4kxRG3IpAml00YEBa88J/2k7dwJl3MCP0WxgFoS9BneY+efEUiFVgwoRYfGGnsHXa2noyA98W+v
3OVLFuU4yQmllyGJaZvNgvFSpo/Y0IbNXCl/TIk7L+895cBH0U3x70DeMgWRZWvZs+uQv/489YSj
Rj0EaiEvBbhx57Mz7EZz2qqew3VqtMeuHqZH2MHi2FVCvCtoKd59BBF2I3DBXgfnyd13Pl7viLYj
xSOCJUuBHEPWP5RdZx5SeDQ7qe3Fh0O4B1Q9BAJOBQ/bzT03lrM1weIxWFJkxEdtch66MRX3bnk5
Cu8PeGSkXVzi5xNKrMJuwSwZIe+kfzS3cX19rO++3RhEYgYlipTQtS3dUk9pUOtMbYiuVdL8XhdO
W8RB5iRF+qgtlf13MVTe/BaLXpRPojZydydRubKWSPoBA6Y0IJ+wm8jZVFkrxlyooUfP8KFXFTcw
9ETbqTNebEYpkS5d/qh4GLy5Nl8s5mhAM/TUcKQ99JqaM1w4Tem6V7Nt0uNiT/F073ZkKqBZyV4p
vNMf3RzuNBprHDRMLcS9IfmOh4/7sVCF+1ZUuvjj9gm/soS8keUnZMPYF5JzvcVDoI5cLRxa7Bmj
pQf5CVFn5+6+soR4e9HEgguHkdhW4yY1i4gcwbFC0dnz5yRVtWCuKuWAI2BxdCYjf7g9q4tITCOG
dz9pgk1SzmP8fPtHfbJ409JZIaLctncURq1RdXNrUP/a6ozZ8+3hLheR6xtAB0UhnooUN86H89TG
6PtMs0KPjAEXxVbHfBy2UvP9P4xDPKTnCwoThYvzcdR0RlUTxlU4aNn4XqQtWWRddTvX2OXHotAG
5IBGJW8Nwsf5KFED07Wuczvk4D23atEfFKsOG81VDlnWfLs9pStfihvGJjnmXpY0mPPB1MhtUrca
LWlfnR4MT8nxtdRLZPubPabRlaFwYaEsS/zlatmi2eKod73RXpwwVwAU/SwMp8T/olZRnE4HylI7
idaVZaQRCNSHygltwS1sbxgTR1jIw4c29ewXml9O62tenz/asQo8vW+VvVbFlQmyiGR1RAz+3j5p
ao8MyrZrN7SrYXrolWx4iHLczKaxvRtRJLtZkqKADBcUsS3Ms7dzq1aXiaHSHo8PFNqM8YimDTac
VZWrO3H+2sSA3UlYCuVrxj3fJEhDlOMy2F6oRyjoDErzW+qk+VOn6zsH+cpATExK0nFlwv3f5AGp
1sZ2No5RWEBRCOfUHa1j33btF7OPlT07vauDgXTkLwCWoB7PZwW3LC8S/ApRo7Br008jd/hD6XLQ
HOC3/7z7mIGhk1UKLjEehZuJTUmsJqTjUZjp1nyYq7p6ah0gskprH26PdJEy8oShZGZIKp10W9tE
D8D8Te00WhTabZV9o6xvndBd145lMy+HLuvXxzr2kqfbg8qlOssX5aBSqxDhfcok2ybdWuY2drsM
WiiG/iAc+rdp5u7px1+eaOKH9BJRJTYKXOzmg6VEp3G0uMXW4o9qWr8Cp0ZAtWodf0mbn7endLk7
GMyV9Xkq2RAJNns+i91GGVKicKw10VFrrPKZgnD9ZKxZsgMzu1w9OZREh4B8pK4s5/2vurw1ev2w
TIoFzTpd1WPEv5xBGZMJ9+05XRsItD06jyyebDmcD1THZtJGQ+7AIDeXpzyxrCcCzJ6JyeUOpI9K
oUxW5ni1bON8S3Nqnt3CkZWI3McGExH++s9ZV5+t3vsAaezr7Vn98g48333wPCADAwsEpgqb6nxa
hdLYadpMTphq49uQtYesXlCwh/g2njx1eEjNDn0iytPV6r055RQHjWPsEV3kfrj4EeSpvwxVCP6b
Ew5FjJAFTTW00bzDvSNv8kCnOvlUtAlymBVCzAeR1IsfOePw6fYKXNmrYMRlviBNv3hBnS9AJhTT
6qPKkXu19cHAKE/Q6lFza8We3dm1ofioUjVCYnsuzmDVJjjhrk6YgYZ/cXVhU0KjBVhOkbYTya7s
Vk7UL1YjiLeLmJnVpYNpDCtataL9q4Dv80/rNHfLP5LOEU24cYBLsXibteNx1NsVZl6hmBPxoXKm
5K3NBmUnGbmcC2NgaUhiwMlDN/P8C+VRveaWWLIT0r4GbCtmpAZmUk17sotXBiLhlnGSjQjkeHPE
Qf8249Sa2QlIjYokhJIfEADU/Xs3HJVpCKcMAp4OG5Tz6aTKQhYeW9mpn7v5iKbCGgyjqT3S0Wj/
w1DyGQHIHuDoBQfCSKoFJbtKnJLc0cTLbDvRGNBUWI2nsomKPVL45R1DCMGMloxA8tW2Kp1DgXgt
t7I4oWxR2f7aGXWgtJbxFnc5iL2CNOjuoCxHlCJL5BoEMfV8LXEqSIRoJnFimVts5r3lmPGA2rmh
L8/t+SibomokdOgxWi9OICA8dH3t9ABbsvfrJs13JrQ31CYcV0pTtSn+ISfVqvuTu7b6u9EM3YfF
WYZ7K980LDDIxk/WktCurX9n6dQ8wgyGmmMUy+JscvwOPO5OILq6J7hWZLLNht+COBWKrFnVq+I0
ZqriY2n5OPcO4iD269D29d21B6bEs4W+hWwtbyMFFndW1tWGOE3k2IFXjMsxiob0xc2mvQ91dV62
BFKQeFyC4qq5mgtCljilxvqW59kBmvrLkGhW0I7RHg358n6k6C2LDzqsUwlBON/mw7gUTkn58FSt
VvLV6brV8HWcTDQ/07rJ8MdSqml48zjMhzV3doUPr+1KhGzkXIn2QJvPx69VCANGkYtT2ygG+97u
20CAk+uDkSrPzhG4EoVlG42sBHc6CNHyz/+V0fU4buRtxpnuUVB9I+GuHimuR4+3o/DVUYAy07XG
vRnc6/koduLa84Db2SmdZg+DbjN9mvtxr8p4ZeFQRyazh3ThUBHeXF3GourUVjQCcIWyVxo5KyLT
kYvSnbPLQrs2lkSMSAwDlU11s0mSyizyOF/y09gsnn7Uijr+04mibvWX0avmYKgr7s3SseGfNcjv
/lPCRtICrXBUuvRIgr5WirX+M7Sl91Zlrqf43O2qeXe+DpQbsTNCAVGHPtX5uq+Dqg1KHomToMT1
A1Bzc5wmZfjz9te9cjrBOVF/pPIJdnJbXM1mpUlRfRSnRbF/F0b65ILnPKx4HsZC3/vI17YSNSCa
v2ADwCNtFr5JkmKt2jI/JbpbPTRDJWUjFsAeO7f51XHkZiVXlUzOzevUZqNqwm3yU6NE+SFBTtlP
nNQ83F66a9sIPSe5bGAeAPyef6Ammeq0H+r8lNbG22wqCk4/7eqPS3z/i4pHPRgH2ToHdbZlk1WW
1yrTaOYnZRXTofCc5WEpkvnh9nyurZr0KZe6LTJL2MwnL+ukp/6Zn0qvKw7Fko+Isxrmj/8wCtcL
wVF2R7YHnRvUSNANyU8AJauHyRXt0RzA/fy/RtmqpVH8VWs9VvITDO80mMaOLLVf9vQ1rq2YbOpK
zxju0G1tx4mZYlIzSo9EbFCNQicSoLt9ey5X9hnPW8AF/E3ratsEnKxSMYdKLC9LEbfYvuF8ML6q
wig+L3Ns7Ok7Xx1NBh3ZnlJBpJzvaidJU9NGpfWlm+A7+25p2kGkCePQpab6/f6Z2RIIQkGTp95W
nySx8iijC7K86I3bP4IaFrmvs57ftTwZd64x+bvPX86yj8p7BPS1LIBsYk+tTks51tb6kmRAvYEU
9KI/je6k1kdhR6l5FEreqIGL3+teUnK5TaTPiu1JBAqdkW3YW/O1MkGx6y8mTulfrQkNxMyC8XB7
MS9HgeWEjCp7xQMUvC3WinZuWU9MNvTYXh/0aKmeVW2s74V4ATqWuQAeK1LaY5sLK1rZrrE5YOSI
5sWHCsv150GptQdU0vfu6csvJt/KUsDu1zNwy9yK8VNcZkc6+OWFExi1XfypK435Ppixe9AWRftp
j8bdID3mh40fnUYaPNSXNtmODtl6mQXzo4+Zrr49eMNBX/h8wZiCoHfGcUx2zvfVecL+pJTKRKlv
np84t44g7EovcCOdVD+enQRCJuYNLYaZD9R0Fz+z7c93bxZyC/RvUdMxzIumbjFElt5O2FGksz2d
lKkf3rmI77Yho4wPFQ6woyyzg7Q5n5lHX84pCpVREgX8tp3qT0akNo+35/IrTJwfbdTV8AzggpT0
ii1+wXPTUo0VBNTzzuym30Ri5CWi3VXbfS6A0KXPsp03+UVa9aMfQW8cpmDNTFTfrEZFlpzMvIiC
Tlvkf9bRaX7zUrC3oZo0zuQbXtnmR9PI+9YH1+9ZqA6mxRAA7Bd719Zl8GUmbATZ6oZVvb2CV4So
KtNhJl1jYNyGcYH5Dz7K+Jh2Yq12VdqvhAz5UgKELhWV0C/dfJ9oKL3EKpNwtWZbPQ6ImjVPnho3
7qMddZp2GieUs8NRMwfvC8p5ZfzMLyyowKwp1X2UccsSTLKlNIGxYMBb+Fa0rDECicr0WR+cQQnc
xYjK13Ro9f6tF9GUBW2nzuofqV0U0bNtNtWEtAAi/1+mvvLGu1tKUvCP9xGFS40W+yboW0u7Nmqn
ilDUBe/ofkkfSi/O3zrKaMfbu/AykebShKhEwRskNYnN+Vric4KkS9bmYe+ZM6yvNT+2rauCIWD3
RNV6t3UNqH2IGaD/qOdA3NucLbf2hBrpax6OUdsWh9WKcvfQY13xSdczS93Jp34ZKpyfMdieiMYD
kMaTGBn58+lFNBzpUDBcgQlGX/rr0BjDNxeQnnMYBIXu0kfb2nMg3JhIgPld1llxMFmqW3/Ash2U
Q6YN6Q+jtRGvpVPf2Q8iizXjlMwN6jHYZXjlFy/N9PlQx47+Nz60UQGl2irh3MeGkhztnlrt77nO
Y+xBMVZ4GXPC0/7NKkfvb+pNTebr/B4vXIdF7R5zFJzHnW98cV7QVaDnJaGJXLTwXs8XAZJpmS1V
mYXj3Jv+4ijZQXj5HlLwElAH0ov9SllGsnnpv54P09X9KgwTyluLP8pxaTWEk63SesjaqPDHONF9
zG7wQyotBHjoLj52y5ruwGEupwq1Fz/oX1AYSgyb35B0VUl6CzQfMQb9WZui7jctSbrfbh+ai3hH
WQ2JKYlQ5H0Dnfh8poOHrANiFS2yoFF9WNylDrIi0h8tNdnrnFyZEMxMbnaQitKZdfO6qSqjw/rC
bsM613/0ljCRcMEj5vZ85P/k7JQwH16dlKJhYssC2/l8RJHUbryubchREOaxXjmih8hMLeOgNN1k
PatUDuzjRKnjL1p8YvG7zlD2bhH5bba/Am0Thoefxkw3UQ9Bra5xbOS2i6aq3qx0zB7nrJgesWW0
AO0OTvxYzm7+t5hsdQdodBEFeaVKXT6oBoCaaEScL8BCDdVsMWYLo2T4OgpzeI+G7ovVuMaLmiX5
TlSS520zUenxzY3JK0zazZ+Php5pZCpp2odK1dpPkWpAO6+zCk39tCqiLlimcuS93LrrXjy8nCc0
TtlnR0sPDPFWIgrtPAsLIwRQihaFzufJEUy30bXkYWzGOn9po6ppdqLP5WdlTNkOISOWOLjtYSlw
duuzaA67dSRryctJUV/LFo+r9NCpjdu9jlG/VO91nYgvVdWty8Pt3X15WskTeLGTtyGKRfHsfLml
Yoc2zbbUIdKsryL31GdTXaFd4W63c3Ffnlak1Am1aC+TpdLmPR+KyKjXcYQcUK6n02dzyJb3BejQ
zmPmyorKYgegUCi/UNY2E6KHpbRqThS1F2EpASJfau8rDiyWY1mNSxtiHeVEH1seiaOvUmktdqLs
5TYi8QJJzA6GCIiwzfk0h0Ezu7yCsQqXVJGFEGF3QRXbRfoKgQiRzhbS0B4H4/IzykcGTxtEZdGq
2CaZHsqB4G27NYzFWB3iYfJ8TwUWCN/jy70bhuhDERzWE1ZAF8718ToPqLBoUEhTy35CFKI7Go0W
P2r1bO68fi9DAV6ZtO7YoJxIXtvnKwnOzSzF0mihk1sROl2D3kFmWfRPpIbpJ0Mby7dJ0ZKdI3ll
KTmHSKtCwQdTsUV/WWggLWsPaNSbOvcJ8Y9o8ee0aT8mFfqJtxfzcrOCVmI5pV0roW4bchwpgpY3
lh6uBYV0fCK0hGd+ggbxQyPdxYM4EcPwbmvF9D2eKm2vg3hlrrxMJEf+f6GJmyPpRLqAvKvGoSkt
vsyFTjweQvNziSHkzrkE3MvnOo/sv+oM0mySlzE5xvnn1MZ+Kdd4LkIoSGP5XiljNvhxZyWr5ts9
CmwvcTuu2SHWtK57JlyqTqB3ian8npdpFn9uBiiooQl64PPYIUhYB5O9qmiZTWaZdYfejdb06HhS
qzb1sjH/Ykc2fdcx97uSB2rCLvrCs7INZLIbrHNsOv5gKuIBfYziRXC5uw9ibrrfQEEogbCRCi7G
+A/XTEZfpAg/YO3t5BoS7ihC+ObYDEGVW3nvd6ItqqCYbOfQ2ctfjbCqV1qZjvigmalmYDo1Zm9l
78xPnpWbz11vRdkhqtUHR/HW7ohNXgbLfO07Dwgecri+3UZUa9Xa0LKGH9+6H9q8Htug8Jp4SnwD
BK4bdIrnvFiYd0LZ6ZdTYejTEgzDovzT9iN5egw5+Yf0Jo+COdW8t9LtH9IJVBJS8I3vDlr+W9sb
vO/cdVyNwOFC9eO1SR4NZCaHgPesa/vIm/0oI83wex1B3sierKNLyjj7a12qC3A0nDeWyFhBOFn1
IXVijomLkpEfRfYcTLiCDEFf2Q/GkqMdaZbqweUaVQJIcEDNywyf2p8D/8EPc2kw6uzaRZj+4Omi
DIwsSbKjaIdueHHRsZoCBBTr2h/F6jlPud5DKreLyOof03gt2oMhkCM54toRa09UmaJvpjon7YGP
M3CCy2GY+anJuhZ+0qEIEXSmqvTPgxaXy4O6FGu3E70urzsgNb8aecABeIrLs/evTl4j0qjLhrgK
l24U0YMwHcxuutWdDnfGEPq9VPjh2sOZBlC/iZKDWSbuGGVLWJRahL290fjZNP7l1cL77BgLJNsq
Mj/G5XR3DRsMKaQnarzIKsL03dy062DNNW6WUC86N6G3BrDiNz3rMtOfHLX7fHuWF6tJwgCLDBCw
iVwPwfJ8Nb2k1vTJHMxQoSx7tLLha14We1LzF6k+3B8YjBTJ6TMhvrRJsmN7yVQ2ncuFkyJMaVB7
ioPVXDumtObuR3VxqyhwzbFlM9eKKD8oZa0mOxmwnMpZnJS/AjdZfgAYuAuhgsqtDIXurBvOpksL
P1Zpanpt92rVGXbsHjaat5f24hIgFgOBIOPF+ZrYvElYpmno0cgdEKfTOiRQnXhOfyZl5NUHOgnN
x9uDXX5HUNyyzEFDXSrqbG4ctekbNaFEFY56KQIH/txhLqs9wPjFKOD5pYSttKABwL09exTLrTgm
IoZdlWHpaTZxl8BWiEpv51tdrB0qDzx1ISs7jMhD6HxbGlU+RlFRWaGC25gd5KaIv4yj0f7dW3O6
g+6/MhaAbW5qiTXjuG8CymJVYzKmroEnUdesAYpvnf28ZLmuHbAq3RWb+fUpzvYhGDBqOYgXkq6T
D21OgzLJwlgxUDON63GgZjp6ka+KYpjevSjB03XJCu8TGJo0fdIbnaK+tbrF+GIV1tgfWkw57Ncq
Jil9WfG+THdW/iI55NfR0MRJQT7LWZjzlXfbWLRkNhBFqHYfsaJKXttWnYEuKhUVrdmpX4sWOtpO
NeDicMrCBhtYAq6AEG3F4GaagzEWZXa4zInzWLRePn2L5yZ3Hoc6GqsjxYr1XtAAYuEkpFTD6eHi
6bXpJRiZEPB0ayUce9MOu37KXgCu3l17pFIDbRY0McJCIPQ22dlgpW6rRRlIffxe+MxW/8UZmuht
9XateC4/HQaOWGZDCpDsmy0S1CuGri+dxuMhKPJPw+C4j0nZuw+NO3UHp1ejv22xp0tx+d1+uVtw
QdJLk5ph59tl6Pu0XugQAWBOjDdeSznmaJPm5Ae3W5TlMVHawtsJrBfZPdVVmuJgPeTjnhv6fMyS
ZkVpWpMXWppWf+3X2Xky0rYIgN/gzWzHef7UiFz8WZe9dm/y8Wto2kBSZx4Rwc3pKJqJQuxoemEk
Iv2IN7Rx9MRs/JdR6KhR7WNFIV6fTxBCVtqpneWFBYVrf1Ii0+/QpdlZxsu4h50ewZxek6yKu5v9
P6tjL1Bh9sJZj6oAwSn30NZTe7IrauR33k4sGwPwPKE6yj9udolTz9642kB6uyLT/qS2WL+WZZH8
c3uUa/sCpVYiF6hU0MkyDflXZugkVdWvntz/1MDXHw5OHu/G2pXTj3xJ3C5QHPLfBxNdETQPFa34
cXt4eSedx3W65ZAvqWmSaBBazodf6mpQqyH2uEeiNOgKzErUdZh34vNFLsVSElLgdjAGNGT5K/41
yXyp1wmdEjfM0ccwD3bidGDnxJoM/pCrXuanuGL9adR9s9KrhOkISkBMeyibK78CVIpJZkPVHSWO
zREkRYWsyDMr7IbRtY76MJfvg7ouqp+Yk3cyuiHx/DzT1/WAQniifzWLBCviuxdcSvPSLKUkhLfm
ps+iKRXRYei80FvS8mhGEcpiXtnvjHIlwhHaSEIoekFJ29aplciZar11OYzuWPp4mH+vIi31NaP6
ri3O/fcgPTjg74RM2Wbc5nFLGunZgpooHLlRfYPOET8B0u3fjBYzNceM9oiaV4KALPWTysnmM+TG
8+1Uizih7JZF4YjxHVIEkJOyKfV8p7XXnQLer5XaHJBfeSPMEDwngbeejxXPKqoiuHWeutldu4Pg
zpRyN/ih+rEojY+zI6L8wUbY9p+xQo7g3fYSN/WVDq3UPNHHMUgMdP0PozbV49eqFF3zRV0FiWiC
Qm7hl7W7OAc19mLrvWZ553etwqn+cTWd+QdZj1U8FmM5ZIcR8Q/1NBS9Wx3EEtGim/EUHw6DjenE
UzE26FgbU4cphD5ylv2xafu3qVdiM9CcNdN84Q1x9sEcSgdcjNXa6WNNO2MONJgY/WEEM+ke8iIy
zOPUzeXP3EHD/3GNW2PkkJpjFXiKZn0bcZku/cnrzeagwkQBeadUWfO0GPZa+Y1nxwNK8jI4a2Kd
l5epdJDldWpewDt7/Erm8Iu+SPQiBQaAcP5lyMiAatbscYjPyxEFjKmkQaiK12FIh6NwjfWDFgk3
3kn6rkRM0AS0PiCvyMrVZvOJCYnKKemVUG29tP2i4ivCVph0pdhJ9a7cDLzkIZ5KAQDaspunGAS8
KdHaMT4lbtR8KpoxSg/W1C/5U99Grkh8nc5h71ul2zgfRxfK3k5B8spMeZtBBkLcmybTlhCF96Mz
Ok0MB3AYsi/VoppHoxrtnVrgtVHgTUoBcXmkt6yjWdi4nnKgwmkx42OazGlgmt3drQ0UMHhgUjQg
A6IXsMkbPK+hPNNBLezGtpx83cnXJ9Ru5jhQmnLP1O1yZ3KRMh+kRiFygXw735n4IJpTUxXxqYvn
4TRilnQYZ/ZkXhjJM1WS6hseV3u+rpfrCGMLZUia12QrF+T8dp29vBrd+KTx6Am8vo1Jj5q7MbGS
BY2YIeUXqayzRd4K6vztmNjxKW1j7dks3O53jw6Dn+gTxc/bV+WVZSQvoqULzZsX9VY+kfJvDN7H
iE+mWIPK7n+iUIJLStU/25RaDq6yc+AurxXmRusECKYUENkq5aVuriVRJJKTN7lq7Md5mgf06swv
XkMye3tulxc0Fwq9W2mQxLN6u+tjUSlrgwntyeodGhnr/A1dp78iWx19uFB7/kS/QJ3ntxjlGQzO
ADNThaTBcL4jZwdxorqNlHByGy0LBlkkDG1rjFVCdqqo3yMxEjlR2k5EEAMaQrgZaFf1OCLMpPpd
kmvmoyYsqz/2dD6+IxJMe6Cf9Aotpap3lcA2l6r+6/YiXfkgUkqJ30vvh1foJtTaaJ47RtfYSLuj
706f+68MCNNLquc7WfBlqKWsAWOAaI5SFBWE8+VZPC6p0RN22AMcgIpId+cTV/U8BYniGu8YKgzh
XDT2h8ZMup+3J3ltbOqMUuYSNuUFCW5s1QFGFQxhN1ZPkzPqgd3lBr0KDQORDNm0DxJf+goWq7o7
8iI8KYV8kXz+Vdc5n7VrFsKeJ4QGePumD1lvq35Uet7OTr/yEREMYavT6gFVswUWrfQ3xwaGdJim
jv1aLCpNCxjY0zfoJtHX22t5JQbK/B7iIo8Zibc8n1Ez5zqraTsUZJbyGJdl91Ib7t5dcnUUSj4w
ciAUwpjZjJLNZVPOiRvWA72aGhAC38ncS2+uRAgqljTi8YWTCn6buXQG2K8OpXscZqY/lGb9ONdS
aJG3g280iGnev3KcAEISAZ532ibZSLI6s9Z4dEOMe92nocqMY61YewiHa3sBkRDYU/T90VnZjFKP
eoE2ZkNN3XLm3xe6RC4PXv9/ODuv5riNdA3/IlQhh1tMIjmgRImyLOkGJdkycmgAjfTrzwOeGw1m
alDcrd3V1trlnkanL7xhQBbiv/vzucZYgbBCCQoU8xunYu3C6RVDZFeK7p5NPC5qH/GfMt97ruwe
S8uR0d5osuFb1ZNn+gT+aQUIrWuTnWojj3W4/1tu7Rd+Bu5+S/4LJvdyvwyVW3a5nN1zrCga2V40
7Uy7ch/uj3Lr2xJx0KwADukhn3A5StvEDnwbmwn3ae8r9tCd8rCUvjMPW/nXra0JNJwcdlEboPN/
OVQaGmNdG9TtwUQ2fxWu2p313pR/I2yp+26le5/uT+1GILC4qZI2mMRVnLnL8aQ+DVae1x5uIt08
LBQM8VDNGkiKuOpeac4Wu1jW7xbgX+QayJ0XFQIaCGuEXNJqlTaOiziKmyJvFErleaiK6uDaIvof
7q2lCU4ln5cA7eHLCQ4wM8M45PTNPe3SSOucXTvXWw50t/YhLQoAs/iILKXPy1FEEsWD1bAPtbEd
npQyiw/Q8Lfi0FubYxG1W84dvKl1pyBC9zaqi5HbsWe3D2XSvyRxVT6Pjlo+RFFZ/76/OW7te/Li
RfTCo063Fn2rdeGR+3LQU8K6hynSrC+TijCiHZvG8f5Qb+uwCqOoHoFofGuRMcXLLxi7SCiFs+qd
DWvEKI6fk79IrzM0f54Hs9sVjiOLD01TabHvKgY6iboQs+JHlZK+oO5nfO16u9SepizLv3hWmn+N
TGv6ViPB8q0Mq+kF1kr0PTW7VN1VrfI3pVD9WIQpoIPWG+rTEAprfDC7Oi8ONV7Q6O5n+ewcOAva
NzN3O3XfummH405SUFvTssLcwP+9kd7Wn2DB+tBbRoqR+/XyEzgRzE0Zkkjpeex6ws/zUZV+2hgA
fhHLsKgy0dEbo5+untvGjxgbdHdvVJYJiTIB7HBW0YQtecMAanwe8sEWO4zMogd4GTXmR00518ew
bdPwsVS7Nn4xcyX/7/4y3oi4kIOAbrVwIxZFgMsp6LFTAk3mphz1YgZhoEcaKo/D+NBUU5X5dTK4
j3Kc+oOmV+H7ywcG1V5uTYDG1AHXlCgV0aq5prR8divoJ16KGgDx9vuDB4IGeioglohqgb9dTjHL
LNhCI/TvMRtnCmMUgAFI6LIr9mmZ1MSxMn9/+5OHHdUqdJcAiV51chynaOZyjKAXtlR87LZMTmkl
FH+s8R27v4LXdwywae4WmvNAqdU1o0bFML1QsVQOUjo4IPCn9gBwUj661WjsqywfN3b99c0JChW0
tMqoOAqu0UpRFJpeOy2fMx/7Q0ytc4/H2laccGNWNABQhaOTSdlnvWiVNqnZVMV5YGXJhG2meZpy
qmZjER4Vd3Q2Ir5bo4FtW1RBOcvoBV1ukYHgtfL0CjyBlsm9UJv0qJcaquya+GEXVnO8v2RvHNbL
iwOJZnge8GiX4sFaZjIbyb1EMhSBYXR6eqJSAdxJgVXXPoSmW6QBzvdV/TSakAn8cYYTsB8myzN3
sZqaPzFGdt3DoFZtfrDnBriP00zNhwFyBJDgLB1+VapRNRQzi8ShPFmMxa+J17vZu4Nsf5o1JVwk
AqTzxdJ4LvbFWHnJXzFAjvmFyGJq9hBVMvWgZ2hsHSolkp9lY2vCF8OkN34xZnB0DDHO/0Zs9N6f
+859sYGSYvuoi/6LNE1IyBb5VHqyK8i7+43Px2qsvh6pE6kA4fPirrp6eUYl1mcTC+yAtkK804y5
3xdVMR/uj3L9lgIABi27tHwpE6z1xTTgGLW0RBlEimV90ZXR/RoOYfWtM5N3U8Up29MJ5d+U/QgU
liP3R0tI90YuJSHLQI10y0d0ID1Ynbqlw3JzQrzTND1pFFxp6SWO9HKwk2UwoV1/RD8zOZTA/I6F
3Izybw0F63RhBqBnQ6h/OSFFsRMkmZoyiJNwPikYfaDaKrJTDTNiY5luXEdkhksTaQGMAwG5HCou
vUKJFaMMUE6Vx8Z2w6NJTXhjy92c0B+jrDqTlJ+rtCrGMlAQIf8lB2Afbe9op1Gf0o379dZQlPkW
1CvFnisLkzYpWxVJbjZD233GzBFTvS6Kd+PYb7km3fp0vE04lQEGouyyirSzMRvA/UVVEEV6dgYc
kOxyT/Ge3n+O/hxlFWE0qKGIFrhfUBt28mVIzNB3s3kOcHTsNtK+mxPiCMG/JPW7IipERqwKBY/4
wMAo2yfXVHe2krin+xO6NQoDgA2jDYaw0WpCou9Tu9eNKshzOzwo+BMdmq7ccqe8sQ1gtDANwiLa
DuuuJSWDOBGlVgYFrSafhvjwULjNZxEq+btbG0jIAFoF1keHn5RodYI06kOddLkXyrFPaJBq0WOU
Sff9++BimNVuC2O3c61WLYPezv/VUkd/IAkYfLS7thwib3068BBUvWB5GojLXk4IrcOqmaRSBqlM
3CMUpbrbpUZkvYDAS92N0OHGYBAgSfK4VNnma5szUFFJmjd2Hehu3p+SBBmVqhb591o4WxJhSxSy
eveo6CFqtbx77L5lY/7xTDht5KWeiEWwSHGgNjxqH7tuss9iyrSdXiRWkLuNuRWr3Bh00fZetFF1
Cvyr0KiqhBO5fScCbIGV/tjZUSj3cev1r/dP1TUgAR81KjULfPqtJHY5uZysSG8mu+ReGF/GViC2
qf7M6goqZfqUVkbiR9P0imX31/vj3jjNS3VsQSOB/oDsczmu2yrTmIZtFVC1Kv4Wk0xe8N0pDxuj
LJfC5doRsoCfQUZuwSKvoQ6JPQ95zIkOkinp9M96OdvRrjZ5U6gtlnVzctUwlZ+G2ojNZ2mBnvM7
s4+6ncezNgZ4GKfxB32mffLUFfroPZd91DefIl0m1fMcIkXmz+Mct6jzy/4rsGvxj+elafRUmXNU
nG2KtM7JkHjIYx9q1URMEUt+8AT4RGDRUKDOKkBlbacOLRnYINXwRzyYhe2r7hT9dvoRrySt7ivx
Ojj1/Em3irw/zrmpfM4pVWE226bJf56o435vh6n+Tau7Id43zmDLjVv++sTxKcEgYWC0QA3X/RsF
eV560nkVTDm0cUfa3U5acBuyzKw2Dvf15rgcanXi4nxuusRMqiA2nOyA0Xl3ENB7333EGIWi9oLm
4sFfV1LEOCKY6AleyDBSTlpqGLsad5j/YRSq2rxccJrxtLQvN7o0ZZxg9Ca4JKbZeeiNeKxRlpjs
dOOjLf+g9Vbn2lseFXJfEu/LgUa2Wmg1bPUwE9quccd2L8YBN3hTaeQj7sSztnG6bu0IbuCFuUtp
mSbB5Yitmyd9R34dmHHn/ms5qfhqVF2l+hatiI3P+NZpvZoeaFNcdog6r1ifjhdnhtI1Ar0AYWHf
Z2Vt/Wl063g6kqk136QWyvqLO6E0RUXK1sp925nTeLJCN/lbJEWt+vCQ1XLvliL1wM/bM/LFcxN/
z6FfeDtX8PbuIGfoBm1dz+p3WTfnwxfb7HPH7/rOco/xDOzel105eZ+5uLPpZCLXqu8iGXUQiqmJ
Tb7pJpZ56iK7kX7FJSr3ODTPyi6qNWfysfrTq32JAVnk+i7FEPmoOuOc7fUyTrN3P/0QKGEdIrQE
5o02xOX68BEWx6KZ9UmS+kCRUjlkXpr5PHRbIgg3Nh94g6WDSF4NBGCVDlRwcOyuNkXQTHh85G2P
KnRr9HSmZvU059H7secoLiAtj/LWYvm7lhRzIj2mdziKwErL7NeMsJj066huaJkribKFRb5xHzG1
RRkaIaalg3j5IROUg+w6YTRVndsdxLF058Shtrv/WF3HGczJARwLtnRBbawKZh41nSYjlA5GmjWf
2aTV10yKYc8tlfmDEc3PTezlv+8PeuMMLym9A0TkrQ6zeoeNYc60JGFQKx91v1dzyRlw/zWLYd7/
DyOxDYln2CTItVx+xNITY1hJVwRRNwHHQ8dCWB+TAoOkg5nwtGxs/ltrRoDBeqGHTrF8FUBRGktT
FS2fYFaH8GBggvRR8+Ytg8hba0YDanHqXvhn606Dl5ppaBV1E3hCna1/LKhpg5+3CW6hae1WXoDV
t+keFCKwLfjGdeQGwJD4id0PV4aE//J7ZtqM4+zgNEGv9+WPjPd5jHwFnqHiK1GlZX5cth3CRmma
zb4ROUrjJ5kR2xvPzq0NBKGMiID21CJKcPkzGl2r4r7Nm8DSKvNYN2b1KRxM8dGak+bx/g66taQ0
WEj9KKUsbkKXQ3UJYvPYwDSByLw+PEVWrNvHMUSB4HB/oFu3GUaNCzJhoRWv+5iN1BAXtyxWFfLm
U5QrHYgU0YsnT5/mrzZwyw3Yz40B0UGjPbuc/qWhfzkzW5lnuCOtCFKnB15kJL+8uMx8N8oSMMpb
cLcbS8YlTdGaJjvzW5eurTAagFzwLlSKIT7FmZCHpG3dT9Ict4LGG0u2vAc0+xbRTaAllxOrU0y4
9IHrBcwiwOZMzf2x7M33rxfiiDw/oC4Istb9tyJPtIG+Iq8Pr/grZZWZDlBS6R+sYbT/QpZti96+
PGerYOTPAdfd5xlMBIpNtgi6SsuJReJPVZ6/zoC5QVQ/gxr7T3jWRgf61qcklSGTocFBEL56zWVS
8gkdh0nOitbspmn2ih3SStr7SyBcJgvEDiwSlZD1zakZYVJ25D9B40FLDetO8UOhlbthElsl5RvX
J0OBToS+BJ9ibS6lJJPShGPRBLI26KW76jAFXpglj0U9ZU9TqneHQg23ICC3RiXzpFYBfAbm1GpT
OqHlhOkYt0E5OdGDzFrtGJlDd5S6KQOzb8WDPRRbEcvtQWkWgW9B0XNd7hmKLPLMPGyCkmbKYyPm
3tdlaC7Kds0+KXl382qzSXVtes13RdccQA23JlWS1SOhTUYKuK1qg34WojmGSlY/unzqT+iNgxm2
q7ZEgCIv941qZGCqXTsLICThxZZY8M3vX6s37h3AExosD+h7C0D08jJII7gjPNn8mNIGqCHGfQe8
eRdhGbsBK7vxsdH0Q+wClhpU4PXbGPZz3gwI3gVDO+Q/E0ONfmDFWD/B0k9fPENpCEKq6HR/ejcO
KC06mrmIM3N21pI4puiJNMyqCxRzzj7MZek8wScvN0Z5y7Mv7x7KCEjOLhUbVHvXc9O9ASNOk69o
i7o5FKOWI47f2Ig14DyKF2sKaz2f93mWdE/0Qqd90eXTXs9LeewKiVoYIqzF+1YW3jX+CUsvm7Ip
C7zGwbezPdhp58iz6lJZMcK6fExnLz5bw7zF8l595WUoIO9k64vTMH+sMo2kToDGNsl4RhZS8XVP
i3z+bvv4rrV8G2UhkxMC8J2Rdbvcqjk21oYzivGsGrm6iy21ORL6TBsR/xrJwDCLMB6sFS4i+qDr
0iIUhaxrkmQ+Gy1V4CD36rg5Dc3kcBfSkQBfr7Vt9VCbpVEcbOxKfyZKa/eY4fQSrQq6hf/aeTqX
n0ojnuPC75LO/p5BdzUOhlk6AY6tWnXIIGk0hzZSnXdayyy/nxngCkvLHcuSdQmF1q2r1ZM1ncvR
pvIPFyPiN0hQWYWRb2z8N+udPzb+MhhnGugezxI7f62E61EJNdUuNc61rcEXo0LWIB88oUPCPgBS
YKMb1+bpQ0rRTPdzjfrwEUswVew0Pa3kHhch69+Wx6j7ayhqO/kYqVmf7U1RxsimKtF88qapd/xM
U+TXTh9ERtqV243uF13tGoc26Zrsa6/Nitibluy0oxEjV8LYU1ptTNa5DDCWucKrXtJzClQQ81b3
tg39Na3zzDwbHkookF/Sbj8rarTL9dD61BtJ8U9lNe+0RHkblV1IucAgSSNtutz1g0RQRKl140y6
otm+CZTwNEORK3yzfS/0920wyumQtiFcUFFcPsEfZXXLaFsvS2fzjL6WwRUWz3tYx81Gl2UVWTPK
YkjBdckmJW1YTwnuty6cxDHPEzqSj2YfR69GbrrPVqLND3jlDhtkrVvjgX5cmG+cB5gel7NKcm9E
MQICfpKEtk8HrnrS7CR9NGQEDqBsttTtVpHo2/xcuhPYbVDggf12OV7YeW2FqJJ15hfF35FFG441
vZ3HClafXyFl84G++XxskXnfuPPXscX/D42XyRs7CJziagHbSndhhGK4J5Sk8UHhxacuHH+3yFo9
DklcBI1mJfua/OWUhV6JJaSHOcLEd79/V6/CirffAXObe4FMDav21a7tSjjLDQU3uMW5fSRLH3ch
9JC9UldbrdtVzv3/QyGLhkLSomy1zkD71lOrWUTWuSG88Yu8UvdJUZX7YqjUB72RZykZeOoKrPLi
KtooadxYa3qFUGvAsACXX3tRFtBTcqvTMW2sZnsnEr0/cYT4sFbaoZpTxwdI32gUZXLaSLDWUOZl
4hdDr7aZrJvWVkRsnxshhkOnTchXZKr10dRr5ziLlE/Osj/1Qyl3rZDRyYzeCYB6+wl4si0CVZCE
r1irJtTYrHZT+5ykhX0UmiZ3cSs2hTGXtuvlK0OnCGY3gQzKArTGVgeK6LdCEFQ9C80enWPfhGTk
ncAz8NAnsVr5DmqYta+3ifbRbEU/7vuONtOu8Zyi2802rmAbid/1ssNzooGA3Dapn76mf+Y6Opld
bqjnNq7PM+/Q+GS0zjPBJibXjvUhRcRnIzC5DrLI2tnny3cGELF+fgAkTyhZmnyEwsoPihprPq5/
48YNcn2auCKJ5hYYJAX9dRF3znJBHyw0zpO0BhwxZP/Ygg3al3kYHSvQw4jCz/VPRJ2oXsf9lpzb
jUku7+uCMzKIwdbJp5hm6jxJYZ4rrbLQz/GSwKH7v3F0bo5C15h7h3zTXeP2Ss0qmlwZzDNBqvrE
V8++pFHmbNgHveFtVtuWbhbtLN456rnrMlyN9S76c7VzVisv788iybQIvTAB3AwDw7otP+hK3VrP
qBx20fOU2t7om3EZ/XZnJw1f2rqWKjdXamZw6JwWQYB4h2BV9bucsN96UGD7qZZfNKHzJQYwO+1Q
zU2+JaqLQJywLAG2U8kK1XkRWt4OfjJRpdkhK5H+oxpxrz+ajuxg9yuVPb5TdZWLgXufC4rv9xZL
r+4mKwb2NkapeR6FW34QiIFDPHay7/dfmeuIjBeM9gZdB+QxOIiX9wJ1R7OGo2+eyygcX4ts7l4j
t4Nb3gvjQJe2PzZK0e/vD3rj6GOQsOA+SUO43leDmnrktPqM0WytdfWDbhcKzn+G8UBcYWK65iWH
xnPTXdyJbEsv4ca+pY3Ig0r7iALe+nXX8yrBwQZ7PHy8+j0qVNY+k8WWuurtUXjPUDumEr6+aNSO
fQpw2zmP/ZQfaOOYT5iVbdVz3wheq9NB5WWx+SM7XwAql4uXaA3+ATF0qRQ9PixUFHCSg4aV0di0
R2Gn2fc5U42XcVCTV4+l/clbF+/7pu1/ojc9vdxf1RtbackrKWRTyaYIu04uRY5PWqvg8giU9IkW
wnObYbzjwvWMZTh+8BQjPd4f8jpGovizkC+hKMD/WQcuURTVFkxqNLVKJXzupGceksFsH0pzVDdu
9eslZTXpBrOalA/RhVp9a2lFglhQOefAA2x/kk6t7wvHTvWN0P56TiynDXgEHhAP5FVtyw1HOkmt
claacfxekBhnviMa/a9w8LZEOK8P4rJ1eCiWNg9Vl9VBpKGllt7sMlaYls5OzXuz9IvMrcQe1FDc
+qrZJO2uN73JQH0+1d/p1MQlZwEUIxHkT1D16yDAq+a5jbQyCvBmdv2a8vN+HMW39+4SBkHYFL05
WktUDS+XLk6KrjPRYwyctrb9wnS6L3An510pY3uj43Fr8UAqvCH5uLzXHA5NY80qhP6Dqir0hwZf
hKPoCuupiiNt47jdHArrW6InXA9IAy9nZcD2IyXqYKXL8lOTmPUDdde/ZicXG1XH652PtguI5cVi
AxTP+omovS6No9aLgq5VledO7YufWmyW+/uLdH178NaB1UIY6E3RZrVIMkzGDPHNInAKd/FkleW3
pmvFr9qz2g9jG3UvArW5jeW6ntryynJdLfpNyHGtetPFhKVWZidg+1yAP9Br+J9Q0pxf9+d2Yxj4
iRwvInwmuW4XjfAPeLm7Goe2liZAbiYfJE/y6f2jAK3jPeAcEecvX/iPykNMiJOGAihJmMtuV4Nb
3OWFtkVuuNp2ACLoifLPp/BAIWD15tShDUoQh/Gg713UQKXs/M4Zv7ezLg/353NjpAUYi2MC1y6o
1eWv/zGfokNc0C30NgD9I2iiqD9M0QAsjpSNrXdzIAqVkNy4BYFtXg6EhuzCHVLaQM/6cJfbhAOR
lmdIgrwXJP1mAgEQe/lyi2rA+r4DB9fUGYC8c9d33asxW/WPvjbeCex4G4UMxCT9YFNf0ahJ5/uJ
IgYqbFEyvJYzyrBzYncbwfnVrgY8AjILHw0Uroh0VuvTEqNxtaIS041ate/rONp786YC0vXiUBug
lMa/6G2BV71cnBIpFm8SsLqQjTK0QzLb2ckrPGPY6zVuIe/dcrRxKK5D3WcsXqbLwWwTT4XWCL1z
Msyx/Vi6+kgltSym0Ndh5m68S1dFtcVpc3n4qHPxBK5DilqZ62oCzHC2TGH7dt5mfmXFB2UsvsVT
uSVge2s0DPdICrmG6LauroexV5DcjubwDJJF/zHWI2aeWa08diSrkW9F1jvb1+zChVtPbZuSDi2N
de6mSql6ChDOwADRtBd50x2kVU4tesxdXZ4Ikd8px7eMuPh3AdSC8EA1fVXkSPLI6gZ8tvHb7K3f
6I0oLw2XyOv9TXK975czBW+ZpwPe1VsB8Y97KYdtq9GKEgGKTvoXrw7F3zCZxMP/MgrRJjfFwtxY
zaWE74TmFRADD7b9AVdqao5i2NJMu3p1KXmzOEtJaBE2XhcZsQfDC8HuZOCVs/MxUxNx6PExeDJS
jJ4ye5gOea29E2DJMpHY0hwnIENRAubD5SnLzcZS0ImWAWJ1xVGrsnSvNhLBaJgDG1f7EsBeZEir
oVZXu7RoeTX0hAO9cOdXw07N/RQv6G/NSPZJPmYv3hTnj5mSDYf763ednHHIlp4OWS7pJmXVy1ki
9Weh3a3LYOzb+DGLQdeZdl7tpZvh7hOi/d23s1+1oXMSrdIjeA71qIXvC2bSz9222PhB1xcpMTDd
LLpNGnSGtUwmH6Gem1EOgebipgJ2U/noJG55GFF43khhbuwqcH5AkJd+7tIZv5w6IqrC6Mx4DPo2
zU/QMm0/7/rB18Ymx+eqmg69iI2NA3NzUNzbF6Y6Bu5ragHtkiFXkPsJMMcsnyJgYsesNvuA3oV4
cZAu/5W66VZr6arWpwN7QC2YN4NS5hUQiNwsKpoq6wM7Vov0YypKy0cu7Xe4mHzNaJ7vcuSufQlg
SDv1lrMp8npjVYmXF+cGBL6WVsHlp7aqpG/rLhrQnQvlcXSmZC/6iMRNRuPjxo5ezuXqMFGnXXSw
nIX9vCYR9R7lknEyBoynorb0y6hxLD+SSf5JyxZ1GyMdw58ls5x9qemxss87Ezn/uRcUzcImjayN
031r8rDNCK2J24BervZZLWlyIzmCC1+B/Z9j9d6uG5STpxbNaWPuSyawnjtbGUFPEgX+XJ1mezEy
sWUyBqGoR4umT/0pzb/ruWvB663T8ZvDB4cvkWA27PcYl/gWdl4bXTjt1oQNdBAJT7AfQTP6crVV
6LxV0XOw9L4FQ5d5njzUduw9W3phBUmk/agNHY2rpBqTb2kmHmPV/WJHZpz5mdsePb0wd3WEysEp
EegabkRPNw4DjBeWAVkxzsI6z5YT1H8rU0ceRqlbTxaVb2snKPE7fm5Ns+4nVvNFF6Ee701kihKf
lkM0bXSTbv2IJS8B9M6BoBR1+YkSjPi8XunGgFeoGfe2i5xjYYvwUUvpLrleJnciUv9rnCb/Mbgd
mqn3d8p1mEU0bNKb5cbnJlpnYQgsN0LNuYYSWdOYzccPOkacu4Jo9UHUYmO2N9439gF7gfyVXuHa
jL6oMXtw0nQKmiJuH1UR1uQuAmqGb07RB1ctah/d9Daoif22MsG19NnyjsP0hLOICSJ13DVcMEzS
OGzicgoo9RbHFmkEGkUuNi6pUr8oIQKYRmdhoSGEKVy0GJrq1VNbnEBST7b6vsLBMDDmoT1FuRwO
emP/LKu52hllvRVxLOdidXr/H8tDpPNGyr/cFK4ytDqOH6DwWJujRFLD71LT3Lgkbmw91HiX+4jz
CdZgFdcYda/VVZxMAUZ38QdF1wFqlJGG8v5sHuSQTSi8WeJzL7PmV+4k8u/7O+/N1vxqloj6WTjq
QGlah7+Fgw1FzZsDeESOp3lwo4OuxgoaFWjyNlUoX43Iy75EXKk71wKa50ZK7cd5Yh6TUXH2zuQY
/hRZ2i7N2vHgUifeOBw33mh46WAjdHQi0XFcXdhtgpo8tj9TgP/nfC6HaX4dPTR6/NhoGrqreth+
y3NtI1FdY8veNip30qKrBMSGyurl8jeiK7u+n6ZgULx6Z8km8/t4GD/yOz+zdzF/rKvy4FShtzed
xe+6VvsvorbGp57SKYhzZ0tm48a5hSeInTt4OhVE3youbYdMmcIkngP6L3S51aEnA/QUiUpEl47Z
STROezRyej6Dq2R/3d8ot1aBGhGtKptNckV5o+orGx3WdNCqWv97MhCldgzi/RYgrl/nXvyc55n3
vywC5T3o4QhWQylYnQ501nIDH7ApcB2pBpOrcdRlK1T1lJW6ioKyxevh63Gi4gSXj/FfChzO8jFD
Qc/CXCVrWp+ky/1aYR7/7f4HuXFnEzmh18GPAxW3pq6jmRc6aGFMAVhW9EHSFHa8r8UOrZu5iZ5H
Y+zajbfy1o1Es4SQDSSPQV/+ckvi7KqWioWh0NxiNaGMuf15lnOxUbq9BrNwRQP3Xy7npeO2Dvq7
hLmVoZiCSqepsA9d1ztoU0QsrgxVmz56jtA/laI2/7OBQfynIHQWHRuoRkBapK5tGYbcPImAZW1e
Koi5COhcTnu0TPSRlWYOGiO1x0NSq7bp1wNqrrsW1aWjmrHCLg6Q/3hmkXaoSejqj8EZi2dbNhGS
gDh//BoSp5m2vtSN0Io4HiIU+RH/va4zdd5gKGHczUE4GObXCikLFaSYNR/60iSOsLSpCDzpIYmC
/tOvzKxPMypcj4kXUfKScBf/npES8FEBc/wWQYGNlOqtFXN5uUOgQr4GDxRU2olvLr9co465p5WF
GuiUjuWT9ELltaf+Fz2YwqSWA+wg+1Byj2p+onjJqzWW5b9VrljPwsZItumm4Qs+zN54WCjK/P1t
B3G+0cyzo6BtCupHhnIjOrne5Je/efnrf1RKUPm37aaK+c0T4jJt7hk7RBC9x/un93rlGMUh3KKV
fKOlO7XRgiMN1cAAOpIGGc/jcHDL2sg/qnNtpLv7w10n9jzuCAEsSF1q4chNXc4Khp6XRg57WJkd
sJRG1xg1z2aCJcvsZseua577rh1eFGeqCIaoKC44dGV4zZGwqXAQG9EQv/+bliEvNgcxNDkJNTZo
fNwqq80xmvmchroxB+BbhsrvyzI/DIB7sDWjqHBWnKp3do1RZuoe5Esiv2hmXP+8/xuuk5PlR9BR
50FZ0HPr4mkz2tzYaDIEVY0eqT+k2CP4kVEcs9gaKW2aSh8olp6To7njLkM36xENLffgxJRA006h
PqJM+V/jlNT7eEQh/f7vu9qM/DwsZSDaonPo0nhcLVuKvmfYd2qQc24L34jT3PLRlTHG/f2Brt72
ZaA3/TPoh1SsV/vDVZVsTpDyDaohzwk0in+icfxbaZTfwqr2AJuPtloe7495jWSjL8ew1NVARBKP
rwIKO8yxk4YLHUwaMPVdJxX5l1U1IeCXPhQYdI6y+UjMqxTg+FIj9efCsAt/gnupbsz/+tHht5h8
Z65SmtjAVy6/9GTEJX2nSQ0as/PERyUmgHrSeEU/iLSMvGNB3pfupW2O4QFYXG2h+g9kiVBQAqVE
kdj8+/7XubH0RMTkKvQwlz7PKv6LKqnXMEW0oDU6cQ49VX5Krcnbys6XU7Y6hRSeiL/ZXWy1tQqk
Jls5VsShwTQM9r92VwKvj0ulr/dlFlnFToknkTypeBtoe0FWHu5mnDF+xJ03ef4oJxocflrqNaYd
LVSlLTbDGxfn4vdRdqV+A7mSLIhNsloXamAKUUCfPaeFlluHetAm5UVH1is0sXUc8CHX9H6cXkr+
P0QFvRS/smPoEIqeK+DS2UF1lEkccqD9kPCzTG0eRIzn499SRNO4L+oiH74mRmoOR90aFOU1D91e
/Hanam6fvTBxrM5P9URU/wgjpVXkI0tjWe0+wouomKHRDUa5j8oWp3t7mrPxlw1kJPog8LqQQdll
hbJxbV5f5bz4lI4IhXlWkUFZbYyktkddjFHy7GaTDioSyZ9/zcw2vo9zOgA57XWhARK3PEDcppIa
36Z0guHeGFFa7PVOi4tXqDHC2LiqloW4XKilxAYgdGl6sZ1WVxWMyjBtkhyrLScePrZW1/2gy8BZ
1mxl8D7Gzqga2Nfg1vdw/6BcXV3UtxBnIWECLQr4ZLVD1InaUlTq8bOM4TE/iKGO3FOO4huOW6bI
AWd63TMUqkjgII+W6sZ6XJ1TCql0l/kPPQlInKtnLB8qAifbjp9F7g3Cx2i0/6I71VZj+frzsvsJ
h3nEF+X2NXjeqXhmRkstn0vk0d2dIb2h+aRmSLf+M7lx+V9IpvITtymMIO5/3qtIhSeaVgDsHm4H
gJHL/P+IhxZhH71KkFipx8R9bBRPOVXYDZ9Mq1I2gqLrT7lEA1T6IY4CdVurFnn9ULg0WarnSdjT
g44D6ilGH3x/f0LXo1iLyv4yDAUvOsGXE1LiXK+EbKtntckt+ESjs6+Mpt6Ifa/SM1iNyxyQyeBY
XNWZun4OvUzvqmdpetUJwUZ5GtzS/OL0vXfQNYWw+/60rsKphUZJIUcDkA5IeQ2L0j23krkhxTOx
vo7lJlkqBmYGMNHjZCV2+JFANKk+R9AOxwMaRs7wo/WauNkiUl3vF5A3UGLJk6CiAye+/Lz97BkC
Nb/6mcpu9aAKfQqPMKprzZeOtsl8uPGZl87JIqsBvRAjsMvRLL0cKNPG4llhSx3KpmgeSnfyHvrI
0FNfAzyrbWyfG/NbuM1UzChegixabZ80q8wJ9K54jsbUxjMnBevvpU77zXKU8b/7a3pjqxKPLIg2
gD5gP1djSXdUk0lVxbOWGKLbmUaEJ6aqSyr19we69RnpDIO0X7rsV9WVVMOIFjiVwEg0UXcGNmQB
pSnxQZcdnYFsGKeNAW9+RVRb/18PggLk5bqpbe+6yTSI52ogYQcurT4hkzk/2S6h5v253RwKMJ25
XIwE0av3wcG3Xs6WEM9D6NnFbp5Uo943lhd5j3HnDN/uj/Z/lH3Zctw6lu2vdJx3VHMApxtd9UAy
M5kppebB9gtDsmXOBECAJICvv4uu6m5L12HfenEcHQ1MThsbe00YmuOjv1sIQblEGxlvLMVNSf3h
BYCQsF9HxCKdYYiM1OMkE77LrmG5O1wi2J7lPoyen+OQXBJnfWkhot8NNhn3RmCsb9BlZrHtlis9
g+iQIrxzeaVWhG+rGTOjuyirq9491lChpaMvVpkhigMbA6/pEJLG3NSf+/oghh72o2pMmufaNZdC
+dFVMocuNvmEpGzcYmy7pD9jpK0vtKTx9dTU0w7d7oJ4ieVy4QqoLil7czbdLHZOHcbwt4rg+GdN
/dwYVzAgZ3LeVVWNgJ55zvGnlr03k8+DbK/CctQFd2DRtjbl3KeNiIY6jSo5ncGNd6u89ePhbvSD
6QKmJ91Fp0vnMAaTQaVwyhTunNdjGfc7fCp9jhFKvedzZ/hcHwFe6uq5xRT/HjaA+tUVQ9nl3CTd
pdycfDJerzK8iiDLb+6iEsybEw8tLlYC1+zkMUBaTZuD4ojbs6FzD+u4uEvas97jRWIi9jrpta7T
yeHIz2IIuez2Zggxok7rwetxR+yIzg7Xm47iDJm3a5NTU5FoRCCSiL7GdG2bItbL5q6ghmWd6rPC
0mweQgdS9wIxL7R8BkOskWE2t3CWCDJndtVaBFHHvy86APs4rnVN93Ax0+yg3M3RzGm6utlbCBbQ
u0FehR0xXq1pVxIkB+S+kWuzh9eYsDsoZfUFgerpxZsnjrBOhnZvsVNY7Wt39XSmIgU75lUZ7eVO
68QsCyYwj9ME9tBIc3FW6cCieelFoXpZjxc6QapUEajG0zl2CMP4sEIAqQ7Ajxd4F5Y9JuFwqwjR
ICD1wrkEgytwD/3YDsgC4y33oByJSSWfVd9O5MEvu/W7opMfPI4oR3LIKBC3LnOZI5N9nXTRcoCK
AJ314vUQlho/lgLDNqyxeyQXLOPOXTsGI7J1jj97dIAHA5hKc5dOPOTIOcIErNstgUju+CicLmsm
Uw6IXysbltKkWvsDXzs+P1IIse3nppamuRP9zL4siDEyhRCNafORSxmmEQv4cFvKaIDSqGkjaG7C
esIwjZoWG4AAXi7VlLbd3HoZosK9GjtC2fdffF6PIgU2sPhzuqxAFGBp3s73MFCK6Wnuqv5p1X0F
hjI0a/KGg7Xn9yBSuJ7CYTbnLF8OBpJYuM6Vp0oizuwcSB6F2xtUxuqkAqSkni1lmIhKFSENqWnC
dd3D3tj0V2Vb1vMjiZnzHW36VOd1gF0bXiDk0+1iV5gOYRfOMt1q30zqXiaKq81ds3fWM8J/hJ8i
9Ygu6YDdjD1FrHV4ZlmAwXco4s1JC3HpiSxTOPos3TG2Gg9SDKebkGOiaH2Mn9UQkosO7l/xLVu1
XxtoMqo+ytGQLewbBW0leaxbxetc2JCHGVGOcTBKn2d48ulohYIZCc0H0wXx+q10B9ZfkRYHRUKI
V4n9uiKe3qNljAUeJMsWEHFbt+1TBa73sKctXZYUsffINSphqfBcm0pMaRA19XyNdF4zpo7p1vkC
BnFjdyDotUmOHUJgoJmeaXQbGhinZXB3pFHqRIqKncF9U2lip6k90S4a5rz3Bs62VatD4x30rNr1
IV3swQjVD5clHMiStGx9TxznKfDWs2k8ODjMwYAcKRfuVVDvjO1UQhS6TTIayx3vJgjxUGRNOVQI
RabIejs4juHDERN3ZKDNFqOHNISO+gmegJg4hKSGrJv0Dp1vELvkO9Cnr16SJTKRwyUMD3xyxxyv
mW7xQST5tC5Qr58jt9T1bsQDHhYR732bY5aivBy3OvZTO3X2OahgvMdwe2tao1pg9J1Fkpogi+Cw
vuIdKEsvyBAZL4N8GFxYZeOhX2dEaLcmPnCjVZ8TR/DmpgxdMqKItrNJYxD014OgUNClEzahKh2V
tOLGuBSCL1fD9i8dhUStk/hjrDCb6eBxdNtguMC9031hpwET4DXhw1Ol0cripRJ4WDs+TU9z2yZD
zpxRBCnEAfKLgFnQpyqOSmcXKbghwRkRwvsLDkAGCYWVh5rfaBD9YC/H6+FQGyhLUuyBJCTnbITs
ivRLaI6wj6sXvNyMIaSBscZJFViYnx0xUZmJAArQwpFa03xFmXTuWMmBV3SamTpt+i0rOR5hh5nq
oentTptwCm67WJn2KLtZQXw1L8TXwFYNgXMdrdu5zkK1JN1rS2cqz5wkSAND0SpFCne9WO0Dn/mX
bILaw6atGQ1PYz3OMF3VpSV7yQdqX9027vg+1GX0eWEBkznSyzDs9Rwx61QoWo6wpkKO7AE+EbWX
usIZob4xyLZNpafpnR3tOOwDfMJ7C3W//MytCzMD6MWgy8lQOnq2dyBJem4cOzBUIGvHm0oh5QNT
OuiScqCUsjqAHdaBuLE2hu9aXIXtDeoqkxLNpyRDaBJgfrMo/XkCU0bvWQSTk2xhrkVE5rgm3j20
F/Nwu8DVi0/gmA5Nl42smUleQfAdX0Jz73+ya0BhkC8iczXA6hMEzd73lydkm2h5Unbp5k8qNDVN
bTUTeQQlKhrTxtVgd0xxUMsdWLxdf4AtUtvklgvIVgA/zvZY9tI2n8zoRNNeAlptMrhQzfa80mVe
904spzhfaZWYq8DnyWNE23EqSu568l5jghlmHg/KqZiiLdSZsxI2LqCyxsstQlfaft+R2JILLCbi
E4ynkdKesK5BbiiGJF8xRmrrXOJiA84O4KVYdJUV7MprozH6jO0fWgRfRf66CxdO5jOi9rzxUMVI
wsusRMTCTges71CSfFadwWIYEF2BtzMqIO10+ozpinp7OLKhFQTasdidRaeyocvAtLJ44EGdSu1T
e6Dcq/prz1dwrlzGapHHRE7GPSW2jhDTNLpgnhs8+kAVjOjkvnaCMcwdt+PLoVcW7YtovepJx3gs
Tnj6QalzakzWdshx680F8vyWaa9dqFvTuWN1d1f6fnNWQ+TyLCyXFmWj9E2PKDR3Zrg4qyih7N5w
N6x6fp17AytxtnE03qwNPF73DbXecKAumrB9NSdsPnGB7nbXV7Ug98g18+OcSlmTLoUZxYJGD9Es
SWmz1at781Ilsk2aVPUEmUxk6ZjI2l7ARwOydib2ZOKAVKcY6alZpES15totCXmitqxeq1Z53j2p
xfTsli5iA3InMFoWIZQoSPmuG2ZOzdq4nyZCwfsqZ0zr0kSGpd6jCefmOhkoAmKmcZzulMeS5Fgh
dm9M0eBJvgM9Pxz3MEet4RznB32ChYvPTwHmfie3LcP2CLcBBQkirkh30D2efBgIrtOa92MwfHVX
Zwxy3SpNCzZb8uigAYtSPLqBzmfrxmOmw9YnZ6Kdodn7gqkT89u+3PcO8Q0yJ+pghH0AGRUSXiaU
gd5SxCxVgaOHXY1ynJxgj8JR7cthHo8hnnuVWnfSsLzxu+GGeCaM0YCh/T2vviv8vMduz6Rht1YB
/mU6BLNUAWIxsk6iU4VJPU0J6b17xA74bUF5N0YpMag+F9yaMEkph0MjXhM0wgfcqbnMMdZZ3As2
lNRcKCsRDaVjH4YZZSA0nrPINnhk4H2ISiS1GE6hF3F2RMOhWNYiehkhG6Va3zrrRevBtbSu9iVA
dZuGWoXTvhND4+9W+P/Wt3gX2uUg5hoAUIeEoxibscGyy9GtdH8YNhebFOGYcJrK4Ee63PqN27Wv
JZym5tyVpK11NnAhbljViS+mbik8AsOm5AKFwFfxBQMttkoxRCWI+sVesi33kAhum0MmrVNjHTdL
c9U5yQz4eQU2ejIeNl0HzEKS8jpBQ+XvE+0kVd6NtZU6BXWsnM668Rl6L/BI2p1joCUvFEOOIVgc
MCX088BrbH1emBQibwcV2SxswZrM8L8HebVFpvkHtHDQNKNnjJsTRAYIgg09BeS2jSy9p51Yx3PY
rkLvvBYtyifo9wU1wAZImLy1QNLU2W/qAPrmde4bEKqcoYKsHTxLoqcUDAo+A30cEhmn8OpYuq9g
Blpx+2OP/p9f9f+p3tjNPzfj8h//ha+/Mm4mJFmpD1/+49x8nZhk39V/bb/2Pz/2/pf+cc3fxns1
vb2p8wv/+JPvfhF//1/Hz1/Uy7svdiOWR3M7v03m7k3OvfpxEHzS7Sf/f7/5H28//sqD4W9//+sr
m0e1/bWqYeNf//rW8dvf/9qYg//585//1/euXgb8WvoyVv3LtzdZf/ydtxep/v5X4v0tABoLag+6
XphIbgPY9W37Thz/bdNcQqYAu1/MiDYa7cgmVeOQ4d+gswOIB6kYjL7CjXEn2fzjW+7fMNnxf4Sa
YiQCfddf//3Z3t2k/71p/zHOww2Dp538+1/v5yqbw3wC38IQxlbuJkL6gYv8NIgeKtSQGiyBwrZw
t5TatIeq9qMstGN/qPzuT7bv7yfuQJq2uRsmqkCHERUMtuL7ERUAr04ClK4KU6IuUVeWD/CsGY7G
Lu0ZM3cwBHqkFf50Q/510j+f5Pth1T8PCmUwxkeAIaHT+IAmeBL5NAujVaFEQC5ljxLnjqGPHWzf
/WEu9n5g/ONQ0MSB2AZp3IZQbLjKT9dzXCZjeeg1hZkRt5NYSvIaUG1aOl23n8BLSxsVycOP/6ph
B/j4+zP9cPhNqBTDQgSSQVimglizzT5/OnzQUfjBB/FUdGqeYe40+HvFLLC9Gn70qWCTTWNV06u2
icXriDHA4ffH/wD9YyYPDSXUyhRXAmZEeLDff4AOcpsSMzFRlPN2kzvtPc6SNF+6pUEPaxqsH2CK
0gvuibzqxYypGnzdskp7IRpVJd37KARlMXbn9dNq/L76w6D5w/P+4/MBWoIUwws2+cOHz9cwDF1U
7wDRihHe1sNpLpeBDguELGCAX43k5g8XZJuV/+/g8scFwdASCm6okIAvfoTjyaRiKPxmWRCLw6bU
BZkqxZmF8c4pGb2rmWjv2qnLO6cud0PsqTLt5shcaoYgk93vP80P4PnnTwMyAiC1reKAug517YfX
b5gjNpG57IrFk9Sm8JNOQBKJPHkSACIRbo+wQgwqE/YJpOVv0MOqg1xDC8aOoW06l3F959sS+kvm
TRjY6amastFv6FOlQHKeDLzf04pH7pJp5SJ2bY3xwjHUl8thFOQ41PHaZ+h/vX25sBIr7uB8+f0p
/sif/XiKgLXhFfLjPfz4BnKlXNTCZigCvsYIDcQG2IfFNNePQN26jEVcP7FEtA6U+25y5fS820P9
VF1O2B3CyClQR3Q78nVBxveNVbq/74PZ+aITExZmafv7tnP5ZzhglcdIzu033+1VxqzyXtADJhXs
X9XqZMJb/Cd0xc6UyhGg9zosy05USX//+9N9D2YACtrIm7A8gC4MQC2yNN+/b2RZyy4G+laAM4hR
xky7TJqAZL8/yse3BkcBCgyAb4Mz4Iq2lZ2fykocdNGs8dgXUTdVn0iNJweJr8dlssFbDJ7/v1ev
t5NyobrcIuSB0QCJfn+4CDEdtZ1wOH/AZqtjDfpgX2cJJul/KAcflqN/HgllEvos+A6BrPP+SIP2
xsqXsi8g8K3OfTLqxzZ04HRLhDzNCOy4H9y6ufv91fxYpLfTQyeAXgAMU5B+P1xNsFISp1fjUCiq
qlfVrkhdw/4Tb2IbMBe8lzr0n0yi+edO9XiJIJL70w39sCL+OG94SiDbD/geGufthv90Q8kaRu3i
dBxxjBHJm8BheG4gejcZAjj+ZP78y4MB0gHbF/cVjKD3B/OGsAthZ88L02Bf0hEsumXUjxdJRcXD
7y/tr+4njIggRvZgUff/4Opj3AgpoLDASj+VZwwO3DM2guuJeCI+UTjAXtT+Eha/P+iv7icAdlgz
w20Jp/nh/ESMfNBgDXnRCGc5+LRs7mphfJHBNac8t9bgHjaACfqNZIXNbl9h1fn9R/jVecOyE64M
cQQFMf1QBqyMS6jwA17Q2gmLChvbI+SvCNlr5O0AW9og7b3+T2vbr+7rFjmDSrtZE31Uy8eArhwh
8RDBmyi5KsmClS3yBHL5gIz/CXDcLuKHsu6CZgmCJ6AH4P8fnliOTjHu1pgVAmvWVTNMj4v842r9
i4Ns3v0/HP9icP4/dAcQk0+BhftZoSpdAunGrLCF2Tzk2L+/Xb+4clBFAvGGUAdn9fHKYQy2EE5W
XuhQ0KcO5uQy5dzR2dJB8/KHZ2O79x+uHBIA0YFQ8FTRmn04qQmZiwuiYKYixBkfBpgqeXniYGWH
RGdAXrYgN+XMFuBXJHz5/Xn+6npC+g05MU4W4pIPlY60KIUYyU5F34Uknxb6Str1TymHv1icsFBA
YQUeDWaNH5+MxW9rpWAAW3AS9feIWkAj16zRgWEzA02LUl9/f1IfCNg/1txNio3ckRglHFu49/WM
BZhrimTYeBjC2owuoLPt6ojh1aaKLUDDwfu8caNqzDHKAFmrZHFzaTyMoTAPbOL2yFC7zmPZyNcZ
4M8rCtZC03ot/f3aAMMuqeKff/+hf/HEbXLBLcoQ2lQQu95/ZiQni84byVhof6T7yB/LswGmW4xB
Sf5AoP9FOYTdHEShOBgGXh9rEQO3sbeGswJzn3rcD2Hbgups491ChbydlWuOmH6qCvIbFlyu8fAn
L5dfnSuOvklq8CoDO3h/rrNjo5VAYFsMtJrhbYszdA1PruGY/yem5y/eLRifQN+Hyg/axcedJfbH
4darDAVFy3jSoy9PEtGpTRo71n+qPBm1eQzS44mIPy47v6j5kKqAvoyoCHCsP67hCfAgTLajoRAk
QPm1aBrsNqGvFIBrGG5BVglNwp+al1+8bVjjNqUtNpgbjeb9xcUAT9emL4eCqJE+jR2Io4ArxUPs
MzgTh390iPsh0/xQvjYncBgb4fEFF+lD4a+g0xl6G7IC+VVDWCAzGsANCKn1dywC0SMWxIQAJE3W
R8vj8iYBzCFTTIYBWFZBK75zCmRzbT3sAib44R8IVxhYm7V+DWiD3r+DU4Sf4b2tgUOJBMbStVgK
Jjz5gMrCn//t95BCD49sbDQoMJb+UDtg9CcVHR1WeHwzaePAE/II4YvPqnWXPwitfvEebA0Bnkxo
lUE33L7/U5MHnxEeG69DcxuSKlfuavd2IhKqaMwi/u3TAj6KVwDORjjkx/fAOBDWGc/0xY+Jh3Qi
nTlgKOS0rNvi94f6IDbdyi94oZDzghKMTQ9avfenNYAZsjoaOBCI7thRq9BfMS8I+QFeHM6XUXk2
yOkUMHsNOgKartnE4TcHpkj3kqxjl/V4zm5MvNhLFfHhkVrtLjvckiarGWGvv/+0nodP8/7xhdZq
67TBjtxMOD/cBMxpJah0GIgM6wisdPX5Sx/15JJLBDSka9NUrzOsRx8UuLRr2gH7yNjk2dsqqsU1
3KOrrHYddTsxRLQMcO+8Yz0Q/TpU8oRRbnwL/qM+OM0K++8yHC7WsPmTIT02XO/LHOYFqOXwz/hB
GIc75Mf9XyunBVhvzwvJSJB56zR/LuHuPaQOh9d+RidRqnSR4fAKNgvHJe8qwLrGinXJMNkbklRo
UNOymCOeetdyTTUC3JI6zuqY0Kc6boBprxQITcZYGA2HJvL5jhl4wiGsute6SICrl3tFWxLv27Kt
zC403fRS05g3u87hwH2wcQMrilIb0TRmF11HInB56/EkQLA+G2gMztUyiToLgsq7biuUbQAjkYC1
rcWe/SAAWbwGdd+SnJVhk6soWdPY0CqdbRudwDyNHl2qljSaqUjBFEl2ROiiBEaz0wIoR1YS1t/D
e4Z8i3np49Fs++UtkvbOgtLguMzLpYksoB0os0yXQMQWVh620rN9cfREjkHr0FR1LLrqPWJx/gt/
COz0LSmj5gxE1CkwUJAwK8f08bEGYhWmfg93Ii+Ry1nExM6H3rXxEeKn/hroXA+6r8HtWMeSPAhm
gL16wkMStNOEBTi6BGSWDQdLFKgpDgLR1WUAk4wH8FXK67GXQIVWOrKdF08xz7jiwV5xCSUcsbBP
aWfeAAeKFnVmPbpKTB/K5SURfufslyVAtDAHG5bp4BUPAvRPYNiYz5MGA0G2giCSB3uHw1z6dZ/G
gKt34yrbOyzbvcJQZgEmGwNj00ofMdTzL+FPw5+SaplTE8zqHI5JWaXgH4AuFa/1y0DLexktTwkk
JWs6UpvQPTyQWJi2xNXXch2itIVwDsF6sMVdgJrJBHhZA9i9dhyZadMgo856NAPHh90QMcrLBp3r
cxN2BqY0ZXOK4Sd0RCK0sx8HGKybZBhpOjIVf4Zb1HS0sKrOOhJWaOSWTxHfUG9Irk6tH3xrpyXY
l0r7xRD66AiC+J5q9hIpNRSQeZB7tXTTA+Aev5DI1Uhnj2k/ZdOwXA2zQ7u0gsnsTrohnBom4b2i
Z5K3td8JgP20O2GU5x1hStk+usQlO4tW89Ip6104tA8WkG8+N6s6YV47jQguXvt8bD0AcK5ddwze
SQhHKuGGyzotcJFCZELtJ9jo7ktXhHCLaGOEztUYZ6cA3eZ5pxzNRZpEPVq42DiqzOJE9hkWsYOr
SPyq4c2LXovG+xAwWQYaYpBxBJNk3MZD3iEs73K2wsnhRbyc69r3AWo2/ZJXsH8/WuuaKDXCiS8g
DyDZ2NAZnKAg/rKsLYr1GM9gks2zzPCMu8dhahGSESw+eYoNWIG2tM/AR/lB68Z9ayBK+V5WQfVI
nJC9AvIqQdHAOo/KeXCTGVAkp+21tiW/jBBe72TdoBqoPcIIDL5Q4OtobXIgjvwQNyu/gseP88oR
zlGMdaVPKxIL7iTtqy+zS7zdAorq0XBtT3QJozSZAiyDK3eXO6EW7y2cBydrMX3NpaPBOhm9Z+n4
mJKTUQCMmLSyCfYHjrnoIlCVICQE+aNjjM9ZyEUE108yP9MOfWY1hsGyC0wASgm2jUuhlWe+xpEe
ZWY1upludUS/izgikdOhBeMPshz/eqNcDWkwUH07lol9RlSjWwQjqGY6mhd+0/gjqOSz0AR0F9Mc
eserd22zDE98s5bV0CtlIOlYLwctS+cjMue6zFlXH6y7sVOHekTAfKlJU1A0M6cgKeUDCWqEWcJA
2YdBjOPxmwBJHiQz9QKBewdUeV85qnN3rrQgkQSrWOA4LMrkUg/JsAfHeM6bivsPAU9AscF97o64
eZ7Ysxl8iKobhm8hNun3C/Qir3L8rtcOEIOl/Rtmk/4OyQgX3XqJEIElT1oa3EofxVdHJSi/lsAW
sXeiewFo9EIp2I5GVYhUsmBFIGtW+6J8CReZXCvejqeVIR5NcUpK2Ms48yckKOmzO6gwCxbkwExV
Xwwa0Zyj63d7aG/7DPSnNXPFJA54bWd4ncEX0VqKcw28OdcQH+7dIaRHYdS2gqCH+LJCW9FlAuO5
+0aCq/ypJ2277yJPFS5dhx0efETbCGXeAsJnEAt6ejS94Z/hiQvQpJ7bW1BkpoOMI37fQ3q1GyJS
fzN0tE8cFJmdEOMBlIr+do7ok4RlR+qQdc3tqmGTW3vaoHqxEklVc9fiTEuMlT7TniI6OA6q0+DP
YWarbuWp9kx9DIzvrCnHDLfNiPXVBYdJ7MM4jADeJ9h7XA4LXa8FSCrsNKsg8Hb4hSD3Kr3gJtR9
dWtpCwr0NIe7gTCsbEjHa/GRgubBWyNnX1a+fpgYiQ+I+V5A3AGIFHn8itDFTdKIV5h0jzDaubcR
C02OoWZJ0j7k8UMNpfgtUwD/M+6RujmsykV3KiP/rXamak97Xzr5CBneLRjudQ4WgHBTjkyDFDEO
/BgEHctx9ftL6pDCAG54haNBctTD0mKCR4PlEMKGd8rrZeovF2Plt7qEp3JmeVAhnIgKDgxkxfYs
h2GbtwOfZ86Gqh+/9/B2uOJhHTwuCYhsqXKX6nLpG9BVGw5NbJww8BnkDBLnDoFZ8+1Sca+wMWNH
DzTGVLPGuzCwgkFwdVhfceNvj/ZsL2D80hyIZNgeab7R0kN3Skvqv0jsA7IY8v/MgLOL1dZ3unwN
exCBRTDA9yL0djSo4dJCubAXKFhvNXicO4tuBe7YlSgYOMIv8CDHAx9VOWdkOSoFnycai+WyagA6
+C1E1kJFFdiwjslizdqcU/+1BVv72ZkCnbZwo//UyJgUqoyeXO7aLO4E2Hxd76i0hmvBEexBnRoG
fsc4Jm0RWlbv4FCg8nIMSNGsJsldd/Rha6quvHVlAwpCEiJfyzNwWsK6T4DcZAZl/x4w2nBoKzDF
rWq7Ct9exr2IFv+662r/zu9We0W4WVG/EoVJRJTcTbyU9xPwOAVJMqyT2OAAQnVMfMSzz54hqCe5
WqfySbeYY8A1oZ2yhkVsP2yXSCIttwg8xOFGTTgV0bRWO7/7hNUPVXz0KvcBdBSLtt+EWNAciPhT
txqbcyXDo4uLfHKkfYlrD0EjoOzsPVDVCheRE1m5wk47JZMz3aHB+R6SAbxqEOYvlnp6hpv29Dma
klfJDVrtCDXQRf1dOwSTDJP7pXQCduOjLsA3cLB3sJ59ImtZ7luPNLf1bMG652imD5UYdDogPTxz
53DN5wko5OxhYz0lajg7oUx2NFRiV4phuoiTKtjXrE/2VblmkCZMcL9vmjM2IQeDBbZLQTBz94Ow
1fMEmvrRDPUd9YeH3tQ8ByOJn+xIQIACa/Iy8Qc4nbiLykVJX+em23o7He4SD/+g2dyB0th8bsYw
PNVoHnN3CsuijS0Dz7lG8GgryV5PK2IXkUyBYqDlzhvGrdGckAIwT+k4qafEWXTa+cF8Qlw7BynV
LePMdRtkBYMQkzj7qCzzhpLwsQWDakxhW9eCGO5yitfNTTKJbLvdOJPw3PaqzmBYshyWgZCDbXzY
yCxDdG5jPVzrNuBf+TiGh2jU9zMrgz3Mppx9PTfD87xWy2HF1mcHavED5FweQB4ePPVN052nqlp3
slu7c0WSJHeaoqGjOfUOd45evzpX06yWQ83YXLgbM0oNMfzdCJcnO1T+17Xxnb0KWwnPpwjNGURO
j5SaBLsswrOI0/oEkHfewRbiS9MHS659kGd7EP7T1S0njASQZzy0NmuDBquiC85QqkgzXiWr4rtu
Cuadtwp6HTM/Orp1/9VFWNSTKgUtUNGXUzkpjMtbt9tR2KO/riZoU2TD18BB/e5JhvP8MpGQ3SZN
2HzyFhhqiGA8zAMcT9RayhxMkSkFBXs5geE6JkUzYpbAqOY7w30wrYCwdOlQL+N3hIM3EGdw+CNC
yDgDXmmcwvGm+ioJa5FRSPAyh4DBSOpZnCaDbrpeymUfQQyR45bBgp4TJBUF4OcjaO3g45qmWBxi
UDTg9SIkOLlNF+yCdpMhxKDyQgidQyc67Ye1azNfJvxOd31VwNsAhKuhm3aIxaYZ4lHKLMQeJm/7
gZ0hqdHYmMaKwAquG/euEiA7gmAAxmPllylFY9/AGqFbzqYXzU0ULuEFZjTT3oS+xXManqbIxGMO
g1sInZrAhXpnJQVBV3eMu3nOjMKOWIqquus3cjUOgCjlOJ7AeRunGhzmuOiJBArlQCboQ7kI4qe9
BMf4FcqA8KoXdLkdbHu1jGjwF2K/UbHlPg/dOW7GJPVWz/uO6Ns6m8Vobm0U9HuYSIWffIRaXvSM
wcbNaOR4pU44P5aLN14KzH6hjBiv4LH0BVgYh2LaeR67brkmM+vzufaQZMZDKAGcai16FynC1FPd
LV8QcdYD/Ekd5b7QnvtrOpV0PrmL12BjLsoDWPcwxIUj0u7/sncey3Eja5u+InTAJRLYwlTRkxKN
zAahlkR473H184CtM60q8mf9OqtZTEe3WhEKMYFEms+8JjZD52nC8izI0+R7hgXfFXhUS3hVukoP
bDCO8GO/7AW+Xj9GYqtdD6rhXINOf4fsRuXrOmeuVAlW3LalP+A1RWN+NaEXuVORK0Go6cWj0nXh
pd1Z9i4LrcWLFg0ltR6BKh3LwVsgI3/bUb2A80w0mE2x/DtroMqQN2lnTmyaD4Mg5S0Lq/aB2Tpu
1hep4SZWLrk+0vWr3Iyvtbpf3chMokegqShhDfOZLadqP3Vzf5Pba/lYlOhEwjANUVU2sgtYOknQ
WYuaMVvWg4VJ8FJNIIjN2Nqjdtd+60FGBmo731R5M3tKyeIWaNV8sKJCfFfz5kk3pxJ/Sll7yTK3
3mrPyYVThNYOtqX0kUDX4bxY3XDVQvS4X7Ie45qC/NGb8tnOXfjK2aURLvgFR/HziqixOxRKFGi5
pcICHIsLKFnmhmyu511vxPpOLeYV4GN6VmnlGNTAlj1dQUsrGjrTy9MhO0NCY32eiUivlBDi3rSG
10piIIptZfGO1iqwGOBwfqfJ6ocRRujCNQoY4JWdRwlJFK6kMXiXAg8A0cPp+Alqw7QXZg0vKG5u
0MTUL9GR+upk7c8YztFOtpBoJwEzTl0dde9MU3ExjxVckLy2xp8K8KrSw2N6fEwRhf2U22n7QzTP
aSvJNcXmhBWWLahXiI9SX4svUdUkvm5Yw0U7TuZF1myMP33hCpmssg/00OnOwlSzY9eCZ7ZXC80E
Gkwuj1J2taNuF36MJg4vRJnzs6Qv03tu1xm0exn6eOlEeNTCf3DxHK92edWzkzJlXTKX7isBY5XV
X0NIJGdD04dUorI4gI0WM63acgGI+O8W1ulFOznhfjMkguqiyVvcGJGViFP1CkG/6GqqcqQWTLx1
0HxqMpUMvY2nXUyGobmE0Xhrl6KusNRZ2mwMrKaiuSzMxcw9LWoBnmboO08+2noN0TGt586vphVS
ipgeoCuVu4pK9TkiOXexkEZQRYTg8WrnnrlkOSJza7PDeCw7BzOkcnHY9RMsiAWyYIgog0eClyEY
lEfLzsKicHaFNmiQHtJYC4Yk+UjNio5ARompXggHJaw/wujZ8g1r1bxILfMdw0w3od2Fey1Nhps5
xPVSj1HjywvpaSCxIGJl13JIvo0llp6mmfRnJRWzneYoAYyqBhizSnmicYZL2GfhWT6Zd+1UQaJo
W8LPWK8f1dGsvEaddXcNh0QJqimcP9EcSbxCkElXqtU8TzR4v1Vcjx9SZVw8h+jLq5I63mtWZFwD
UNU/l/hvcywQaRtuUejpzzqKtL0Mza9OXRfB5JS6i6C2ONdgWZxDyryMKvGp7OzyXBZd7SfN8Fhp
WnaZm8Z45hQdtLrGXIPCsfsvozVY9n4Jpz6oTcDPoJNMsZ+wDEaUSGT+RnbfG3U+XM+A0i7qMFl2
sW7GXw2KrthFtrHtN91YX+t52AXS6ZJn3U6SG2Vs4CnpyojOphJdDKzSSyKD6qyqpXPWmZHitT3m
N0WxqsSwvfFIScH5Ju1Kv2xjq7sW4yzvHCeiYTM5rMLKJg4flhLSTceWJZ3Sd1E+9x/WMLHuEJ/N
3DWmoiOidthiMXHZzaNJ0JYZw7dsRGLS7ZHUs+EJFfq92huJ4qpLZP1IQDOgMdclLfImMxdGu5DN
EDdchEOEOkkCHVi1Q3nZ9FaduKWmwPHQs40zhl6cKxvqO43ows8rhO7zVI7quV1F2pNGjWmXrdkI
S02NB47WcSVFphX9FQto6yxN6n6nqchuJbKH4qN0kwlrWKafkFNo77XWbG6ioSXmztNpjbyZk6yC
3qNgfetEmRO7ER6g36Jq4We31lgg6GNH87VFF8w31nz+3sepwuaJ8322aAgbhdU63aLu3H6Av6Bf
5mFZP6RalBFNIEe8wMWoA7TexkvkvdXUg2wxZL5cMZZAQ0zTfkwJrvdpNBV/q4VFaT625vRuXOKy
9JDTSqyroi8JAuymSq86uwflgtO6HftyTvRPZjI2zx0Cl723wOm71FNMbREElbbiKqUe3pVTgjlF
Q8Z9pQ6gA5E4KRXd0yZhwRhV5Y8lAUG7ci4+R0sV4ewD1+sM8VPu1VnR4tCDsT+qnsja8rK2SkGl
qFOaByWKzScnL/rvalnXVAvDKLU5w+iRThxVX4dOHf21GHncIVWSq2gA75WZ0njKnax5hiKhfuUj
o92mJ04bTLoCkSZO69qnQxnZnmP1+eB2hkKfHnChvetI6ajfZ/pZGBv6fZ233c0Sq0bBzZjAjIz0
yryOu4Je1aT2HfGSSZHcj4cNFuxE82O52gAmm6oAp2u+PJcRopfb1ama7ggwmy/dMgvHTTLkhN26
58Sbypk3wZj+1qC/fS2GuKU84sTh2TLL+bEK9VzdT8XiXKTtujauDpsXcYVSqoYLICrp7tN6AigU
qlG0lwVt0gSubnc/pnWm7RDcM3dFqpRYRFVGfo83UJSd53YILb3H7MPw1axtE28tSmRCQ8eksqGz
68MhNWAuQlmpuRBiQJPFAp7NscPiUk5dft/Yab+vh2IWQS8HJqRDs41MDExWRPhfa+aOVZpq0Kob
Iouio3WbdXS83DqiuuGFcs3R2TGiz5ThyaAdpTZ3A0Scr1Unuwvq5+nOgdH4pM4pZB3cAWYvV6p+
H5ZL/72bhv5GW+blwhLpkFw6tHtvKMjy47MOpMC6dSzt3mGdktGH13PFwvQA6APEc4b6i1USmTgw
4q4l2Nxd2IzpmR1atHFLuUR/a0qUXoklBcszImIwBi1cjcRLIXCNQUbRcvRq1ekrXx2X6l4W9Zx6
SZcthY+jMKsxCgV9ys7mty0W9VcDpfEnKgJJ4rVJ3XJY5N38DdvA5iGdyv57Ooa6pERnKN8UHVim
qIzmgaqmQnK3VJaf2NB44MSO0yPkovZTg+W9l2ml/UTOAJvfiOZNasm5rlqL+KDJoWeXolQgaXec
V7RNicdDfUML5XU07OADA6nrcC1UZ4W4sucgvWEf9IU3U5zNvBRFP6IUVCU7LDlCmgcDwpfRfpCT
+hmz38T28h6IDhUsVlY7puaTTYW+dMPG4EM0qaAp0ao5HzNL68sxAZ4LnboLPwLy4N6lGFzcJqBb
ETa342snd/I7py/DfKeF1FUhQbLpV743BdBimQMQDEt8AUJFPBlNwSLorPpLrvcocqH5doWXs04Z
cpk4HtQe1GOP90vh5mTmJV2iJF3oMahsnrza8FlpvZqDDz3VeYhjhSUvHVagUjd8hHKgc7TrzAG4
x5gKY3VLTD6eotHRijNqVBPU8SQ9w4uODUvD4J726ODlEwuXayG8jqWV3y9CNg+ZY8fdRQJn9gfJ
zgT/dkRWBtIAEGQCglUBpKpURGY9eJ49cXSU7ioz1CtvpY74Gf69TpxV1Tq8TGnEH7mKGsu32yxM
z61lSM9a9Bxwh2d/FN5Ei+NrnLO0M7pXN2XG7lwQWN1Vdc6pmy3RZ7pTTCeuSUt5O3X2QtARR2ug
0jFKdy+N6wEEzHOtRpUeVOHIcW/VBku4Sbf93dckOjf2BvPG7yPbbWAWQZJdlnqgZRPnPYPwQ51l
+pQbDmVhSKrtfW8sE62oEN3PdDuZSy6AnQMr/koVYeQ5ZVV/xKFp3uhw/RwQ1HMDZRZ/TMVZ3WOW
vVyjUtQyB+B+7zoZVuJrliMyQQoZ4+Q9U1ffKlR8pLnIEV4oY5Khtigs21v01Mpv436Gi9Y31bmK
z+65Uykq3Fdsd7dLDn49H5git2w7YydmfvXjNeNsx2AvvM2FxRmZrAbnHCYHHCJqoxhPpJTqPk/h
o4lIiT+2rO/bZs7C6wl6StDHYjxTIo1m2UxM7RXVyiQtOp5ll/DDusWXZUmltVTsULlYCjVf3Kpi
wekjClreuMCd03V6rmjMNQTbKlXSfUy75oqG6Wq7qZFxkpQoiKd0THPgzf3QPMy1xl4sW8u5Hetx
9JkH6yxsHMXLUDlq/Kmt0EgWHcZl9BMi17CBFSEHKx5MVvcel78iIi6rxLecC4UoWVubszqaUJaD
FX5FK5Qrq7cAGZcmqFeCh/TMmVPjbEhnscMIgKWCCuPs1Tadj6kEYgWddZkeTbW3iBtbLikEaABY
wVm9J9BSUpewh8ULA5QeZVzbeuxN2FMKj+hQvySNH26XZuzdCTvL2Y27Dhh/Omt31KhuBzTA4I+r
mmuhz+Ep8KbP2npWLoZh6i4oTfA2IjbCzqM0rpzNEFUxGZUjZ7xSdlgdhL0wo38Amn/EnHuoCv49
JsMdkOj+d+S6/c9q46V1xz/q/0FeHTS238A0G2/vgFh3lfz8Hvc/y67/mRzw8V7+3i9y3V9Yq3D6
03JD0wexOEBy0wu5zvkLBpINzwfMI1prICL+L7nOlH9x9uEMtEkP63DrwOz8ItfxR6BcbLQ6NfQA
IarJPyHXvbhO/gb+UXEsw1EVGVibcdAIfoVEnABOt1yEtV606Fwu3eXam7f43NCACfthB03TuKFD
SgnchN5pzCuxfImaCMq+1gO5DGXx0hyu16oz9xksfh3GgGImn0EAtBtWn3vIErcOlF8/wxA97bMr
0g6XEmb7ibDecdvc1s+zWiJqkNYLTOM2nYIazK7uNklIth4V1XMs8to3q7HzOQ1DL1GG9ZE+Q4mx
hC7PawqaLphSwoPILne2nZvssI5jZCw6H02LO0WpRiCPUwqAaRpdw0iTfV+W8Q6h4ngfNqn8aDaD
+f/3zf+Kj7qJY/3PfNTg+/DtR9X+Tkbd/sI/+0WR4i/2BJQPlrYtNGCy/9kwZK9/qThVShVi3Asb
lT/6RUfV/oK7ijUo3EnyH2NT+/q1YRTxF+5XkEjgtllwD/5kuxwBq6G6Suzd7E0EDhdbftgRVk6Z
KyzQ9RUES1btBpk9GFQf2+K5FCZgP+e8omWQfyvLp1yiHY8Ag9W6/Vydgybaz42+p3sWqPNy/tv0
3f2zXX9nj24A03838fZUyEkD+MbWB0Kjfgz3zqs5JFFQnGBQQUGNMyiIqeudoIsNQEwok7rvj/fC
2ToYEG4vdTlnmwkQ7cf0J2JZuDmGBi5nzTvFbchti5veWq0QeEhWG0gpm20LqkuRnQfojTojMkTK
fbf1mnwthGDrzlGT3wxEsa1bkOWh4DIIduyE68YHrYn7Txgqh21AyEcYAyoVvbhmNvXPoFdS4D5j
vH5CTUh8VQY5R/vQWRY6d7Y9pfdl56yoq+kA09y0Sppwt72JBUVw6DQ3Uugk76kn4O9Uk0lhINZs
XzNPywxP4lXvP4YUcjWvWvJ1R6Qzin2y2iibWAhA0XEfcnJAPR52cRGpllvVhnXRVHiTYVQjGuHO
Q5l+QkPXMFzKUpoFlqlMyWPGafjSmABd3RRENqoO6RghRKHnnR/XEkGvJDPbggRnJv6xnJCyvxNF
yBbESGWAyxnxoN+Z8dZHMDGm+G5TeYxdICyNc5FFtaBeXqAQQxjVVZlfRtNy2xn2UAeWvjC9poFk
obsqOYiz0ZZFH0QtfhZuGYOA8QZF4fRU1Vw8An1CHRJrWOtpBmVmUlef0AKL1Dq9AUQ0ridW0yEa
n9Vrq4gQQ3xWHWQVobgdomWROsDcrFiMwEyM7hxum3Nj5Y1au5WimahB53N93iso/aBBgTiyp47Q
7k88wyF8dHsGqNewTVHY5aImbTx8hk6PajvnrgwQ2cFZPU968GLriNbUBaifjJWiTIVww1ltZsA5
wMlOwJNf8Me/bSkhdTD6Gt8H/UAOMXH0BCAZlHbAAjuYksl4oBbS3aVxN/mwtNurYURdw4GVBeIt
cTwKjPaVMs0TQoFF6a05siPx2MsTnMpDboyg3g1Pi/yDm9aECbSR/w/Q2WiNIEOZan6shYgGmu1w
C6eifXz/MHlzFIBzmwkTpKljblo0R3pKrUOjPTGXl0uCHHwerkbw/ijaNn8H8wvxDToAlE38CJDX
Pgp0YNMCjqTFATYks+8cqGgfwRCYPzWCZZIP8wZh688czSagELQvSF7jE6f00RpjOg+fYJuI38Du
Nu1dovxM86dZe5YmFaiq60cvTXDWsxrpTVGIn0dDGvv+qx/tr1fjHt1Z4YJuQpIUmj/Gw3Sx1pZy
kdJNbOIG2F1fN/VuA1j8WEoriT1E75a798c/up1exkdEAiopBGAc9o5mXimVFB8vRfVZ1OAZ4aF4
cSyGO0i0+YWEZ/73++Mdabpv65ZPTKHCETCgNrz/4UQnlVKE+opaou60WaDYsQTPWOuP8dYB1OWc
nguKSh9QURpvVk3MPxerkPcij8jW33+U12sbgzG4evQHX6T8j3ZQpXI4L6bQ/DDFlpU9phNlLtk/
uiYHsia/X//b+xwtbXaoju4u06vJY+w7lEPNqOpR81NTTR9QaF/Py2yWDyIGrrlUrHDQsfA8//Td
SE821L20YXgTeh3O8qA4dKyoxfqi7rln4yEL1jEZT5xB2+I8fDfIKMyQA5uNX4/ZKFUViYXPqW5m
R/Fuxp11D3+tvSo0LO3ef6HX6xTpE8hn20UEj1wecbpXm2omKA/VX+Nxui6dqXpSUFlDak4xg6qm
dPr+eG+9Gi4IyDxsNyC8wMMJVOZZlOVI27hKqmYvRiUnqpyAQiO7dGIo7ejdOJY59ODVmaAyCKyP
GZZU79pazSIr6GmNrQE29mC8RC2qv42FKrGHmk/WuprdUGDBDGM609WuKn00FOvlqpC1ikZo1Mx3
UwTAIMjqXjVRFZILphmUyOo/++g8LZE1abMJQRdptmPHKQACpmyrVA+SPJx9o18qP8NqardhkU/s
0BfC7G8L7J+xcBreBElIEY71szVUCQY4YnowWBQwp3VOa3cKRffYloPTet2CsTLNphgNpGSejcjL
EKm60GQ6gSF0zE09oc8yzPuS1flWpFwuOxDQdu8VaKk9QNxXSxctL0R+wacAEA61BVT4H62k7R0I
m7BuRYEfF9djS5Usc2ZNlKhUaeimIk9j2Ber3i4U5bLh4/tDHZ0121CcZsT2QIApTahHZ2vZxF3W
WlzPZo9U5aqZ6wexhh2BZdp2gVaq4YOgsHrihNP1w2PgZVgDf1YubujIBGKHe6UaEDNs6sIIijLp
PqZNE5YeDR7wyYBA1qBvNVBA0B/n8z6btcnrC11DxQ2TpA1V15XWWb+2+MsbkBAv0NVaq/1AX34v
KKhu5rZOUl6go5mLyxnJ0nJP/aWBBUErKadgkNqT//40Hl0ML+9DWWcjpVPoQWL78H1Ku5+6SSVL
oS3So8dcO/Qk11OS99sJcrS2+dEUdnBOI21+iYl+izjAdcILmG0NGF2ZX1njYP2orNSKAgDJ8YUR
Fg3cQsBJ5WA6DwMX04kr4o3xqXuJzXtaQO099oYouHS7CoY1aIryqm2Ny1o3L2LZ3DRW8rMY4E2U
tnwyjfr7+7P7+rQjN0Xbx4DFiODIMb22oUublJMqgqI2aGytbXeu1vnkAWhJgl6R8sTXfP2eNocV
9TN0MSjoOUerszAby4kU2gsZzjVXztaQNIsYPzjSaLhQSWwEjqIre5MmAvAvE0nf91/4OORhPZH6
szdMsgcs6I+dRMME2VRdNrwxHO17KQu7RaJx6anrOf2SkGZSoD9vLA0YaoVpSOrBJhwc1zLG8hGh
OTGdOMJfL3BqN5AttyoAk3NsPNXGhGhKa5gBfyo8uymf4VfnJwY5Yt4S5GkMoFP+4P+Cf4zDbSSF
0nclrLNAzdJwdfXIEt/rLtZm3w5LSYeYw/0uKTUQWPT1bNhtmYnCALKI8bM11/kXiMtVDl1uXmtX
KaDvwzzDQiZ21gRPwzTZmkBWpUEgjNf8E7ahEKkjCEe4ciOLitwr3gbK7sTHPJy7l7dCe4XPiNof
h515tJycKKxqWEUbXQer0kgnkE0tHKmHwvq+zis8iFXLla+g42TrAmsZ9n2Vzo6rrckcdGuNpmxS
ig/maTfGw5CFJ0OlAbcFGlM8nAnV43C+HYWPDalR+rZMGn/sbWN2dUo4H5DqFE/vT8OrsUyEwmCu
o0pF0Q0A2OFYtDuaTmJc5EtuZr+1o8If+nWTLPlDNR9ea0sWkKkjCcfmnR96OBRoyB6jz8H2qScZ
V9k8yYDKDYrkMpcnkqGjPP/XWFQwYadvjPyt8Pl7FpgbEcT7mrHAftysPBUH0oDYMC5U3x34SoFt
UEOqxnWAW+ToF7EFBNwB8OYaQ1rvmiwyT+SHryea8J1LnZt1y5qOBZr0vkXzrpO8vWIuu07raX9a
k3VuAzs6cU6dGmo7SH+7kKTZqnqZM1QSV22wUNVAZDrnoOyBE72/fA4DlW2eKVDih4K18iaCYRxx
sHU7LZxwsC1/LdXxblTb5amSkfJxnRf7w9hhdZvlpXHiwtNebd1tVG5cVi7Uea6fwxcEzL3EzphK
IudJ3mcqcKfNNfXcWTv9LMJjyqslcq+Io+NSlHTxFWd6dRdbSftj1MAiuqMjxo9r3uh//pFJa5D+
2crEJlJZhw+2lmOawYCTPn52zq5u+tWfWySN2wSY5Psz/8ZHphTPxIOew7voON+fqqiCCWZJH2VU
9cyAPnKNtlV2o1Yyf3x/qDemm6G2ev92z1A8OnorrW7AJW9DdZb0RM6JrGLvdWLVHhZuXpYS7HyU
sAh4IfUfj4JVYAtRKJQ4/UlsSvRUE1+MLsIkodgAIaPuDLdWVa6X9khb9v03PLrZ/xl8UwHEngVP
TviPh6/YRdmmSDtIH/WM4YJKOi25DJ6DVYT1xglzkIAW4omyRr7DFiE/J/IHgyen5s8s0389CX5X
IGJQUDCOex8grMIa4ImkTr3k190aZt87q5lvitnuzkA7LTtZgTEFSjM81Eh1nXBWemND2/RIt0wZ
XQj29uFEZMmq0jtULN8RynxZKCrACHOAKDT0D0T+wyZdHn9+f/YPA7tfryzQzUIGCYWK45vYKq0F
C6dC+nOVwxN2dGp2JL/niLIrf3O9LpegeoqnCfTbPi2s+eH94d/aSZSOrE2egSLssVDgkKEe7EB5
xgtXa3axbQx3cwEaA37k8OP9oV5kVP/NFf7zqv+OdXQ0q3U1tXZOcxeaWuuSgoOnSDtjHylDcwmN
D8JYJg2q8ev4QcgpvFGjOftSGpV1jUdL/F+cIdRF2Nv0BhDpOQo0FhNb8GRiranLxhlpOEfB7zwT
DJ3SZnp7jv8d6WhZrRBeykxhpDJ3Fi+k0BaUWoIzxqg2/ok53n7W6zn+d6yjOCOH1DXmOSQGrbbA
vQLlwB2g0G9j6Ai11aTYmANizRsZ5l6XGON1i71Hnlun8sI333nLGKhNUtc/1hQcLBI2rgMa+SM+
DtAXVhQzegNN9sQ+8c5vDWUY1PURQ6C6Io+WVRx2i5Z3HF8GNqn7vO3FTm9mdA0o75y9P72HWd8/
K5j1skkZozFL3+LwgAACaCvWTHCKuQ8C6rFVfnXUdrg0sWferUCa/8gx+D/jbSK6pkFZ5PhKjZaB
BGGo+JqNJr2BrpRXAW86cQG8dQQZdHURNAIxT0B8+FayMAu90RgF3QE0UCH03xgxtTpFbWHkY9bp
OX1iXBemUd4Y03TK+/utU/f34Y+W7Gx0GA5BxkGBkbo91kD2DqU0rDMmgfYA8bJHoSjdv/8lzTf2
iYH1J31+m5rrcUFbjJFaKWwDvqSZwlQu8/OF6OXEKG8uTeTdCHsJ/Kn4Hs6skuRFbUpeLc3xNUSk
RuxVMLYSpsGJAOLNw5U9RYGAajnFzaOhspb4BNwk7CUnZ4Vg+2GijdPPqM5t8O8Eqxx9rHareYZl
Qv25EXL9RjNdXYKaeu6JFfXmPgFxtL00b328+yGVyb7tmN10JMfELaC5NgvDue5So/GHqR/O/4uv
+dt4RxkPWLlyptnPy8dO7TV9ZLo6452Y47fWDKVBi6IxgCYu/MOvGRajUhkqZ2uXK8VHDWV5X5li
9b94l99H2dbUbwlMX06Fhm8Pe95a4/0QVXLX1WsSvD9jb+15AnVja0YL0uCjd+lmqpelwp5P8qa9
WGQEMyRr0unLuNA+cysjaajekTO7sm00bLf08ZTv6Bubg2YLADWEmPnNcVKYOykI/6K0/XmKwDVD
xAZNHoPtpIv+9P7bvnHEIPoInscE8Ea37uiuxyENw3ilYig9Kr+MOYZbKzUjfIvqrxDDVAhlobp7
f8w3VgtjCrTeBWkaOf/hd0RFHp7twphR0qw+NlLahSqAv/8Xo6BKBb6OcPnVjSRHa10X4G3+AJzY
t/Xq2WgQUXh/kDenD8jARvvYeldHZ0veGcNigZn3E6PAnkVR7SwwOPG+rHLQb6kvZx+mFMzq+6O+
OYGU3mwmz0Ap9GgCicQNC7IzVCtqE9fUW83LLD7ZydX5DEcBk4OkF8k0UQqZ9dHR0elrAndT4+iY
5myfDbL91M9JtbPjAqECpe8f0tVY9w3u1R62ivo+q/XlHMphJlylaU6VpN6camFhR8DJyRlzNNWj
lquwBEmiKe46GIeB794Zk97sc3CLHN0Fll+mAcDn/bl+4zhgFv4ddpul3w6dOIkl6sD41QoEMQOU
OMOfq1LLIMOx3C+iBsMcabTOJmW+eP1sJyfGf6NmZXBbbBiQrUHKTj18gKSbox63Mxt5wjl74oLb
SCet6A03tzv5zR7F9GNFVXJBf0nVHiq9NL8pOW1Uty9gSQb1KiKVEpekG/P+1Ghvzg2VjU3nlBDp
+DLrrT5GL4cKAPErwJEBdRpX73PlhmzZvklyRfs8D+Y+7XpInHq4Bo3Algw5l+VhnUzzZ9eGXyQi
yJ6SJgjdbGQFFf3TW1QAgJHHqMucKBG9tXFo0dGX4OjaIAqHc7mIXLEL3L190C6Ghx9vDA4e46j3
5+WtlepsbrygAkij7KMvBmeloeOZ8sXy0XDrZFKwepThtNPg1OwdlBAjL8KVUpwY9/W1YbIztgLx
ZiZAZHz4dthmpKl0yCJsrUYXEHBP0Mo436V9/QuT/j+iHl5XZRjKoLEEMIkM4/jLT8hqDQ6AN1+d
yuIO5hSSPumEjjBwJeD4QWao6dXQo2/zVWYw806svBeL4cOziSWHwK5Fhwmt3eN0Y6qHpSjsCOO3
IRxML4OU/DNTBmIo0Ib4V+S6AytmUK0rkZbzGlj9dK+oBa3SzujA7JtIjyEiAoELc6oWD3dXVwoM
DjoLaxsPkf802qvNaH5LVow5PSTAwn7HDanfYBCZpa6OjsAURFJtPxKa6x+2wuS3LkImAfUPxA8Q
fek2SlbRzLdln3bViSDl9ULebEQM+l1UpmwK1Yef2qHLrONmyNksEoRB4Hl8bKly/nHdklE2XAZ7
hUvrOA6pUW8QEbqGftwOdHXK1dmJdfyZ6cV8AiPx1nrSeRuOt60ve1y6tYEZOrBBpQ9mtT6X2Dg+
Iu5l7Iy6pcinzEPzrC99MCnCONUTeHMqUUEF1A8RhojkcCrRlzCLAm09DBTh/bvTXHcB92qyN9RF
fg6nqNlLq8a3wpbdbky4Clt61ZccalqQFoDGlCz8IOpw+vD+KfJG3rKlt2QJG3KL32xz9tvN03eC
Oy4fKUChEYpRpNbp9xZw0Af6QObNLOA8bkTc/PsSGRBQcBIBPLnabEJvnpWoAfo/LH9cB+SZTHKX
LcnfesuHz5SEVuxYePb6rMrqBlNadICGcf2Bo2Tlz8hd525TRKcQNG8dbBgEvEAikZE9hli3Or4h
I6ZBcKaKyYt0Ue7Io35os2afOEKPsDrUFQShBfr3mEhz15rm0Qu2iJs5DpVOH4nB/MIGr+zWxhx9
5LgZrhJYeoOrxJP+Ne+7YjekYoAbZpvUgrFpQeuh/m43ZvyjnnX1zlJmHJvzzkz891fGq2t3e0YW
BnAo9op2XJ8LI+hhNQA6HzfM+W4QrfI9bMPwGxS3tYexj1LhHgWx+Xng0dD0XE/Z+LzaMkcPcBSK
tVNpx8IsFX8YcuDmsfO44ut34oh7dSRsg5CAEVhrOoSbV0GuFGnPPeOntnJFK+8iy43SmxXjqhXj
ZW+KjwJr6/dndvu6B9fKNiYoWHIu6kr87nB5T41Zx5aSQPO1iDLdKYJFb5dWSzbb7JMyUj6/P94R
MPbXcrNxAFJpSZI9H53jAtaFKhUZ+lJF+DEaIuGn3UYcXVKzfZ7HAhsmKL2A+4oROTZwhMhYnbhM
X+2u7aUJGDa8hi5ZUIcvPbPO4khU+HyAkkWdNGrogKriZqiH+v79931z4fw21FH8RY8zAjDDwinL
2YSPHX9cC3T33h/krY9o0+PlvxeA39EgizSRosNtFSGfHM+kckVYFBUCW92HRad+QmHWeH5/RFrH
bywccPSbixNgv1eguUkrkOO0xyiIDZwEow33g2lVtQ5BKmtVJT/ifqhkLRAW1mYsJ0U/A6ZPphzZ
pUa3EE+1lbZ1M9FYYl8inWtAJVDzTwAC4k+0qO6wM3XguVMeN4O4i1vhxmiFlJ4TVg2Nt0pZkgDD
bfNzjGtzvJ+NStK6rrr2rlFDAyVaRZs+oEuo3g5GmyV4DRftgKCpwjd3OkxX0O2wR8ulsQCidCgM
YBu1CsbELdrR+CGp7j6jgr1gWpYh95bJNv0096JE+YU+GJXIGS9Co16qpxaQAO9TL82TyKR6HY4o
j7oN7jnoPBuCX8twpdy/lDLPYZzO6fe1n9FdFVav9Fjc11YCFQB5rwupjjA1+xDnKNzKp3qmXIjy
Ciq+Dd7IK5bubownZ3SFyeEC0Bcy3d+Q+qLIt5pVPaeZP3yagZGmQV8bieFbtV3FaPPpnVfYyHc9
ZBDIEaxBQgrtW7Jtexw9gQahihcTXepyaLXVr1c0NPRHjWo6oaPk/QpMjGmoNpMnijp8TCIUpIvE
VqsHLY6gO+wH2ecQ9xv4sS6KpqhKm2jw5IEWZ5s1eSgzyxfWgAJjlMfUkhUULb71c5x9bUfaA16q
Ok3uGbkJB1+GtiAuGbKpdwsxkxmtWpJ1noaO0U/IveqHmpbdz3jKZI/YFsxfRA0iSPY2GO/1qYML
OKG122Dr1VlmM7rrqvZIdM6Uzv1aU3BWawebi61ZuvEesUGSXS0n3ffR1yOu1+EL65iVt/0aSFg8
6wXRhd1TqzVRHtw05JEAiI1ICZJIAy/RryhHI9GburMYNRJQM2rvyEVbykqZDFE153BVdjid9ix1
tB1ubIHwqZcPaqsjsi5yt4Vpu69yCwGaOlaWHxRMYTL/H+rOYzl2JNuyv/J+AGXQYgogdAS1nriR
9/ICDu3QwNf3iupq60rxMl9Zj3qSg0qrJBkBuDhnn7UWy0selMWBPoTv4d2NBL66sK/nSnFGskim
aE6ZIxDGBxqOrVncsgH79/2imkfattjDAU03FITMyrhbGpURHzWBA16fymk8K4hW7naCmMN/n3br
GHY6qIGQb85NN4Ez6+8mL9szd+Fx2mDVtJhSSdz2IFtdH69yJruN2UHmL1py46cVdPyH6JcwhaWV
+QqwuRnXRwbU9UdaQ+aHQ+UkDQFRQCxZhrV9AqntzBvKTNg+cku4bmwOEnv5gCiaVzzz5TdMt+WY
jRQDw66Q6Z2wzbk/WkZZHnNof9WuY10EZ+Iwrx7rqQaKla0LaaOWEJNV9FGSs9/Z84PWat4Hxlrn
DpZAn+7RUjPiVYgcwTiW9zxMOcddbC1b57CoPO/HNARX4BAflH7QNBdANOmprIz9hXGOqKTjs1I5
TG2wKbrVDfFSWfa36uE5342alcgoAT8z7V19gaVXcOpFZGWCejikbV69K2BW7wY815dOQx4Pugqk
PKAJJ/jwQczU4WLCao2DBsZPVJaToLoBNg/5ssY0+RXfwq7VWuluyqzpyb3SVjonhRo/B9AWmhXU
VyG/5oW4TWjkRfaWOroEy4ScnAXYcdqvEo7qU0KY2Ih63+3fjL5wjb3reAu8Hya53CgHF/asJ677
DMYT87LtZ3OHKUKW8zt1BWuOx9l28s0iU/N+lmKcd7wUgt9aWvrwQ4LQMKNyIXMKdFl23kkmi9Yf
hI3GYMvcbeaBHcIpjk5e9HVoLsLToga9kLtZEvAYW0ZI6iLS+1k/kknWi9ClwKhRmcv1j8bO1wEQ
bV0a4VhovaQIwDkQXveogwbo7KWI56GpmWyX5nWQX3dyF8F5732MmMNfbBimXbh2qRBRM0I6ipZZ
17o4B3agH+rUThJIuYRO9nmJqdfP3MyHI53lwx62m/UC2mkQu6Z22/LQeePQhDqBkCAkWiH455Qk
HjwIUcqT6c7aLk07/ZfZXkeubMDRw7mAz9peZ5CHJho6exLPea911Z1lUine9cV6BesTMeTfMoWX
hc1IayMucD69DRgnKrDvMg8iw1Kdsa8aBoieLcYEy599nk1T3MCxq8LS7ZqTMQTTLnGl+6yrYH2z
54TsNiuovWJ5FvLVtVpmHjN4NPpN3jPcscntqkIkrLHrhIbJwCk924DWET4BqlkATfQwJ1UWRCDL
tc9R6wIwXBqXt7jIs3aOVzOVHySi5pu1zKb8gUd7quM0aYx9ZkjtR2vbw3CwBlF/6lST0Rc7YN7B
IoiEtSPog9U6yqFgE6grrUeihXnA3k5EIJwNMTX6raSx+xzit7u8woMwXjRLiCZKZM46oXEO+fRR
vZxtpr5NvNolW7tu9/ZT4grtDTjiyKXGmjkxad1ojVFPHamP4Hulr1blGRDI8g7WIEELM1b1aPzC
VtN/T9a6vDNROl2Z83Z28kQLHqXBoTKCpbI93i5Nb05rS61tW4l6SXaFJ4uD40AoRINY2XdcNYsP
00vNm9YBthUvS133z1abISSvVlhBQb0qGDI2ylfaVxCPQY7nX6llQFKWWVU60bKMuB1cPxu/TWNi
s0504Z6zRm8+hrodsK2jRu8349IzouljGzj1VdD1BylX1e/sBil8ZBSVSSd+INEZYZtl/QzW1Wm3
jCbY93YKqlVU/gLmpJF+czOu9uTH7kShiGPcEABaBiZ8VfrA+WMnJfgbOkjZ03hhqAbmJyC3z5xx
94ajTakBQ+dzuWheTWjUq5mqZRi3AOSrsvkozBaSolV+W2MKF65RNkAXYDR5TFQidCaX+U/JI8Ru
wy0b4Gtfw3HzGzBTejBl7zXvYx+Ng1ZIoB3NsELUsbU3vzN4CZ0+7T7bBVZUNHLHcTau1vjHqrbq
Pmw1nfkzg4DRZzX7O92CGJqgzipD8GjmLqtbvfsqZy/RN7IsTBlhXxBUdtFeMrNHlc6JStUJPO6r
tx6tbIKmmq3adEInCnqVMz/Mgt6zHwqZhxRiVoB6DkSBqMwzjse2MtlKJrOB1LeMNdt3Lda6JyWo
TQuDn02lNladzCdsA7rYZRqt1Y03oagPWfnnPDbw/GxUeYUzu6lUP+1yHn75uuJEVCVueQkYRoAw
344ElYsFFQiDI75WRiMMLytCqNIKDkSMqIZCUMoIDeUkA/hmDVQgJ1+Ws4D2JhPAjlN1G1gqVgY/
bjH/rq73x7sYc7Ce63CRIK7BFf+3dzFvDqZ2xEMR2ybaULBrwwMvBedGUOSHv760/PF+/dsfda0y
/Ft5SdMgztaZCmI8eek+zY3uUUsKY1tx2t0VC5nntVFPNue417/+wX+8BPKDfcYiALMEzAn87mLv
lnY70cIKOAC35qZA5b7RmJr/m/LBn36SJBNpahJkgln+2z9v1avcL7IsgMndla+l5fkdZHNOSFyg
/zZw/+c/jHsfiUuPMebfVY2AAjKgK1u+tmyu47am38ER6SFYOOD/9Yf3x4smH17wf3/S7z68umxT
gqR8a9S2530KuWjvLxBUV8cjhJc04FjTPH366x/6xxs1I9HXRiDjYBT//lmp/LdHxRkmkcJ8DOKF
OZ54Mb08lvpN2pwNIf5umuKPxS1+FtMEVGQxDfGX/vZ7a6sEUZ5XBrFQpv2NrMuZYsvp7cd67vW4
GGX1lFZW8WYOq7GbMeW9/PXf+icfMDPooCz4LWwHNMFvf77WLQsTVXzAlRDdyfCL5QL5trjHJiW5
eQ1ZwRvilPH/20/93QOUiz4Zi4UHaAyCeuswLPTLBMO2VV0wxqwXzVlbOvE3pe8/eREJOQDIAfbh
MO/wu0KJytfVnVNT8NTiwbD1yj0bRlL85+sMVw6LFjJgEILuv/vTJkqF/mqOIi4CoKxBypIbpTbp
azmt7nURLZNdmS8Lp3gu939TC/pj99ShGo7xFf0YtQo2ot9+nbnGbRH8lIgX1BE33bVlio2kV0+u
1Z2RkRpRBcTpsHSp9+ipPPik3apvXXL5x8XvrIOt/OJvVqY/WXjpqBB8Is5IFvz31stGOrKtUGLF
WRv4rOx1vp89y30RrYEsB8uVc1GVC9utMjna/PVz9s/G3G8rnIyisbPwz2sZ//f58LIlTw1nH4dV
UoEUzvjpDcr1ujkt1HFDWNbW0RrRs9KSyG99r5/unNVX+EikeJRurR20zlv3yHG8h3INHFpDUpyq
dnRCZxytXT2AFcsy2wTWpUsuqQPjI+sEXyzv1jps1PNf/0F/UkFlwhusABNuOniY3wMsFBhVUEm6
iK+TM2ByB/tgG2B9m8Z2Lm4wZODqRXZDASe9UpVX6wZ3RvqfphEZtzKZ/6RhYNg0RH+32Uyu4FJp
Uje2zMl7QRc+RJ4l/yXs+49AYP8zytft+N32Q/v9X5fPpvsvDqo/P3tZV/8fQL+ug9j/PbwolN8F
wOShk5//DjC6/p/+N8DIMv/B0CULOC8XPTN6vf+HX2Ra/zAYhyCrwxAt29h1JuVf+CLH5V+xCl6T
7QRY3Str41/8Isf4B/lzVkkm5ZhyIwj6nxCMaFv8dntjlAofJZPClPVpOLK7/G49GhlizqUwHTg8
Zm5vZIsmwyBlviuG1dsnXeOHq+vtHH8wYq4vPrSE5HacFPXgVKzFSRXS28HKg5/P6mkEiLnW2uG2
tmjMucxFZDbcZRhXDsKh0++rZFj2pY93jrKWt4FKveI7aI+KSyC3bQ1Srd56G3iHcLm7QSPlknRH
v2o5Jq3zM8TTMUxXxp+EC/xLy9womKQb9yLDt15k63bpZTOEft+scPA4jqeeU97PK/j+sWzeG7u7
T0QGJ3bo8lgkHdq4larwZKMjTPWzYa4KTcWVVc4+sdE5YfuqaXau1aSgY6fuVI4Fip4gSLY131CY
YEE8gc39iTrW39Re9URBKIjKYrqYegW1ZdTUjlqFt60MrEJVUlkH/CbWtuqsfO9i5T3xjCRxq2Pv
KlWh7RFmyb1ZS0xBYJlPcz4QEsu9NN36dkV3bxJUplvImlGQmm40tip7MaD/hPo6rU+Fqt2T1BoR
5hRnYga85sNoYQ68+iNtRw6/+sHf94FcH6pkPNpur6K0NGgA+MY5U0RA5to8gy6hqleKHDQsBsIN
40tcWXP/WwGGK8DHjpQ96oZqIpfRZ5XbP4Nctqfe6+pt0LbucW1Es6co8elo621FDiGy7NzcjpVG
/W/N1W1atTqn7GsdmZnjEHWOtemN9m62RgJkXv1BF24/25B/KfQWwWFR3L5SyNrRLDx8Gyv1iQK7
gWBcLhxrSUUlJ+aV1MU1VCpPEplMkCpt02gypnIPzmANEECwi61aqj0t0KPvMiweH4bOMIcEP7VP
8TacEuU0WViIdILbOO703v3MDDu2BxkuhnbmQhLbhYrzHPPSzPfoNN15SpNIGe6ZUjGus/LVpUnL
w8Z30Yajve6z1nieuyoLYU3Rjk41OmdXzpW9HwGF3DLFvpCgMta9sEq10Z2iuq1mOVCgHVqH14IO
N6+n3b30c+FQDPBq/VjISZ3krLXPIzfsglFIwau1y7G1Rnz6p7ZtM+DYRqRWhWtyMHdjO/EJNkZE
R9jf05X1IULhYskw41JuMbMIqHC3sfWh2dqw8QxKrss1xa71Z0OfrWMHlh1XS6u8DRPEyabU57iE
eOboOa0dGw7y0e54JzprlJdMWO49TWmg4UHq/pzy5SaAMjVk3a6WVs2AhUax3zfHWEcjGZuicDeF
u6LMq2kAlRD330gJZXdl06iQ1v+CTKKBqIxFiILEMEMXhF57bfYzAEvz6o6H++x15vC4JokJZAE/
1ybosjdTdF3UZSTysuFYMB4eG/UidrbSahEpf6QyTynrOAijjvJ1wlA5TTuySilF4QSt2phRz/Y+
PaA8p3FU+t6TuYzMpZ0vbAw9zxQAqK1nN1VM+4QWl7tq9xJ5TdiP9DAAIldROs1i01Lhc9PlnZpm
GpIp2AX45A7JSHQPSyAlo+CB4WIQQNcyK3fCKp6d0tsuHDN2VTYnZ3Dh2Sb3RXBUVNNAHDJme1M3
QnugnqdFaeaIu7pJb3A8aHwpdeQj577J0uBXMy48kNS8R5l/OK1rXVYEQwvrx0X3JmffoTbk547O
GVirtGgP8OTqcwUnDIPi7QhO/Zw5Vb+nCFRFoypvsn7UiDZ16gajRfHMQLkfaQZ1yln0HrjaZjq2
gQevvbWanWV1xhnQr7fT2W8aQiJ2vhnLfvDCwfZQuBX2xs4sxFbj4gGlxQLSh3Y7FtC1u8+uLJG7
EOFKjVske+/LMhzSdX1i8hhomXecG32TVW5kBOMGojFb2BJlaLayfgG7gbN1dLsQ6u8X4Wbo3x6/
tjyLhJ6ibd4gCblLAnl08MKoceCtrO9Fpqm4N3FIOAbB8cagoD9wnrT64b2U2m0/vk52CiKI6Zxs
ubeHtv9RL2ZB/lGDCsYfOEN6TjyqNhOOMg3+HotTtAz2Tz1rDpnxNWb4OE2yEU5Kc4r3TKb3Xmrp
t0FdW+cGjF6kF/WCOcQc+niZCZkEDJ0dKIIET03i/6zLmW6e7jyL5qoOUahUqMbRkq8mc4aJrMbT
CF+ZZg5ar15Pf/GE+fvAyXITuUKD/4Dw2cacIWCK3mZGkjdIe7WzhktA3opbo6Dlk3RXcuAM19xS
xmmp+ouZCsyPRjcl+6LP5cVUS0E/DqfJDgYuJP1J+Q9N7SefmpsbL64v2augaVLYbEtJLatEDDtb
Rn4MKqEuK8WStx647twv1lcKlDxKusz9anOLXNyQ8uQEE2cGa9a8Tdebzl5zB1bnXJ+CQ9Nqy15x
WXqasK/dLJ7e3HZdxmqR5pjWmH6tCACXimfu+r+5ZvJdt1OJY9w9tGQFoV35qXuXZ86bySX7AJc0
D1kPmLF2zPeamj9XklnulzTl5Sza4b5tm3XT6RL8jLb+WFfmP1mZWnDi1PXPKYqGD8zV9ra2/Mda
0CEG/PIlKtora5V2YVlg/ACYZxwSCqSMR0Lr11wcxJDsA7q12kft6IJ7iUnriHFx/aBkgfCsdfyH
tByQ7AamgQF4dfejLpGDpO8k/frD3KzvEBchTvYtL8Sgh227ONG05PrTlM06EJSgAI9eUfV25vq1
LGvYw2zO1wKsumjTaMmwkKs4rMPkn+dURxSM6YXhZJAqcploeAPR3jRVv54TCj67aSWLMrjNbRZU
ZdjnxHlZJiaEQ0HCuycdeo9Nu8caUbxyEyZEEPAMYRbwlk85ivq9CmS7temBHEWPfzn2OwQ9XRok
MbjCZD8ETrEhbHlPZQm3a1fi3XW6lPGXYMUuVskdDP3ypTTI6Ds9u9c4lf5Gji2qUrgwu6AtqAcd
OeK1ly7RFI+gNsQT9y+tX7Jw7dNnT8djbjqPWAxgn42PBSP1Uve2fT/eFR2TeKkr7hJDyANfohOC
GU1jHBX6JtXJCq+58zpQti4XuewCptdIWSVuXDpDdeyqdLyrO//WXZBEZbnjI8KW/Ve2iulmRXdH
QV03io3T+FUEq++up/3y6mm282yVtXHrNtfavWFdfTqIBluZ1E8Fn+I5SMyewStdkYah4DUwrUfu
czLzCA8Zx0vu0P0o5p/whvST8rWtdYXM92kxQSYvf6CmDHsTa7wTNFsMRDdtQJt8FqHrTpGJYLmG
5A4FqnmAPXOw8+WtTpKDO1gppwEbi5Mfyco+4sV4A330OjnNrnX0m8lzONzB3NRdssU5LI3QX/Ca
JEOwW9J63JcifcnQJSNVRtulhvtpWDm3ld3RkcGRXhV0jknEE7Sw3boODz5dlRx3Vzchsql+6EwL
dql+yjGswedP249S82mliENaNHzzfv08+uUvmv5bkYFSqXhbq8m/sZpsitZOu1TXtqffH8myb5B3
bNaqfsSjwXZhuCh+DSr7JjqjpPwep8KN69mbj2oYnHOTD/pmhbhwogVc33TT0rDC45GWgIvHrODQ
lHgckry0u2j073BCurc0JN61jv2XqR3IG7bJt8Vax68kEcQl9mtF2zXsDFYxIifspbI+5ka9K1el
A/tc7opZhXLGk4MnvNLJpuRpl9D1XIqLB2FjPzbSuAMIku1xYuV3YIK2QzLdaJNztpLAeDemsf4A
+n2TzDOhmmk2SRnRdWth4GDbtpIHutX658QkynZloHiT6cM3ilu1IWYhwo7pcpyFA1pT4U23Sx4s
myBTxHpWx7otS/uG1vP9XPQMHjWZ8UkDrdlygEq/MylB4M969lWt3c1c0Zan2wHDYHzVYZ4+B0az
nRjgQ7K8g7IcFTW/VCnpIsFgjry8YXbcUz/dymiYWGn7GxpudKh0+jOgWMtN67jfKU7yaz8miHTc
3pOyvAvNCB9vW6Ock2MK+pJV/S0GJr/WZTEvgZU8d2Z7kjRRIjl0X1m29MeSlODGoF+2k0Z+MclW
fwaZDw+V0jxOQWITIhKG72zoOpSfYHu6kzO29Lv9lSA5+WaOnmY05kV6O3ceCY3S1UK2vXK/tDZ9
fmx63jo9Lkt77/r4zL1K3ZOAeEyT9A0N9cVtGX0QicTejhI7SSTd2WCvZfWR7Q0Ytj7II1F9++Lj
NzmwHMkTcZYq9LvejfUSzOyM6FV0nNwCVa07ezRY/jLfehXtjDXQrt1PIv/9e2sbsdXTrLNILY6B
xw2+39SkclM8jmXZm1eJzt6erH0B9ZVwUbBv2X92hcNLPQVY1gfM9PaUPI9KacfZX+5NYgsuIsyN
Xvr5zh2bz5Eevhicb9/JP3tmTqNmtrwnmTOr5Tgco7uGpUgEVmgPNRsb6YSz7tLrV3lxp7FOCqF7
TGlYe4NedamFpTZuncl299JsjjOSGadyC7JIZMFaMysOvk0LrkQPyycHpZYAeI5r1bGe4E+AVXRa
RN64fduu5+HyaMCpxtAjqs0/BtkeLE+VJwZ6shsbB9Em8PKBouPgnyazfSRanmBA6IKQaNyHP4lg
74++u8+DquCqExAmzgzW1mC9s7Ty2TEqbzPazUXSY475e47M4r0Mdk2ASRvbPdWNOo+YxFIncjlc
rTjjVzH9WoWFbOb2TGeZJKBeclgu7WcYSsWz1xkdxy9TOwCd7V5t+GNnKNkqbrvRC3tIvff9QIAo
ttdVbOgOo/OTBTfUwnCQjJdmeicRcIXKkHU8pVfJmFON55pt/pvSdrZfep3+NGGTc+m4z8qrmj2Z
hvJL1Eb7BFHB3KhVVt9tCch4tJdq6812To9FlFFplWkMR6WkrGgJ1hzU0TWd1DdVZMF7gxn1k4nX
MZTS+c7MQQd5RdNwrT1Mkoh6QtocaNRKjEpow2tsCeWw82Z2nXpKm6PuL/VWFBbkyHJdv3K8lztF
rzNylgYysSi0BhYz7YeuYHI0EfSHSSfM0HIGBRCgGr1He8gUCRM7Zcitth56i6mIuMWzsu/RdW2X
Ya74ZhiooNMy3Fmjau64jfvnusILjevGO82kfaLiKnnL/auzMkO/reaOAwgCyZiYc0J+ExFf4bny
4EtNfxrJtVxEQdei1Lz8kpkyXkqjj3yRYfgRiZ/yI8vxTY18DT396QPaOv0AhPmRgc4dM+NEkcZ+
3PrXMAnHeZZWwqjTaaiuA3seG/aIhXXTexlZNh35dtyodfqyPdXsOMJUKL/0FIGvkT0M6fpm6eUl
mbCY6IzA06TOeTITb95NdW/8VOSyYUdlbP+0u0E75JUgtFQTzHuci/mL+AFxn1Ilj0wSFnGy0BaO
QVC9g3qus1AT1BBM7tbXO73aEYUrYfDVCzXCjhLMLCbvhsiPFZt58m5KPEowsUYz5oJzCTR634mj
WSjoGPd/F0PR7RO3H1mhGj43W77bZdOHIGi+hLOQN+LjQRVXYpa3V/nZN8VjKpZ3bQKqJgTmFWcs
MeuYKAHc5ahV1hrTErc4io6GzZ0qWbGO+N5+9DL91c81hoxtAvqE+TTIgGoqkuuQHJ0ATHEyNjoj
ieeFykU/6v7epW/wag1Guq+A5V5VsQirebhPok/lLdil+UFmqfXqF/ptq0gUsswJFma1Ei31O52S
JLbkjcYcRhc2wjzD9xt5CtflxvHItC1zld7XtcI/uV7tqolmbdPAZE908L7zQvTfVGlEvBJjPdpa
iqxrQANLYu3kZpa205Vp3C6ld+NzDFWVv6U7gn5wnsVTU9W/ao5psRg4J0SkMxAbBqmza1ccpMOS
kEHJh4mzWqcdWoOL7z+r06HbWSpCi0WmvROIbAODi+TcUQmt5S6vmOuJIAVOZ+CvW4HVOKIyGGUW
f7Pucd7OCztSgYXHWWvmR3ocyZnwmLkdNJGAoSmmbcM95B3nLwBCa923VdqeygnhGEffO1c3bvLU
K54ap+O+1EjKJ83kH1yn4OBJO+oiXGWdTFuwfc4dbpt+mS+ykMstdkKJ/tU3d2bTl3FmJhQ/7XY/
aCtk8ImhbEfg4DXK8VM3vZ8C/XyRSk64FVFiXb0bhaXtmaznbZpLPVSpQV2iQ760y8ZBRUVeuKGF
UXA2ncgUT5ohY7EeyQACRzHsjr14Ne5tsP6z6tZtnc9+WKkg2AE/rjnpKSTCPWXp/hYw/gXa1+0U
cBJe9GRjq54jEaWWQGkm61YzbNxyeOGR5u6YOvdMsfco1/Q3LmZHIlabznOuMbpxV/uy/kUNI+4C
7bG6Ss7rWSU/hcsX4RfutkrtgFgt6aqJJfwVjd+xH+0H3YHGj5TnV5py8qPmXr2U0OZDWq0qxj05
kjydv4wqE1tBLgwVHVawQkyvBCPym95URHkzkCXh1ebnGul7QzllauwHjcCbVR5rLTuhH9p5uK5+
KbPeUhuJtHxFwTW4gFPT7kTbt+Va34w3bg8Nn1GA8mi1V7Grc/ZT0sm44bVIDcvjgiuJoOHyZrcI
77lZ/DLablsX5G1k4xXnYjFJdE3+bqIcvSd9pU7kcrTN2KRMyS/DZenKaW8NKWvKAJ8pD7x3z53E
T5Mq5yTWZ4PaNpEzYqvsoJZxmsrui6s5tJeMOgHRYPaSRRpbxSBtzfm3Iowl7btWBPzrVkrk4Jbm
VMu5G/DLUbzNmh9cg7Wr+bSXtzpCJXwmGOW6S7/o9bYb2wXjK+QcCnH5YChk0WNafrl+RXq6Bheb
hkM9WGa0wIVz+eGrdy1Ij8kcyVGuO2E5GrcCgLQiWlXR/HT7wL6ps0TLj8KHm74RvvTfjZGRQnJD
Rv1jDmjpxgoI1FdP4/lodslE2MpICbwNJnd6Iqsvi7OANFznD3J2aciz8qp79WCEXDLSo69ZD05N
6Bue0pklg1qbbttnnavJY+WpJLJnS9/lWq7zrvbBDTnv8nGq8vS0ljLoQy1w8CCnMJuxWg+Rpdl0
b9A4GNuhXry7wOCaR1ItPelNnzEllLmHwAIjnWZYnjVp3w+rdmIc+aNB+kJFZT2uDAcyA+XtFu9n
b/MqzUZNLWz5HmSGtZyS8i3xUmbfNQ7j1lB52+aasnWXSu1ISNH2WTWo+S3rWYCOKVqaJN3p3fQx
Bc49ZvfssDaMKSfLlDwE2OkcOlyho7EMadWaPwuRcRghpwoCwduZnMBYXadstzodQwjVsc3t4jjm
3PSMxAgHlY1xYFjLBmp+tptN+hxFSYWbSTU/djL1YOA7y/L03pj14Mc4oswD/p/dyJX9D2e4w5jN
msGHq3jlzKlndGSsxHBfDssdU4IsG9b1sJK7N2SJp41dT7zFU81UXq6ZO0vi9OyS7Jn7zTMPqRm1
Blk2S38nZrHx/ORp8NdDWwX3VTpZvyh6Kb4yx9BjXfEGpcgONoNW8lgIp30i2OMdmAP7iU2CkhFm
RQyrFqZkJljA9OtmOHvNDaKsb5tBfPpog3Xb0uKxCbdSA9UpQIuVzG248EQPhOw/qLpXG1J+C882
8JOa0wgReK2KXQyRBKMNZz+0dVy73UxGY3WjQdYP7TWkTPhktgIuzSz3iKoZR9o0c2pvytXLdtq0
yjIka++S85+GqBTlsHXHJHmnCp5H/tzmW3v23DfcdNcwsy5+kccm0diV2htwQMKJCAH1JWSkoXpA
oFa80Xar4pUDLVfk6oKS8tfatBENux9GUzsby6/ku15kH5TmB2LH1U+fp5ttPTShVa3KPdCOp3uS
V7Xai5p7NPRKfGRG/YSmAIFvy9Gnlv5Ptr9ig2MvKg2E94BLL5nlLCeq7/OGzGP7aLu5ebl+g72X
pJHTMkrTq+KBuJTkaVvtcNIoS06FgMaN3gM7fM2JRKy3ZdZUu6ZDrwuKQm7WZDx0LuzSusx/jLb3
7M7VcUqJI2r5PrEYeijSnOpe4RdbVbYvPt2hTc6HzZE5U1ucwvRmlXYHsrA0eSHs8tacy5Grttw7
Zcf0v20t4dr600c36d6jYfX6y5RlTPT04F9MLggPVZkHHEZyRNY+vQ3bTNMzrcb0QS24Hw1aVPe6
aQ3nrgd/Uo/BXtUYn6s5MZBy6BrVnrUpnjoOinGpRBDPZaAdMGJmj72fEYh3UbYScl3myDehWZZe
2RA6N/GBTm5+SlzVxxxsf7BbmjuIKuzvLc1MUuiUP4Ja7HolHy04UierdLaa2+bnJh3RojYp59mi
e0nWa/UNDhzoO+K+/cEgF75dStk8Ix6+9DqePb/m/OL0scnkYC3akGDS58DM1qad/bhk+urGBHD0
Ax8sanKPEY5kKIqYmHPx3Dd6feBhrG58VzonsbDhN3ob2mXyIPjFj0kXREt+7WGBFjexnOKxHtfK
PgVFm7JJZxFFmtdeIcYqdI/9y+ov9azZR+Wqad/US6zNffXEtbCL7Ml80noN9phT31UGE+K+pD2Q
EHiLPG5T4bDQrQJ8y7M6s8VZgtpuOZA95SjLFiO4I2nzD3cwJRnXqhf3bi3msNEqfQeW+z13tZ/a
ALcVhTDB8SHrw4y058UkerRSRzdtesRqvtiKPq67TC/9MHz3U58TMueO3hG75+LwhkL4GuSmEgvZ
vLtLV4aL2/QYiGnTd2IzdkYao/Iro1qZTyotI6bdTwokMw5lPMX3yZq5N2z69QY0osVcUxOn+XRW
nSFDabCeihbvUF8mB9NnAtLDiRrmiOGviWR2Tpw0/VhwNxvug9HNj7Krz5iDbxLlyov8X8ydWXPb
WJat/0pGvyMD8xBxux4IgoMokZpt+QVhyTJmHAAH86/vD8rubJt2STfjvtyIKlc67RJIDAf77L3W
t0iTYSpaZCW6Iroe5LQzCHbMh55hyQ42fnoKwVGvsarRulWyhq5oCZ69Hekpe2yPxmR6KhhZRDyh
e87QyR1MzXfcks6uaviJjtfSW0Z/JkOa3SBRPGtx2n2b0pbtNFyO28xDJOuTLjgF6SJb7vSwDaxS
OPNq0NJxlczOF4uG4EGTPQ3r1t4QqI343TzQ2Db8OKH6cEVjEl0YY0fqyRs0W2HjPC3Lgxt36bFO
NFLZUpn5s0IKczGVGu4Yer+tNke7qtCu69JrDvAQiKGxxhy3ST5zEaXqkghpts9YuMydl9pPw7LU
ZWEeEdbWMbAgN4r4V73YmyJvAjI8o0PoNBfaXCpbtGGEP7lPsmphbI4xb9aUDMqM/IE6YZXNJsW4
Guac9T/eRXHzTeoOZ2QhoNTbtM1vHZvshv5Ag82P9eneQODNyWAvbFfrsPqscYGSOaH6zK8sF19M
pX3O8SxjhrxTLLooycT9qeC+suj+Em5F552wY6ToyEK3RNyv7F47tqM7bETfC1/3hk88rheD2t7N
blevpopYO0nErNsH6tSvi74M0OayVcgwe7TbcVCXx59hcB4HZZtNm6ww6CTwHiNYeRF6klFa6PvK
K8m7056dVPN1npTUXRzo+LYauWTZWkGNQ66c+eRErm7nIWFb2QNqMvZsB2gvKBcxpG7mzwW9fQaE
Yb7VKDT3szC1k150LfdMIZIH4YzZqsO3E+S5UH0apdc9m+VtluXjMW7DQId5sUstpkO0lTiHqvow
DxhpcL9dRwr4O61zWa5MNz7pXS3W8BSwZhN9stYJh93ZIb2ojLbilTboXxwnQRgitGzPs2Fml0lU
1NcGYga/TdJw39Ydlb/gbaZK+TzalrJlaTzNJWG/CkNR3tvmQ7u4L6skzj/ztkAkUIqZQNzQI1Q0
exKSmWBF1niQq9WM/0h9dUtzOiUOgOxklB2bx2RamxqO51Xv2J/mouMBzpnr0UuvJ3Vri2rVQGVI
FePJYIsiSHfz9Gals7/AjXGhGEO17mqYHTSeiYlNCfQV2i506jXsbE6Hm3xj3xI0tdg6xuTtokRe
aJVTB26GXjpKwBaw7Ux1WpUhGWf0xT6j194bCcmH/bBORccOyiUbIMfWazbZtUiWdTF9nWpvE5O0
OvR2zFKbzP6sGlfOUNKDoiCSMr5DhWJt9VovYVck/RVk4I0FT84T+i3Mcu1Gsqtjd+PeZrn7WTGz
gXBSurJhR4VBKAbzPErWJvGuuRLKqWKj8GRoko02Vlh325klihtTJvpxoN+zTGEYynewuqVafTfY
1jFCBAy763sV7+E0mXtcFriKYjr/o5eIZQD8wCT8ICOG+LrGay01pi6Icze69JT8jmiy4tCFVu1j
J2Sv1OF8SsOE5L0opn2RHyJ2+CINfTW1r+0xOUEkv52V5JFUny12sq3b2NeJ6dwSTwu5gqYfwWEy
WUeadxfp+JWjtrcDjVgxJmzxfCjNGp2TyvXCMxqr38kVSvuVpoCc0kRcBKoWG54PsDB9KDXeZVtw
A8CCGER33rFw6XrPtXFUGfTRpHZuhIx8oBmboupoyGi89TyVizgADBYBJSgRb/j/aEI7Nc42PF0Y
pt2eJxKrVj3b9x4o6bXAZb1v+kh9GJMxJY8ity1vzcF5nC0RurfkGPGkq3a1sdpZ3GT4bC+oJJGe
ecbSw1JZl3oE1a+o9JHrhe5qauY13gB9z6Y0X/e1WQTO0tgE1+OSeEdBpJj90UJu7ktVOzkYmAjA
4VEtCXASXniXVfayxBqtL0092jtx1BAO7RiBk2CoHmX6CW1cvM7t9hPyMbYERjfvRVNEN1POq9ll
6pA6ZYC461WV9XoedFA4ijsFBlFJq2I2DLLv+ipw7VTxdVmp20Kz7icRX6ssQ2M73KAU7/04bC6q
XBzVUT85mXhY+p8b6Whib8J48Y1BzTdQz8OV1wEIkSLxHqYRQ6ozKscm01kUbFoMHZM8BujNLTIz
xplzMNJuJ8U82pjRfHKBa872MhruZ2NNyNKtpkwBbVFQ02p+n5XIFVRL3AkFrlSsOl7gKFa40g0y
vJYMmYZ3OA0zXEnKsZJtvFVir1Ow2Y/xOhbTc6GM6bpyJs/HJB75BpkJbBLry558h3VJKGEQkeC4
GpxJ3FJP2gcC6TvePqVySSKgBfbv7ZHqo01l1vpGlGnkd954V07s3lqVTrM7joETqjWOjP4t872n
OouYgfemxyM1oHjSOnURCsOSng19MyXjBXVJfagqoWybTLSXnBEHW2JePEVdrGN5r9zLMqHiq6vh
c2Ubwy41VSxKoSQ3PhqQCc7NvGVaB35L1q89w4RViUM26MckuVZ6qa8s1mdcN2ogvfClKDtqOhLs
SmRbO6X3hk3RL5WruaRBFjK89NThC4NXuUPTyevTUYy1YvTYI0o12qHgpzc/D9F1Rz92nUJIgMjE
vCUUpoqpz2p8W6/Ge4J8tAuO9ZAYiUXE06ScsskVvE7LOryeFbMJrJT1odEbxPck59xT6Y/+ROuY
iAPDu27ipLkh5xEwRkUpxO7DfI4adTgQyTFfedUYzb7dkd/tuaG1N+2K0sjr8m2qdR2j/yK9MXJL
P5CCN1xVqDSNFWHQTLPYNbbAPmoCO6Jpuilk1n4ja5AA7yEN3Xur168pI2d3Xbb4tCkYW4akasRs
5PMUN2OLN7RW8nU+5epaYSjMuIIZ6Frh06/7xiKM2mjK7+Stx/WXKnQnxc8RBX/Xe9JCsAaw64u9
CQ1fZZkoeeN41A7SkIL6qJJXTYtZYtNOi+oj5yZ1V4kwoutMF/NNpZe0ZVzTphgTY+TFflTHlVyV
no2a1tDJnKPeKlR3WaLRrjZ1UBmVs+F5JmnYm18qa2q31oKJawoHzYaZULWZcSp3lv0WyndNWMAm
dtivJN3s3XS2JtcIX9UD6B2rJi+y7I19Zg6ax24SPYhCf2/tZeMhNPT7SnhkpA+UQ1OfXQ6mV91o
vd5h+u++CgDqJrzQVWoyJS5cvb4osoI07ZAxdSFwlusRbbMYFCirkfPUilm70tpkT8qLWEHjvjbS
cdr1QgRG6ZxKl9a703+OqWlDrwsMb9zItj+oXJ0krb8KL/qE08JX8Ryv6QRchra3H7scLyl9PWrD
oEpHu11pvZJtOt6OEheEEV3UEckQzmglbHIm5TDLqCaiIja3VEFuYOeDcYhSi2Oi4F1mRv0XXU6b
itg5jPCDs9HikUqb7LfAYwZ4AZPEuq1jBqArEYfaV+mkuAr7Kuwf51RxroYyTL9iVmZ/NLWevW6M
MA8ajON+S3EbIxlpwkstr9rPFGA3hlt3tIDHyCUTXvbbjJ3LKi1EyputS1/tIskCGty3wiDjnIbG
KdbVV8xSTKKVvZr2l2oqNtykxxq6mRwaVHzmpSIanK7WM2RSXtHQf6lBPMOEfR4qmzFVqgdbZza8
QsN9zHCw+3qdNUh1ixT+uhVU/chLG5G9ra87d8zdr3njMBgwWqPxm7k0vjZKUzyNLZVdHCUmBGW9
J5leyffGUFqBrpfjtSi1UzfgosXrH1uX2GxRfbG5j57ieblLCVB9zAaYYNkImJiOCZ6SxKAe5p3o
DO2piFX9ochyCvs4QexTd/HBiT2sqr0WbgxF0Z9os96qzIIuHNDD9MV65VvRWQrK50R4D0XFbQKS
oSDu3U13xMR5flgY8+c40Wl7MDN+RUEhoPZO6X2CXJaxhKLsS73mfFTa197SXyqP6tdNyvSkh+VT
l3fmFduV6ZOq6+EOCXVzMyH+2UpULM82e4R9V9X1SVUr8xp1vX6AB5NeSk7uiVWZ2UUDJ4UWJ2la
TTlAR8uy57bxUASjzCB9LOUa0OUDZdJd4hmKj4UyFUFEpPhkR2nQNJq3E62nfkpH5zklq/RAGi4g
gBxV98gJP6bWhBtzNG+KNsqGXVbnxpeolOPaSUR8x/PqMyUt2Vna6h519CWsTUKXh/3cRu1hUvsQ
VUmfTru8q5o+sMzxlfDhDoDuVNJkmjYi7Jq11U3fFKdvA5lU4obULST9WZvwxtLyG6cHGMLAWtuE
IseFW9aTfZcKfvCA6MAH/SnX2A4/IdW0vrRmlk3ASdK1bN3um8MCV5OtKyRbaR4vmvw0qeSsVdvE
0fVjNVC4akb6LCKFQcJguhd2LF/hZ4TtjgZUsRFK59yxA1vyhqJ+I1LOTpJUX9KeEeOgJDw24JPW
VTE9CAWehEd7yIf9uNcVKGj0g8yDwc4HaQHP/pTOT3AA7GV47OE51cs7R8t4FcjcnnZysL/Enedd
FsuYw8UG/1DktrmaI0wDc89FhSpeYvGPWL+T/lXYxuT3evFI65QmMHkq+obOHlKsbkI5YoSQHkpD
mTeDVFHdF3Hu7Fph0X4ZMbsGqMWKndGTotwRdkw1MztP7D2YGLf2XjO6Q1vr6Kyq0OxAc1jhQSPe
Yuu0SrZP2MjS/dDC/VRApOm0rt/UXnrACuUedQHmyI2rAgaEs5UkifmVSlvHyrJsBUvEvQ5nSAV6
6yhbnoiZEdQc3us5JUfpeu2FC35xR7mQ7+bZTf0BZxf8bxl/RQO4gCbo9Tp01an7tOmyRi8VWE3M
WzDSPvWhHW0N3UPNO9BlZN1Woy/0TCiM7Ea9Kxje++BOPF/atrzNpXcBUk74ZTJeCSd+ASDd+Qwj
00uGoQAjssEIUtQS1Yp+SO0bTmPv3ISYRqg/s0+c94uVD49Vwj64izJkcnW3B0sy7lrF7IJxtrSN
kNM9vLzpcYyVEwpsGtKO99AlekkCtvrUexjfQmoDP1EX8XDt7e2yPJa5eUeamUTPJMs1b0DIAJiA
6K1bD+Boo21Zkg7T1+JW5zV9M8hMbgvFDAMtVtOdodgCcglSqHWG++VBL6sb1AaWn9JBRDW7TGAn
urFqOnkEgmdHRgjBUOfmff12c5SldWug2lglcpoDEVOp6TodKNDTzMdb11X8eZLDWm0WeBXb16Qh
/KMzYJRoartHw5nsqLVZduzZfcSJZfIuq2nnCaXe1UPi+p6dgV0OE3wkxFvvrCa1LmMSwwI3wl6A
4rbt2Es2RvmCfsbZJZn5FBWSLZPIrlQFf3HXKZof12bIedGnbcG7Z+OpWCyERUWDLIRtedux3iDB
HY06W0cztqquZ49rS3UVp1p1Pei1cYJrtaj1FvCB0o7dI7LxYdf01XhJ6QXyYVRe4NctvSHN8Lmp
T5WsqXWmtKCvtNRaUQG2dTaGS1um0/HNwPaPTH2n6rW8a5vX1xa/3rlJDybri0Acl0Rx+69/a/9b
jvf3X5P/evshKKzXX9uvP/2GXhYB3TfdazPdvkrMmP/6P39BX5e/+X/7h3+8vv2U+6l6/c//eBFd
2S4/LWKy8aMrD/2XjYtaBQVJDCCs/8UM9++9fXuZf5V/PORt87X4ijyS31y94tB7lX98e/0jkO3X
b4I/LxP+58PD/OUGRKj1p6rqmkUWFbgB3TD/tgNqtv0nIgeDeBOs3sAe8Xn/tx1Qd//Uwb4vrmF0
VQ5Mm7/tgIr6J5BvlS+FfQ+dvQes4Z8YAs8iq8iF9GwN7bNmqySfwYI6s2AzGi+iPrGjp7pf1LVN
bN1qMmXDOh9AaL8OVRGIeb4LpxGvkWv6KS0DOJ8NFBBtCJrS+PbDKb/+ywj879OM//vzuHx9IjwA
Tp8TXwdCuekX9QzuMjTzyGxzVLf8kmlxslYyx10Vnfrp/WOeWXg5hfDTLRz3jq1x1rXFfvkjiUIa
eqlMSmLcTzazZ60JkMw2j9EU16u2oX5ugKT4ZV0UKG/iR1t+lMnwsycTnALREJbD3o9cONM1zvNA
IT12nNLRvZ1Zl7wEx2NtTATJJiubYtlULUbzxnHS1Xn//jf/9cDQk01uMkAfuLLPEZeNjGJ6T4Zx
q9u4swwHrsuwjA+h/995cthI076ztIoxnPn0/pE17tM/fkBdcgdzgQ0NTLCDLd827DPOAvETVglM
orjJVuwX+e/V1Zf9vvAdP9r2q/DSOnqBdWx3oG729j7Z4uI42HvnqATx2l1TdwaKv/z75e9Vu2ZX
7trVNSYE/tEL9L1+TQ9yxSvDf+n9l2t7Xe7Up+bgBeaafL99+jw8Ib4+zNvxZry1rqJ9FWjH+Uj7
8WG8Ga4Rv03X+r5fKT6gOZ9tRdAEL9f80JeXln9knr3mPPnJ+sZadz67zw0aYn/gn4Dp7ewA+tlW
3YpA3fabZlN8T/d10K6RIOy8HYzNLfMb1Krlav6mHrX9dDuexpNyKA524FzqVwAAtzjg/DrofMFP
0/bN2893A2uPunbl7eZrpNn75Schrve/7w5wz1auD6yXj+GteQce5C7374pV6ru+sY+3oW/t7WO8
9e7lbliVH4BrHRalX6+nDquZHZkFLPjseiZLq622lPxmsz7dM3w71L7YRjf9czL6RgtMfeVVAfOx
8TDvUOWvkoAW5QpR+g7Y4pa/GkAD2LxujxfM+1aNf4eWa0dfyAdOt4oDnHDriU+dc8qZiKzLq0nz
h9UN8mkaRbTkH7xrJltoe5T1sFPW0ab0l//vbvf+jWsuNNL/BRi83bfGEvhjaxpMapb0nxcL5t5D
G/YGJuPco21nDe7F2NeE/DEfGJJliz+lDMMj97lVaef99UsRX+AZivdvv5PT8IQZV25rfCKrCu1N
kJRTD/2oMvHtCo9SUKvVfUi3vAFRd/H2i5a2L7EOV93peEJVgA2rhqRJPKYM81ptOIVlql6EfIEL
L0Iw9/ZLKWzsd2C8EHX+z797+3v12H2ELrZ+Xk3ezoxlsY7qvNd4ef0SwjKXI/qpJr0xTe1CMZVL
IOe3dCwu3eKVtIY7LbTY0GVHQ9GuKCnvZOJu5nrfR14wS6SI80WK1CQ2LktzuHfS8ivD/5vaSS60
zDt0RfupE6OPCp4GwHNiDk+yLXaCbqo1NZuk6Y6esBH4P7raDNWCnh294G1dAbAMSWuxDWR83Xg5
ttkG7WkwUMiK+ERsXNC2VRBG5BQ7tt/a/S4PPcjshM6bLTqM5GRAmdSQXEA7vRtacTF8mOJx9gZ6
O3U0pglBcRYeh2GcIXCL1CXtUy/iGzXjVdOmIMwYkK8G9TvQKnlI2q1mXRPou6HT9lEs5884kOWK
ccF4Azo6SYq8DM5KANw41jS2WhiAlhqRdA6MLGa4jSam8wB5SntbmTENerzY7z9KZ/fLUp3x7iMc
jBKNeL3zJ8kick6OtFJOqdRfs8JrIAPUhHVF+gmnPr3Z1rBwzYA89VKpbd8/+Fl2xFtyCYgrmO8k
YrrUiGfIjIqWRVR2lnrPAFUHXBjdpjgcDhozrJUaKjkKW051i7lDVGLPrLi7yiyx6bXiAILcuLLN
8qtpzuU6atFIRGP1UqWVvC8YaH4A9/j5PP3PJyXbCIa/Rq7DGbKhdNVE5NQP952WPAGawoeGHI+u
vHMoZfLUMRUWSQ3sb84/yq4yf17VXZMfuwTzeKzqhs58afnzH8hL2O4al/mtuMnLbo1TOqTLNu83
a+aoeEAXsReyQnMPXlQeCxSSyB/Kh6nMu0NU1smKzap36QhW/Cam62Nqn92pHG5azBfbpkEF+fZb
WzDtt7B5+MD7ki3avgeEI/nRsNQT5vX0xmmB3Jot+MJhukyjCw//8p3QsIYj0B/p4+Iqi0cLRzvp
bxczowGCX2V760ThEZ+ahbDdeHi7f/7RtuleFPzn3f3Suzur/w/3TEv+0r/fIrEJEuXP6JPl//DX
Zudt20JZB6eL9z+1NBXA8Crb//wPXfsTFi/UAp50Mk8osv/e61jen7ZrUf9Sf0Le5oH8e69jOX+S
AmfwRzpRJjyi/y87HUdVmZuxdaIrRp4Bj9LZ8z7rqC4adi0wlVX94Mzyc4VHZ6tos3XZzpN3kWhF
eWC35m1dLXe2RjMVEGCBLNMtnh36k3QRL5aMk7/upL92tb/Z8iy7i/8tKN4+2BLGyAdjLSQ++OyD
OdjP0yE31XU9VvWhbDusyroc+KCIfnxLQYL4wzX7zQGXCuXnA1LvE8oIBkYD9Pf2zP/wTMN6aAj1
QT/mVGHnq43bXDSG0j6+f5SfXyvsKVUyr9iqgpgBTUQ4z88rx9IRRlzdLMlUnXoJVpYiMK8TVIuw
Jx5KXY8eoq7WryuM5B+8WDTj7Bsaqq0ve3/L0M3lm56tWqFr1D3t1CgwZjv7EuFLxqYLIYZtYM+8
CY7/FinUsPFsAJN40kosCDHIjIIskmPuSPvUGqX70ZZnOeqP5335VKR+s9knp8s23/LsfzjvDq4R
Mr7JjAlHQ8ErZzk7sh0ltatSTqsKlM5tOg6nBPHLoZpoJMcTfhQbgO4n8g+5ATXvRunw1zKbcfDy
vH+9zuI+lgvGx7MJ9IKSRj/iHLLnzo47R00Zrqkx3A0mcmSThAB8HUU37pwp0z6ZhSLYkyYCzhXl
KEM9i23FaItDJWnEv/95zh8LPo5F08RbMuAtOgLLNf7hbNmg4aZYNjGDWZcHMcUSH1QMYgKnUpXP
seVNH4TN/O6usWg60CnlRUttcnbX6A62tgTrUuAx6N3MI6bPVQZ49K5pJsaBxFr4UTkM32suAd09
2R6nCtyy0LXqQglj5UEdKDbfPwvLrunsnuFW1smept2jGm84tR/OwiiBsOg58t2QrL6bpg0XVTAQ
FTMKR6xKvfSdpvA+OPXnCwSkKULxyB42KTJhIZ49unpXGZ0XJikVcYiUxmC+N1u5+OB8/+Yo5rLu
gUZ1ATued11KW2ngVoZZMGaSE2q3wJ3yzihu/+EZpLVGmYcIxaGKsa2zfWmZsExkyJDXmY2nWuix
uS/tMEfYwoZ1O3cJvh+lsK/fP+ovnK2lo8f7jq8GaM8wzLOeElgez6rVBKhEMSvhTokt5bupjXG5
EVMdb4oBORW+j9xS14PSTE0QloIOfDMPOk0EshgEMgeTClTzmvYuU+o43gpjcKiYRArI3tLRbzTm
VN02pJjWKwdDx22aWuDVdZzbKTyfm9oyJGPR1lFd2PqhvIxmQxv9tLPw1leFGl4xWRXjtuPLbKWa
6uLIabQWD3c8Bm1pVBuMSpBjGnwMb9LgjnZ7rLWPcTXaR1UphhIouC4uuE9SjBlwoaWfmTHGsizJ
BKFWnZPfSTdZUia0OtLX5dBVPdr43i5vxr5EJWFj6MY7hakLHE+f42W3MLp6xpQ/jp6ehD5WPqVf
a2m8GLHU1ijQZQ7Os8K0gFyUYnG3dvVeVsiThiSsH3OTnUpSNKVcv39Nf3kW3y6pSbOUpwN08lkd
nuMV10Pgb4AkCrTdSR5uAcHZgV0vDtk574/o1/4ZRnZpzXIfgUtjc8bPIlTt52VwCME8GVEFFd9o
bDTMBT6ukqEvpgn7n641rH3olDjS0pjT36KJflhrmPRmlE4eh+KpOGgTUpgwJvUT3YZ5wX0+bWxb
yT94V//mpNJJAY24sOqITDk/qVEEw2ImjUITXnuVTeMpxBaIMDOkg+ZQn9gt5LD3L+QvL+JlkWd9
15HdI+IwzhZ6YTLPiyaTL5ok5sbjgvuQtcuNgXF29/6hfnmLkQ1HD59uv8ERKYR+vnySfrnQOmHh
GIDgw1ur2avopzBVefMVqQnjB8dbiuyfXxgaW1oHiQPHo662zu6XHGmMICeAlEoi5zZe4Xrf3XnI
n5N4Tu67rNA/m27ZDVtVACBDOV/Pt6SBjGjZMstwQIm5YmsPWQ9LLm3U6zrSqnhtlgBzwDS77QeP
1G+uBEFHRNwTfsZZ0pd3xA+3HPbualAWs0eJiPyy6xJa7BhxfLti+P/+lfjdoahHCcnRbFZl42xB
7rFaAU+gE6bFBQI9V0n2qQJ8PWdV/uAi/O4aAOPkiaXHwdp/VtHD2ZLIR9EOS9LVL7sZSzAKXbXC
KJwwz2/z9EBXvv/gqL/5gp6lggiH7cpOXT07lwLMFfPf2UHXCMw6I1ae7qGcVl0EE+T9c/nrXc0O
wnCICKZ/QyjN0rH44bLF4+zkZLXQVDcWQAomXSACXbM1CdNeg7vPP4jFWj76T1WQBhnKdJjgaQRy
GerZTR3GBu0hm1GzsGtrI5WpvfR4w35wh/zuWxG7bHIkVnf7vM9SJ61Seaa01onNYB7fb7cFgNAd
mStCi89q94Pj8SN//V6sDDbLH9eLodfZPZlnnsc+jG4FbUd0jWkyYs4vNbOHyQk6AKu/MGIgRxO4
BEm6HVEsw+JFCKU29SvXrdJbwnngSkmXOI71CF3qXiR9Wq6xR4QoxHMUBUKOlBFqMYe7LEr7R6r2
ulxhi85fElIRtnhAhu+ySMQpwg2gb2oazAMUxnjoNmLg3bqSrhVFgZPVyXEEzv5lTJlQkpRoFtei
QgcEyEbmT+QHjCChSFHHZqA23WssRIKlhMgUGkGGPoCcoPxaAqOwvsRzWh/YpKkvWOFIDOTSFw8S
tMNDxtX+DgUnPIY6YnGKkRl9vNugaV0ltVIi+agdKAGECpDDYamjeCb5pg3pCuXWchLD6Rrf7CIi
tfM83MgsmbLVVMTN0VQaPDLAoRxASSTDsPlrIU8bXYYR3xuj8VVva2dRh8GBsau2LoKxq/R7Ngv9
J3BeAMuyfCDCBqAM4jqPLIPnsG+YT8JNJXmmtkHdQacq208xKtZq084M1VYI9Ip8Q0aoJJ0znuZs
m4wOGYLA8VowKYjSyIlp8uIFxYNyi20etbeoQz7IYMHZXHXNhIAf4wz/hpLQeimAl3639X7ge2VJ
1G0wt0a3iEAJ3dDroTo1RCs8Urq1uDvDBLUagpLSxTZRo26sC4XZ0wAhgYhSyAGjH5lav5hPZQuq
A3k37lmjVJ3LfB7Dbt/ZbvuQC0KI/Lizy361SJwvWr0kgyCbwRh6Bgb4bT3awwHSVUnOiWaC1QDf
hX/GSySIP+za4YErSLoN1eeSpzMvtingBM6wXFv+olMRrg6V0OiOUGjazveUxrlPVRii60Rkrns1
uIXY48COv+lC97ItLjUgZu1gT0EGs2if0KGv/d5QGTvZs37PgTCwj7IRj8NYzrfc1wlKGLILX0F1
et02w7xSkkfPS25lwVQ92U3ifITb/rl9u1RwFBAAr11SihdK9NlimYxI9jTSldd1rFpbyNpizStY
v+psZQgoOxDOqSTEkM9Lnkdu7t9fqn/d1XJ4j+hUjc4c1lLnbLRQ6lpd66ha13jlwbihHYctk+sz
wUla5RetVW06k3xeaWPDrWTjnTxTOCedC752rW64rNC9f1Bp/vqq4nG22dZSpVCJWWevqlYp3EEp
wAHA3xvpymA2UtyadLbYy28++P6/eXdQdi1fnnY/eO6zY3mZMIBOthgzdXtAbthP6ykV5aVj2uYB
noz8GlsOlB4G0iutQanHBkT4k4t7oLbDmHHbxEIFi3fz/gf7tUhAc2C9bX+JmbHPxy5Jbg9SS0sH
hRM6e7UbPFikNi5CQSjSKszs8lFpyfl6/6i/dnk0k/cNe27WLN2l3fjzq3tOKxXHy4AXMOyjY5Ww
4NMGrPZl19LaCe1uMxu8W2y0FtdO0jp7RJqyWIVqIr8oSNI+v/95DOvneSqPBw1jx6UXyYNCD/h8
f641ZMUavcH4d+67CzPOZ2uT2WwLYVOEEGDVcUr0beN0HayBlO2IXnH7MNNTjYuIe/hbD6mSxWIu
nf2YaZgRijcjszEz14BHSn1JnnLWVHu2zKx1pReOF1HlEqDUMNUDwYP5+THrVHWn29mg8/6te/iF
Umt2ekpIEoQanGj4DwGOrkKdRdIfJsv+FFsRFFJ1mtClWxmAJB6mLjnmug7hqNc1gMEMlDBA0Taz
X6pyZJFpi3oY9wZ4SXvlWM3w4LoNQvTJbGHDVYC39hrX4bNRkX+DjYVIrHVTFy4R71Yii5c6EiaW
x6lT3Yt8GuEWrRLF1TDLO6OWC3NjIDg9WUYlH2zo0O1Gm4361LHuGj7kRQ1nSzqp8zoZ7eZeOrQS
gg4Tt7YbXF2Z162lXkGCtcvrnjUFeyocFtRusZo/1l2EW3Q0XXvbjiDbLtD6oxqsFRcZtUhawBDj
NJGHZHR1ez2K1vqWChcjJ+/FvHgt+klt7zGjqsbDDJtG39WYeopVNDWpioq+croLXtxyD0u/Po6y
sonDc1KPZG0jnJn856Mw9+nQ1g2UQdy1G4SljXajQ23aKLFJ7nbXoH7FIOE2iW+hZ658kcv4hFnX
s1ewJoZ7NRqhKdsxAweuZmTX66mDLcDHr7R6rasADTaNocoXMsiGG17U0YvDTYToNUusZ4peG+HF
kp6+Eib+C3SovCjLWJVP7CfJZ8vTJkzJD0zqcO9OA7N9Ww5EnZlFRqfAw9m4SjKpmMgg4xaBMIiH
lTFO+badhAuiBK7LvagHB3t5k4+bKkkEhm7H6LqVKsMsC1pl7NTNXHKbIpvMYLvEZu+cGLq7OBCt
JQy6gVeEuENv5SNVg1RRR3j4NkSTFNMa5oqjbZo8KR5aQ8ByCofBorxT+uoVLaqId5VZdYNflJpO
+JCdYXfJuyZvtnWOFj6dG4hoakKE6qVXLsdxJkXugFfBYLQg4k4s5WB0KjTBWJDmoQfCOZMzeglg
SH2INQgZGzrkyrM9LCa20ivg9jWztDKQEln8OSJccqcUnhsFSehBtsMUb3yey8l+6oCgKau2C20T
GyzDhPUkG8rCFluRuuxalZooLnUCrzeV45cBFAU9GRBXn2cFT50fedxpYNBMsUVptVQ2EcZHocBM
BBsKpY0Jed1RrEr1oZNtJH38AfV/UXcm23Ery9l9ItyFHomJB1WonkWy2JMTLDYSeiDRJBLA03uX
7rH/Y6//DjzwwJMzkXQoVaGJjPhi7yNO0fyXF/TGhfgEUGVZZuOX5aeEUjXp/feiDY0nVpsC0IuG
MsivOxo6BW2aR271mMCPP5bvRS78t9EO1ROA4eI3e5vjuUsky+dGL4HxVm6/PNu4Bb/KIQiMFYte
qlrnrMMCQ+tSG7qbIVTF8jiR5E3ZWoL6WU5w/ThYI0sV/jQ16zieA4+ENbkUtpyhX9ouOsEradvK
uC1L666kqC7XbQYElQXrzPkYIUUGEI/a+ShGLbktvCS3DwZ+tXqjBpLgcJYy8d1PHitcuhjYrglK
/LbbhZPlfTy1+m2qauLjCLbEc8Ey7bFvSbFGdskyBu/zJTlb2DyACBeBNcPP0KKMpO7Z/rcQ+bXM
ZWbH2/Ni6dK1brRdHwDqm9lBqgCaOyDI7LaCGEAShqUUWn+iFNam80mrR7Xlxxcpm+YFHRtB+Sx0
s4UtjrH/Yc+C55lIcuMOrU2R0NKv2aYZ+GDVuu1yFqxRPsGnGIxQrBzuyo6ALclldu7d9MWMbcAM
4dKxe9FMcgZhbjZtpM2C8VUimqK4C9yh9iOi5AQjF/QAv525Lfy9bpTxyjfNulNjOxVKSzgrbCck
pc/a4og3FYSpFb4pzggr2SY5azICKMGqrKCZbsJC+c9jjGUPLERT/mQWHin6nWweDGbSXlqTQQMZ
47q+aWd4Q2sZL64HO9md4vUAtDaLEOsZ3UY7NXToTjTTV+LbDXES6ua32GqXry414nGfNjVv0WF0
CEnzZaqbyW0bZkyBR692wOYbbGLmDJqANHhaIp/4HIAEvVXdAOoXAxJLWqZdodVhL1e7a6OE+7WC
gsrC/Z8S4X80af+XseO/p47/7f/asJ3W4N+qpWsA+q9g8+1nRbAZ0MVn1v36e9b4z5/4K1vsi39A
hWawcZ3jMle8lnr/nLfDJvqHS8FLi5o8D0P1a/jlr3CxZf+D30nm99pw/ZNJ/s+BO79kEjIhkcyB
gX4l7pL/CGff/7MbQ677X461rz6TvzVtPI+WJ50RSkxiRdcf9t8OHrwPcnMWFfjCarBeUxAc64kn
Gr2wvFvyNdy0dhN64Ae7sn0JKeEfO9eND7TIxMkLW4665vIWa1cBnuM1vzatPv4GKwEAE+4hgHhd
WhUnZIDF/QhlGWKWgvZrDt+uXfjPSiWgWHU3he9FWYtzUrn+LyNL8nIVt6I9TJPN9sFUCP+sZ9+H
u8/zfSakt+WDAePLwyh+D3prefzbd/jX5/T3hPP/72Mh8UDomH7PtYP2XwvwrkwWy4ttK+rHNt5k
AW6Esmbl2QPHx+i1bg79EhNBNoCs/6/dSOOvblD/J/U9tND+dX6F5W3AaZ//5Y7iD/x1QxE4YSbA
kJAwWsglew2k/ccNRUzF5cSKR/I6GP5zr/11Qxn8EhxX5iK0XOlOMtr/zzvKsO1/INmxmWx45Keu
w5z/yS1l/zMI+P86oYQGiGyY13EiNzwt5v+esRR67GztBOzlqI58Q4xIpUJ9YHdqPNdJZusnVn9n
k9VCbTgrM238BR2g5c5frNuyspzAB/gYLBDIG1CCvGYc3weRzgZY4qg1nmfCZDz964ehCdNsa0qo
2NRyeejxcF8mQAfNwi71XVuCXVovk0Tm4nWO10KIa1zB4csJUv3ECcE761y39Z7+mAcEDdPzQrRx
Gdq23wxjOxcvZdO2xYHXTldt2enVvzU80I88gbu5FUNdwmAJfPB3RR7FIa1H05meOlXVsBIbtA95
c2coFwhbpSiH5+zFV6r5xq3OsGVkfBok85eZCeeEDvyYmEm8TgPkIZweYHHXgJgBGwDuoVe1YwGW
zpWQJ5wyTNSTgpOTL1k8G8OT13vlHW9JeO8ptFHYmRc2lpACdPigoeUnm7EcxtulIBVqcj6KWPK6
xBV0fJF3t56aSP2mc/eoRkDnYkzEwaQvsmbgOWzxCv6qK2uKrDa4S3yvO7SjcWQE85uey8XximXt
sTS47absuVSj2ukxWbYB/YsLyOAv+oTumpocXU2M2AyQfLcp7ArQjFl8oUj/qCcOl1yXjHTM5dvx
WQ8zHSU3NnvJ5DuXKQImBVSenvFjESo2e13rQZKLijqBmqmsEzTI9lx8ZFwB+0z6cmMwyFoPUL7W
FhE9VC2BVtNTxmTb/NFLW7zYyAqo/HSg/EdAVPMBahSc7n4cB+cnHktByd80hrHugWxp+zbPGHNz
2PEGvG2Gb95Ie3HFJizZJyc0LYLHK7PKwgc7G2OZR5YLkQgl48jCmzqLAfH3fcDGsgBg1Vu1J34D
nhvm+SYBRxLa95ijDezPjF1MKzv2nYe4xV2Csd21XuWkG1gP6iExgWOdRGNaXZQYnfWoJdgulhWB
AMIp2as8bS+8F8LLqPsOUrUXENf2l5l2KT0iPxv8Ny5bB0aS4rRFv1+vBrNCoFJ07ZljIViUhAAU
PigcvXQL/aOuk/mWjb6g7zdIXUqjf+lpXYNGz4t4XYw1sO5EZ7fW5FzdIk7U+oy+kcaO5GHpxbpR
EedcxeI6UT/hjwEsZVvlLFmHbI1p2fdzINduMhknbZXm/lqqopL3HAwlgCxCsuSrlHl5f9NTh3b7
XnIUx8U6IeNbNcUcfoVpGwMKH9lX1GlMKxmvVbxXMdy8ue2fgXd6H4YGYimq6/YakzwNclmm927j
z7vAMKxNaFghDa3a3LotUBgdJkiQY+HTc3VBDzTZ2yI9AydJ3R4s7RlRh5MKBD423LDOikuWL8ux
dyvhFle+XC7ugM5kpy6W9UEmHTes102svXYanLLbvTUVm/LNoJ1IsyB6ZvKZf8JbR1BNHx/EI2xJ
ynHAwN71t1y1Flq75Q6Lt9j1oMQSNpyD7CS6EQdxA+qGvkhPXME3r6kJeD2ZDG+KJRS3Te1CBQlz
c2+6WX7SqTZOVGPuc+aZ0FESekA9x3g0CPmhT6f20eQ+Wf35kcUwt4/uDI/FZAuZv1X4knQ8sVZ6
ZMM54uvg52ZD9/bnG2ygoBBz58Qr7Ov/wfD1r27qaqB76WfRGNlp0q5x7JpUg2urJ6iNfCQ8e+O7
YXD6tRX05TrtZHaoGQdseyB5J9FqvdVmE+48BS04kKFzyGgRrPQ023dtQNtRlFw9mQTYIif/XcRz
/vnn5zehn77qwC93Rc/vMNskvP3zGTZJMz2ZUzUcROem0zkBMf9qcuv9kOUW5xrAyc+UD+alL4Mc
+kBZ0+ZY8s9COd0bq6bLFzTBKoJtC/eIWoxH39T774VlTIchMcKnoJ/GR9b4jZdMspnF8IxDN6HS
VUt5d6MtHyyHLfTvTBvJuehFcApxgK0tDnFSvBJrgUh9kIjjzOL6GdOR5VZfmnI8OpMv85QOimkl
0CuJxiFQKKUaji5FZ8eKhlccDEyVoAc95zgF87Rj6nAXN+bj0BYPs1/vpyuPuhF6k3p6Z5f9ocaH
a6t5rxznSwoByipPXI6kfX00SZpxgBd3mgXWVQhQQiTLK15SBEAFKBDpu8V2wdK2WyD0RS7yuhXv
nJktB077bHJAs1QeSwso6dbId8WKaXaySTIW1yuRuqfeafqdyVrZ2h/RO/nQBVdB4iX7zucSZwUc
7ejMwmPQWvZ6Uh19TT2/EKCC5hw0T4Udf6gu/vbasIms2ni0Ok1XrgGBpAA47xlmVJtcaa7ugEex
WtJwMy6i3IcDhffUeFNkp0sPoYTNimAMjFOXjcaub1JQZ5017XzIRlbYzjy4XfF7MvvtMgd70xpX
1QzXYgXG9KEfYnViXrfrYycate9EcraKO7uAVSHxDERCD8m6DzJxmsvaBIk6sLfnhysp02csPAD3
dMwOUdsf2yF/bYcF2qw9QR0Y6WEKtugJ/n9nbkZz1bdYLGrs7vdgChc+dW9GYR9zfs6sAEjOvF8U
wgzlBZCgwqmOAp/5MBb2beKCHJohns+5XyKLk7TTdDUBNtViU5cpj0EvMI6jifWJkeiB+xVa6TT7
G2XJwxBen9VNivB+rj9p4028FAfnolF87hI9kv6N2/C+8oaWrUy0LQ49p6imBfLYdIG9S+id7JGK
gZVDuD5FSdVnEQekYIlo0tT70ScxGifOgWpQ5FEWaph0pas1F1+aIaepyruQQ9SWZ/XIjstsmJdO
xN1rN7t+u+rGTMG8J/pMQSrIf8Fi3vuzPRyDMP7JRjEzobX02azRTTcF9CohZXXJzLYBV9zSy+Yl
vYkZVpa88vwhYsnfoZNfcL2C0b2NoVBvOzPvnipZuB2PtqaJlN8uH3VI5zhQkGImr+vXC+ifw4iV
7Dg7+bjNptY4ZfTWD7jQrZPj5wEN7DL4mXAUcknS9MEXP3KZJsUN8blly3PROoy+OxMznHB0AbKH
/LW4PGRSlnCviLqZI19K93xh7UTO4NkMPdHVSsMbutYJUelAUSs28txkDVx2sHgE+WwD8pnZPWJ7
wfflUDH6ghmxLIL5Y7RpLedQYJFcdUHywOmAIZ/HYn89afQpHhRZXYMSa6HU+auUpbONuvq6h0p6
IH4SmCKLnu+ltsMLVPlrCQ1Yxi+M2+vR9Jv/cXEfEibZDC3P/9EclueRZpQfuzSeMwOssQ6Pjp7d
yGdy/SuxK/9HyMDcGX5AyibBoV04LiBt4ikeHe8dIA/NC9FndT9tYtpTGe8kkce/w6rKAM5cW7ZZ
8TYUuj8zKWsuUAzCK3fvpc1AOsnUnI51h/w7pGQkJOdlB78BMgEuoqHHrfxNDt9wI4L6N2/0B3ic
xBB4laG2F7djqB5iE5GQtnO6uFrbat91vE3ikB1Rdxb42oyJp1o7Ba9lODzllPbHxOt/glB9m6VP
7YVsgNA8S3TM6HmZJfYCVidM6m472vm16Yy1PMk/A4BRW71AbrFUC7AYlyarzbjiPMWblmUn5uG8
OEFy4xUsmCAzGVg24xCcq7q2bziL0D6daGFMZkmvkPElHMKwFKeEcDUE1mSgVLbXIdU3nYpGb6ea
52jH2Q5CL6GAzLQ/BSAi3Ctm/YkjgIdiWB5nmbK8mDbhPnYzeZnqAJe6hROBJm3N14RxAlnreFTm
hMDSnB/nGlWJ27aYrByiyiObcVFcure153+Ksn/Oa9femkGxbOYBNpEFkXXbt9ArVmYJdASW14MR
UFMKWuF8qb+cTAQkLHx1nzSa/GfB/ndvUOi2HdgSWRer3hnrRzsN1GU06uGqbPDt42LYcu21Iudi
U/FLDwkVW4mn/a2mWoKXxY4fKQZ3x9ZOt6Y7/T0qMLqFr66YryvvsrPjw8irbl86xhPz2oPDNPgY
u9rcD07m340F2jKkyiDUQNyxz5VEZYMqSbgYo0EI+ltpgLouVb/ssDaldI4sp970jUoOCQMcHNFx
Hg3ZYj4QJTJe9YCbk9jhZa7VpwVS+Llm9u4OrnzoDSd/Slw4n6PbOe+cq/rtJMyf1gx9OB6aZ2EA
KWcy7hazQWDEzifamLs6MRgkyrw+FH41H6zG6QD5p1/FlN2YfK6vMUsKyMFavkcLfGWJCqvwRzSs
RHnWg5fMYMf7cjPaZbHzBts2V2EpXcBVQ/0AMGYgiJsz4YjpeBV2YW5hegz7orwqYeokPEHAoTwz
PgJ0WOcgHKfIQavzK85F9+Kw2BLBygy3LoCwPc8vUiyFjF8cz61v4Srr3eJ78VlbBq8wZGKRnmjS
Oxk1T8yH6Zvg1TSzroh4incHkaeQa7+BdpPVgz57QwGryXK8M9sYFXJZNdxeN+nWqYGBbJmr9jaz
52pHyoelNajnzBHN5ad2wyXKp3S8MAEzdtP1HEqx4l9noR4H71Z9uSnzD6uzZ1w3/txz6knr9WQM
X7A/qJQAF65ny7N3wHDUTcONjTHUevdoDa49gZw081qX6589YVofbzMCkDUZJSIzPLNfa9iOOwSw
wRN+A/OCkcW9yUNJc2HS2GUwz63HZE5OWV1cxnYB3Df4WHzt8lVkKYQWl0iuHMHOlEM7HvQoIO2k
LfFnmErt1p+n+J5/XbZp+wbzEDQDZGbae1xy973zkSBPPsLelZIua8t1vWyy0O6/Gr8CNJALPvTK
YrrlmVQiStUt9Rk8Wzh35d4bDPNU+3kcCcUZimojvLhOORKzthPO7HlO1KNx5gfkZ9aGszDDtRoP
bZDk6oYjKkKoIAkOiIR6Zqa6eGqQErPbSj6c8d0szq1TLvsKTMbJabziVsVi/Jmnguc46aE94Mjk
sWIBbFUuhJ0nRqFvg+NP+yZEYFt2tbyrjKJ9N1tXHjOFQWeVFPm0tVoeLgNC3Jc+zS/ogM4uh/8k
NT9Kj3G1oJ21Luyg3EpN7cqQHpjt5D1nbemhh5urN9Yg2psikYxrLJ29tlclhMopAixr+QTkJTd5
Gc871XkL4uP6lxmO1ikBcH4TE6lfWS5bLE4x4Sda8H0A9JqjME/6vctUcuMZLrjYOPluoBZtIP5/
jS2M2LKrzh3Hr37pm7sumOpL4M/+79hnJ8tJEnUzUPFdDBisuwBIXbYyx0R+gLYpb/josijAH7cL
ZjuMTDPtgUxlzr3isLUXDRw7SdNhDduktFZeq/zI8LlZrp9RvGKVwQbKFxNq4IbAyWOm/pVbyNAH
vlObP+i0n/ZjVgc7TTdvHXqV3oXAEemmt8ZbCE9pbULtucbIqkfyv2S8iDLwwaTtEf9Bve0lPcZV
buuBc49ncxE6mD+hL40pAQMb5YiTp8wAGccXuYpvp5BtTQpaxm7Qoz+amb9UPyZ5T5+j9fe2bKuH
hbJ6U6eW8ewTK9pc+YSRgpq1Y26ZUtIwvDZy3raYKg9haw57/l7pIQSijJmhLc/uyKg5cYfsd7lk
5SfCO2vL0LHcB6xG7Ma2mt97QElrM2FmgIA4cb99m2iDbBbxKbyGWZqs1X7xBoQ+fd1sQWG2b6Wp
gGNnLuTYTOFECpVZvwxC9iVyMhU+WFKYd+2Sm991COfYQ3OwHobA/aVoJ0VJMSNbycW0UnNeb0NF
h4aRqkcDZZIvtKDiL1XnzW2cD0Q3h6C5ScgNrhNd62+YCK9O4sI+SrJ2r4aewgZyU/MBjNR9sCck
VO6UT+8ikwOPEFd8McNIT9Iwx33BixvTKKOJh94z8scRAYIOGmINuroetOvZODYTEe6+TbO1izHr
rkk5Na+SqjYJFTaWOBeFyE4yV9mXU+iyu752Ep9oSpXfDx1B4XJEYUJIIcMx0XcBQVejmE96CTO5
S32nX2WVD/EUoZwrA2jOMFh46eTWeFJG2B5cUIic1ZI2RF+dBw9024qzJYvks7RxziIWANDcaTDU
YyrG18pKzCieef939Nye3MSPT6GP8r2cDZtcQKKPDdCztXJwSrYMcH8pCcbONrP7vk3Ge7sKpmMT
V/TPCgxFzDJ5NhbLObRCiCH0G2/yoIjZkOONqus5vL8mW2hwIvKYVSnP5MrjI8/W6jYtLGdTee10
x+0B3mNOhh+QuVxHyRdgry/DMx9dmqs3Rl2/shn/mDkL9dBojpHpTVDpuExEav9UFdNk2wk/fJWD
zY751zpVcqK5WD4NlmtTBV0h/agWNEEmQfqCuFCytSxSn9rFSGpxN2yc2Y48CtnVHwlrSn6IbXLY
wnkyA+sil6kByK3kLI9jkwyPnSG4bPriPKaJzeOuXLYEftlPs2z72DrMbMthfklq9da0IbJ3T236
GqYcp9GVFZvj2bLoIMYxWLYc+0NmGfFZDoMdLTS5T4FZB3uyRDDnWTDqmLcnEXDPYG3nQ34gyzzs
56mfd3M3l2QmimND4uTMMYn1H2tyv5Bv5VGa8ObPlH1xiLPsiUhs3dHBoZ0BFZPd4v7yTdk9+kzd
N+Rlac06HKSWuczXTmcxQ09RKhlDXqx9kkIbzlYhrXtVgKgM6b1WA4bT1iPOigLnDRVPFQWpa97n
+WCcCQhb6M8X5W54pYR3fkCLF6TOU5Vhcrd6Un3GrHGFDAOqdM/BdUHI7wKwf9iYOjCiHnvPklDR
9yXtW6W65BD2fnOu6SVtg05zjoIkQaSUz16wit/5loEG8Pov43J4Qm3yENaUyhm8xBV1J1VfCy7p
erKC8jxuWs9kO8nDhEvyKuoJCd9CQTuwX/XKEuV5lMaPHHMjAvp3BccH2S1YuouJPgpMOYZr3CXB
fgk9PzITQfXniS/h9x2nlfqNFg/xV5OYkrZFepixChEQuNbtFYDgif7vQorEYDP1MkqHC0BXtKQd
c91znAD6QIamNEbg+qHTiNWkxV3Kzb12bdykY15UB1EFN8PQb3u7edMY7VZzGVz32QRLX9lrn2fN
huMDilnGQ9vWXfqtVxCzInWApTLrzhA9n1jT5/0Gf4uf7N/UYYEig71sglSp3mD4nNABTizICLn1
S5fuHkkznK2TvbLxRD8FRv+uQtp0bN0IOHvBxBvTPMXN1es4Cx1VqehPrtDP/RxmNLcac1tJ8w1b
Jnxkpxj3vgqfsBgum3ZwJhTXJKnWnEV3Iam7o/TUQ+BLpiMT+1wlnXGHLoAhQadP2Rb50za0x48x
DR89DEzg9fIdT3qFItoGvUh1clATHmbKx3yXhd8krhz6d4SMCzN8oo58TbLpjoNGAxMPtGWm6h/c
VfltwcR+q3B2nF3D+gnigEaTjFBKkUkd5C5sl3qvcVsdHQEKjvqcZxqXRGBlejdfjwFhWW9LV/6M
Q3VIG/s5hlAcNYX5sKBCPeZJld90FSfbEFqnHdafvvhD3uXcg1+M0Vbs9ofCQQ43x7w+jFrUN0ue
HzklJUfoiHJnG9Z3acmnpMg+xyyzyFAa1r7QebmvwpJJEgXrKRkSb+dQql2VnyhJwMLu+wbG++wv
4d3s2D9ONZaPhWlPB0B989pLpbwAk2WboU6bKEkh0HN47/B2gNyra/WeTbxGbnSioyx94pGuD2Wl
EcWWat6R3Oa28JvkQ07SigDjcImbfb6m7joMyGf41xhQOr1xRx7mUOrlvVLWTU9ifnGmaQUF51gW
6q5R12yeFxdbq8zf58a98HkfJsfdePX18ix4zc2tiW7e27FO8EieLZpyRn9AcOP7LOU3jao6dW2P
YaWXD0zaHpyp2yo7PYDCjnADQ91l3I+Ujr9hK4cTOzOQCNJ7FVovBto1U06HosA7srTqB+cC2iqs
D31lHjzuhpFLY6dVfpamOBi2eLR8AkqjWx2B3R89HJoBOcwlLOz7KW+sFfM1tQrpUEY+PKCywXAa
lq3/knb1m5eTHhO1fG8nXKtFunat/tFtCez3uMo1k8iU0yLYt1m+mUt+m2J1Maoh4hUVTaV8NlNF
aE7i5fGdW8eS/cbCgHBgY3i+TeIG0itLm53I3E1WVTGTWWZdtpFFOpm+FtcJjkYniiOJDcjCQ/xG
us5Bt0UF5Zcq8q+7J1IlSAPn6R2YrgZxGZ9tji3eaJqg2GKeDdxHJZzyFZTnu4QBwla0AWHgNDy1
eF044cFlfqUhBhglIepVx4O+E4F5ahfqOJ+j5obtuGxLq0G+ud1MYDVw86OB0hht5SLpJAQ53VS/
Yw3G39FnyQ5pb/jbgVgbd26g5IuLP+jLbSnYYdiUERd5XX5mvsdpnbrajXnmS2c2NmbfSTacq7Uh
ix92+V3k4Hic0g5fwkTkjKh1z0y3MoH+xrSe0tENNg7fjB+E+RXmzdub0sSNrSjou42n6CRj1Ygy
9KeZMAt0l9O4cXv1fYXSHiyGVPQsVqzSHfgG11SDDU11RVRXN0DGlecdbV09WJU/MtIwtqmaX9D7
HtugGAgemve+Aj1vB7LEosUybaru9Wg/MwqFq4pxa2X4SJ1bK+kOVzFq1Hriu0tai4M5ePox95sn
1YzBUbj5w7D4B4EJeKuIcq+dyWIZzV0utlwggXUjYKtxiXzWVpjHW+/jgOlBtzLHs8CkzTWLi8c3
GgSFv6oyWOljEuxmBqP4mubISQnrVWVcRJOIbwsMSQHOXqeHnJQOKDp4++zh8Jp4l+Nto7yPXlgf
apzKdcdMcTOi1UbvMbwkjfoOzSFCJ8UoBW/56CYZ17Fznyot0Q+ymVKW5rdfZNWe4BUunoD5XMCK
JaWDvcERTfa4LE8dZtNEaf/QBPm70TCMKK6IjWG47RDn7ty0tbZL3z6I2OLI7T0MftDdJVMwRR0I
hZuucVUUD7S3R0TNKx6fzlHUARTahE3wYUmPAzLC7WK1zT6E0k0vrqKZznbwTeA31bpLxIsFJ+m2
loV3Tofs1Ne92gSsWFvxdAfIQVJO8KKJOWAgfYbdjKA44+4YC6ejA8QEt7DzOw259SrvQTQXkEnX
WQaUnIH9JmXdEUmunXLXzdkBTZjP39IOIuyC1JPleOMBlB0XvBqTpy+tQ2LEDMyXvs9N8o/S5T9N
eshG+5Nc7t5rqjPKVEKtYN7PZuKWFKBhubZcDirB7HC6wa9LQjrhYEecWOf0PZ2X0ZFTydpZIi3n
F0yXuI3iluk9FNiyGQ9Ow/LjaSKqTVa37UvnzEwWxKrljUV36IVhWTctFAmDwGXXMonqEsPIt14f
anwNLbSLXKYlffqhX14BuOrpwionwX14Y/TJ+EXtnUlihg2uNn9O73m/x91dBxv590Kirdswapf0
6ytie/uq8hDPZXE9JqjyGJVAm0/axoxyrzOsG9IfFIT+HKTv2BQS53bw3EA+2AzFqKa57ovsZvKy
Rj2MOCgpXBO7zdnuFF59rBNsEqz3EsBeMdkkfS6ddgQ46Jsds+ZiaQrjlNB7nW81mt4uimOUltxZ
bj9EJE45LazCkTwqy/0DxOK3utWLeURAs7DVlU8uLk7qHl/csVnG3n6gWWJAiCLmCK9UBpaAzeJ7
0hTilm3Kr6n17kWHm9gdR4Lwfg3Fqej1A8u/ZEFy2e77GJEil5NKPqpcy3ujMEaE8PWw2Gvb5F26
NmtLHAh6PCxj4D1VSfGWdMEWljMNcCte4yoat0nh3Atd/TixggbacUrJ5869MDhvjokhJADEaVTL
i5spIX6PXWdff/7on8K6f9ZyQKsAfMFI4u/UVdaugvMT5t1OjtTAXXkDhMCK4hzhFXJOlhb9dGEI
k9F1DOwtw4vy0I/8Yp0Py8GCKsNyRkjsJximl3YhxdxNDcJgm8MbZS9+UUwgVTjZp8pL0yi4fki1
Vzu0vqFfGQ5JP/TQO+3IL1arb1M7hPebtUctqfE4HU084JYW6Lp9VWrCjtn6Vy61mXKH6CGwnuM+
4Hk82f4ZfJALsB6voijwJyEjd19neNHMQJdXORQ/DUVHNEzdLidduA9km6+T4aqWWrz8tZbhjz2L
/EDC9xaXUrFrRv2UTtl0Gul8XdpWlBuPKPA2z8yPekCTAOiQtwwkPyYDCyT1nANaDb8tbz5ZK7Gj
cFm27sScfEr7AzsJ06Ymu8ahqmUQQdycoZ2zB9KkIhSdcuNaet6VhKSpEoI3lUJwMOG/X6Bx+yvf
q5K1b4c57eMYp6QVhGcRdA9uLeQTaVbgMGrxL2T6wr1mhT9iuNJ+x7rEVpkBNA9bb2I201v7fiTj
1XU9Z4mcSW3aEa1n+SRkFcEhdt+xQ8jdTt9ViFNGmOanZXBAc39hRUVrnDD2bK5B8XjoMTH46rh4
L3zOn33Gq41NysciH6c1PiCxYQz7uExVdQ6LmLFu2FINBmogYV3l0wsIAox2LDUx0iy1mkla8Nmv
aIvO3ioQ4fJJPMz+KsPSay5DyOEQxNJobevSmkgLzA22w8FMzSNLH/JrQZtC3mTkH3rDts2CBLJ0
X4vMAnNYN/KZZJt3IvSo1qCXlhWKluNyfWStMOgVZ1fImnFYfVMSF1y3Jj0XGco+0tfixuqNZU/N
kb/khUzJPKX6aPdsUPEAo7AWcVmsO8l1sKlxhaM+V/C0Vn2tpXmE78vd5wxqEj8c+mr44soLNwLP
xk0XFlHjtvo4sdL0YHh+f2TDwY7YYPfvw2qat8wk8tthTuuHVNbfdpfYZ27ieg1t3Lg0RXXBzi0P
HYaWR8YiO1rHv0B8i8jo8huQbzwKF9e9SAWQO8qs2IgWXAQxaZt0GU7CTz6csnlm8qgigvQbRbL+
kMccke0se5gKBnnuTG+K9/BetI7xC0CBuW7CYN3PzS63a8LM7aIPPCEgOZEjEtwkm8rIZ8VFXrgR
GV+LN7NfnBOSzWPIbM8srR2TL7myXX2S7gCkFsPcOgYMTHhZbxdR8Nlr3Wf3UPlGyvmaeeSQBsBb
kOt5BASebTkE6AyroOdgyCZaA6RhHQgbFWWKta5P7e55yYsXuLu8vFX77+ydWXPj2PHlv4rj/zTz
QAdArJyYmYi5FwtXiRS11gtDKkkgAYIgsRAgP/38LsueltFlYWx3u7vD1epSlcQNuEtm3syT57xy
ACpvgOCBcsjq5RqzewZ31TRv8HfekiDaBBX1Fir1N1GqIUOdDxzi7/qWEDRWctmxPFRJHSTV/uE8
SAekZ7f1eFVoTI1eUhNHxU+dLuq81oDinJpBGU8jCw4ZCujOnZHY5mxbW1vEcwebEEIXHxX119Mg
Pfsqlc9nk99y4zN58MrO4IfVtXLqrA87M+jrvZdKg1+FPJE76jcwsrvVCVLMFStspYNTqXNg4eC5
NFHElj00QAfUwi5PiK+dE9h8s/JLYh3qWZXoSYiE4cnfVpE5oRhZXBnNgU5tbfe6Yz166HQlk0MO
bBVFwujNXm9ACh38umwCMvpTqJfHQNKXNeSsQUbRYpgejlOnB5nE4LgepgaADqM86wTjKLAj1org
c9VHSt0ZAM2ws+BAoYF+uTGl9/Gg0ocVJbn+qdx6aVHJYw4iooj15SAqr5AsnaaQm5EZy47BPo0A
2CKInXhb06n8CDrMaRznPeA7yDxZIJW8HElBmUQQxtnrFV2TG3c1LHJzP6xIvHG/AL8Q57pP9TKT
W2dNOp9RSopNBKwX+rOqiW96RY9mUzQId3QhiYHVwMBfn864emuepcdkst1Z1LSomG9WaTHpJfD+
AAYdUqprvLVOSJ5lJCqNRDsCfnDRW4eVR9Haw+uzRO+gT29KtPaT/Dit67gX9I4IoakW8BWm1nxT
yedRfXbeIBUzXanbiHQkhAqi1s9nOlP1dLbaIeycfGtD/jU6S/6wgHjFtfj3AfHfOO9lRt/En/7b
5O1tu9lF//0jPF69/Bs8fmD/eQAXuDsYWDRvG7DM/BUdzyMuDWVsanQECfnp9v4rNl7X/wx7I69x
VdMEVFg/QePpNumze01No0kN6nHnH6J3bPFtubZNZzdICwXPd2njc1TbxQdKEvr04m0zMKgGH1Nh
HSdxNNzkE7d/naajMvdskIW7JTgxAQsf+AAUCIe2MbHPyG3vDJKM4x1qdZBLr0S99sjWH89DDcCV
Pc5dwHa+TT7ZlMXeOxTLYxwavRBSL0AvnNDAvqeIi+qut7YDJx7nuxFKDSt7VK99+IusrWeXYdpM
9ufRJgtovdqcbtMcNzFDGegextjX5tl6b553Yc+8OoGfIgMFo+qqi9SNNoQP/Tg/H6FW40nfzSJo
I1A+dnt+8eX05jxkXw5f+ra0HrQ34F/Oi773nJfsS/aleqMEg5AKmExyRctUcoauTm8nNBfBZtLw
W8GGOazjSRVzMCbxhObqeVYARoyDUzYqk1CPhlb1tO29wxsoUqjKmnhen7wPa/U7rTQGHU6f3dLP
qDO3+wJCRSa9dh73+QIEokbvUO9u35+btrg6v/cW7mM1TW/P98mT4SOUnTyh+HNANhERnYPUUklH
6/6mXpEoJByUOTEtL/wXL7PVCeX8Npd5oaT7qbfkZwvEVaP9YQv9ARZIl1VwW8RB/3lW4TtGYWDY
rmOBX4KV1FAsFR/mPAVflkKsZISb3YEq8FbfosRqyWQFX+KpdDvYJ7o+rWWk/8VP66t91VrQSvYF
/3JpRbysjg83l5vnLDLJmoXgoMOTrH30S7zYY9OjHoGJlyjnSgsxgSigyulZHeZJv7Q4fnIBTosI
LN0m5z3i22ZohrUPGQWJzkqCdAV6UG2F9YiW6lTbUsCSx1v3uXkFG9G/A4gKzp/v4Ed7mkjG+yW4
bggWonOYg3552YxT+JJWns5v79K3aEEpkyawKJPJXe/KAGYz2dyBLeBffE/eYLTX/vKDuYekURic
MmIBgVEVo2uBrGS+Isj2qQuUK2nfRtPyfZ16vbveDKAJlVCEpsfRPHo6P+8brwKhdFV7nBdMCbB3
uhLVNL+3t5Juy6mTC/tRvy9eUQS8Pj3Uk8hLbw5grsXmJjlIWpUpGt4aAcjI6CDPwIYt0kO0lwTn
p5gjjIf6+uadVGT0vv+KMNNXmvZrpcEmDFJ8V2hlGLhdykk6FyyN/d2W5reIDvYw68nc8hpT0H+z
+9KfUKN1BUVXIL/VsgxXcAjRBjFBOLuLwbB7mlv2/cc0/xGnucuaqN7tj6byl7Ymf8sXdPHOhNga
sTJsyNDxK9v6wZgdjo3urk9bM9z3o7e6b85PDQT7pVOch4Pc6JPaoUfq88Cl6yNbzuGX+Ej9uzbb
hqORe+0DiWm5iMTqw6lh7Myw8BGU9gp5+4C88pWsOu6t84Na4fA//UH97zk9+uA5lChCTo4mfztx
m3627rsFqoZHUuAAaihw7pw4k6Smh/1NA6Yf9WByoYUtDdqggt4Zwe3cphEX3mkEf/Qe5DS7Uwqe
AxrAdc/UpAn3LBWPtQKaYnlzpaIKJpcWOPjTIHRYJbdN30QDG/Bcx7hdGEvbPu3j7bQmaFckNq1i
MXBuQwL3rYXWyDOnJvppEFuGT/MIS7a3hav3IKAdBEv72IDDOMxxHLTUmGhLNrPdM9x7DvgE2eV0
v7tNP15fa16jdKsN4pTrUxzHox7IqdEKGpudjJf5tfsIdHfYf9xzNqD96uU4owQ023QwW3dNeVtb
5A8+5VbLv/27p1ytuE9WZJuuHB4pREl7hHmH50ME2ljsnwty6bMuiauupWW1ThO/xtLqutcWm90/
fa8tYcBv7gbeEDoNoHrlv5bVKqidowKUmOHjoyavr0kWiqenu+WyIytxmZz25H38nJY5AbZmU73g
c07j6KYcreVBoGIVRsNy9EJ6f4T0r29LAuRRIRoR9kKYzARMugJiwqudeH4ee34v9MdwfAmdyHQv
Hkxhi524gqZNUG7pCOovvHyfXXDbvqDTB4ES9iWjUfkG+4debLUYBOu5ToZT0vumjfIzcq9yt9iP
6S/SpGZKwCqrO2f0uX/uupaLrNSHmCD6Fa+la8Fc/O2Ha/lnF8x3/faHBaNYbz7GQdY6IhWZsmCO
QYkTHBdfRjiZLDQHsHP5Tf2Nfejv0th0jnFr09fxodC0nPkuveYrrZ2D6+3tAYq5PhAUD74l/N3e
IA4TaOJu5MC4TY4kD+UBRIkAFlcVHRfUtWMuE/FhoH/zHdM5Y+SHf8kZu6yAT3boz3jsAXgekR8w
Q6iCM9r4ZSJXQ5OS3DutR4lIzx5sQf/iTmyZy199lXQOQsuuFr/AIHwvgThwIPDrk/Mnn2S0TKMR
J/q5prEk9LwvmfiyD+pw9iUVpfcYxJ54i3xReIXnXj/JReEbYrhcXqF3LE7ecHKSj0NveBeL4ecT
Y7hq5H+2Gn66KLOVg9lWwMqyMxelhY7IPRyNtBeWaIL1rR1WEHh4AGEJwsfZpBizkR/tWR5oi+y9
/Moz97I3PLH14WoR973g9TA0npTgJ02a8jBMxMF371YcThYrf3EPemlu+6cx+ZLhqCd78qJd6iWy
QcUURAxCovzxSxHOocgOmsk6eKPNzD/Lwtv7b/kEDKd5Oyc11fOJnd+y2coz56V468lwlISOD4DC
s4X0n0qR8PaJdF9d7w09ROHLXIwLbxWsX3DVL1FYBBveFchOuEH+1JqJdDp3Pce3/NEAD4VcOtdh
e1vhgyQQ2uiI8Ko2UuKoRTCQtFdMdw90Nfm2Z904SKwCuwi10UP8Xo6r4OEomzH38zWRX21v+lR7
D1eueCC9JR/mN6kMTT6OouCoRiTVFuEDD01hgbbGY98VPN0Yb1XuTQuy0U6Mr5aLBX2NogwsYfuT
wldfj7VMxOS1uQYlFMAB5hXop04q+XpPb2ZA3RLnHstXi9chSuLn3m6aimPwOKnEbDuCxcjDQSC4
+jibxKPcQ2DOa67X08luqt5s7+XBelSPj4+H9xNQTcg35GkcT8HAAK5Bx9UQMJLKXtDMAfrLeApk
5Vp9rLpCJFb5c69ka5Vw7evVkxWurl3xPHyvxP29ttjQ2Sg0IQ7TrTgwxnu/8LRH/ykZlT44Rj8b
PdF859XeeVwHzoxh7slGjCIRQkEmhjs5rLm/jp2gQsPPNkIrit9D02DraneCz/C33Ck3MAtGWbgR
17PGOwe7ae17cyekL2r8VIx8fcwlBqfAl15H1NdlKdriYP8WS9E1Pi1Hn5eHAwCpy/ioRbWaOde1
P+uJQhzkF907e5ACy/HzaSp9I2QPIMIaRPPpeLxcdAxPt9Fqhfk/jNYPo/WfabRaseOvuSm77EMr
Aftr2s++wlT8zJhT1kI3RAnD2e26XQ+9i/Margp8U+4prXHlHwsf9HhQ+dBgBmf+Tu+boAmoPUn1
2Gl8wEuWl+epipR67CTPQfa8G+mBHrjjswcvnWcFfX8tUz/x6bTwev5x6Nwch8chcusIrytFddvb
EFFbCyo+8EQDC93d08wgbTGtPP/oW+Oj/xx5A8/1lSdFX21U+70lHWZTdLwCiIQlPIEedRrO7EQM
qGd4WNOrGN3vu2dDPu/5vTriEzSEb/BTzAHbiZsknN+YXklgdBQ3mZz2kXCbDq4OX43wLKd42p2Y
zqcPTzZJgbVA+zwR95kYCJor8Nq46dfJvUWsQD7DEUSANB+JRSVe1di8qwtavuO+eRwKtktQ8fr6
SjV0LJEeD6JgG4Lz9GAJCaoAGjyGZe0Vd3CIB3aQenvk1WkKRX99G37ut5nPjrluhfIbF9W4iP6A
EASvVzF66M3zR828gStXMzk5eqrCqabRHNc+dP4jN9yPGu/kG4FG6bFPEmVPFL7xreE2iPx1EPMT
FFxM9NpLmHDDcwIAnpffHUJA0iQz4mDj0/XN4zw7yOTGhxkgTHi0GSYzzrx7OtuvgYXRvxScCUGT
4DA9PfZywf/mtR5CRBxA6u6fPCL9ld8X/aDxLRkRTe+JwbgZvnSuCoFDbsPmDyA9ZO0dIm4Yl2Q6
oUH22g71AMZtHgESh8I9ryRxnLPAkiALStkf7qXcgafx10NxuNVG5ytjkU0Po/60DOXaVzLyJIDF
mcvRx5CpCEF47h/CXZD6QT0qr8orLYBaacw7zRZeJVy5HtPqLrOJyxJWoWfpaXJLIElgKDf3R37e
+pnX8I5HqsmloAmbdVz6JUMxIe9EANoP4ST0YX30HW6IoF1tHhIDQ2cKrVAwHEi6f25P11UgNqNo
JNciDtddy6fTVLROZT9MxR/WVCAv+bmpaB92V5XZSzYupuIYICjAurXDIwa/CVaL5i+OYcVe6mMj
1CPW4ypU9gF+Cf/EDlyFmjyBkth5cZCGPfkVynS1aH2kdWT2CCY8qLyzn3pQW/BVya3chmNvNytn
QKEfG9azKVbkYc/j0zWwA49dEfkI6xE9c75g98IiEtCC55nXmrjqP65vSrkdD0ZlWIZsvsAIQV+N
1lfZiKK+dC87B2vXBUNxOtynwiV+TEnlx5h20xpOIoOUgNrRsML7CAxJ5R4r3/pKU723xy2C7n7c
js5YJRMLaXjKTqovW+rCljCEeCmjh8aHTw9gGAcoe4YR/46wlNDzevSJ8nfkZ2E03vjboAgPof6i
bG+CZd1hX5F6CtdL9Too/3kd2geLDc4XSJ13mPE6bK/+ot5BH8YBrKXh2mNu/FSuvB4DDvdnqJ71
7ZnFm3pGxtc6UN+j8TbYjPXhIeRvPhFCGlmEKde9YV7ofpdbvidcGR1h/j7gmrjHHV5gG1RcgbL6
K2/NfaQhf2ZpqO5HZS6iceydh8gp8Enqb66TO8l4lvrky59r5SfU6zC2V8chPZCcc3u+QwABf6/c
yHkySokZpsC/iR+2YrBAP2C0vYlvzMdshPnGt5ZXxa0+rr0mcEMSNpcgp+Fkr4IZiy/afsMds2BK
GBzxcpWPx8B+2/42hFobG515KMf7WHepvEuf+YqGaj3Ss4xnrPFLe1lKGmu8lYhv6E+hoJB4tNzM
aREN1v7a92CsITihKx/3rlzXAYeQByv/NNyGES7tFJy8lMfKgEyCCihMrvUYKFe9DlWewmV9OR4N
nTcnT5dTN9i/WwQWcBLPVgQNJ2HNqe2OI2+ZgfoJ6a2Tu9C9oYncw82v8GsrSVByYm/5OSNnMZKU
ZKAhlHR7zJzQkihwjYppMXXC5eyAq8xxY7MaH4rMhJfLxHvUA4ubLhigwt+z7NX+goIc8FMSGDIC
CDUZTgajWtyrO3QZGC6Zy/eG1ZB6Li6Xll32/cnL/crLRjZZK2eBRAKfPfAFru8ohEPW4CzvhjCp
kOGZDkmFj4oRBMBTmjQeYWz5WninrxErk47XqTs9Dkecq2EMVAdt0ZeEX6mYkMrxZufgMTj6vRlT
S+QZhaDU5r1xE259+Q5ho3x/38rFK+V0uby7eo7F3V0tXon6VkyYrIbxnX3lTVS0p4uzuFEplkLc
qk+haVfAICDpihYO6Z6U4PB+MIRuEEOllhnQ/+FgHjHDLiN1IJ4+sbTUlFqey9PzgHxTWA+zScbE
KFuoRmvF1BxYBydBt7NgdXhTgFek9+rAGK+HY2ZSheMZw19LtZiolrOEVjKWBMssB5iuMK4wExBn
SifMRk6oM3DG2H7skRrahdyWvOp7ljwxMFO5Hqr0nvAHoQ+hyXV0/Z75dEOFK9b+ji9wbdyCMtQG
vx0whY5n+2vepteRsrAu8Jd2eunDiaSd0jH3sNgcm4I6ySVbd/ARbboY028RqtoUVFAu55PmUZ09
1IbOrnA+QTTs+1YAUfmtFegeyiBTehlkdRVNHH4uRygEIbsxRPmFvWvLmQpTrek+eNFFdYcV83bX
l0gVq6bsGBFrsAuScRUesHdEr4vTXRXmy61XzYpQF1g7noclDPVJFmKnscwxFjjDVylbR+RLbjNR
KEG+OGYM4FG+bhb9ZX+5mVZP+pU1S6bRyLo6PmQhzfG8auCrFCmZ1fmAs4GyhcoO64JrU1YWz5CE
CfsWlidcqnrvHj9FU1PknJhMYliWzTAKXDaZmiWVYCS2nuh+I9f3dcCzSOceeU09P0p71EywzOF2
SXcb7wXhIFaWxF3pE8Hu7uDHI8YmL/1QP+Rh5R2IO1HSYpu7vOvKj0MX8xKziU847TOr6TmXkrA6
Z3kyT8zgOixethxqUBpecI5j/6sjUBzqI7KhrELSpSq65e9joGY6J9WqXKcyzSq7rv5FmhGXfwDI
k5OM5XTKQiRmCDfXJ3KcPd5xF27ZNy7mkS8/xmgfWMDKKVcMxppVrZMfrwirNSzsIKw5bu3fr8BC
Bs5UJWmdixmLiN15yEOZie8cNwIViVekWGm943vpwyrCWWHAmQOyAfaa2q4DDPaAY2rEiGwZ8600
5ukDZm6ElBfHGeaKlZBi2tSBl4MniFFVwCh5f3XcqUaakFhwtpNzcUWXkRn2eEvnqZ70RjBpYQ34
CrbjYwhL12h3pQGW3N0fx9aM6VJJd7F+7i1w5P5qiSaYWkpXULuN+HNZipBHyG8OtRH7h4RLUIcI
68r1DP4o55rc0fB5g2OepHfHIZ2OOGa14NQ7wAfGO6qggqAk2HmboToM0nQvXzh5F7SzChjF8EN8
qdmIMdr9YIomnP9VLeQNQUEdrjkCEnQwBOn0PKuu9+FwE+yk3L5VJKpdZreiEHJg/gbehqVchjAC
HoR8ZR0zQGq0zZt1qFa1OiEfHtRo4xU57LDWb5Ub6t2q56rfurIYqn9bozjs3yjPqU6D65BjFKdB
ni1Zdh0BYecZ22wlf3+csX+csStoBWC0LP7Xf+ldx4lWut6xnfK8rcnGwX0VKONeEOQ9KzPZn3WB
Mu3Ow4u6mg8AgB+Hlx+Hlx+Hlx+Hlx+Hl+Z/RG/Z/Nsh5aMkl8qAfnZ0aVV29F6aRgNlvoEakJMe
hQ4xcUcTYNdntABC/9RndB/CWqWCH4ewH4ewH4cw4q4fh7Df/hDWGUW3ClX/UhTtdNjjdouGph0S
qJmolNTSvNQ99iNVON9NjWtVWFXIMeqPgmQF1V3rUkPcczZ1yBufPdPvU8dAp9w/k4dR+e1vWSNw
eq739U3lZRP5lg2E9vpwHpPepl/St8KatEFFEqcB9AjXJfA3lZBROY9vedaJOh934b4677RV6/jj
3mln+etSSf9wMvoPLX/pg+8ufttQOpaaZpltCHmdI0/fP5Zq8ZOtI1+ncm7396/3J/lCUhXGSHHP
L/Ye2fQJMMGa74ZKrat8H3mo0dl7uTmL6wNPLSRJ9dueuAZKMN5d766L0J2XD/055KCzZmHe7v09
Ce0DyBGHclVBaknM5/OvELiLOVnNrZiTijqPz2NtBCZ1fA4PHhyyIOwysqOoscpshPIViXUFCWk4
XK8DwavhRxo/wb22eH9frsWSMgDX2vNeN97inRqAwT0kFPZScB73CgDSCyb3ExLf00qs5OtrLMF+
UPkj+3+fe/eUNsgLWuqGgXCCCkGbgRHhEXX3i3vG4jJGvHMZ8I1nKFDB4vVzsMf3s+gfZqZ1tt/C
dZ24SYVqAIUJR0wo+cgvcKB6mXh0RHBLI87DUUTiphG3l172EPCy8KcC/MsUBM0dPTJ+JFYeqvVC
le2Q1JIBzGwk+TYUJriXmJzr/StQm9Nl1N7BvsT++6kDbnopof4sqP5wJ62guoH81Gr61APsL/vH
1Rsw67Aew1n6bC+0RX/RzAvIKQU6XnB/0/qoDUSjS8ipnJm7pDnQhDER7imQPy/ZV5sin4fCSi+W
xYoOL9SmZH9h+8daHJ8+nwFDZfo+u+5WoD6ooBBFwR6c+JW+oU77pkqgqfyqUzPyIrGZIeh0lwbk
dP2elyyT5XrWF6pyt6EipHLaCh/8+TVdGuw+u6ZWWF/mCBIle1VboUJlSipRlEKMoJy64LhUPQ9A
jCiGF6wJpLqi1P0MJJD+UAdjsEt0TFHZpApYXIoy0INLVMgUJoYaUU0JczujZkTUtAutJ1pUO5YC
XEAdY6oe/2CX490aVtEe16+qBS7Xq4q01A1mCvJzomSrqgOqPrQDuFT70Y2CLx2pxK3uqf2ARyuv
FRqtuNvytypvqyLzivKzKqcrOJMqfyuQvVrvG0g2fagSUFY0PWMR3ebQApvewRA7Es+nYQz8uqCC
WXjQa5Kle7avz/5QQX5gS8fdU/hlFl0KpwV1v2NwKaeRhFZXvB01F1jSwEvAr5nXCq9w9I2xRoiw
o1D8vg/ryevryn9/v5u+peHNHPZ12L/Zf9gohIgEtqoWy/eBV4BQU9lxlfNWfl99r8l8U7emUFAN
1c+qCqRy5ZQXSa7nl3oyJdt/cXn1Wy0SlblDeNRgyacCnUvKBfTrDtXw1nfGELkOqmcbAecjpgTD
Ox5jMZZ7CcOqvNPEXerd3S0zihyXO8QmLl5f4Z672MjP98H3I8SfbMqlQfPDOtKa3eZoVFzo4WZ7
bdpEXSDNQrRKFAoszJmk87T/0PGhXd7y0iH24VN/eMt/l7fsXA+tqs0vsh66jHG/lez/7XZLl9m9
IAM/LNwfZvf3ZXZbEdLvzKt3BUoXoogPq+vfESh1BZ39VqD0ewk6u8L+fitA+v2G/Y7KJvwsVHWc
vmIUs2hMaFlHKztEkI4Q6rmLL0eQO9dZMxxd75ZIhg4BeXtvICn8rXiDF5dIDuyBV90Bo5ebMeHF
MB2D7RGAfTjefW0kahtgyeCsCu3gPMvIxMQCoN5xllxwFTupugzWdwMibwRY14t9mO1EvMgPYrHl
pEezZkco23l7rfPZH+z27O8Wsl3N0XXNppW3TQHopkW6KVWAhR7Q7rYCImM+ON6jCs0VFrbxCMZl
fsvxgwNIMkwm9gUrepDVTOFA40C1iaCbbIsSrQcHoBW4PdU84MXXgKwC6LA58ivIUUWFXAEugfJI
gzmNZBNGdBAgXlLboaWjtOZ/Hsh13lwrWvhD3ZzxXeT3h5lr7buTlkS7vnmEr8Mh2TFZ3JPXuH/k
HE1LhUYWJAznJhmXo7xkJ+fhfLGnXUaXnEc6jhPKbf3MAny4ktYWQUijsLcWV3IdjMbLz+ew8zZb
PvNXvE1Ljehn99lKFFhGtrGrnFTNwVdY0uQK/XcRbLBeLyr58jK66ovnp2kY0T+6GY+uSNnATsMj
1y+AHXlaJsmhqbTCyf9ihMXIDNJ5f2oP7Yk7TJdRKbLh56OnruizK255x/Nq4GRuwxXDbRtMSOh9
/vbmd4/5H2a+5cXKJDOzvoP1yAeQQQkkQ5P7F9VMpk+Ro+TvHQhMa6gQmgqJvvX0YaBPFGxcneDX
wdq7KVJpvOd05ZOxqKeG1DEOK2FIVCH8XABOE8faX918fuEd4zJon38bW+utkYwL08UTrWOLrgP2
973GTwMzaKXg94dmXRoHPmBS0kV8BhUKW5aEAVuSQu2JW7Uyzpy9X8irBiMR0sm24xdW8IJQrHjj
/7c5XDd3uXjaE9PmgqukoU1lCJFjkeNc3OALaXBaksd714QGLO+9Y3YNNQqfrJ5Bn8c/xHu9/bkX
o/2EhVE5VfKRA/F4IAGsssVfZuo3Rw/ReOy7aoKaPqnJ64W58D6frK59N2iZ8d//vhsoS/Jh5P7R
fde1fFsGt/rFl2/L6P4xl2/LXP9ay7fDOw5aNvgf8o5dBviSyfqw0H43Brj//VGhEIWwhQHzY8sC
75KeXlh2bYYva9qTijCDuIdk4wO2Ti4JUe6wdx69FKpI1dG5oGvKYPzcsP304S3rvD2X/Qytcvpr
U3m4iukoOtMLe/JnF2av69Q3hjvA9grOP6CZqoFsCpzn0qIR6mWSL6Mc8Q+xjnHkAK/p6VIWHk4N
Y3j0Vk9A0oOrK4376HvvMXdxDN2JRvkXdQ26cjLPkEuNf55GTahajWIS9ptAG8bwh0R0kVCkUYnW
2O8PE84/aYB2HRBrHqT7o08AjcKs1/eeVRx94IHPjS28mx2D07L6p8MGFsoVM+M5dFKfaKZRFn+S
4XpOhJXqR3RRxOyLdummUb01dBvzG0c8/rWKpbqwG3rLjUD5iEyo3oAvA1554NcqalKdOKofUb3b
l4PgsW9f67l6DvzBHApvaQEDxK9g/nuKGZQM/T7FQVfQbSgb2rtUlR3KLfUzcH86kmgLRzSRyrtq
sKh5Fb1TOzEIv6H39bGOg2rgo/l8yP6Of/ppObX8UxrpaZUlLCeNU9JBvERidJA3t+jjqtCwEDsv
UL9QayT1d6MvXx5O3oMhYa7bE/Q8P7/CYIMPj8Xr4n28YdXvJdoxLJGuue1c+C2/9J+08L9LG+W6
P81iy6ki/LQ77lNm8RLOq0yF+lKTpsK3OLgd3dJDRC8RDeSXoH/D/N6+vBwIzBbv9/dQD7y9uXA/
JZyHVyMV4dFPOx2/v7/TS7gcyvce5Vg1ueO+UPtZLmnR29Cis6cPbxfS4KbqtfF4ufZPosPmdd5d
y6P/se6u22i1fP0Po9VptFphyW9mtDojhdYZ8xeNFL4baA90TUfQRu8bl+TEh/BqtbI3qNLiC/FS
6G+xpdFLE1DdncX42Q40sR132OjvUs66Hz6ydbubfq+04z4fuXb010ZzYaVwcwRYyhdzTfvpUT+G
aaznXpKkabA7w5Fq6lCNmokYaOZjXUO0f0hRXutp+3l67L/s1yiE7055aDlJIQY1woefu7/vT9BP
V2y2Qrk0ThJrVWA4YSI50ocLJGct9yNDnGbkB0sae4cooAV3zwqUML6K4Ofv8MCXLP/PAroPl9AK
6NLcMU+2ySVwsFYm+ibyVaOcorPbCkULo/oGI3BCC6Kr5fsWLETHIKio6LMraEVNaVMVyfrAFczU
6fh1MVOEiNcBnH6lYrW5G8di0fGR3w3UPtx0O+z45cf9wmT+2V234oliX5V1r8dd68GBSA5c2EGS
+yLVcQBWcAjP7BdFjACTz1HU3hV9fCo0TMViB5pg4wGQOA2ZEhX9WqT9yXIAUnq//3ykvm/rPoxU
y7U37rHX6++4zHu89YuKMInKCDtJaaiQ9tELjxI+or2YK5LFrybEQoq2MbzK1TlENXYPh7cqElCX
Xqt8jKQR/f7+ffn++ZV2LuSWm/7lF3LnlLY86W80pV1mUqmWfcyw/PZmsmu3tuw66rZGnexZg6mY
zafDz9dNx5u3sc3/2JtfhCY+2eUXfMQHLxg3hqWtalwSu6VgA+vQlEBMIpNZ/FCKqeqC38jtVQak
qoJyDH4N6L724gpyBoV4elUVhyf/8zvu2tNt5O9vt6f1jiCiTSL/SwQRHd7oMngfZuwX8Eadi6Rl
Y9Pzxnb2uVokmoRKLALIS7SEByikor5VPqEnvjQeZ/7QAkR3IgGSBKsrsIghWMYlvfmyIzLpvKa2
Nf09XFPLvv6Sm+lXkMX8P1VR5s/bzfPuT6gjvz1Xf8re/7Qsn8tNUW6+Fv9TfeTXbH/KN9G6/N9/
+2Px7Wc69Lzn8vlvfvB35aY8Laq3/HTzVlRbXvqNr1098//3wT+9Xd7l9rR/+1//9TWrdqV6t2iT
7T7qW7rEKH9fHjPIn3dfN8/tF/xFEPPPFpLS5sA2rcHA1pDG/KsgZs/6M0pqqPQ4rmY5LmqZBGN/
kcS09D9rLqD7gWbplm4gW/n/JDFN/c+G5Tq2a9qGbpiIA//XX298/s0AM2Z/l7j+b52AZToIYTqa
YffRnOEnt+USk4O1yld7BC9tAtFk2OgxsuiJNRjv8rSYJkmldYX+P/tEtNb6umH1kafVGJrWWtbS
3r4ssuKI2Eq+k8bacjgZ1bVOfrDJ831g9Tfnjqi3pTrAfVmm5eqmxVSo/51W1JsdrE220pJKNPY5
zUV8PKEpWzSrGFHK/tmRTbSHw9qxV7G/3Wyjx8rMenA4RuZ7Y+Tbl3rfPxKTGkbzMCiN2g0+rJa/
zMnHxtK/tfXq6ga6PtC0vmWahmMoydSPYYmRVfaqjAxKodmJs9lxV9gnBOUL+9rSM6RpIA1wvZ2V
naqOA4iu7vsnJ80n232TNaSbfVbawLFbofimsp14jca3OB2tHtl0zTXCaGucFdX1utJQItWqQmzs
fn5dRftcnxw2FYKYW7Po6TKPDjaNB4dqs72x9KTsic+HpYXbvFydNeDibJNNwu5oHY84mmVpbWeZ
2K+yBnoqQ7fnuVmQWc+TeCPyQ7pxhr285+48y85PNure6+w9I12nof/dK75UVrlZpBXZgNm62ESk
0uweysVdl9mC/jp9zTb6Wl+j9Ux3LUOz24dZd2MPGovBiK2VNdpEq9znbuJJkmy1oaPlrxkqKb5u
DvL7dVSbL4ddTDnA3Drlde7uttNTHFlPdrk2yQ7ujsWi1ziGjE/bpI9OXX6wR4djZD0am95Bic6u
9ZNXHC39ucoHiFjH9REoeHJK1uEhGmzXXuP2yjMyqoMtfTWDjf5yXmW2Odz3VxUSR/sq3yXzM9rk
pBoHmWEsYmS26RPIS2OzE2nmxn3UzdfZ4CBKpENAs+v6OZ6v7XoD9sbZ7WK0TBITghuMW2SJYwmv
xdLJrb3ORDXui9OrtK2Xbw69YlRte2VwPFnpLiyP+xiJhbLnWGKgO/taWjFrrncus3yUV/uif306
7lan0dl2nJXQsrJXiG1u0d9hO8dejsWvm+fIWdupOO8GbAZ7rZub6WljnVExPCeJj8HhHc/7kwYN
j3Y0yZTv0/4iL05QHZWJBXWeU2xm5tkx89luU2Sa6GsN33vNth/JXmJHNQKJCZq2Wm4ylGV2XsHQ
NGhKwpJzP8tFetzETXjqadpLZFsrTnf9M0+MrBTKou0+pz+ojg7j/SrSoWs679bb22NRFhO3qI2e
qJN1DJGnZlgoAWeH7b3umIXrDaKB+7o9nZ1aWLkBq65eNY1MB2fnRTvlBe1L+9jdCkTVm7ltltjp
80qzJr1j2aRi21v3EUx0C0zaPnO1r26+TpIgHgxWMzdyTcS/9qdIpNHRMP2etXO9IhtQF6nq8ug3
p6gamedexBrsV5Cnlg2at6u4Wi/OruG+/l/qvmTJbhxb8lfestusWUaCAAlseXnnmCOkkLShKaQQ
BxAESAIEwX/qr+gfa4+s6q5S2qsqe7vuTVpmKkJ3IHAGP37cW+19BPGfrJi2eciKWSXJI9SG7XSp
OultkXRMrC+OLrouplQ34qAanuxqMYwPrF6HqRiJHV4jRJblVKVN9myY0euZRQtXRQfj8kcuaQsq
x1rDAziZRMv2w7RA148Zc4ykTS5pz78rFSkoQkZaft8sjcgPk1XTYY5l9zN0jIEfkUmEqikNa7Jn
bhj3rRrcNWzZ1Ru7/Ux6Bx9MZ+dj2pLlB9Oku4VfS/yS21htu1TAO61YNvg9Wz+ld7Zi6lxnbn5l
k4OSo63qom9hx65X2uya2eoDsws+f1hJwIPnoKbMzYhlsgh+7EI2qisGRnF2qbHJYVW2aoqZd4jj
fk5+bDWf4MrXVuQ1GZqKFYkcPLQzl246TYw5LJ8hTxySOH/PbN29RB0Vv8ZoZLACxe+L3Tz36kWb
OE0KyMZDunFaYfYueV7SITV7ts3muaMRzM1GO3SvUseYGkx8qfd+JDnCDB43KUyQNZSeagHB43lG
/Npg537Jg2PPdOvYW7uG4X5aCUSbR/jU1DBXP4+t1TdaZ1lUmJjpq2EEUUWPWbrstJWdPWTdwKZD
76g5hDGJ3jUX0+2Yr9veJcasu0FXzcXT0EBaUDv5S89bC2+4VHa70ESLKKSP5MM61Vwc11yzcm6n
7SmWsNtOOk6vsp673drNUXMbbOTEtR8juUvgSrsUzq7ZbibxtDe+ncVuiJG54ni7lyLKkdWs9V9M
muOwVlmd3pK5yQ+zG+sHPiTtEeBYLIuoshAhY5Y8ynqzJb6Z9JTP8PWmTrPPozAaopShFVh20dF2
EBNZMLMjRB/c2PFT19S53DlP20twYzjGY8/sja57ek6HOBy7RhNTDNEy75p+gOtonfZvPGvTWyC0
8I5Qa1XBq3WDwTg8a6elGDcyPqk4FdMp2px7DGnWwC2qrbIrWwSX18UOzX4J6/YQDSswsdi3W8Hj
HrGsmccdTvH2La1n6opBU1BkRf6RfWpN+aN0WkWPCifdnFsvNnFCQo6q84KroEo/r81hxInF3Zb0
bs4JVIt85vcLiX3ZZU20I7LDzt3M5svas4eF+zNN+YuuOLmRSwgHH9kjkeQ45skP1W9PJhbvc2Ke
Eg29NEneQl3fT5s/0K19aCNLz2yax3uaTgksWGeO5UtXI6Y2yXNvslubxO1hbpeCrb2/rGrEv8kU
8/gc7uy08sk+wW3+VHmBBSzCssNgRHdawpyUgpP0jEyXl1Hddu+VgQ8XjerxiDMId9vM27eFjut1
wUvAERcnfD9xfI+Up+Nn3U1VXNo4OjVhW+dDPHGY1bLUDu1lYsFBuq4XBj7nyQJxkLg3u0kTePdS
6b5343ZI1iFubzMlnS+TqIkPeeunfi7whVb1d2xAOsjXVjx6Nm1dHxCfm/rcdlmKUitVPTtVVR1D
d5ZLxveCNfOLjhFUSWcSfMMS4mvb6KqnYUyxdF6nlS9wCA2WJZOqvgDXJ6h1LbtZRvhG5rZd5yNK
Db8T08qgVNv69U76TkCjTTg/3aTBrPt2iTd4RaZxt5RiXMZ5Hyd0OSV8YndjNqJ8Dyk1+U5rlTW7
sOYBfDK7bU9dhe8cYRBbxTvaKPZ1dHkj9kQ1zW4b4y0pur4myyFHHfUJd3a86UIc/G6IeL4W0zJk
ZReUedgQgA5dGoVhv8x1/5PXFi5AFc/3YUoIdO1MYLQYddu95KjtRWG9mukupCqDd72P6GMetdiL
64T8ZZI6+jQ607q97NvhPDd1DYSZSuid5vm8E7Ukn9Ys5V8aQhXgKC0MhMBtS+FS36YVMscSIHAX
6/FEh2Uo16UGm7wdp3ut1NCckE36ex6J9asjyjzRjk2XoGL+uOCPb1OWvC68my+5pORWp339mQQP
b5qG2OQbaC7sKrJMnOqqT351c5p/qt007ydduR/4ZtlXm1TxFQ8OJwYfr5pKNWHis2t7Nr1mo05k
ka1bug+R68swTG8r0SBBoJfbydSZ00wkuJISc+oSdx9VQE+j1J9c3SffjLRtwScpLsmoc+xOL3if
0qcDpDHpYnHv9bDbdLPiea/rJVPzcnSjl6U3GmKE3rSvXY7KbzMZv8SqHpNdblY8SSfScKARcyiu
Eulvliy9tnW3XFQF3ne1ZfhH7PO3EDuo9xlcN1e5c5V29ZHyLbA9Ype/00l69aHXT65nHgqUdbqc
/bpiKSAy/MEzm7zIhg1XZZPxLuQmPASjqEXLNIiD9HrYV0mG/jJez1FY5De0pqAOCb8+CmSNI495
BOVTRbf7Jh1gcGQ6X4wsRUeEnnH8Ca50daOSJblOUzR/StGrn7pAx4sSFgu9XtcPYyyvdTff51s1
3JjgYlKiAbjUeXQeukl+ySrtv7PK6U8Oxc6x77HYLOHytErM9Rs9H2kUjwXPl/5mcmzemVjNRZNk
YK2MibvdIgXVyI10SGi9P+hesUM/CbvvYojny1GZl9SjR9c87Y9hCGZHeAN37FYmRx/MTd6bZC9q
6+6EzLFvmanmSvJ+2tmRgxSTrvN9KmV19plrEGt9uIbZ2ItZfPSCkispJzZE18U3W1MIPG4893HC
lKZpIPA7UfI51GN/5KnZrn4YYOTk2Ftj4AtOBwdUV6hlr2QLn+8qfR/ppMXByU3t24pW1zHaYObQ
zKIYmkDuIxX0S9LMwy2cOrMVGarN92uTopoO0QpPdOkPPG/sNZg8261RCCeZR6w0kQtXRYf5pdnk
L+H5/FN5Ict6WYUuGlLzIm+JL1rnq6OpO4CHsY1Q7jeDKLNB36hG/QyVrg6ovYcrzTbQkoiF0VQ6
pt9kWoVdbUyNuDPPd/nKYCPY6xlnKmt3TdrBy3xA5VFt6NSXrMMjbuVxpnJ7dNySl5w23WkdFwi8
+rFBCTKM4tZ181YMboK4ZjfiHKRTd4gRd38IVIbv+dRvhVsS5JmqImc1VxA35pk8hpnyT4JW6J2s
7aEd2hu3b5b+M99qxFzGVFH1sJRcBJleE23LyFbdxWrBMUhLM7RWyYLU34+xQuPi65toWuCs7my8
b8d1u6lMBuMNWz/jmaxFk7ZpWTXVfHDCf+YVw/gtrNhtDvHDTJNtn0ZI0okewqFX+bEJ7QAFXqvM
bjQ4IkumQxmTBOFFheUw+BbhSKKNSZBbXtq2TU8RSqkzR32Bhm5If/RZjI15559Sa1hALhDNa9xG
D33dwu+Y8PcsZuSCp53sOVLLWbTtURgX9tNo70K/+itiAVo3H6ln1GuYIFILN3dCkEvXFk4gLEAd
WVEOUXSRY21l7MNxiXRfxALpvcb1PgH6qg4ojr+q3EOTOxPpq+pycTuGBZWVbrKCDZs75N4hjkjx
Ngv+TBaT7EzVTTtjErdLkl4fMhJOES5QMXia3qySdz+HvvevXnF8BWu9rmfupyIN2/DQd71SO5/L
/LkKxhwWmytXZCpGUcMaWKhs25eWNdthpqlDM8ZcKJDA1H5cTL/bUp65M18zuNor56wupF3wCEc4
vxQ0R9dER7QIBa9RfMT98FZZ/dqvK/85Bttd8YvqPp9dk52r0bFbWpsOQhDTRL/UTtNLtujlLupZ
+A725fTgE7POReXDeIoZ+05NnFn4OU/mdsky+r2nYBBkXdxdRhrR24kM6QOdFXj9Gu2FT9r4EQ0l
u1RcDkczOHNJE2pUUUdNch6m3l2igftb207ro256WFa3Av+pPOiALkqfrVojQBvUf5vokrwpb1UZ
R9aBqTB4CUOWWYaTkIOE5QkQrzPL8hn/QCcwp6PfjyjrPpl8i39WEd32wvHwM8UJP3rG18OUa49F
iybpr6oCG4JFzhzXHk3QXlRyRFSgNIHBR5YLqLyvawse+6zSTzlJvdtXmqHo3Kx41VuftLtcxex9
iWZnd64ax8fZ9N3ndMMrlZ1Z3GOVR+GyTjmAUCmnH9W4ipNMkvSL1l5f6oH9jNp+uNAgwMuAtc8L
yvbnfmHtzdihoy2ydHv0PI1f4dcGSqhZ3QkGvc2bpFy+GwMZjIZkKLMme9R9PF8WtYkbOw2okaw0
L3wZ+WOcT8O+w6E5iS6GOHIn62I13bIbnIUtSaijJ+KHxzWYpqTMPTpNkh/9vGIZS2l/Kxf/NYlF
nyJhxRZ01TUyb2CULPEREQm0ValrW6JLYqAmtmt1Ui4yX9aJjaXXMrrWWSftxxduChfXtyqZIWzQ
RxAFbrsuu6TD6tNiVQpADqpYeqh4j/NuV1fDQZXykw0gnT6ZPkh5WlJho8M2revRkJC95z6DQnri
u1tT62eVVqv+0diVLtCEIWxIHmuVLwGozjzcL7JnkFVgowfVc4rB+XTTiOrcbYTvJwQWuq8TuTaf
R6BPvkgyE78lwmThUPXefRMovORhmUZxrKyLcArzjVwzANKPi5wAL/GggJ0FSiNBitoQmtVFHjrZ
ntIpr5sDEDxUxyr0Gb+ycan8jkwy8JMYKmHPwwbA5caQGlCajqqFFMnISFdOSRKVneXoshLf10dk
Pqg0ay/cA8LpIL+P1reAueHEDpowDi374hu0QneNXPrsFxA4aSa8j8UG9K+dRfAsop666pAqlNyF
zCaTQD+hr6CS45YZ+3moWn4uSapeCBoCwUTvngRSdXXNqe8/WzX1n9E9jT1KO0W/bZPMoAkxcLbd
xYsm7bFlptkz5umdwy1De94R1pTYe2nVPqBrva11WOezApYYgFxU88NEqmq45MTZsdADacuIDjCN
7E0UCsGbj3JT9ysUSnjTotRc6seGVTkkzh0wYhytdjW7YTD9L+GAuZZJwjL2KRG5he1DC41cnFzS
9/uaGCCHhCcWrgfe+6qwEU31XQLxgB7Pc8oAwwOYlKd0zDBBmAjBzw/bhuc6K4H5yTaP68OyLbje
WZ3R5alpiSX36zzjx3OUncNOAsp7qQyO5yFZ4rAVxs9+2svNJna31Q2F0Hc1AcZrlgnFxBCgc7NE
SQb/y/oDHelItN5m3ZxvuzrJ3SsGHv60yKZnT5mORNFXLBp3Kasy7EA1uFbPbEj5Lary5rauMYDY
pW5VTalbjJ52Mw5EvGtRfea7rpZe7nJHO6yacdmAo+Y7oOiLUENVbIncXNmvtoUDBiqwUujW549b
2lJo8/Cqzc7p0qYANUzqH2pWR/hmhhE64Nkmh13W2RiMMxRtQJy6YX3pGpqjSt4yWhfZEpBAFtqu
2XkbfGXLiijEjFWbnw2dErVzaLi/+qlqHuY0HX7avHefM+IhjbKY+Z7OcTIXROc9fEO3FQI2g1r9
0aUVoyeWVcl8bvps5Wc9TcBpm4lqqAF5Nt/MY58UDcqqB0LSwHZuGfrPKer310DW7U7oXKidGY2A
eafV7BOLQ9zvJrHmyM2uyb9voxeHCEg5svQ68KzgJl/Ua2uHCgW9mvP21yIWQPZJkzt5mj1FyQ/8
eVAHwDCzuKmRb4+CTY0pWl6F9YB3nn5fFsFskUYV1gV0YO3erTlOXyqJv0zr1n4hm55eeJ3au2SS
9RE4A45MzLOclxb1IzzRLdvkdQsy9jtt6paXOoUrfdlShavcbSolR7XGKKyiKCEPbMxVeg390E+F
zRjpzxFpB7eLljFH4q7qtSpzoPFh1yRKXNdhBlTPQ4TAZuUMb59g2cW1NlWXOEOVuEevhsMNs2M6
lRlz8beWfZSdbaz8M7XNAH9l7XArYjTuuHNORecwLwj1vs9RUoQKX6VuGzh1owXP9nOTwRRWVOuk
Ttuk5N3MrSD3KQaoBIBEgtLKhExhlTun+AgTbiXk7w0creA793HeY14376vsSLanaPPuCD5kWpoF
U04+Jxo7xW7S32bmU7h++CzRRTXb/hl4Lv/ejlZ+C2Rs1mNn0v4zQdFpcFll+nmLgQUUbljBuq9z
JYEurss9x/Xr0BLk62sS5OzLWQBcOcetH9BYzxHeYa6IhL+G7i0rurrqVEHSOr6j08DeqgXAs7Ij
LqirLR5dk6wxRPE9g41eu6DsxisKFZUprQYg3SE1B8k1qtdujNQNZpjBlIJSekfFiI/m+jg+ejtF
mG9WUbaP87ROy3Y0UYMTn1SwzSBk9sch0el6jNnWI2NMDaYry7BQ+OL4PkCybTFe73t8HF8gcPX5
3iky3g9CIOYhCbsSOMdaHdDgKDjndt7fzHTj6BNzm29fMqr0j5DnbC6Rxkm4MvRH6+MMwzqUp8qT
cRfmLfhy4nr85G1uwJhVGnOOEHV8efpjihVUotQ53loKiSYMwd707MUdLJom+DishMNoFTkSU1th
6mfZLYScPoLnPsNly4uoceKzpCGHV4Hk9km0wE3OfPKD3reifp8FaXeprlHT6ZaKc7MALio2y+1n
xqptLSc3pWAmSsWAc49IdfAuoP6mGokwBzMP4sgiDpDfAuUfTstMkBmarK91UQ/DTZWQobpKLlT2
0+VzEx46Ycf6bsosLi9T62Zv4nXBOqwFUEKus8w72CUtFqNE9M8pzO4EvBzLcYrMjAekpl+TjmqL
8VkkP5t0jMPVr5Jgk2jLtlEUZK36czonk/0et7HcPpPqozrgic/5nslF5HsOjGJ8plUXIDuVyL1J
rHC7TPOGlkCAsF6QzcB9lmrEHcIQpW3OAt8S2ktvnIQVSY5M8Ua3pt2wf+on5R6Aynfzoxpb8mlz
m4ZL9ChSbJbruWY7PjLH7l0U9ajm6rbkS3yVQ0KeXD3IwwRo8DXv5fajbuPqlm2QJosrxq5gjWyv
lGnIQuh5fsrrTZ9M4KxgdYZpjs34SaJcuh9JO5XEJLEph2rLb1DM4ZWIiV2JqWz+TNPM/pAqr3F8
RJsf46YZHzDH7t8TMy2/5q1eW9yqAEWrfhmf2s504uqd4tfMjNlURtJ7WG4TIXa+rsJrHq/tae4g
RkiExUZGs+XfViqqr3Oci08RSt8ytzgKOSi+ZRfV7F21itNCpDm5XUJnz/kyxPcNNt3yUwPuAuzW
qpD0Ra/NVLa6sycEA3ZCWzWZAlCJBi3bZAjgzkewqIpTmGa7sfmebrQ7Rf0KBIB7cYXYxnphYG/s
siQSl9AoTA5Xmd81wsDfMVjLd6vaKlnSldEIg5AqOaq+2Z6bNspizLGGmBb1BICLb3Q99UAIvxM7
Yz87F/IeN8hEZd70KCrzZnY/fCp64IYYRWHovXQ3lpIMe+6AUUaMpdtBFDU63cMiRiH3OlfN/Qa8
FRJ5ZsZoldVhKGhilrogY6WeN9Y3vzDLRrBLFnRsjYrjbgdI2UD+QTVk1yyNxb4blXSPuna4eGvS
uRxl2xRj7zQeawJHyqWtzkH4vug4d1+zLYGrz+imG7Jt9TnRPYZjSfXKOMCtc2AVFAPzRGu23zo/
vQaf/OIt7e6MWz7lLAlIhVruAxCtG8xPw/1qGrnuIjq1T9p6GI9M3OkCqCfU16qZXewKkkSWRu6l
CZR/D73XNwkoFg8AU3HwNz8Oh5hNcbmyEWdD1C0ppgq8lx3emoBaiSbVuf9YgtxVSwTv78xkuhQq
Hps3lc7RBYO3HV8mM0HrsJ2OzeZn+IHhBUvKfZcV8KxbdnJlz/HKYcYyAwLFxJpjGQ+TxBPBd4Zp
NRr9B+pC8IVhXt9ulRFnNMj9Z0wcVGmlIwDZ4H+3YxWHsR/1Qly7welva7sgi/nQ6E/e8Pyu3brw
VZiR7AXHkKkDQP86JBFMxSqLlNrqCYBFKuO2OTgPIKuYVH9lETJ5GEgG96mYwBcoMr+inCwnNhjb
lx8Uod3/aHwS8KgrLPJFArioo5bs8bXncGVtJ9RsdaUvXQtQaiYdvAC5H/4NZfR3bg6oHTwlGfoB
MBIIS7M/2IL/QIqcEC/jwTSIud2ISM3TlF23yi0/PCOYt8Uqv+88QWX5r0klv5Ok/nhZBj4JqF9Y
I4G3x8ef/8PLDq5d2RYsBtpDlPNC9YFWZQ/MGyFVcTQH+bDwf/OaSfxB9/k7HQivKniccZLnmOvE
Of3z7v40Z8KqHtNnu9APNLPTMeZQMYIXhDaZnQ7N6t3LWlkMcRPU1CBD8O6EoT86vkVmm903IYvf
Qj+LBQ1UG6N5zefVvDJiWXTOIiDmsPEVnWZvGDejhjaMdr+U7EOH4TcHS4XFA+qD0CX2Ry40RkCO
ZQLyDloM6sR6PTx2gDWi3dhv6d2SGPeJo8uFN5tFWfuopywBDSh2xp4apxa3t50PYS99lY9lYhnG
cx0ao/FNBPrBIImMRBTFpQNUJuLkRbQOE9Sxs9E5roKMMFXyo9nl2bKdWTpkT2va9bha6BXe/OqR
65qVA4NFaXVIIxSXu7GmKS27OtpQFkaqmoHBZXFWTk2csDNv46UpwzyEc9bH6NlWxoB+gORjLonM
RsxN0F+/grM4DqVhOnpXA29Ra6xrnh8xsWq/Zv1A2LHtFm73tErCj56vbbyLptVhqxDeavG+W1YQ
A8Zmy0prgESj0dRY8YmAjkW7uEvdeO6VNRLdjARwLPJpuopNIs3wzXc9GEQTCC91roMsjRET+rGo
hU+cmkGY01maqn2XWbcAbGh6wAKJFAjfoM3ALrl304UmfSwO4xq2sxEhXo9/XI7/EvP0RYPfoH7n
iv5Be/w7kfS2/THpWf+y//Knju/67rt6//+BhZomeYxA8M+JqM9g2N5+n+z/+p/Df/y3v7FS//s/
0lL/9jf8lZkaZeQvGPflXJCEIfhjgez/UlOz9C8JS9MUdFUmoM/1sXPyN2pqwv+SEIqIGCciyVic
Yilh1s42cDzif4lpxjjnIs9jBDD+X6GmfpC//x6NGGTBwIrlaMYSTOoZ+3MMlKuc7RrHaRm2hJz0
CBS5STcovQ7t+m84fOR31ZK/vpbAK4FsSHhO2Z8pmGwTydqJtMRgBvKq815NsyyJbODnqtdd7XNM
DpYa+T0TuJi2aDAJOYDEsxZg10Jx91cb1+xk5QZrMor1NSS7Eg3dTS5j9m/oovT3MP3Hm+UJyTDt
oHFOQDn8PTkQbvN5wcMDkSv/XMtNFuvC+xvOm1uNKf5qFgysDf8EfSVUagDq4wDPthXNiZp5XLAI
VB1U8IgQKX+T7fiSI6PujI1Q0o8xQhIYT4R3qEw2aBdrCS/edrHHuskvgC4xT4hMv2ceTLLuDoUh
BIJrqOgihu38hr+IKd0eEtJdeNxdp6wr07b92fDqKQWR7giM6oWP1YUBL/9rrv4vxYV78z482+n9
3d5+N//y4t8v7xNQwHfcGDP/x8ENP0FI18Off+c3cvr/G2z0FEXKPw8CxeSG9/a3W4+f/+uVB7wJ
8rhAqwOKIaDOD61P/z5bXN2E/iXOGS4uSQAFZx9E8P/DRcelxkkT+N8UzAqa4I/+duHxO3EaC+y5
8jQDYRdH8U/c83/FRf8THRk1VhqnANvSFKUH2IV/HPx/qHo2E8UNTbw6A1bNirT+FAEG39fVAOaf
CJ9RO6pCdCAWnTEll+fcLe1p28xdEN23f/jK/hNK9p/qr7++E4HICBlh8vG5f79ibm6kqqpWnY30
ZwyAQXEjtP3KBKgO//qV/tMPje+QpJTkNMVX/ftLjcipcaOcOtu4em3osCcruVmrLMVwoEkOpqrW
Qta+v4sSjFS2Vod9NiHrboS0p8TN4q+36J9uBKBy+y3w/vEYKB4DdpfhgEhxSn5/Ry1EVmzLRHSy
Y1T6Nowg9ZyQPYbnRcllj073Kp3FAAIZAgrrEHmkJYinMVgsHvIntFXXsI4Y2YW5fhIN+17P2Jgc
z0s/H5J5/iBw7SvRfQ+WoN3VWTP/rLaRZiVAU6Bo4YaCM8aJPbmRVAWgvXKMsle3qWy/ARtmTl3a
CGaP7pObp7wYh2i9q3qFabomt7Q7Yx7T/kqIzx+w/ODeCMFmZtzduSqCcekckdLVG9CW+CtIjV+1
6l7cem3EXR1/1DWdOUe8e94G2RQE2Ckm6tudXtwZLOfqDaM9cOX75TlJVnvFlsD4wAH/Q8cQ3PQG
zIjbkDVyFy8cu0ybGcu4mcJbs239qwabgS0QEGfAWzaqw000qtsx226H+mM82yxlCOqLZxUpF88x
skl9MefZbdaIo97Evm8UuSM82ydd7x6q3HzyaUMBAU6hB7EZYG8XWok5Emkq4MyzLgcF+t/km2nP
UKZiqCcwqZkwXkMcQH1vhNx2So8Zesk+Piz99q2raoYNhLEaTh9z2l3kPQHFeb4MLg6P2iavmmj0
XVN8maiJbqNp+4nCvb7LK6NB2RE/86kORcQ++K+jAU+T4CZ3IVmPamg1ZlSBX7IeCNNYgVjEp6gu
sYjId5gAZTsjRnLWGh7gOp3u536BqfIAyfbB/uiEuUsVLsbGPqEeuACjOKekRVeu1Lc0jz9Pjf1S
R4buACQGTNyy+RyDsn4aFIi1dTzCiTpyyXXr/zd3Z5YcN5Zt2am8ARTCcC/6XwDuTifp7PsfGElJ
AC76vhna+62J1YIyX4akjIyotLJnVlWWP7IMSu50By7OOXvtfbbyveZ7BTTRzxa9YKk24xC8FxTR
Wes2p6xHtIiG7iFOGsfnGZpcRnJVdwzR5WOfC+9jSmLtxisKwAVWOi5+p03uOUx58tlFsrtW8+Cc
9Npi5s1D3HjrYiZJcaPyc/5gIwdGTnJMNC57HrDxs2hMno1lFyXBVFnLR7l08sogRO3a01v2/OIb
uUtzHSi9gH8uAyeT3r03JrPl5/2gfG8Q4oT0Yn14xZKUu3qW5TEv6/HGWLX56NnIY72V1+e96Nxj
72idP8XadNeb3QqnI7zmbO3S7L1Uy/qtyeLobKrLsFqM8lMOwn7WdbN9t4a8vBm9eDoOa2LfTXM8
neDt1lOqt/lNkWnjCb5pjX36+OqCas677GqnOiyMUI2gbqXLMtql7Rnd6ctj3aTGTT8k48mC/rvn
ePvMOht8WjrF9DWXxskeyuR+rQWC1gZ3hqs4E2O3Yx7pzS1TK8Oq+8/G0r8M/VC/l3r/bs31NZh5
euHWMDFadGAg3vsNPWoPuQtY2r2BCCQgN8au9pLBX4v5KSvM6KwFt392ZnHej9JBO322t5+v1xHx
CalZyy+Q7rf5/kaATev5gDQLFrArIByEZr2YsZalG5fh+J3pZL4cp4Yq8G0Bijz0ZvOFj8QIc0AV
LYoH6DvGtrV7tkxy8FNQujKjtZYbyt+fj8287zaDQ38djeuZIQBpPHAtnWuyWnt/0B4ivb6QxcHy
lM9Ji1oxmh85wnPQA4ZXXRqKeS8Ar9B05bnrFOdrJp5rhv4MDIs0fnYY/UfTeBwmUpZiqLx53dOH
X0wgXWu1n+rnZrywlyVY3SWwZeYn0FChTJ0ba/gcptKh1+8Pa6M9NBwlAmKI0Cln9Y2ctzcOJ+lo
10qdSwMESzk0vqw7t94TV99VQ3IW6/CSkoHWWddsPSpGl7kvArMs5THp4o3zYprQ1GexMZytxj2O
vYAhiN+N37RMI+XGroMYbVHjhB314SJ22TJtYhlOo5vBhAOBMTskCbMKhMpxZVLAoMHvgXgANu0g
LgnOGQnQQtzLcZ4JZMtGc2ifTQSq2ziZGNCCzOET68N1PeTLg8OBNqhrVZsXuc49Nz7kSfphgCNV
mg1MZeaHekxrUCl11c4nLVrutblBb/E0tjII7SaR5BPXq3uaOw30Ryq/iuhICyrnGu7Ttybjqi3F
BQfIX5hZN/fe7y3U9ye5QxVDjYa9T5f29t9/KKgcT6sWdN/8CITo7WLLe5ncIt21tXkEZHDCosow
uQDi/nlN8wcFxE8v+4ttHSuGIZZmyY9TU7VBaVktBoeOpEfXvf3zV/qDOu3HV3J+cV4NYknyrBX5
MUmmD8DuQ6RGNLnV+ZKnf/lb/Tof26pCl17ZkaZr6SA3v/xewhEJE/kqO6bz4I9VSh0aX01mlIcN
53DdWk9lGbFfosLKnJ3XiclKEtN9kUuXILgeKL/33WizBB7R8dhDCvbpskM5y66SagY1L2VYx8yp
oqUKJ6xMd8KS4gYzC+NHzfywVHLdrGPiV0q8RHzrfHU4GaQ4S5LxMVvNZt/Z3aPSXDSaceCAStox
FJbLNZ1Gr7ppjrc2M3ELR2qgxNqEyGZX6D9yNxlR9dT2JpoXOvir7LSrZVDV+WIkD/oytHtLjc/a
iBycEj2XplYAAXEvVrlRGOAF1eydPHIKugJyLUoWFFELUGbOQGm0PaoTvgg8kH4985hvkU+CjvKN
QgDQApPfrioicc+Nd2GiBV1PmbVrjd7dL9uv7qyNb2JE41Fcgsp4d1MzINSKGUSkyzlgR59Kmaxo
LXntc+0yNdH1PSBpi8JvXryr1iC/La0f9al4SYbJRm5t/Fg/VN0nIIHGbDmNzmB1q+NQ1XUY6119
NnfeWVfJM6r+l3Hpr9NMfs0UnHpr2dXBXWYcJNUSTA0Dbx2XpW8Ow1ldUleoyXiMqXdavfvQooST
q6l4c/mbW1WuHzeuP/WEnHRMCopB0pODfROFHReX1hC/6H2kH8aOO6bFTANflissCOZ92/YC2bO5
6mL4QQzF+o5TON7pXXQjLQybi8kPVPaTI7hAcMcVOx256akfbNb5LOpNVrr0i8iu/axcDo5X00Gs
Rh/yyWPiHEFmUB3k+exadtBM5YtVj/TNjvlYtcXHrItmvxQWkWZGF5TMVV1vJPvEmTmijV1ay8tF
l4dJA5Zp9HlXNkflNJ+m1gVDttzmQt9pCRWxkyi/TxIj1JL+XCNOyqcSuEgEXkQHAnN1p7tIk7ed
PvS+qrTzrKiu9Kj3zQr8x8y1UB97GXqi2K19ercqgfMghWqc8zMvl09yTRnQ2id6LSQbnv6zenbL
9qIT99Irj/H8JU7kZY6fqZ6hgMddPVhM1Xk8lB+6uYbW2B7dqD1xxO5q9kdB8OCLTo5OdR/TmFVw
YKVN4K5m+a5iUOK8GEOJS6bYoV2dF/jnugHZrbis+p2LY3UVR3S526zxnlz0/Jr7MK5u0nJvlOJg
WoC+1t4g8lA7uRgCYaUMM7ui0LqsM5Y0JVceFhLQxmWc6AXXnb6Gek8pML/F3WHoeXBlw+XQXGf1
uK9anpzNm+Uu72byXg9fNGT7AWReQ6ZTX3pN3+XiJhaPbd+EmoKSlTel3oUzhixPq89sJN74iyrb
oE2+zavjx+m+7r/gDaHPCtdCu+gxbbj1+VzclQhukSd20+iPNRdPuoSm3V8VBecPfOTcskQqQ6nj
ISwNe6d53HVv+Rw6Bi2hbM/hukI+Xa+b72aTW5S6L52u6iqj1+IT7l0f90zoesmV1oSV1C9MipAo
i3yvMc9T3Qvhns8V3VEWc9WOBF12FY4sDh371mg+rWLdLYbjD91BW/l3YnPvojrKcQxU6e4WkzbR
Dvp22Fk9osqEVxVBQ/bcigWDM/AC2Z2Zsgy8pvQzBQ0n76zG8tv4nop2N7oQXlgTJ0j/2cAf1Yz7
ehmDLo/9MnopAKOHdbd6aof3CY4qCod5OoPiBHyWYdbS5qBw2PIdJmavUg2nhH45ru55jL20PTR6
+2RHeeCW5kmq7FoXuDQt1G79cinag7a0mBrxl2VV2LXa2TqaiJY7y7TvTDZJmlZ7SeD4+eguoW1f
2CB9nB6n0kp927xW8k1AphZg/fZS3hoDh3b7PpXXcTn5a4wr0sU0ccIgFJazF1p6SifK7qnoqs+H
gwRo9bu1ZVseH17QDpLMciv3DgykcD0RVkCdX18hI+yyzNAPcAu3ZeveJn32kEaq9hfL6PZQyOmZ
Hsc2/wqQn5Es+2wcT1OxtsHAybAuVJRzUT0VbfytKfrTFCfreZpP97MZexeR6JEg8qw4r0dn74wP
S+R+M+R404qQEIaDZsZumGrtRaVTa/XuQS9XrmwKr1HLv0YrJ43iTfYpzImNm/BJwIHtIqs4/I/O
ttIVCDs7NlHbXq21W51y2XgvTbOKQ6zU1tgi6RxTM8956SbeF33qHbs8M24MRJi3TETuBZEK6iBy
u/+LNMZfQgyYhzFJQZ/7XsoxKNJ/qT5+f3tJowZMj7xMvr2gub10v70JZCPvONpTvFfbW1yVURy1
dHvfS9yJQ7b9Mvokcfj+eRUm5DYS+r3Q3N6bZ9mmR1CFyWP8b6vdfig0yX7GvVHK+Fj3jObCyWnm
O2YAPQiXcPk/Ab2jrQ9dXZSvutXHG956eeQDxzRQbb1rtHWxxdbPRt9bW3frcsvvDa/63vxqWx8c
bR2xufXG1dYlz1u/jPOD1rluMu1OA615FhDqX1yE8SOPYYcIXLfNz7u28y7SQplvnUNH4oOds0JQ
JP11adrJZ+Za7rmhUc5YqUVbDy2o3Vgqiz6wgMrHodfUXV3U6SWOQU4WMTxkOq04nqr25ELqB/Y2
Q1i3acKamN0+kpaIaVUFs5y51mMGRKt2m3vT8En88nhfGt6zWbDTsDI5+WtYe0+SE9bHN1kvLmcL
pLrMx/fVVsI3u1pdzIRjBM4YXa9AP2ahdstqMKDKrAMJDTVcI2ONVMQ8XiW4idaXKOjO85y3PDKN
8SUrx5H7Ji49dYzHeHgBBCbSop1BudaZbSx+seAB6xitEBfP/ZTtXE1H1TVlh7yJ+Ms5D8HR3RZc
6ffYBcZTtTXx1dbOO1tjX33v8QGZ6PfbrfUHafEuMQ5VF/33yUC+DQmSbVzA4pf1hOF7OvXbMGHY
xgrmNmAAqWvfxTZ0KLfxw8gcot4GEsU2mli2IYWxjSu+X73/lmzwv6cV/p+Ijv8X6gjb6pN/rSPc
fa3/539+5Onn+39QBKYlfyjff5QVtr/+X0qi+xuzYsGsCI6cw8BlXv43XQFkA43AFahW2yDY4Af+
ISwI7zePgTdR2y6gwyYh/ENYEM5vMMDIjBAjHClSiH9HWGCQ/tP5hHaIcEEcJzZ+Ad8A0fFzI1xr
uVSLkU888snWuVAMMJd91WOb3BPSoR4kvN2Eq6ib4sMadYpNk07fNtQQTU75qFOPGFoWV+edlS/8
oKdjg2QETN0xJOn7yrOQR1deGV/qgsyJMDMZV/t1bQ6PpbLhoZwp4laWfUw9xo3TlkdzXio7zGGH
HlPoyzxApWuXYOyNnpTD0iWcs3OAToLSWRjZZXbnZqcyLzYz9gjkz9zPiVSQKnOJD12lHOS7JTOu
MliLJwF0XQdioNv3BZ6ZJGjXzqlB6JzxqzcwqaotzOIPLbh+cZa5LmVoTRDLeNWgRcRhNHY12Vte
on8kBElQGCb54JtJL81wlFN/jyU3t0+l6GqWWOvVcJq80RvOVb+1hEsNousXLdYNdLdV4rGfJrW1
Ot1SBCLuZbvvhZsWVwQx9RsiO8T3hWLgfCZ0Kg3hzMQAGBjkbkZrjadw6lf1jokaWMOx+dtBa5Zz
tyNzqYINAWyVwaSn2A+rmaniW9ID1mmRrQNWry4g0eb5Gq+mZTCnQ5eCeHVgnATJeGVPeaWlbuOd
NXWdPUhvzsxgTL3i0kiTcfajdC5OkTPq74CT6trJLOcjK2MTD5QFYB3M1TDNPgcvTSc+cHWdm17/
VMO6uYFRuzoY/wxhFEKIGB+rM/Ms7ma1PpK5AEs7ORH0sLDbIaWOTNhqpAA602CpOjlyisp63cdG
Yzm3eNCqbQiGweCwalVjnJtmkshwAm0BSIX7LSjGRHenqdxp9p60olNtbd2SWbfOVzev1/zKZLRx
149MOS6VOUr7rB4MmYUrqC6s3hxlRegWcx7v88hxiosKcX46llqLsjvKRU6hxr3Rh8jyNbBVHwOU
KtH05DKMjWfu9Yb8hnCgTQQbyYw8OmgNxadpUwgEcU/pGBDWYxmHWeiy2GfpQmOMBXa46zZE3u8i
Z/oUxUSrb2vkX9GjM9i4LHuveVWyXxpakTmiX+mTusai2boIFBlkzmCCpAeDPemMG21jFGEvyigN
hhmzZYi7ubqPphX9G6ko9lj8WsHcLLkj3dfBArTfCXvB9GbNmfbcQz/DKFmz9tSm4zSFaeFYT+40
6c/eOIGAVZlkBCriAvu5wMy8E6nj+DwVm0+vaqgvKU90ohYUwhn3wPjhlNl4g11sZkY8MlDxBVOS
b21RjR6RHZIkoxjE6R4r29eFwnM4EFK1sPwqzSLhE/BANZkKdtS6QJ1EjcwWaeFJ3H32o+72wZSv
7mUdewtJ+arhtnHwvDwkQ2ZdmVhXQSVLr6E2dqxi7xSFoYDXFweXC86AY5Hz28JF9SRSEJ0xkG9S
ZzRdhWJkHUqr9Yy9JrCLEUbj4tYAefQgWMHsKW6GtVt2FRXEiXpO4DdzLDY0e7Nn4x8b05mG1EZ8
uZCxpYcNHOdnQQTRe9mChoIPJB5zDDM3IbbtdRCHOXXUo6kUxjtZWnhXuAjrK3tKqBBhK4Zn3V6h
CWPYf4/p0zLrQU7MWB2mI5euP+GzlfyD0+Y04CsQoYVH8iOOEvOkk/0DuD5IQ+PszBj9xmxDwaRR
aVW8N7HLVnt3wGLzN1DpX0up//TU2RLaPDK2LPRsw9nmpD9UxbYRk4hg9awiQsnYRTLyCLgp1r/k
9v7gZSimoAQdKEWGTT+/jGzZt9PNLfu/Pa4In2tIY1N2z80wDKs6JUpvmeOr6A35w7oQa+nCifZr
vf+hPPgDzfznqe/2jCXTDQyAKDme9a79yyw22RyWxMA0EPeFOHcHNb5atWJrX1qan3/+Ulur83u7
sb3UBioSyOAxiPXYBPLzb8yU1RNdnta7vBrSAvvQbHW7TEx8y15fu+KybXKPnX+YFAiO1vkfRmsE
vt1/V+X4/y5sspVef1Il0t2+/wfcWf/+H7v8688F4ve/+vcK0fxtqwHN7fsitxCklQ7y7xUi5AnP
HYcz7jtNxrT0HxWi5vyGcEFjiRfNAg0BevpHiaiZ+m8bI7ZRJ39DWf4d9ORnAIyL1gV18GyxhbZz
Yf3aXK9zMadFlZzrGX56ij+mpXlYkv5VniHNjMUjN2BdfRB8NtcY9DSDg90Qg6x2itQ5oox++BD/
4F4SPzfUNvcSJBoyqSHhM0Byfjk6uMtJc6I88fOEMI3SBV6PglHRbxqQ5UuVfhIg5PbJvrLAXHE7
YxLtmFqvhobRC2NVqe14jkhSNlrPufyLd7eVy7/ff9SrHGroRjyDJYyH+yuzEntF7jns2CZhXmGW
C+oCVOM867EFHJZ+GTWef1jtEhVEjinNNUB/dpsbVeJS2BPPqDm3Io5d/a/e1896F5AgFxf5jmDM
rs6Q4leAmbm+UWo2mTwlqPCyW/XBnC+1zNuG4M2UEzHDpF3SZXIoZGXzhN/OHI+ZwA/iUsSoyKZq
mzSS2FAQyu2xaS+deihE7jwT7ZPPIwM8lUIFtqOFCFHD32IK/O86Vf5/60f5Ov91P3ps83cYvZ86
UP7C388X6zdCVh1QNBuBwna97ZL8r/NF/43nBaMzclSF7hKa9Y/zxQKHc+H6Hai2DXrbntB/R9ss
8RsXNxrf99OKv/9voW0cUz/cMNzLZGvaNJ8cVgS2Iln+/MASMTxOt7REY0j5ys1PbFhdyR1eTI3k
Aqf4q5IAwu+fXo93Dsfjbrme22n7Y+WRSXeduQProCuzmLotWvGyylhiw5HlvrfBOb0IdMAxrDZM
Ett6UVZj+qon8Qgz23JO1uLdbNUZk9dBhNogs53KO7Iff/gK/+Cc246x3w+S75+LhcMBvtcgA/Wf
GF/Pq9a1VORlpU771oCTn5P3QjL40jTnf/5K//wNOFsAL6/mkDlLy/XzJwIoJ/S1wzFDqkhzmOYZ
n4DCTjEqt3pzZiLw/vz1/vkbwL7hEAgquLo4zX/5xlOZp6Q0IX/LbJLBolbo5YxsFiPJlhMUBVWq
of2VheMPfkkeHbyaYNsNJtZfRsRbkEiXmymau8E4QMsLtkV1WRZiwGHLcaV9+/Pf8Zex7/b1cW1B
SHJjYRfRvwvmPxS49EqE16VZE5gkXaY+A7rxEf8VoEmll92L4sFGjNsgtHvDqYVHqG1r3ze5a31x
dEwXhNIQNuHHGIbKnV0TBbxLyNxQBMymWC4jZdoPpPoZn8lU6m9NSsaHX8vVvVdFJf4+BvyXxfof
fXZcILBiOG6kqf/yxCWvVORWwtRjpq+6LNs2OxQdoTjgadWuHKS9+/MPz/uerfzzxQ8lz4HE9aFj
fv11Dflq2b3R5NgwOubW51GsWEvtNnK4SVOdwI1MdOmhonYt/W6Y46Nt5MYLqTreBfNaHFW6STd3
ZS7uiI14VWWK1AP1FcjtCaip2F52qWPztTReuXw1isZ6Ybko+kVsotgnHdMYH8uo2R3qpM3wJsfK
2LWLKJ+GVuKxSywX13MC7Z8HMeXPqSTMots5ZS/Pa6ONb1XkjSBPuNPLwHQTdGniQQjKdJdK3c3D
Wl/XHYOTxiWvxa9F3pIk6m3IfLp03l2/WiWxs325sKKt6hmAjTo8Aqtp+ubJSwnqRhiADCNhKB1J
8yP3zrfb2iPcS0WNdWYOtfbJeMZ64kyrK5+LrXlhzNHdZEOHP65xSAeGZzdvV6VPajdOsX7WQetb
l8x08teq6msaxlRvPqKcIRytrbOGRUKy20TSs+YXTtSb4TyQzheSCKHjdGzkq1lMWn7TyMSAQF06
qC2iTBYtmBhIbQL7Sl5xXKTYERO71a1gJMeb3R8kh0E5NIxLdoLtOhVZCVNyckpHPrZF7aAsMWwg
jsTbomOIbYB7xpnHntslt9yTJhW0w0rWA7vv8thNz4axBoFNrSxtd6aC4fC9zhkeJ8noKUjmRNsa
+tR87Sbc78i0OnIwyV6jtWPw374VOkFbQRpXHQf8jFaZjNSM+9UxdcLDpMDtuSZNfVWXLtJZIUtl
Bk7DEAQ382qa+84gSZM8kG7Ame86cb6TiDhJiOGafqzhfn7ClTXGoauUKtBLvSHC6F0Z/NnUy2ev
rlfs3l6rvZLURvQYF/jkbiO/lVxCJzMue7KMgGV1NT+39WRCtrleQxzkok+v0wgg7reemt+d2iK1
bir75iaxOuCw7w0gJnkCaJK9aTbr1ZLAtu/0PuG4VQPCfzLYTR80ZLKNjFuZP6GGIjLYy7rYe8zr
HSlshCKgs6SduJE4MtNdNvbK8yPQlnjHxBeRdMqzbyOIL1k4ZI8+57Y13dhUnAUHCJlMwLhZfCVJ
+MyAFKQ77fEqFoVv9U1+TSqxAY7CYbdbXFkfk8KAL4zhHvyC2S4JsvY8Kcaejv2RYMp/yGrT4qBs
h4490FaZfnHGgSiAWHT9a+YOCOpJPlf93miNlPCD1AJ107WGuJnObeYjwDOecKgV0hlS5ZKmFqtE
/8ZHTqhq39fWiu6K6xXjLRRsa8BO7PohX7xwdda2wjBu2EPgWUK7SHpXwDyYUVyEpFquEMQJsDjQ
Y8ldnlipeWnjL0/8cSiHjrgWe84DXIUm299jXSNPden1GChMm+JdSbAUkHNfLx/KAIPzW61Jb3rN
7We/HzryddOu0Cffdiv7RWqk6fgqy9syLCs57Zy8aUxovsb7giLHm41wMD+UPcRJMdUOHE1tx0C1
dXFW63p0t93P5gHlG+KZk2l81czae6Zzgt4UTKKFPyzElKF3b3ALQYLeV48Wa+XxqU8XzSysmMCQ
BdgH63jKVTdJyqouJl8oxQ0HcDlUDGmNRZKcT7jDQt2k52ytsFv7tisnTgM00KwL2g7rrOzXjARk
Xbe+WP3av/VUC9Vhgv3pjxG3dCgYf1pBb4yAnr2zzJCSWTXc2WUKwxj35TxAQ6lS+rnrjHEwTbM+
glA20TWBygyoydvGOWk5CZMu29qOZ5FMihVhEdgPU17jWU6t+1Avkd4frEUSZLSS3XM0+qnJdoII
zRcsvnSQeCEsYggkkyM/TobmRO4SxDp7xLKvID3eiTuxfkvGpfpkCxmRFxbk1MCJ78BW5LIYL2bi
BBeS9ZzkWnebPNvpdtluS7pj68tqaS0yhlbLtyFrExaWdl59rfqG9nIssYcHQhP6CS0jH/2EAoeo
JduCJnQWc3a/8XVO5d3EhE+EEd1hH8L0woJ0fSy/gLMTpcfIr8VqXTiPHeEDb2viQNIkGnRaQIzs
oJ9X9Ac9A+3EI/QPHeLFdeMs4gmyWtdr2dLdl7VTVPjxSc4BE8UBACZjdNAiZKhutM6ErFFH1ufo
egqcYOFmIJzRBuWHjRrdYHJnapdiJCjk6BZVa/EQQ0/yZ33RSHcn9cifSOCzwdoqowqSWoMMi9Ra
Xip7wtFJA5HmvKGEIezorAkbUphlawdpViQfZHO0EA2R5hrkVxQ9LlSmXcDwu1LYDYwcqXkLSrMn
q96BMudJoOpo/bCzskt2XKHLPexSw6dRtDy+FzHW8X61CQQhX1U343Doc6/lv9oVuepF1hhB1hd2
Q9aokx6xuMJEkX/ifLhOlMF2iQkqKDKJyOOKawmH4LuVl/g8EG462H+spUbePjVmUyVhmjuQ7WlC
Phcg0sJNGY8QQCA964thYwnyDTPXC5/oDuNbMUbkGsiEITUV5spxOmh5+cpICQd/llfup/DiJLlc
J6d+G8XQFCHTbvPOXPkVyNs21CW1VQvtE43i02kc/autQZc7OgWUr3dj9C0e3crxe1cOkNpFFT23
BKQkvmkYtRVORRZdpoyKvxDk1u/ycq3eimGxrqMEy7+/ZkZ7g8wtT1o1K8JvzPzVsbX5xk0Jm8Sy
HoGxpbPe7zhg2NOrWh4sOgxR5sQVyxYYYHtOpaaAMQbZqzGOha9Vna6vlpWYD1plTmR3NikrfCVz
+13pDCQjIalZwabahaT7WPbJNEqzO1OrRdjgKlQd8MHpAJoOQeXkZw/PI0XS+zx4nTgSEpg9YMSQ
nKvIKSkqGuhbZOZ9c4nqpF5MbHr1BkJ1e9kQGwYpR4KuH4/Uuf4Qp9xYekZqH4I/klA1UJ2H7vYz
AQ/d5Vs0FAVFEZC1IJOhAZHo1Sju12qJDCSBZX1uKhCPsJut5UpVjUc2QDZ3xNZwCXm0o7PXwogR
0kIMSeU8NFPNySznjYVB6CCPMehE3Hl7VUb9HNI1RO9M+dsv3dRlD0wcUQBzpnS1r6uqeyzQMtVZ
1LXWCxet85DUE66IIY8d3yucWYOcd4sypBxENjL11MZclFdpEzqTC12py4aBGyRTHe2UyGP2GBCD
wcwwd4mr78gDOWhKM1Jf5lK+aIvDA9Fm3YkRkHRKOOFSy+RSJjqbPhyL7GvWpNSDL/Q29cigKdRH
486dhV5FiDHYOsbwICVL5cLEQp2TQ5d7d/rQEBRsdnLjfnWru+8j/mLgecn0KFZLnQ060SLYEFTx
ulSWvDORxdGk9eVBODAo4ahSnXminmaUXyQhAuJqevQa5eNoktrW5w0cvybjM3IXy9uOBSApGnVB
2DnQjXHdJCR/BpEbgT/qE640UlziCQHb3gIwSLvwgl6Rp+5LCoEmqHCR3bQqpkSzG1wpbAngSDI0
Lftikk7lErCz1LeLiCRGGyHHcwAygqQx9rkY9Q0r3RLg1VamFVPU7DJC/8hd9ur1RmlRS0YImvYX
nfxDWg8hUfyiFPuPX8cj2T6xbZ9h7e8Oc+bKncmThCW7YrHPqn4QfDPDMN7MS0J1vqndtKwzqUQk
lnbLtWZP0IKLjD3t1oRdYCXCmpDY3I6r+GpSIn7tEq1FREchhU6NG+YKcxEVJdLTlHUheRrb3s1s
mnedSeD2zs5zhjEOGSSvbessBg4xnc804jD92hDEE47mwEZONmSsZYhnI9VAokVq7+1xwJYRlxFT
HAtyl+BemaE/Lm1UvY8UQxHJIRkSsGdwMgclgRVtkLeJc1JNh3PXGeeZc4CK0G9JrCHKRLRzRiOe
owRqi67fmmm0WCTkNpWB42NgxEOg12KGU9P0J4eA0oFtDlsibUbod2bwvKcq56cZLFvk5KFrj19t
Qg8UbY8l2OgjCr7CuV3bs7ki5Rw2yWBPhjU6QvdHeyT/zS2mS7fFWOzP1PrMX1lE4I80ysemHLng
orw274Zxns5xnpKdLQg+oaIvyEMlNWl+i6TEKlS6erNfG+pBxiu13HdW00N9Jzyqd6R/zVvCJotE
ejtzHhb2FYz+XLmC4JRqWKOdYNhExGfBmRNo1AUVwQjjfGcuJScbIVPAstVqfe1FT1nf4O2AcES2
9Yy++0R+decrrOL1q1WqgXrQUXFy4NcEz62aqi5uh64wXoZ2wQ9NVi2GJfyTPcuaW1QQP9E77pyY
5ToZATdE24Ulfq8mjLp6fe761pwvZItRZN+x+etK5EyzA91QnMQ5kU2EoC10czOXPQs5cseMdh01
r+D5Bm8xue2W0j+vaiajdGmftEV6Y8iXL67zlkiyAMp5xI3UqTWsddJqGIjaZiDVCLbPYpXk0usQ
yIntBCSkcOFA9idSfh8yK7HdsCAD8pPoPO80q7K/7OsKDLhpWhv3parz18khupWAJO2rchu07UWz
ouzcGLPJCSZ2y5KsTeV6WuPtTAGKIbOfOmlrVDLUYJ+m0z3IxulePafMuzOgmPRIisz8xfMWY4G8
bwc77IhAifHUCEYKnmHFH+Zg6HxhVUncINWREcyNm5MrmIuJtTDkd13IRpCBZqqGOCEz60uCEscs
NvY8ET09ZBKssXbWs1yimLAmUjCbbBrhLrZC0j2Ly1yL+bTBEdIraY7mN9Uu5tcule2Fi/w/nlG8
0cHNk5dCoTvWI+t1OC/sCBdxUCelul4oFtD7l//F3pnsRo6k2fpVLmrdLHA2ctEbnweNISmmDSFl
RHAejYORT98f1YmucJdajijgAndxa5G1iMygkzTa8P/nfEdmCOjrIto3uNHdhZu4NqY7SYqCLVoV
fhsLx1YrbCiz0kbis6Q24cyK6BCRf2fkbB1B2Y37skapwpHRhS/QJzUy7jKWsK1ZWTPwOUPaw76e
vNhbp6LRjsomt2PBcShh7ol7zsmax3LJFq76C8kgZn+nDIeb1Eqn76pt2ysZj9r3WuXa90ynqr20
VWmyqo9+YR3CurbYFbBy4mQbqqY+pEk3hhtOjNVzU7SBmL//0YQpQO7Fsqvy0LuxjUJ/KOJEjEio
h4oyQ97oP1rl2fmi9edjcgmK91OGcRVxCR2XbpE2RvLktIP9FVqMUDMXz/45xsP0qaYFDQQ2m1tM
jQzxhOGJAZtYwiqi/lJzAgGrO2pH8AWcIgHRek+W7uT+NobhW66sEnIWpwkCeBcUVDPGpg0ffj9Y
vXflFyk+jqZH+W81aMmWSG2wbbRFZ70INwH9Zpa2LPaCljzJhMCuDzKFZczsW8J7KcpMUOhH2YPl
rPUNfyMGSm4QhJJ222W+i60wcdFaNACdbqgfE6OR2fnobOt2kp8DIZtbpJW1xPRXRQEVILewN2Rd
CIijudn8iBGAE1zGZi9ZwHHs7vMJfjLY0TT9inufk2k8tL61b/iYWWNQ0FP+6Kq0PkSJZCu5sBvO
lwtHGg7gPRabYcWfeu3tkADmiY2mZyVqR43FsOiSLyZyKp9Whd1A580h3gKfhv7IkCSNZ2tQ6Ps1
jIl3RQ4Sp04+6/yFJU5dSYNoiNVckozYcAxETRR1Ejgrg3+sQ91xi5Xdljnc0sYIxDJ27eCubjJ2
NmFievWB+kly5EAxyoUGeLhb1hLlyJUWTzh6odbCNUtBgLZLv/Jjtvdoxoz0AXdogk2o02waegKA
Ugv4fAXporNJcOujAQSa2b+w/nbtBhpCdK3I4HD2OQq6Yp+UmcMOSLjAKaJwHpQJDL/brEzU1/9w
8sLQi1bj5VJFvKv6evo0kEtx8x9FkJI0lA8UwqHzZCudRXvXZNRINh8Xjd/pKjAgLOruyCxoh58V
qd26kcE0lDW9BM2mWNAVV5pmdSuZiPSmzrXgIUhceaGVMXf8z7o0YsYxwHoBn2TpYi6d/1bm7904
lGEXk0YCpbNcOCPJEnCCmm1j18la17Jgb5h1vMkoBa/iQpkbC6Ay5xfAAB/f/9t+EUgYAy8jUBUH
ufkcaPfbL9EcT2LDdiBwqs48xDW6oTFGkOzq7XTz8aVm1cxZdZ7SNs1kgyo9bfizXorZNS6mUOY5
m2re0U6hqdcRMTn/xlUIh6TvMDemZrTH7zck4fQatWCnb4UYR7K21B6KMm0uNL/e3gsbUZ/zhO3x
9piWTq9C7ZAqLDl/y67G4VtYgUlnkKaD+cevx3N4LwZUoRmkc56vi0g0sIYIVaziX9rV842UIe3/
vB3jC5d650tgy2LR8oczT2zHPGZ/GwljGlD1qGk9VbobHqZJDkstzJKjIXLqqWDY151oxB/5aV/7
XcKiQG3ARZpxKGdtVSsfospgMaDCzSEO/Ii7AXPrbhuneKnRAqykYKsWpCK70Cx67xPkodJusyBf
QCk6e4O6FsxlxWTetZiDsQixLdEO8Sr0XJVuXWnKpETmYrIBCtgdS5oy+rKevGoFYaC68BRm4Mv5
pwEtijgE9lYEmJ43rhyZ065peAy6SKtPqVTZyiQvaDWo6WfXD/1VrmETlBM2s0lr+31vNxj0bKkQ
Ls4HONzSmwoOOlhhUd/RpTT35OXR/YCwdmHCfDthIESzTH9uw/IZv+psfhsmDptmoaPlWGJmqo9a
GYi9mSX6Gr57feGxvPORCd2xeDd4dBwwm6cj0jcyRQgfm3RWQ2thzaUG6ojFhau8HQkIGQz2o+hm
4PjC7Du9DEJ7zcwaLqMTOrlOCLgihC/wXlQPgROKBezvNFCrInJQWWYlW46qpO5iBu6FCfLNFwhf
2TRcdhRMKxZKpdMfEgq30TqHuA+tByvt9fO3WBTOMVNNRWabIjYv9I0L8+WbocdFEYL5QIIsQc/v
TPknBjYn8TyTFfMB1mIPuQhq5N92G6KXhya57fXWW6ENjP+NB48Ua0aRCT5/nOCn92uMueVoMfcL
spWEMCPwlwkwQk7AcEkAmRjLwTfNm8RtzGPXl2ziE0EzNDDVn059PAPGmI5egnkP18XZDwFkg4mI
yl6ax2RDxCTYoEkCaELXDs67dph0r9l9vE69fe6AOcnrZfVg7fU96/SaLodtCzN2uGSCq3CkYp+b
Wt05kGTqI/JCY++VFmruPiwuvPF3BrwDMhbNjMN9G8y9p5duA43OY+QST0ta7dLPm+pIAYfjNizV
z6pt0tWYZiB4tDRax27TrMPOzlf0sMPtx8/gzVzC4oamDFEQeiIkRmc/RCVemje5V/Ke0T83xaA4
S7NNT4AqXNhyvZlLuJQF2Z+rMMVC5zu9Z6KCemwcbPjTwkt3dZYFa8fSxwuryturMIr4nPDtkD/N
9uP0KqMRRTbmVKCVut5szTjHPq3V7oXh+vaxucxYzFUIoRFgnWufWmNQXkjMxrKqOEf2UZ4SPzen
X/X0/z9+Q2+nJBdgFdkfqAo9Hzn06Q0FCOCjzuJSWhPp3XqobG0DRN1d5wmidH/qKJRloUyvP77s
24+D7Rs7RYxKmKA872x/HEPllsUcES2Flm5GAHtHlREH1hvDeCVbExIoAMWF216aDd95gVyYXSNe
KeaCc76HkQ164LVduRSmUo+Zr2CLWnp64dt/7yqzDYs5z/Hxa51NfE6gZOVWeYnv0PSui1J8VfgD
7j9+hu9eRACd5FMnz+Q8orvv2DHqXUZ5zkrt3WDUGWkapXdhgLzJlH5VjaNV4v9RFbN+no6QzlJN
T6ZFwavq7Btr6OkmsnW+ooCEvYY+98LwG33jSju6JwsCt4Ts0ppydmKuIswJO6gSIIak0p5Kp/ee
P34IZx5fNphoj30fHb0Qlq3j9z39eWavYpMMvBJFrfNLj8P6W1fVn9wBEyX5n8khkyMBxwRA4eof
RHfteXAJDNENN24IVqy0FT1BIxm+fPy73hvgsy6aYT4ra/WzVbfxu9GmkVwu88rIN2EZ07LpDUDV
uZseprr/GWakWhij/+Pj674zdeCdmLe8zG7zgeL0cVBem72GDIrUpbDSBx6VkYCG4qDnl2Yp41QB
/vrouRZzxixRn3GHp9eiddlrUx0jHEqx15Kspa/ALlvrPEMW1c5erz6M/ZtSFuLG8XH3Zf6kXdit
mvMyenLoZFiyycCehXRQIAw7/RGZD2Sc0kuBpcEMlqguTbANYw5kVDYzQSrZG6PyDzQs1HOlteZ3
y1e/mtbF8aDRD6lNLbpNPVmso7oWd2hOJ7Uw89p9INGBuljVaCT6dZUylzWxyRToY92jNYNl++MX
986AcdC7osT2dJaw8xdHp3DUK6NjZTHs7qcDR+9TQGFotl8WnyYRaF8M1APXyqJy9/GV59d09gQd
YcxHXQSQDnbg0ycY2Xpb6bQKljlXfhk8cCo6wtdPbCP0TzVM+AufxjvzFkJ9l2XNQTfI1vT0egVS
IlOPTJxZCAg/scvubscCcPvHd/XOh4BBAjTm7KNFq3w2L7DCxInhoy0qeLEPBMPVzFhhfOullXH7
8aXOgJSvHwLrCX5e1lEXIfXZGCQp1maGwWvWtAbQfwJoqbCN3dHoCU2MiKMGiq0btKt1vpXYrLbN
kH824gDO/BAczb7+4ycsDKYcjr2vJQX7bOtZZXWYdj0JebZmJFtbss2sEC9e+PTejhv2DEgxqY4w
DbBdOX2PvhmOmcU3tAwzFX8pGgqVfeMPuwKZ7k1Z0BL4+DG/faNcz2GLh+QU4fkrkfi3g6mtAQa2
Ta4HaYRMYyAGG3rMwQY/pP7Hg4dLwWtmvcOCzSb+9NZimn1ZrYgKFF3XgDFnfzSlnoK+4CUXLvX2
a+AawFttvkCTBfts7PgpWg2RMWL6LCYiPXftbdQb2oWrvPuufJdF0mSTh6jn9IbANuipGrihAOkM
r8lpjlDSvWWrME0Hbtrv/o139dv1zpYhoWo9Bm/MXTXd9FC7Xr9ATZ5sIhKoL9zae8PCYq1jobUc
g0is01trfBkMmsGtMVd7C9sWxpIsouaodaG9//O7YqED1/2abzBbq36voIXmUKnZ1IIYiNztvgWw
Y6ncuCn1Vlt9fCnj7RtDA0+9zMPp5VK/nTfuv4323CnQRIHoJzfANF5qt+ScbifeXeWaVrIp4fYv
uxyzfGqSuJ5KIn3mYtadG9XBMnGqmhzNOiDfCoE5Xf8WsCpuikso3reDd/6RDCoDWbYP/vz0R+ot
+8aqY5J1VVqtlBEEm5Dm6ebjZ/H2DXukSkDVfWUbuOeHLtrRlI7gbS1NFIbbKMizfQ0FdmWnTn3h
UvNTPV0LcbuYFt4VNLgUZM8GUxl3bob9IEN5BM92hVhAfFYewprRaBV5SZkwwiWooEu72HfeNoUp
btHBIMaJ7+y6gY+S1mYzvSQ12w0WRRhKOtdGuyNw6siDLz/x8uWBoT7dmL3dH8cUXghJwOG6EpSs
oNn28ZMy0jsd2cCjUQ+XiDVvXwKlGJe91uxGpJd69gtDHwu7TqD2EmhJ96DpYXndAdxbAna9VLB7
+zCgSLN44TlhAuaUfTqq6jzVKVXH6TLTfP+7aabeokeSRaJUO5Z3WObHCx/b22EM54KCJ9x8Sp70
Sk4vmFToD+qKUklZ2/LJG6zxk9dMbnNhppp/9+ngYmNnGcwgYsZqnHtNKkKVSi9VFOFoJB4wUCLO
Jn2WZZqGzKzCRh/TD95AmpzuLvwM8dfHH9I798lZn50y3nV9hoWc3mcqJ8M3c1pRbKNhKpZdAppa
hQ8fX+WdkcJOEo/pfAbxXh1iv89czJENars2oaFr9Z/wNt5Tmc2/OhlLzcdXeu9+CFXwDHw7LNLu
2Rw51qEWD1qPkJE44g0UEdABul89fnyVd07AVK4ooFI/pOZjniMzp7LCkJMRuq40EGhwFV4Tgz3w
bGOQrGKiPNauzEC6mS0yimzs8JEOf7WO9LYV2l1CWLGxYzholwZ17n9jUDGs5gOYh1nYOxu7yDSx
qw4SaVIcyVuJHnhZpPTrJ0l+CY1sm6O4GxSbys3Qk1OqvXD9N++A58KoYVbG18SbOJsXmByboHMs
YiSTPn2KND+9FjLIL1zl7TGfrTX7I6oQcyWZDefZ0NWGTBquGxGL7MBLcWEibpMhQIFeZPSsXXKy
SeTFyx8aiK/heE7PNuzRbYrOfK3FXbtutEw8RagLVq/D4/8CDOnDpIX/B2lHNmPpf3eXLp/zl3Je
6H4CSWvH/Y///Mf8H/wdm6DjQ6d3hCGbCtgrx+G/vaVwSv5JI2I+ks0HdlB6/2MtxdXuzsUy9B3U
TDjT/4+zFOoRsyX1QtIOLHZwpvgTttFZ3YIDC9sqNiYGm0U+5zdD1q9lDn6I9Gc4u/KoCEFb+SJr
1rGCscKJsrkB+EW2beQ0mxSNwmL0sujzb8/q7r9n/f9TdPldie9KkhYxfxf/WgxefwRnJ26H3ggr
/3kvqMBHAiJNtTtcj7j6ZlO0hrzZXpfRKLplBb8cbGvVvwCfy8bNyAlyl/co4TlkFvFTnjrZhdmU
6eLsN81rH2sg21tqwqCAzj4y3wkV3vUUHSabCn1BkuTggmRSqLnbqM6/kmUVAtctBal+GfaztIs8
gpCnwB9WiqNZRYKcQtLRs84Om1TTJGCeAXnWM0nR4S/KAcDlzARFzKJoQ1FtBQ2xiE6Umr5mY9ld
0YEgHq+KG7Jj7Ko1F61lFaRW49/6pEzkVDsD91F9bbE/6Jdaa/lfR6l5VzChftLxjn5xcIyKxTyQ
nHsk/EG4xqxlRatJD1GWjp6nuYciLU2CmHKggLvYqL0b3e9J8fUHw8hRinkqPBrh4OZb4sn7YqOR
Xl9jCprKfmFOWoV0KzONH8ILnJk3FfncUgNpbW3aSO3X5Fxa9crvKnx4IIwMbdMrjPFLzwGEvyB9
CT4VtbHhR1Zj3St7UX8L0VYNSKARWW6MKJ9oTOUOGzgaNd0VGtnyq1a5fbDypc/a7cgJeCF/KanZ
NC9routMjFao7fg9Ttj1/tZAP2Yt7Fyv9iYbZbXIiRAldwe19DNBA7NSuCxkufaGDIGoFMruIeVq
Ar8UeFGoU3zTat2UXfMyyd6uwLK2TbxLXU9VVwly1WoNqh4uD+dIe19D7qrvZO2ghveDJsqXZjaY
tyLoxp9BbLX2VoGeoUAQh3P2MS6ZVRAG+p6I1TK/GsbQ/jY0U9+gTeqbK9umPRV7BSLj3jWNzzOq
sN00BA7eTwHG1sbO7ZtRw5MBnn2AMhGlxEdIStA4d9xQp7elhHYT++RpL1VCugAvZuKgUGQDfsLY
SHj+ynSPpk18CGTakmg9TBLKgRbfIdJ13aqafd3oxqD9GdNLh4vPm0OVwUzZHRedcX94uyIxPFat
y8fg6wGmdJdc163Zc5RZDa4sGNdYTB+ZzXAW+gG86oWHpSBdtgy/MFlrhd3aj1OVheZVPBY6clmI
lBWWNXcMlrKn3A6YvxhIChmSER6iVjWssogYb/AIcJST4dQ+VK4ib9DPsIoso8wbf3V2M11NBKNl
q9Frc7HWi7Is967T9sDquxw+Edv2pge12GGQq8GjXrWjEzr3CobhuLAVsRNYc0av4feWzhcvEvVi
1KPPVQ7DEyE3k7gIl56K1p1Ttc+R1j8kJB+Sp7HHXf9SjU6/t6ZJvx5K868WNafbHLrANq+RVQ7R
goRE/mPvKRzVL6we9dKUesSOKW82bGQWQCJXYzAAynL4puLUXcHO+KFX6roWBGPygEh4Pkyt3BSN
uK6ImqyZd5HZqXvR9leJaA9xYDyWs3WWFL7C1smIYCJJ7HRDHMXsjYXEqm9IBo1XUfyo+/JTlyar
0mnXiq3DlVDToawGl08imKXqvRuujKE0fmEOVV89vT6aaLY9z4l2TnkoUQUjfMzZd2hr4gHsVij+
nuSKZJdDIxIoVIVFZgvsKxKoATP7UKWwWYCHGlLA0sJhlyZ4ynon1gWnaQSjFO/rhuKhnq2Iur4n
muGTTiLkQqvDVTv596U3yHURj8CEcyBWiVLfm9z4iU2xujdKKJrR6HyReXpd69mtyINuUeP22kL+
wbAkq2BZFul0LGz7tjC/OkN2F8XGDofJpkkN/ccERNbklDtSYFtiEDrUylIklZtJcoQ5Jq871IeL
dMjjz4ZfPQWVc+PLbKNNVrICgN6tOruqERlPLXFgLskMVYSmv82HPcfYAO0p6wYpK2QZ509BY907
sjiEonnuVXsI9aT6RXw9ZroAE0+gK+DQdmyi+TasxTh0uLj0Otta6FLXOOk/5V07LCz0e1M/QtjT
KPkH3iPaHtjblbUNY6d8sIgqNEstWenDejTiMt1AqUYdXv0KuzBdCXv8ZFfGxh9JKK2MgAFW1DV5
Cla399V4KzVlLTSAE53v32Mt+jIk/WLeLnhMK1eWZX423PwhYMZeEEsExXqyeC+k9xoybZ/Ju79x
q+TWtAttE41/ec0PIyLpTzbXPkLMoajGrQz88soLrLLdDUnrM5nJ+qs2GMekxIcDFH/nV8GtNDuB
EySe+pdxxDJMBBlgG6k/aXm0lX1x0/nl+F0hblpns8AJY3CzLvS++RyQbGF31waBF2GmM96gaSxA
EyBez7Jh4xeAf8k1/9LTPPNVeCW8e45DWLps96qywqssEyu48eAYpnhd6s0hNcGQC/ubpaNZTW3Y
zUXixUjhVQPMdZP4BYTwuCNjN9KesBtcDSK8HbswOUy2/9VQVr2lUTUQYxuG/UZPZbXRYKXe67gB
frYV9d1FQij8VRJQETVAOzOFbVUpngLy5a4JGrgyrRI7k149RVYCK8ci/wMo/DKMJ3tbxX28reFP
elmi0D0PBUX4ScMHEspHolId0ozVCNvVC7JHvBjLKgm/kpa6L6r4G1FA+74noDJ0e3cNLJHjU+Ng
Qg6cRFu6bmfeK13eeVhHcCjoWJV2TKzWlojxhdV89t1kCTDaAMGPtqIx+i0mHlww2HJYUbAxhHs9
8SNk/J/J/Rz3XS13Fkldx16TT36JEjuHck+vFBwQeO2MwuZdIwKH+JHpqPHHOOL4BrBFOQus7Avd
VddJoJfpMc8JBK5NB9dSAo4JoEHY2Ah4ExH/GEV4JLA9X+DB2+rTTGC3vXBlMtEJnK/I7UW+RYQf
pQtfl1q3jAvz2hxz1iR8OWAV82lY12EQEwblGn9xg7duk+db9JMTa7nzVFhhx9bF+1VrDcRyqzN1
pMPqkJbB1p3SeJu6xXGs9IORSOOoXO2W7Zj4YqbjTxy1x6bugm3Ra9dBKLw7AJFqRwHrium3uIup
Zf4F0q9ZIBC49TKnWvRNsUFJvvRk85lwqs0UKZB4oe9f6SFzA/tQolE7WnXOzC5xlqYIiNAaPblw
il9SktYpvup2f4VSi01RRnR6abFLC1cWbmkEq49xMeyNxF3YacHCYo7PCbrtOyfM7yocA+aqqagQ
huh1h0T/MYIpsMO/OJFeiSRaD3l3cMvmc8HytaRsuYOT+GN08nHbGuiPfQuHSDEdZG7cVo0ffS2s
mOWI3YyoCnnUK3OGkrYLCVbhubO9iWnf2etYo49o3bGepN5x1MO1ZrOaY658EpHnPIxS2mxDS1l9
zlTdBguzVpIyolknPzX0vzWUzCzArpHHyf3QjFGF+YqoBcCOScsanVoWbSJsHURp1wl5HL0AsICn
tn4ETed9S4Qiyq1MqUqOuvRum3bQfiU1svCdLvniTeTkRNlY3QAL2dQAghYycbAfsGNk25PFXrVN
dRGz30pllpEfK6ev6Nzzr56rOAZY2vAtJEBxg+kwe3FbHXBaNqmnOiDMoaq6jAAmM5uurMHKe2zM
DYTCCkXtnEuFIbBRycDUiDoGaqvuRenKpzL9jLCLnbuXBSQBuZNr7dNWcyDFTtJni5kS+bAdraHa
F6XfEEdBGG2EpXlA6K+R5b0WPNrqusBUw/ciItjtQZMIQFiVrB/SvHWbjbCJuNxgXKifbTXpfyU0
AthHYvL9YoS2Nyxdj8BYzhq5vi+wL9+Ovd/cJj5WtCUlpUy7gRJZZRsI0J65pZajHqpK9596fC3t
Mg50sTRDKzWPo4dlmaSovI+WPVxd1JmkyAdzNo61ZwcbIxQNW42nD/+D3I801Imr7zzaAArC4Z2f
jq/UFPq6SyJtvfu4Q6OyoUk3EIQR+DXuFn1kzmCLVKwcR2PclVHCWG6taPpil8FQbfXA0H4aRUWM
dFpE3f2YUHBeSTaBKHUERpXVZOYhepBKQTDArt0Blo+U9tBk1ksQWfmVXsIYJNF6j2tUcylda90d
9oHoB19616HoFjDb8HiE01JvvOSFQGICMercHbbtGOY/J4+A9YUYVNfdcCaBsICBKw/WMUQCbelj
XYLemhpasqvbAjdRTC0/WUqZJhURdvZ4Y6FnAgFbDCPn07SxDSKpyual9mGTLdNmTLTbKrGyzwXW
SDgqNV7CRZG3ATHwrUxCthodPhyvdf18Fxhu8A22ib+gjRsDQ508LIepzRZ7OcRT12xioAcvACLM
eOWVAalOWZFaLjZQm0NDGXjO16FzI7EOEh/3RGp2/TURbkWxirBO6aSe6Lm2kQEGlbWVQKb86uip
8+DOlr9VVlD8XNa9RYCIH3l5u9P6WgEiZbv0qMdV9FBjxHjJ1eB8Q4JNWZBI9rzfh1YAXH1oOmyU
MSyXlSbz4Htj9TPuhLzEXxnem4j+R9l/j4uxcrF6O9k3ZqikXescb6AX429iLYsUu5Pe8eq/+qwM
ELQYzLWNNTDv+VGELZ78WcAXyCz8Yo38MYpX+RCGDUSEuH4Ox3R89NsG52Oc1D4rbJg6xZ0bJhyC
J4XLSOum+L7x+nZYctSKoUygzsBj2rr1ZwfN6LDxRJI+h42T+ssakOvRiWYMrI7noiTRyNW/cX1c
6uNA7+JCseS07PlqqUC3T/lGuLgsKU+d1iONuOtbjU9op09ZfEh8xZkpHrsLZc93r4KIzILZaOPU
PStw15PCQV1LuRubxNgQ0fct9EEOf1yKeuciLv9DasglZvrW6a2E7Ke6JC5wwKuCLT4lly+eTNIL
horTrsDrA+NgyHZ41utQ4pubPr/1M1upano4jdwFrs3pKG+d2w5wxN7t4kvquze1NeTVOPQ9FGFz
CLJ7fkcxGnu9wHi9M9itDgskSpwgkwHDp+dW7YNma4G9MEXpPkWjxQ5PcWb9YSVjkpPPrUS9TAVB
BBdGzKnA5/UB0HdBaEMXni2dcfYup6RtrVjEcsen8eLRJMh6AjVc76/RDX8iDiBqTqsv9RXfvSid
TCx6sGZwQ5w+dbPLjcrB1rGrALBv7LCaru1c9QfTDKKDSqR53wBJn2lSPq0gvG9+lU3HCk72rWVl
4oATdybN1cMN0W9U9sycmBKm4mFTozpcfzwQ3xkis2SZLqOB0ANh3+mPtUxNJ6Gpk6TWm8Ge1HRW
XO5ry3of/vmYJ+UN1wHaNbyYztlzGeLWg0TqMub5V1YOwGYEoSRpfHxDb78sxK2ujw1llqsg0zy9
oQRdgknIKsl8jaVt2JjSMvJYtT++yvy3/F5Jpm85S3hxbCDw199I/jQrdarGI5GINhFwMb+DMGWU
Tnc3AbV5ijmSPxIyoC6Int65txmWKF5NBXzWZ7NGxgY8b4Fy7CaXUoneMH0zkRfxhRH83mVmuCzu
YWSN9E1PH2E5en6nUr3YxRExfAKs1nUHdfwCBvWdR4hWl+EAWgy9z2vH4LfJieylCCKQKXedFw2b
glTQRzcw+v1IiOodbnNjgZ3oz2dEGIe4A3Eo8fExJ5zemu8R9ad7o9yZmmCZ5DiKIcEmRHKw2wtf
1ttpgImQhi9ZEjSgcSWcXspJSNyr9Lm+kGnlTzdNqOnatsTQK22ADb3bRRwOi0huRjOnsfnxAJ1v
5GyAomzAA4EpgZjsc06gyqhVYS9ud8jd+5UbhMVtPjRuurDaoLqGUorB9uMrvp1JcDrO8GMQiyRs
nPsOHHY64DRUvyvawtxC9fE3hqNXhNcS+Pl6qf/f/vuHzyf9v7f/tk3JGQy+7PxF/6sFOP9HfwNm
DeOfKN9Z7BG0On87yf4GzBJxwgI9t9PpAvKaHIbM39npngXbmnmMaEf0MDgH+SN4Cm30n/9w/H8i
TJiNJPDSmcv+iC972usCEC3Yjujz34M5cTZlnX4SpduS8+kkw3WtYIyQcO2pNFvYbReLamXKENQo
8WFxyZkqk4hi90NusfEMqPxUF2xh581tfougDYhHDfkf28lzXYZwnETC6jWuazMEO7/OKCS2B3AH
g/ZECb9yr620lGEM3i4RXbYNx7pPvtDZ8h4L6cUUlducLEaNjOpx6/ex5d1LrYin/W8v+O5tz/LN
I/Powc+7N/aJs6x2nmV+myV77PmBAo4FXFHPQmT/naauaW5Zw5fS5htfwV8Jky39KDb5PSDTZiVl
45Vf/vxnIPXmzZHSygM7e3PWWAP/8rLsGs5oXLxwdOmpQFg53kkL4JbYdOz33WbVFGHlHxO9JyQ4
bCGZvHz8O876yCy6LOn+q8hFn53e55ajIAHlzSHfP+SpxxpB2adNZ88KTRb9WMXhZD4ivxtQJ9Sj
Zi6KIkqrfYIaY6mCQh8vrGHv/Rx2eghx8bkjiDzXkAHkDYMhscQBVqIo7ruQpDgajHk02xyUL0Ei
hNOQEhjsa0g51MrpiZvsCZqlJn5fysQadx8/odNlZ3b+GbwlNMgW1lf8l2fLTmZBnlABkJoOfUw5
kp1cNyGF0NDJgTtQmqwUkrqMXLIlCTt58suhJ9hfUgmdWwTQO81xSpgxPEG6BIvM6bhtLW1qTN2Y
9sHoR0XwXTSWjJsrR5c+OAeatHE1s6FqO41vRJdMdCkiOjHRnLMhKqppaTfUyS/dVo6+LEC1JsSY
wr8pzSUC7ygc16bSxvEYkhTuPkcKU+u6QfxOralvRZ0+54nVz/dIuHD6HPQQ6J5bGsS4Lj9+3udD
gP0RFmMbMRS6C7ww53eqOYQ0N/GAFgoMEE0MkWcwBvfozVJ+ZS4N8JGkmdT9/GdZn4Ed7mrwmmID
Apmq/dJsmpYb/vhnnQ0D6nBssHHNuUxhuAzO3VCVY3EypulJ+F/SphvNbOvqoBkToJM2Ct0bFfH1
0gsAN7qt4SmFl76M0+0A20ZSsRCoOphvUelzzD0dAECXBlGy/mwIRzfaa+VNGYy1kUOfbcJvu6aJ
INu7BgK1SQFNtZ+jkBPkQhZZ4uzb3OiGq1DmMRUwJr4xWWW6mr5NMoPj//GTOt0poZZjJbQ5/KCr
t3AznjuVhZfJUgZjuwkr4nw2dJCQXlA5kfKaKlT2UIiqVxc+0jeDBk0bpwbCxDiXIq2f1+Lfp/U2
s5QmhqjbdCU22Bts6bH7FCSp5tzakRymDQ+gDB9oitj1TjRFkF3XjQO4pDVz2roXBsur3eRfu8X5
GXhI+VDcIfWflYpnPycwExKarEzCU9T9W9BTvbHujDjJ98TPGyx+Kurv3Wpqmh0SDmPp+gk8l6Qh
SYdN/PRtJg66P30tIdVW6pm2tt3MSJcmEdtgp4bKUuhThAN2K0SB82dr0/zjDRr87LQddi5Io0+f
JRne9uCXEt1Q0Hn9PTizRARLeGbW1plUa34GmDup276a4vLX0DfgIe3Uc35+PIzOCiCvz5CvnxGP
/5dO9HmtAWGBrtV85xskTfFBpZZx3w2UZpZJSAgnddFwEMY6wy9dXWVxm4RHx27CZkUskFLbvKY+
8gvHvBzKSzPU+afIA8Kbq7Prw6zBdGWePqDIhwWHRaHaRKbTd4dKDlCuwox8zpUhInLgNKcdrW1W
R0W3TIOoq1et48QEbBHQKR5tKtEqpG0xVg8okFLnlvK2k94ysnN5oWL1+lvORiITFqZHtpv4Cs4X
VFhk2SgoFGxIdc6fWtGJaD1mDUqVyJCA/nPD6FYBu1WjW0zB4Czh5hjhzqy62vgiQBKC7g0AE9Lp
HobNCLlkIwaDlPEwMBD9QlpGa4MxVO7bYBLP6ejG6qDyqv80CL3219RnOxjHTu8eYlRmNkjHSmnJ
NV7QUJJ8q8L6QVgDx323srmCKOBBro3EmtoLp/DT8/HrePI4QPI//sFHOc/wv+38QvYvTeU5coMe
ZozvdZnRb8napnbuLF5evacAH18JXcufPh7J714YKorroNxit8Xp4vcLt14Z5n1vdZu2yOEv+o6s
t44PlGuj50XdHexYR0yGNLRtL9Q3zja785dMAZGhOgfpoIabB/JvtywK8784O7OmuJltTf+Xvm6d
SCk1dpzeFzUKMNhgGw83Ctvb1qzUPP36fhI40aagqf7Ojh3hD7uolHJcudY7kPVf2RWBkjozXnuO
9yWYW2oQJRJV3zxqqtaOvHJu7kqO4nWLExkubv/49QlXSHyQJdA88JMASskitg1/6g8FouvdoRlm
c9gajqnprtilTrc1gNkdEmRxfOYkeqXjkYpgF9OhJH1/cmSasJ8m36/7AzaUg3toQEhFfzrW9Dbt
JjdWm943QZCRVjynm3CqXqB7ngseKW+4iFq26OQAUHk+VDPuz9R4h1LsYreb9f3HDNBMHSg6CyMz
qTRZWJDFphcVgB8MF83jLo86TIwpIf43+oKsENVs2yY3eToKGcZvZZVMHfuAqpx3uAzVvwu/DN5B
HjXq32M7u5creKjhzOifxk0AVWHVaMkQXMi0DcrzKbjWlaDWxkno2MXkg2ur/E84HHafJgA2JKmB
h0LHiC3ESuLBNbL925Pv9FrKQJA9kcQFLACLePJk1aermbbWWneHfEHOeEDIvhn3Y45LAIbCOGqb
Atx9gQ5u7YDC8h3jPYKg+ZXCe3K6lOxD78e+BtIVAWfCyxsZ/XNaNS9nqe4egOFICECcOX3CofWH
mjI2T5imy7zLQSguX9fZNC6w4DQ7QDS5pPbmj+2ZoXmtb7iqaxcK9gcyGCcr0y6BQkHaaQ+1nJpP
Q9xDSslYTKDdEHHDCAu7zS95gA4jZvKFezUEbvXONWPrFiL2OsQQipSTvKOmnvyg7hf5Zw6vV6K6
QId0PBnxLvfTk4O2TsZ1tZGARc1hzX+NMgFB4SDoCgYKW3J3mzpW9i1l4O8k4mQXWCRU4xZo59qc
6aqXGykbCbwaMp1AraHkPp/FVo/kXF2D7osDNzGYy6WP4k6hLOOispSZ7pbJEXAVmqxDWzimMLHP
bBHLuzOzWR8Vz09zIkpsXriH6tlyuq0EdbY4TWA0h8FVa7lr8kGu+2wEFrGZApDVO2gL40/VTKVH
LXyMvlU5cdBhKYrqOp+9NTsy56vPU4l4wLkQXPfBybNBdBKwvqkTwSQ+WemJwg2sdNbmQDTiSqwl
/OId9fj2BpmR+IrQosRQO6s+G8pf6p1j9EjBx5lTHdFkLX9jxLKc1e55sfloRh9qYWRttU3U6eYz
i1HV80h3ATaU7WbqVPs5CjobTKIpY3ezzr6NNqOb/gRFPF9HiPkVlLOo4FAwV5lPCEeB9DCyOaNq
PHug3O0qW/bo8FAIR4hcHIbBCqIze/XL04ODkhy+HmmEd7hOnUy3ZcWL2HCLgz25NZBErwSp+Bm3
gzLZsZcu3l0/z/X8717GVf6jnTI/+VBJOEvfnNzsDbj/0limzZnJZ54OsEccjuUPtVQWJayo509l
11VtSLeEtiyU8ozN3BUQdzaG1fjpeysqfPdyGNDU5XRfiAvvC7V64906DZHr7BHSp3p4mG27Uh/f
frAH0vSzmUdClZNWsL9TlA1OUzTArNfRswViOUbV1ohwcaMj8ylj5GdRZ/VGxw6VtSTrtBm9ucx/
VMJC5xi4Vel2h6F2+KtM1GQ0slzkN/ze7IS12Tv9uzqdJvsSGQwbBdbImLM5tIMOxBRFgoamms6f
jfLMofXiRKB+TY6BA5O6istqet7RyxqkJG9FsF99vv4A2FeoK8zdcZ3Fc6BNEWGOJI64g7eq6urt
zgxOTwU0MLSdKMVWthkChlMiYUSFT7KZZMelbuYseD9DuaOzgsmY+SPjjqUMWGTBNM7fUznaHlZ6
HAegzhew4u/dZnL7b9NDziiTHTmnxB4n5ok5YJyDX29aqNnfGmIGKBuKuo/n4SgcMVD8s3L27vu5
mlX2R3rYd3+KBXLM37KG8xjJazm6Hzs7djOfBxDNgntfyVUs+liuYxSBh63xqbmXCy2oXZAX2B7t
0aMLogApIApVLO6852u3ud1mBuAkL1j4yFQq0dQHPKjxDz2KIcv59WVpc5Jb7Je66chZKbcia9pE
HWrIXqAnk8m9atAi7oWeOkmJbcW+TpAG9XdzZsckC2UUd9g5xQjnMFnI4FfufFeOnjthvN2Jcfk+
lN3SfzFVjAPTpe2SXGITHyt+3s8CBWp5jEYDjs029qE9uht2chCRU2I1vEbZVFJfLhMDKWEtAEfP
7YYx0P9WYx3u3rQO4CX+juud6YR+WQbdepFjA+vFB4/Onov3Rum6k7w1QPVZ4pg1/UK2rUaWFV0l
rH8dau+MT8rN7moyLFbYB2GCJ1c3T0+LAAYlgcO6zh45uAxEPqUwwHETKMB1cNP1PlpItQB1XBPT
wLQKVCGrM2qVySszjYpJXQGSJseI8vvYGdvIsbiaHuIhM+Ph0lSDZOIlZEXp+hnJbPpcGFCJ02OC
DSXEp7nteeMx6bP1npRBxwrPASz/CeIsY5zqp7WP9jeDnuPDTJdEAKQZk6ef1LKOdJCXLiVv71pN
oO7BmRXOnd/JYr0f66rtbwLqfn8Qeou7z4W/TvWPdKyAD9cmNFgDqgsQUDyPzRV9LcR4A0xzdkMO
frjfzgmiikCdo8r7YTdOY9yaCxY2wDaaRY9WO+Ts5Gh+C+eza5F4PdRg41HorZBwuXcRL+SRi8cn
T2zytz+02Sd6QG2WE3Lc1taE4eWxN4QJZjIb4Hsu+BpA8OnhaiB6G1EWikkcbRAnbNybIFhTtIKt
CWVngyg8hsZ8Kewq6ItrSwUo+0Wp03bLpiyLQl0tvekCVh6x6u4+jE42ujgKpUju4QwVjOv8rsE7
iNovmb+1yXZA0YzxCKhJsiskJsleZ+tXnCyfpqVs1b0JqBg/sF6xA2Ef1+cALD1rVfL7qgz9yBlr
iaB3VgBvV5QKsOAewHso3vGAFYZiaQluX+OdKOAocVo7Tb7e13hQ0NfTWjAPYI3qj9kNk4dMjQ0M
uv7gm+nKFCzgJvOXpp3GtUQ9rs9dA3BIoNK7tY70EYK1gWeHGMn0TDZsGyommxON+o98nNG63nSw
RLM/j6tM9qP+JfQudYraWoNsTD+ucjLB1ZFsrPMfwIQSntNJUsq3B7YYPeipHbV6W1MtczVrM5l9
NTE4aMIAs63x+8jWJ/FpnPDMCzN7TqO7agSLEZY5J960KWrft36LecwQL57jWK8LzBvZO2MKCT1Q
hhzLR+S4MZdipk2xb0ABysgh3gYAZNP72sIP9WiiMgOLC1MLU1NnpFqyj+yAY3BnLnLlX/DlWrMM
2WxlqXdRwx0IFcDHcVqdmnLMhk8LtnZAORz4jy+cJuCPRqDe5hRcD0vfUP8r7Hr45QELHb60eZx6
gFaArrrgBZdqFpjgqXpF12qqhxo0MnPo36o1G+PabNsqrw6UDf32tu+CIgvdenYTgSPvoOZtN6xI
fvdDPCI8jW5TGY4xZbOblrQrtawoyvsMIw3DmIyNU6dRfG/HrcUDRxnorfxpScjIYaCeahr0X2UZ
G7Oy4vlzugKzAp2ftLgX7Kyl1eto6ocVPHPQ9PwQqVjXfIbY00elP/rmctV7aZv/ALWip+FcDY1z
Eeeds4yHKDJKnPAau+NXKb3MjClZel3XwHEup0NLp1daUhY8KgT7vl17l1Sy16h3EvnZ9B0Ttmou
2rk1zY3WMV/Jz03K9y+9wPBZ0PaUUfXdJm6q97gaMTqOOclZZBgYadhdQRb18WAjuIAheExq2cUd
acrWTD4gGxNNPxHX1ef1U6xkm5Herp/O8rzItMl8ZUx6HSXLIvl+1r6uED0dv1mC6wdP8nikWZET
szRbE6mycv8YeDm9q8+rEVkjfs3rXb2Jl4PSa0KsSMHBN8BFnBVVTZ0+P7HDSBmuoo9AgiPd7uml
/3TqKWml0bClvhul1n/V6lwj0fum585tAJWqmixvK+h12ITOY5GoqKaHb0YMn24P8O/hK2OkrhnG
CqYlfZkVgiAG7k/MVzlVwThtW2RKqPS5WrzibhFI7bSf8SZpDHc7iVw1h8RUec3ubHcTq7LxjZjd
1n6MS6mPYxpI0mPCoXHXsQZ9eZlF/Kyu+r5p2SBmw1b8gkfJgDME5DxFr62IcGhgV388+nKv1POG
uEYvPczWcRwCoYpJBTvQYwsemCPbgeFP0kHsy7TQBygMgDwX0B7mOuZm6Cp9POESiaIVOiytURf3
bTvozSqIUkNk3xMNI843zQpZB1FhrPRwtOMejnVca0Ljs/yWvXHs9TSXCnJEeuwqGLT1AWFfOH43
KOybDLrIA/0WRNR41u1qprQd1mKUq/nBaoqyzX6sVSNb831cOTldgf+jIwwTNQmDb68wjRHEfukm
NfGeoaeqxNPtJ0guRt9Tw+2a4v4pLDBTKPM/a+gSw+fFkJLFaMPA1Inqgispioa93obTxEv1Q9e2
jgmlRkj0WzexJTXUNEs49rF2gwsb9oubMxxPsQe0H8Xn0TjTL4m7EBHxx6lt3PGu9ZuYwRwDxAYh
ahT6C6O2HHheZxgUiwg0gTETWmHc2FkuFXU2DGVDY7LQdGMgHaTmmf9pI/WjPX2FB5ycsKTFWIFH
c2TX88kFL0+WiNEkiq+BEghGcKdk1rTjtXqcz/Bj9dDFgdCr6AkQUiely2PJUhIH4Bv40BxoCL4y
J/VBucRpVJX9wa4ODYwdEX68enqG6NdE/r3vkHzOBgD9BaKaadJusBUS5d6QhhffEPer9N4bjbb6
GiSR3/z2kAtE1A4fCBv7YQ/Pna82MnvU9Zss99EVEwJx1zE00arijcvCgW/X2kSeu4xST/4Fz8IG
tt5cgkdHjrEhzanwAAIk+EHl67p8aSolMXAa2mSFE1q1uUUYhu8UMdd10udcOzZ54KgUXWq1GOOw
Z0L7SfF5RueHP8q1RSsPu0YsrQA3IqMMSbNBe2zeN/hT8sMCYGRpUNJhQn3gex1SF0lfWACL+mTE
/aVJLEzjN/RN7pnveszEsvrOB5QjikMAltvp39tBPvvDsR5VZLLZpZBVTZOEVR/mQafbFzFEk2zf
QOblJ7swazvEYCAvjX1pAYLVtqro9oVwY/xuvfS9pa8k9fg1QQF67do8xbvOXu3GPFAbjBbOyCpT
WTh3SvBsSVOBTAAcO68m1Z9SJpXRXrf4RbPxTUxvveNligMcS1odNT9t2XUKMYY4ivMTk7AKoKSe
pSPg4Gnf++CNf3Rd7UBYxxGuic19z3Wo/JiVMKUSNmftl5U4nRN8ydDAYWSnAb8AeDbBimPQdY+Y
qQuB2RMFXnpG7dRi63sYWfhf/BVuAqaWUYvDqh2bqXNtOYMOV0vV6mubfDzksplzBl2lbFl4Bfn4
kUrENhRxRBKMvthRitWXMi4gHVvG493UwSeD77I7AeoB53hWb1bNcp0/RNFsdwcmbcCRzkQhmATL
z/UkC7KHc6Hgd66GWuqzXi6kRSSuVfqma9mxPr1dtrUh3QWLFan5QOI3ytKbp+0CEEbFiTDUWG9I
igHs+yYmLlQxk/ZdV3ZWn95xT8SobuPmeFq029xM9X2l9Ua9tSMVoGNMzJT0AeyhNM5VOU89dvZk
cqyo/x7helT0OxcZfh4MPr/ulie8hHAV7yFjX294/jR4nBndiA3ePRJYI31qVbUGi2T4l1XjIR/s
rM1D2OTJ4h8DUGXzHmviqrmVvWwsxnqg29g1mDUOekcW56qJvFj+X8d45WYze+TiuA/98niNMbou
NjGndCGY74BuQweiQtSzs4k1YJbhQRus/JZUgLhCnCX1LpoSt3JBegyce+jU5L0MqQE5FYBRPlA+
bnl9gh7ueHw6XKNa+4Zsch8HSKwr45KMygbSysocrh8jnxQvNfY8xCt0qGD5sd5UsYPUJ2Aclfo6
qKjW6AvFYnFFLBOpUw3mDPI8PfpDOnBA+J2pAy3RWNo3tUiNILmasNhcrO+LgZzEenTo4HnaMUP8
4KOwGyxydhXqffHvIe766GMwLk0ermmCaft2zIxRwm5n/pSQupIGRG1MisJsQ1J0uf+bNIH41KgI
V6xkQqlkhm3DMB7tEpH9C6j50XJfR3k5bVd3lesxrnu5fiK0Whvj2KnAmdPLhfRjk+7aXK35/dxk
hvhmRSWW3NaYWKlBcjmY4g5O+NC1NezrfFB3GNOt2M+khUz9kLy3kXKQrcuS73s12z+guc7WhYEt
b/Yz6y2TasKqvGMlsUmsLvtiHd2LtR8h25dU5KL3SKvqddlVcUanzw0B3p9oHREX37mdj3aZDWQF
jbisyGsnXBQ7Vr/rSogREo8dzvT0Wl/NoqMw576qyJHRcwSPyJl3mJGkwizeOUnTrT+fblxPUTZh
gI56HpMEj/cVAxsvJpM9JNwq4wBO/pUnubxXuBUMAOi2SV15TEp0gfVFPeZ9FcJ0ev7PjzGU9biq
5mUl3TiRPWJ6oK1Naujxyp1Hqw41n+LcpyXhOaMOqxtR6ijckH0jvpE2qH8245KiI7/YetwPeJHU
04Kr64BrwsYCCzSyaVs+M2yX9ONTOKJDa3hIerfo8rXN3vWkyLL3yvIhhMLMEKq89MYVKbrdEs96
yyCnq+9BBhcEmg/sembx56qM9GUGSi4X3CZHXmQnBhP6HVAARljtQC5ErJk8Hcz4D/tSwda11gt6
XHkzp9CIuJVNxSeWlIt9FlDHVuD364AUweN2KacbBrCebrBY9zE/TYVcYW9DiVqxPE3jufuN0tnQ
/SaWGLKfid802X2aBYJpiEZgn/3sM9xGcaX0wPbknBduaw+IWwh9n0qXSeOe1mqtlu/1VOr011yp
2v2dASFJs2PUlaPeGJGqZa8R8az3b1WPwmSWPySPPGr5qgU6BcIx2+RGrbujambBRtoSMRAbNanD
D2Pnt+5NLyN9EsymVTFUT3sYK84nPZF0IxZ5IjUbWIZL7kTat8FBxqn80FCKZMDcx3NoELLkcYrH
cL4VUt82osXT21dgrsSijoESgb+rWRK2Ziw/HtI66US3Y3XFb+emQxrEnazBbY+LAxlyImnq19a7
ylF68qWNUIx3iWoGA211Uic0GrfGfWsXUdnDYmj25DhkO9eZIybm/AQeJAlcBOQ8yoXJo1azCPB+
HoK8DnbLYw6gFBUZExThuUQbuCYvV1GFdJILo7Ff+gu/H0fxZa1TMu4ALWv3xktreGFQW4mxPsW2
OYyfns5UUdUPydMJoCe+pF5ULz8j7BbNYS8Bc+lOi5eBvp6oi/DahNy6m3BjNdiZDcEqVxt+tau3
HIH61GxNC3fDfSZtksFbz7AQVmBUWoy0caCbi6Haz4GM4GlSnq/W6eopDUAxVkcaJCByNof2KZdH
HpbIoe89vYk8XRbjMeq4UpSDW8LW41rpz84ubcaZCdyPi7scvUYifbQHZBmxnbSdo1mXgGDIiIWp
VU+Mi9lLFzszUqM+Kh/5mOk/Kl/xTCTzGsdGViRPoHJuWgAcvEJsuDrAL1PEMO5TJfUPeM46XAGg
aY04p22Xx0wNEpqefEe/q/oGfnAsf69pEQtiL3Neb+zEwlR6iwPENFtfHioK/4hc8EmV/P8/n+mD
/es/f83/6xd5SK6NSf+v6/QXYCz1p3/zU8ff6uZH+bs7/dCzb+7+9fDP8W+1+9H/ePbD/kHn63b4
3S53vzuc6h6e4umT/7//+EQV+LTUv//3//ilhgqG591vrMKrv1kENgXQ/zf1YJukxe/Tjz+RDlwX
0oEPZYRiM5CdJ74B2Jn/wE3Bt0EjC1Ri/+IbGKb3H/yLpmgBs0FRSIMunwgHhuP+h0MZERgEQGZg
fUL+E+ExXcX9v7U2F7oDwDef2Az5MSDap6g86WHAgof2emUS1VfI6yi3uO1bCOqfLWqm5uckztTP
v3rmFcz+ifOQCyIV8WsoP5AqHIB1p/YvkZWgu6sK/zKPpl2tjh5JsQrKvmvV5I3bLQC1XYB2nveR
tMtWIBViIIUUodLS5ytO0pc5fnNDfQ7bwlj83Rc8E6hwUAGoLGtF51PxaPIn61wGXn9Unj3tDZB+
OzeVFAVjw/vwdhc8LwmCp6UpF/QBQD4QESDkn5cEAYhYc0Gu8YivpvoUO/5ltc5ZOBlxfjkFeB32
eSPOFHxPhhooiikF8m4OhgSaxaLBCH+hx/JFA2RcpwybzgTJKvRFbRzwWrWs6hJ4fnp8+x3laX/q
BgE36+G2H+A6zxtEHquxWsuiwRLKutXa7t6u0AhWTu7thnriBp430bHPkmCf9I135ThtHXYmylbo
VzaHOO+nH2gPoJ3RA2vcRnWlPYEISDZDOq87Ei/ZneGWPrFIGVx7ERCAgQgtjAEGHkEK9Pu0G70L
ZPfKKyPLmz2URfyMhqY5OFbnbxdMpfbkz03+qyz29Vg6h7f7QFf2/1peoKapvGKuRdUfrBLa3c+7
gGyTV5ZDEB9knYhDUBQFMsnT+E9bcTxX+wliVwWSBOre81YwZ0V8TgDVWFAG2U4UNg6YOrVnWnkx
nCiBQxYGyA94B56qxhP8NX/WFkqis5T2oe+DluJMZVwWjTN9HHBjCN/utleaMpFjhJbNHgf/9qTb
rDwqEX6J7MMSQ0PMafnzUiKaidLCcPfPm4KGAbQPTCVMhZNVocrFV6kU9mE1Y2ANaLzszDQ1wQIn
T7Q8jj0OnFf2vReTgUCIHZb6GMMFQfakAzNUE+soTVwMK0FQrFwBdn2BKtHbL3S6tUiCaQHISoOK
OEBOTRuibki7fgqG0ItM609VU77ctoWd/imigG1t7bz6Y9CNQXEGU6Un2d9THRVm2DTY+MFsoFgn
T95OWKT1enuMjnEcK3vjjkX7tSDzmx/wKU+/4IPUfks5DZtNYXZWcKb1081NA+08B7wS5B4LOOTJ
jCnRSKpHCiGhmSPVAZ8EQSmdKvOmrdfm4s4ag/gce/60p6lIQieSCGWCw9S+Qc8XhF8CvaVC6R5H
cqQhu278tXYnsNWtJ69WxBn3xBj9maVxOomApqBFavI/LToaPAgD/7UKnTJacTDzVVhWCPAlwlHX
jUrSM15IpwvwoRXNdtDUFGAjJ6vC5O6wsAAVmiVdeWWW2ku5cPoDLoHnbABeeSEL/ypCIAv1U+tU
4DMeHcxQfF7IbQMy0Z5pIFS1jvu3V8UrL6QhOGzFQnNLTi1ZMoyWvTWp6nAC4Ed00SGRAfqPQHnX
NOxDZ5DaL5vjTHc49kwJVPoFVHlAWmXOrX4OJ4EdtnJkcuXLMt1Ww1ScYWq+7D9geriLMQ851b3T
XWUdjF4ljruEIoraGyfC0FXUwXwGu/laK4EPBU/jNvEOsp7PdWicIvbAtoRkeXHjmtI2NJrq59uD
9EojaIBzXMCUhmRj6UX+19zueiYbJJkprBU2qtmkFi26lgx/3m7mxV7x4MXGitXhCdH3ybpV6D81
Nonq0GBOvveGJnpniba5Rl+SwusyL7/ebu852pQAgPY8RgdAG8osL1z3TAdQw7CoOcQBOr4FsmTs
TS3rlZVlA7Ziynd93Vt7P4tcTNJTdWboXpmL4A/hL3MuEOGfUt1z9kuUosYp7JzU2Ec1Wb7NlIh5
U1Di+vz2q74ygqiJcHDDZIYIe0pybxZRFtVoTmFcpVCXlyKAYhiLVJ455F57J62vLjB5YPbLk+kY
1Z3MMhks4Ywk5A961OtCn+SHeVQ0pi7efqsTACcjyHREjF8r5OM+Csb6ZGKi1Z16sjAAIkzSPySF
2/gfhBGrexSPjJt1rcruW4Zu1qcp8v07HMSlv28SMcUbhVd4dmZ3PjHi0M/jWLCdgbXg0sKY6mH4
a6HEs5vZ2SREGNMPSAAjK0Dl0Ku84gA/xG53oL6cbp9aBL07tncyGXnijrggA4z3jpTE+upQOJQL
SCOuCL0lWW/cm3G6fLDmCoTq2/33YgHwuFDquXWYnNIvuo+kUzaUcl3CDA71vys8nJBPsoZ+m7SW
czVZcXYISh8VT2/y9uTlpzO78YuDWrfvg8IEqMy18/Ri55H9AeLdLOEiG9JkICa25oQgo0Sz9ivc
1/RdxbufmTQvpiiNcrfGuwqvTcSJT+bMOqxI+lbGEqZpNn7Pg7FA6jLvVAQNverOsTRfbQ1OBloa
cLswn3s+I+opxxLPdZYQW97xwsu8Lt3EXYNWW2KJM9Pvte4Eq87WqTlQuAQ9b4tlH01Dz+Iregzk
B65cbNNLOoQArpAz9izUZj0vts+s+RPPg8dZz85icn6juo8V8PN2QQwmq9fNC7qwfUtuNymGo0W2
9gPVi8neZiiyFMBxMKjMv6CtXb+3Z3cfVzLfyqSVm2Ie02uTawuq5tQPrTOB2YtThfEmDARSDaDa
JUp7/nRG6hkYOWYiXOze2SZVt3wqhtiYNkbft1cSNOrd26vqtWHQqvEOnu4MxamOUuRlqS+mUiBN
5Gr92iq4bmSnPtd2E++HVtpHNbnGGTzxq42yEZJ+sqFBncoHiUKOhkN1PGzwrnapMNvt3hmt5qOV
tsldgkhEssG7BNGft1/2lflN8gJupo7xSaOdcFvmBtcvt09FCA6zRmMxCTpjX0Sj/2+Xwf3ydmOv
vKQkJoVhh8cGqO2T6NeYg6jIPW8Jk1wYzKIeeUgndYebKcGUj+cYNlE9dP80kNPnGBGjJtehRXZq
KeSOUhWydddQ2Bh1bsBWNXhzT5kX799+vReH9END7Ma6IzGC1K//1+nhJwk6WuT8ABuJYceFKg+L
WQxnRuy1ViCoBrwUBW5EjJ63IprIm1HGN8OeGuq4c6KpEvBpnfKcy+6DdNqzmyfvow2psFvxcVA4
XXmVWwQoIRlY1bdCzPu1pZiwqwNwLvCpdfeZbl1+6nogBLtp7cHb1y3gma2RtF6y7SfMzjaidvI0
RHzQaf8b/UCE7iGpRKTFknneD1EQoeGL42aYFT7lFZXlFDNdO1nPpRdeWyJ/N3QyrNxVi2iRNORU
cxVTMWsMsamxkrgz20ae8+15cd1ni0M7AUIDbA2i25MF2TQY1k55xe5jGLClE2l8cakRX3TzXH4s
nc57D1EP9nYpZXqmR18JJ2xKdnjUoeEhgtNzACX2fCk89oKlDKpPjr/2Yts2wXzHuWDH4AkD8S42
ouUSnHK9XcYC5N4/XkFc73h3F60gRJ1OxtSz1NAEbidCt8wKtalE102X6dDVwRmZiFcWETOb+6fm
iSELd3KsV0sBvyvvvVDEjr0rinrewS8o//nRpUnU0LxYQzov/3yKdmjk9tDsvTByDLfdBOU0B7tx
SstfbETayWCN7K9v9+ArkxU0hE1ijXGkxHHSpAXjqm6SwguVMXm7Nva6vVwWcckVMDpz/3nlYIZ9
zvQnUuZOfnpOEhlhPovQMWnovv9e5nH1QQaRMe6Cpqwr4NpeO5yJ/cwHStfJnsQlliwfxzN6e6d3
THLfTinWzA1HEOeYQc0EAYfe7JtbbMps98YUrayOPjq12TEdghanidlyfvUxAOODBdA7Y+JWo7N3
Uz+/z+KkAQTAxq0u0gzE8qYv2sTfj5ns76sqbRGdTSMkXWMs2SiCV2v0UVlm8cXE6v5GJMCdvso1
b2UY5Ob8vnS9qUaqGt2N3Ug+yT0mcR0heA7YWm4Xy7CnqyQHl7Zd7dbGymFcMCJz/NL8d9uO/R/i
PqDLqCVQYMVWI79vjKREXr/sPQ9zk07dOcNoe5usM8S6qbvOG/fK6u1fIwXJZQs/Ht3xpjLpkgk8
zdchKD1c2O05b3e5Mxr+YWZCTqjDZnO7LXMZvacsM6q7DLZitKOiHazwIR3lHMBHdkhkcfcyN2Xj
WxG67/b83YRD07/P0qG9HidH5hsXkN93QL7eg4ed8aOLlPAvENOaqAMHznLfj/XwqQZ1gmgznmSf
ZJoZv5fWsn/5XW83Rwr/060bFDWwyjmjVrtGVrDsAEnVvOiCBtVtYbqIQo7AxG7bVBgLBKo++NB3
tUZ1V3H0K6n6GTu1LKpv8PkYvZB3Gj+rYXCi9+4Qs2k7biaafaHa8maozLoDgw8Ka9vKyWj3k1OV
3zFtRRhbdj54x8kx833UTMO/bbhHcTjwHVSPzS7BdyQSzi8/NrUIdVMDpqHOLKqtt84o7MUqpxLh
2oOVbqKBBzpgxeojzYE0bXEr1kkNG7QMTIs07twNWx/1r+jCKLNl3PaWmIBLyjHvtnGZWCG4NCWO
sxWgUaSsspO7uAE1vZnHXP5SuHgEm9w0kdTAa2MsL1GFLH7M5TD/InJbLxYv97MNhpKItDtW08pD
68/Rz9gX6qctEbo5YDNRiK0XCaPao71ofDWoc3f4Sxbtbc3pzeE9CB6DeRbvfdFPAgAikr/MkJny
FvDk0t6jKW79+Z8jhqNzlzWSUwu184NaSDpu4iWFtP72/vbK8Yh/n4PMCRdANMr0v/8VY2WyhrUV
dXZoT7LFlEYUTb6HF5N8beN5grcOXjEE8RYTSoLdOHfjPqFaP9yVArIW0HYp2ED7Ow0G4KAs4FHt
sLTWxjt0y4pDWYKN4QcYAc3VisnDXdzEwx+7x7Fm466peavGwj0nrvLKAfbARdfqbKZ2y3reDxBX
o2oStRX2POVNqzHNMJCS3du9/UrAzq1XdzTXQ8o4J709L0MvwQxboAtRlF42xAec/L4YsCsUnKDF
dkA59mfiLSAW3m76tdOF45m6GKoE+hR9/oI2MkQ6VLDCpQCqhWWRg3mGFOudU/vece7cb2+39/JV
XS2ho/M+3DaxvHjeXlRHlWECDQ3XqIQThBGLQNu6merhyshXx90YnbPOB8wlCH/fbvrlnMbjjhwY
EgMO9bLTM5uik5k2cGYv6iXOgr3qPfkzBiuOq6KY/GZTKq8a9gPii6CNkyQ4d/d8JQ2nycpa5g/8
rC6iP3/3fklce3FRXXJTN4nDEWOtZlulSMxsZEycve+50pmb1kg7GVIHqDG6slt0vLJO9J9tUVX5
mS55GcZQyiOnBVqAEJhp8PyJcgNg/1yk+UXTdtShg64NrpbOdC7HNvV/vN39L2cabWlTUMpsXsBV
53lbdewAjBdFflH5ctgnMs33CD8N14k9BQdHw27fbu/lTOPOAmSALidzjTDS8/bGMbX9tFj90E+z
/Dg7MR7zzlpeI0ptHtMuN3Fgkt2ZlfxKh+oEISo3vCNwjJNGpZjBZiAAgNmGKG6IKLDRQZ5qHw/i
nKH2y60JoQw2DOYEghQvCictevZe73RBqJzaOhj2kF/22XKuav7KqCFPxKohXUsl+zQQNKOVy0I9
gGYRmcFZFhkf4XaN+3QSE6vUTM5kESyLYXkeeRLJU0+jNshSIRv/fNiyGaLizK2N3LCFH55MfLY/
8hmyuYLFI29VU03uBeZLXbmdcEeOjlliJu+7qfU+pPCUoJROM6VFkOzGJxCLHVZTnSyLa4QlK0jz
YPOGIxSB/jYT/RjdeNVif+uRMfy8xsRkh7cn4SvzASAAtz1Kd4iG/R/OzqtJbptZw7+IVczhlpM4
q9VKsqzkG5Y/W2YmwRx+/Xmgc7PDYQ1rVZJ9YbmEBQg0Gt1vWHezk1knx7W6MEB1ftLAgYR1fDKg
vDvQ/RFdfvv2c4H/ULdgSFnKu108pUVHZwH5E4i6d2ffLUvoGlSNmz/NvKiUNz8jgePIhiQShEh5
rdsK9aw1ihNrYdAVLXluNNg/wBs2O1ijjX3OKEikAjWiL7PuyXgNIyBoGQYV/Dmyogzfhi/qhKjQ
zkAb94P0BKG7yj0hA+Lt4mWOOdS2KcJgQY5nOZK3wywJXUCYbV9YfhPa40mgSYS13FLsFQW2Noos
B/B8ZdujE3I7eE69WIHKEgaq0iWIi1ud/j1LjfKLrjTmnv3u1mCUBkHh8YYFMLYqfkStC9kPJZIA
ALviDzVMEr+qa/U6aF6ycwI2Aggbn/ouwAqyjDvYzYTpt6nNShDlXnHMh647qpE+ngExYrqlD2+P
+jQrQOZRSaPhu24nW2rXTV6hKQGt8fiDDlXraC92jqdWXvqlGJRrg5jQzs6RH2cVsxiUU4viBzrL
66utg+o/cXcr6NQVmIxEhRqHGM5prXVCpnUCh1eMNmZWmCD9reihe9HbdjbfXNrGARVMBaAZrFip
wt7uoKzE78+yeyWgcFloQVyFAMOGyELFzkCyVD0unrRAd5E/+Pw4yG2dUAck6P9Xk8DO3I7MUYyH
vi2UIIeO8a5IFwX5wVHfmd/WKPh20JmV6Sol09tRWkUsFsrHfNlsjh1/pA8H7aL3WmdnoK0di7gt
CRqtbxoUq+nYg2eCjI+ZDkh+P8VE/OAlw7+QPyJYssWelu7WYeRYIG4pPU/u8pTOS9JcIGcPIqY1
jxDeW9pPne3P6fAbh4Meuuy9Aktjq6y2iGvR4Nb7PAz6rAMe1rtp/0mNCxMkYwFzFmdHwfSwjvHe
HgSIpx6/LCBdqIPffjukFBBbXJhjH3ZdQFk2x/90sb/kA4Uiiq3l6fGO3FhT1pL71qFHIOUmb8ez
corq8lUb5Jo1QR3U0uMcuwbFx7Z9+yVIk4Uwis2vLHKuAjetfGlGWXuBSK3kBRJm/NTbQ3p5+4Sk
ZhzdI97DxvqZBrFV+mXqZEVZPr3DS6Y7QUCIfnqRVe7kECulU/n2JnWFMOl6hDQ04FYz0nPRQGdJ
EXnw2gqW+OCcp1lPZRXAjqB9o1cF57085FEPSq8dBl+g6f2tMZboEubKnuzaxrUsneIJaPL03z3b
0AvNimaS9z8qLDQK4R9csNEdniIKeodEifJT0thkfFJaa2cttvYRssEcSnle7lrFCfAxOE6MTa8F
AtNoT8Ch3NIElQu/fRp29tLmcLxRCTsE8LvHeGIkUCsMi2xR8cQ1ticDTpRpjx9H3HSincE2wpyH
k7hscbmIsa7TnTFcvNEd+MyLA5QaAqHik/EgHgH4wm9z1dsZb6OmQ2ZKZxCQss6vdS5sKwPeyFbn
BW2+dIsPQxIh116PMbucQ7VRznYFjegdZf42uxRRO1SnGCs/tJ6Kac53DtSvx/bqzpbQfcv95Wp0
V2FKR7M1U9cMgzYdC/OAfWVfPzVVUcUfUECh7guxyg1P4aIM01HJs+zdUKTTT3u2+++xcFEZrpFq
izD0TVKNe0HDvFHtegd1Lt0YoauNdbgT1ba+mMwuflXGZGfyNqqVIWQ0dYnDwEub5qfwjOSHil/1
D/ByUNXLdLD0nf1/f/Z4itEpl48KnrTrUOBwzq1YK1xAActY42c4aD9CK6zVI+iKvDu1+IpnR0A5
5ucFBvyecPX9le9ib4VeJ3QR+c5dXRs9GuveEmYueZXReIcJqS3nnCEZr+3cT9sD4VtBvOMpswb/
xiB/exzRnaCOIveixHl57TucLN8axJkOtwSANYotJDK336/NIxxaqpZRsjjHkW0wj0VTxmdwidPO
9t6cEE8g6CnAEQE+3g6F4TFKFBpD5SEgGg9+QCD0Yc9L7T5eMSHSCAqHVHXIym5HAWSrospiOwHa
F+Wx9bT60AwqQiFK8/YsiaF4SlOM1CQgabUVdCPCfEaM9BwIFag3qWibefF0WOZKO/zGZ8I0i8YX
opZwnG5nVRYk2CaIxAAT1G8aYCGA2GN7cTMxvrm1JxFWDnKiWD5BaVlNKrFAGS725ADsgouaaKWL
BnM2HjAA0SEJGdabAwhzksYxwACBk61rK/hFQqinYRGUla0+ocOAjkq+YHxtYAKo2eNeyL8PWNJI
y+BQuRDBgY+uVhJLSxKHjvDhpOrHnlb3J95tdfuMfbL1jxpWqb7zEtvYkXAgpK6w/EYAzG9HjMau
yZDucwOkmLAlrXAtpIPvHGeByOebtwl9U5kckGpqd3Aup6s68GOGG8DtdZ9iq2uP9KImKVM77Ay1
cZqlcL9GOgZBgBTwdlaZVxt44TIrY6BK2zVtdpwaZdzZ91tf69Uov+7vVz0f1IXB8c6tG3A0AF96
+kzzcR7+nLHDCSZk+X5jN7LpqYhLfzCSnttZjaRvM21lvlW14FuNZeyn2Z5mH6pxeTbNVH17jQVv
MAqmOFeQ9dyVFhV3cKjxVW7gDGF0clBsOdsA8mi3TXtsEvlFbrMLisCwE6FVoE5KYed2bj3uQyQE
JWvZqPqhE3TIMpMdmRWIPC+joeIeSBu8hqlwtNJG//fx3tzI4RkfeAJVEMB19Ftux+8QUYgNm7Ud
HYzJgkSLsp9evfQmLHnXQddKt9vqIxoPzXhxGx1/Rm8y2s+FrbdPghIZbe8Rr9qdfbyRThALQHjC
cwFTtX6WlZjB9sh5OtSdrFn4tOu092kTOn/3fd2O6F3rXuu7EL7/02r0fXZG3zpFdLkgulBig0m4
2m+FhEbXHgmv3SjtcUJn9wDRU7k+XvqtCMTmQj4RHg/4kFVMjyMHaTyFtoOT1TOab2WKIvKM2ssk
/nk80kZCLemz3FS/GEu8F1YfmSO1UOBxA7AXw4expFd60Ohz2IepzO0fJobRKBN50XhVVR7bSOTQ
du6UvSbSxrpCkcRCjJ4eD4q7LM1IDAg2sxeUXpy99JkY/GEu3wzNx6wAuxkcNYCygxtf7ejGNjN8
zTUvCMsUv0dZHQGFPbtdvpOlyVVbHV0JTMdSgy6DLDfdrmpcRBLgEYUBJIMqROVSMepjkzfZ1zwP
8YAf07x+b2idule834i/Oq97ZgeP877zgUQHtQQprmjnGapNrPbT5MTRe9QBEQeZXfvyG/tH4g2B
9rGq9J1vZ+pUiEdomUaVxDSGHxhuifd2G7v0SOgdxGM4nayEHBW6q3fB77k4j9LU8/EPsTVp2gfs
Hwjcpr4un0xovy5tQherx3P4x5RWrXexnSL1fFHi53PiPyxvM0WVBQ6XFBxCOw137tX1xUPZYzRQ
nqUz2Dn9ocH120fcR5zTZq527riNaAB8FFoYtRtO6voeMKy5L3sr5o4DUfElTzzzZ0twRoSqsKJ6
Z+duhNebweRBfXWBq+o4ldbMKwbvSdU8KGThP/olb68T8LHSj5dI+wjqxHV8JFXzPdOjrTDAc0M2
9k0+6Doa6fQeTfSL3UDRx+olMbPxGaaAvpMyby0obygZaHRZlJF//nqOGfmE6GfC62w1J9NIosM0
2+YprsWex9bWhKiU0kIGKHrPmjHjaFkQdHWDEJmnK3o52B6URrXz0bZGAYIpX9eykXsHCuhSOHZI
/wRxXsSXJSuq44JM5s4+3KDc4PVCW5C0WJWg+9VZp4A9CfTk7aCqcwHXTmv/QCXT8zng1PTMzD6I
cI4vQp+SYytC1Veguj2DYqNpafbKUVVGzXecunkpUqxKwiW1dr7sVtyV3n+y5qihDrH6CcNBpoox
tFcv1fsD4kC5rx1Pahmrp0mz3J1l37w8Xw+3OixwKYtEjSI7EMOg/R12pvEvR3UosOxqRvtQNGYW
pCKu/oQoYIonwDODefKQ1tmDhWztaNhFBDPZJCYrut3RlanPtrAHO1DGtEOkUEsOAMmiD1i3xzu7
YGuv4UoGlY/SFynwaon58rFdurMDrVMxDqBKlmMUA758e0in0I8ZNJ/SuUuzgVGPiUuYCeJ4dq5x
66LaCGqMMkdVfqzNId7p12xsHIMNgK8UDwntrkAM6U10wgtt0vqlfxcOyDE0S6G8sALTYbKsEvgY
vjqPJ7nx1Wh9o2WmUtKhRrZqoeqZFyJgzKBGl6NRVQr9OI6KFeg9rk2Ph9q4IuEgAJyRvRMO73qn
YieAnEbMV0uEd8DoOzkOooousYvaFCS+7vh4vM2pvRpP/vmrEJur/ZIOaeoEkZ0kB9SY9Renaide
CHUa/MZQdDMMakes5XrvCzTae4C/dlAIjOIjsLcfxloZv1R2uDOprUXkspfsXFDiZOe3k/IMFBEB
dkXXESFX1MTH+tS0bvduGd30kAK/3kmu5KldZZEG8BVYl8g/SDrp7XhDUijGYnTR1WgcJ8eNbCi/
pKWmVYesMsa/XHvy8hMVITfyafPr77B0Sa+PF3fjtFPaAJ1Bb4qEdl2d6+JJ5f51o2svWu1kCR5/
3EH1zmnfSDoIXbCREQiRWJDVbrH0PMGtzIhIMjrxjE7I8N52F+e909j2cxR2lXdkhboIpTkv+uPx
DNdKPDKTk80S8nUyAkpy8qu/2qod7/lCQTP0GjuVh1jYDACcblDhms89OvRIWNUV9cFJ8JpELaaN
wycrH+h0Ii4pkFcMe/PSTLa5nKXew+LXbur0l1FB1fBouaJBiUGTkGlnNOs9CsHWwllwalg7+c+6
n90DZzeE5QGMoIwbIxykOOewj9G7TpbuCY1cy3ezVj05c+GeHq/b1gnnEqDTJIFdd93EELH+3O0m
JVALFQe4ftEvIYp/xwydvJ1NuHUOgO9IJQayqPs3BocOW7kluZZ9jCNADeJjOQC5zru/7NDQ/3IH
Q/uBvjQIlCQ23edM4wW0w5/dmi46Ubp8z9FCXHe6jNzrGjPp46urTcnJc5vwhNXcPy0WLDtRZuMq
AjXAU0aXTW5kZm73Y5qlkWrOCcAa9DVtP8aw2DskvdIsh7gAHOkjVNuNpwTMe7pzDjcCHPUeHlBU
NyQEbDW0PlIXxRJXCQzq1/173Jfwy2iGijd/xZ/90ZoYP+7cTBsLi6WqBCzR1wctsap1TDFCcR6u
pgEY6S+YE5Vf0M39UiA1uPMFt9aV1SQBlM6bdxs2d6xe0fQqDPK8mWIfU0ReM3A5n+rRGTDGBlqA
ZJ5TFXtv8q0ZwmbkGcDnpPOwujZmVev6Lh9pPuddjC2gUErVh8uXopw5NctOCrwREsAK8vVQtpNC
V6v1dHol5yqh3dxMQo8uHpJ+se/Og9sFVYpeJcperv0zdvLoc6lE7byzhTaHp6KNKyK9gbvieaYM
McfVDQFo6MoXDaFstDWdds5RWoyq6bmHyVsFpot3zbVexkH5+jgsbcQKqYBD9Z6eO2doNX1kjipt
btL4muJJM/wLsaOLnyr234A34QgDQ7hOWsLDyNDj6qEgCF/zkOLfOcRb35zVBwZhqzTq1ocYIFw9
ZwI4kzK10bvc7VNUIXs4S05U7BygDU64a7o0hCXXgp29fs5WpZtni+IoAXrtSvTeE0aknpEvQcB6
mA3zWjmVgIDYKy3aCLGtFu03r4jw31H1CHubekCo/uLAl3yyJqyusMRR5pepp7+zszU3F0W+l4BC
ILi3ztSsYhQqyvIKaOqxt1Cvy6K/lGFozEOYNeglPd4JW8GMTUjrmWAK92J17LAbRkMrA6AYo/Ad
KCjAW77pxotxjQwR/Z1wfubz4yE3siVuRMDi2JZL+y4Zgl6lEuQ46B0g9XE1Z604t8Kpzsto66fH
o6yM03/VnkhUbE/6gAJMX/cxM3dJpsq1yFiaLi7+rSP0tN+1FvY7aLkuGTY0hh55T3PnldOlV51F
uVb9aEGzAbyVXiPdyNNvtWnGqT83RjMiazr0L/GIa8yhMwZhHbC9cmaIHHY/P+n4wTd/JLzW7Z8K
WVjnj4XA7HeBArGn07JBb4DhyaEBpUs3+O74jqaGK7KqJVfFyw3vqtmLM1FGAOri1/PsRe97XM2a
gx6iqII8bssKF3he62fDUPIX4SEtv7ONtr4ptSLOMuKVPNPkpn71TW1NadXRsJMrAvTimtS2OMQ5
cL7H33TjaJDXgE8Gs04va124qGsdM0zbTa6FY6VPKunwx6xbxMVJSu3H46E2JwS8gd82AWN9HS14
cicNHqJXPYqmywTw4qDBg9xZto3bVv7dHHPoMmSIqziMwQhOHbxjrx1a2wfFaercHxvABMgWt0dh
6t37SIvF5XfmxiKio8V7dx1hUOM2yrrjAOqRhp+2N5tKeqxqN99Zw41bDmyn5BagOgGlQf75q00R
jm5b2VGeXrMo5knEHClSJjhIokmdleF08UI3ES9U/YcvqK6kbwdE895hghacemSn1oEmqhcxmfgN
EWganmWYFR/qohYvZaOGATLicfB4XTdiKVNFawiSCMWRdeMEzYdIUEmNr7j4pOcFWHBgLsI4JnM8
f1OndE84YWM86pmIwgIyoLG7jnCguhxICHV0LbJWnPI4tXycEcoLyk1ToNblb9xMKL/CK3bBl963
9RxjjDA2EdF1HhrwIF2OwD+h/AyPdY+csnHSGYob0ARggHbd6loidKdjXGfRtbUTD6Ccrb+rVaFd
BXpi18dfbXMoyrVsVQlEWSchqKlqGFzxOhxGaK9L2ubvQsxcnhTcW3YoNxvHHc1NaVaJ7iBN2dXN
t1RaMQ59Fl+XGTfbd0MbGo0veBAaR1EvUJ3nOE3D71bRLfG3x7PcQOHRZQNXRlOWnO9ucyIQXuuY
ckVX7Diz+gKIBEbp5HrVv23c6e+yicTz3C8YDx5pms8o6IJ9s8+OncS4J6Z9Px8UDHO+Da0kg9d9
7zz3Nv/hZFuYXESYa8dfH//IWx8GiL0GwYvqAxXA2/CRwU0C1TJ4wVhb0SGCuBdQBcqfePnsSQtu
1agpcKCTJVv49+whxQQOQVPXkzBm/SVpapNEuBpPgx5VWODEMV6RLbYwYZIc6yZWDzUWADvZ8Ea4
RP2ErjmpHzfCOly1LRafqdrIvqsY/quqaXhCI8M84lphHmYzGf9wreIn5ozDzt7YuOt47VGfADPK
k2/dVl5iLHKSiYZvNoRdgDSI/dGZxj3VkS2kBBmLxzlDkPqeMjXNojcmFcYe6XZWwvZXzPA4J10f
n/XCaH4Ag0m/dYUyfLO6gf/BTOOSt2ZcVdVZWeLMvjjd4sU72ehGEKVoBxdeQ0+H9ZdPpVeXVK7l
bUznHqwsWu+Ip0fLf7YXLUgizbGPk4f4/nhXb3xlYGgsNF8YPec7vODoREi/0OsaG/ounv0fXl8f
4sZ+X0f2t0Yz/q5K4CqPx9yIO5J46nAPgwm+e+22I6SAJpsAIEdG9aPFGeaguggJ4gVBmXYR/6qZ
be7Euo3Ty9HlYcHBlZS81braRhF3pL6QLbz0B5Wm7tAiPIWgzrJnZy7/plUBmFRQgrlpbtMqWCVR
doMtlJWZNLYTc0gOSqcju9Ri1Db5dc1p8yu7s4ZjFWv1/6JmacODVzTK2+Fw5OGsLp+U9tk6WFW4
JA04WYeBJjAZwDpRtV9ax8LyabC7unp7Ikynm5cNY8L1WifCVjsBacUgnUZFn4NEqaKvjRWnh8QY
6t+Z2KuhZPB4dT6GRBmiqRjCIGnT8lL3yg9DpON51rLxN04iBR3IcogfwXFc3Y4FIhV6GvZwZopJ
uQo9Vp8XDOnO7lx1B3dqzcvjU7G1QyFTEos8CXNdp2vCMCim5XUYGCqWLT4Cz2p/0tuu+Gloi76H
0Nw6g7yNeLHRGLnvnSWlWqttZ8P1sK028rspKdIXD6yINJacBQWWVNcwzgJ9u9eS3pooaTjgZIK8
bEfefkLPmOwxRj4lWNx0OEml/5eyKtSDUZn16e1rSgWPtrIDyOsOk6VMiT3jsBYGdRUt554+6wHv
PjXQenevArw1K/DBVEjAhYJWWh17/NdUAUDdCbJqzD8WqhZx9mbnMCyi3mNwbIUYEifagrLdepdp
j46Hz4ZKY1CYvfOxRjHh2oem+gloPqIBWje273lmtVeIpeOPkdbM3vt669YAS2lJ4WOZxK1yocjM
lGUsLB6GcRiqV70Oyx7n5dH+qeZR+F+NpnV7jMbc+Ea2kO/h+baW2vulW0Fh/x7r69HDo+3gOYFT
zMWHrrCns3BbXAHAkH97+wai/AiMB44jCFz5o7wKN05Vx4lFwzeo+iE8Y427HOshyZ7UVv8NjDZc
Sur3DMQ3XYdsQ595WykM1Xru8ixsA8kaQG6HuE4nf8iavQ27sYlYPAmmAQd23xyJLAzgksV1A4n+
bcF+WcuXGhRjQyWqin7MVsbt1ZSIO/GIqJ5mvU1+Pl7cjUQPUAJXMlFWMp9WR2aOMJQ1sIWB5WE5
h6bFIW9AP//0eJSN3UKvkD4ltUvoTut2G6ZkOCTGwLX7yXXOY23GsAj06YKjnL2T2PxKTVd3P2k7
2mDQBzakJ+LC7Sur97xgwE11CKwxyYzS7+ht/A/RsNH7pok8xAui7/PmZ6R01vMymcmLJkJDfF1M
VIFO5iCc8WVEOGk6jxhn5V+VcXCaa9bNjoayVBUV7wstLj5Xgr6LDyFoebGHtlcO+KBmy/MgNPUz
DeCuOSlIh/eXBXOufz28q+NDEra6cdZHPCR7MKHlYZy7OLlWORYCsuysoSkFxTh+mkesfbzc+645
4zx9QpjPaw+6kZhaUCZt/llbWjwrWkjjw1Fvveq/1uxzQM6iFb9Ms3U07uyk+1upaj1EJQ2z4INb
t/EfdubOky+wFCyveTfUA30GUyRg/jzcMnBH6wAgqbTJTlohrMV3hWu+pN6cZt/QyDPUnb2xkW3D
7eOxzSlgA66P99wMS9rLM0dVSzmMYyquipGiyFVay3XQS/vtiRLjSaAT6kr3KiEJKWhojdBTrVF1
PlX4ezx1AuDVoHo7Z2tr1xMDoVBRekbdQP75q8CFuV1SozQbXWPLzKqz05dRdNCyyG3PepKWewjE
jXSCm0/aN0Dbotm6Pso1YAfezkrQAww6cz1Gf1rz1Pop8s2475nmkcrxuHPcNufI3yrFZME2rU92
bTc4wqiw78thbK98vPAFMS/7A0Tn7vQ4iGwFS/jnCOQimkijbnXhtc5kzmPb0JcAsDLQEdIjihZW
k9io9jSpe8SYtTIPSa6aT9CtUIVLY8eog8c/xdaEwR3JliuU47t7H2p6AVGCaqGIx+gLaNnyYC6N
+7VQ9HZnp/7KwtahjF1K7RzELNjk1YyLpHEM7B1pUJEIzp8xPK3+oh/qCF/kiRmf83wZ53Ovh2X+
bkmU9BkrQmzUMOS1v2fo8b8UufC6q5Fb0rtwmWy6txaIJihIGEd/SiLbKw/JZDkJTmF986XOy8w9
jG2nIoPWZUpxKOmN/A12I/1KqloqZ8jY2hM+R3nsjwicvGuiECvdN6+wFJv3pFUFsMz1Pp6oySma
rSuo3hRfsszwLmK2kWBWJ2PnW25cflKDg3GQ2uYKlifq5oCmuodgAycm63LU7QtibyWSnc+4VUmi
1EyrkcYM0WD9NMNtz/SawuQzJub0XFcGshiW1PL28MI+pKVp/k/AxT9NdvZ9HOIEwSLt5+M13Qiy
/AhUkQDtbqjFaD2FzNJTOKaoAQSKmeWjXyViOQEU0s5aVkY7oIGNY0LYo8DPZW9K9PXt0rY4S455
i/JIBrwdt/YhP5ieklx6hbv38dw2vyI5MGHvV51sdUrqBS9uqzeUwMLwJ0Ddaw5Gr7F2gI5bo/Cw
loAuqaq6LgolZY1LzBgqQRvhwNo2AOP1Dgzv47ls7hUJkkNIlZI6CcztulWukrjTTAFfDRvn6kGJ
DXAiNj8MNpVvC8Pm/+hZq7ZvDp79bBTWEh9BgNmfHv8YG1cJgiouYnhEdGoYq6tk8sYCd6GEsn42
xcEMy/Qw9E16IjVF+dmb+gttwz3dwa1BJVYJ+AHYctgYt1Ov6UwVZjTS5Y4jtNdVJXwytLZ8nyMn
inlCWf+h93W3U2HYuFRQjWGDEgikqccqBDRtndjThLBJFCfiq4ZK6inqakCKi5EcJ6Up3k0Q1Q/x
xM2plb/DwJB4E0yxeODcV21UNKqkNhvnkibne3wcMXf0xM/QpdIoSbdvPirUNQB3gEOHiXfX/kq1
ThO63oZBvDj6n44xx5LuOu+c/buXqaRcSAEXCXTmtzxKr8LqrNdd3dHVCDzRup+aoREfek9vj33e
Oy91YTiQ8ASgRPBLb35oMDSkEqnlSDmZnP52aOzSwhQ/hz6YhrjH+dWO67/acFlm3ymtcI8if39a
pXQ4j29aUrRraUvcDhfNrrlAssUNZiCPRpQA51UkQdMl+jA4U20fNUEh9LCUIsPinoeH7uf6WJJT
W1aa7uBZNpadB7JHz5LTI4V6bn+YNO1sNUrLgbmXaNxmAPeLU8RqfEvr3v3uqnVvnqPWcEaaShaP
iccxY2N4KsrygiE94jZdheEe7/lhpMMfkLYYhwo/eHK0xW79MkuG57YE1Sny3HnCvv7b20eG6Cxf
ltzld80KD8ckiizNyAUQ4pHuivydWpr15JtFOV60JXLfNU3dH4FWh9fHQ/9yS7lJ0dB7AttIwk2L
iHRltQNQKMMDxLPGIF2c4SlrOhNv3zLUj/oQL5dJa5VnkfbGD2/uB7pGSXtOVSP0a7tdZA8TZ2Fh
xf/0Ybmn+nMXTaUQFRc+/wI5ZBsyI3h1CCsDYnSc6kPQj4r91S2RwCrF4lzgICx/Nl5sfOnNfPzy
eDnu0gyKbxbFDBjnPHy4kG8HFYBrIqvV+0DkQlVPyFvmQevEyYfRq5TmDFnR3LOsu7uXZb3PROCM
jo3k8693PXruehqJIfBK3r2WnswnlTL46fHENkcBO4QYBpfFHVSsaxuzDMN2CJqmt/6H3r/4QHnB
+I1ReKNxC4EXkD2S2+WrzdwtG9x5g2Z0LVSjpwpLHm+vU7A1Fxr2jgpKFvmINeytnS1TzMM4BGan
zAfRzDHOafGuxosMtauTQT8b6yoAXRq5/CqTETWVChutgcAcHffS61XUHEuMpT+mUW0lRwE43vMp
gFgvS1JVH/H5rNwj6lfYKswix8b+8Re825qwN8CRIKdOQkNHQYav1+fBgcPvaPUixQky3TdKqi4o
oatV7NtepSs0vqf538dj3q20HJPyGs5x0DzvmmydqOKhBQAWKKSnH3uza18K3NJ3ds3mzCDLwoTh
XudCup0ZFpSWhd7qQgqDbG9lYt+Y9kn9B+1b/aIlsbdH5b+L9PTDOWr01UjSyJpWpzyaEAPnq8/B
kpvpyQPO9uyUTfp5MmLhT1rkXHStqoOoS6K3dhDlyPQS+MUdQy35dqp2QjMIFIgaKAqW32ZhJJ/M
mV6C7SndXmCRf9fN/pVjcZ/x9SQodv04dA24mp1QlgBos3lqQm9+7ho7/jw2ZrHHdrxPJBgM1Tt4
RiS/ZDCraD3RIUR2DmucMVfqb8aox+/IR93kXIzN4PmDiQaZ37VW988YeeaLO3jThzSlIriTQ9zv
WNmglV1T0LcaLZvbBXajTgzYniyBXuvlR8ga3RkkGFrRbz0YGrJGvPB1nX/DXLkdBjPyykodtiwb
LEz9qEb54uBp0bT39t6az+uBVrdDpumFUufGEmiFYr5Lm6E+FVn+ZtQVza1Xo/zCnb6KLfiLkh+m
8xJANm79uByWT8JM/wn1ZTgihD/tZFp3V7scDv8syfmRrFI56VfDNQtSjzEyEQF6WMupwjDlmpjm
dBnTpfZLqQE0FhSFf+OTvRp0tZJlOWvWYg5L4FqTdkF5qHiK6lHf2X/3hw6/cgpe/CNlmvAnv5la
hrWOaS+cAzyu54+xPtenzklxZYbqsDPU/dYgYUeiAyomMjJ3YuiKksZdaw5GUCpZfDRjEDxm3+5R
3+4nJEeRR5qKMxzjVcSSFUswh5gG4FRdH/Q5Hw+jMYnPSU/1/fEXur8HAKywMWAQAB29e8qmpp6H
WaIawQx12ndxdT7NS+ueuqJIjiNo3G+Px7vfhtICk8RbciZgNOm336pjd+eQ3bEJ8PLhgplY/VdV
pWj3RiJKTmmODbcPlFXdKcRsrajsE6AIyNejvnQ7bAVF2EEnwgwAcsZHkHrDIddolleKoe7s+a0V
pRYj4RQsKxCs26FKXnK1ik1ZUOdZfY27PvsS1fbyvGCj8tObKdnuxEV5iG7vHLBmJE3cBtw8d3LL
FuK5iYhhf45Yov2NNrxTP0H2hpBgiKJCERmPAuuSNwXefFT6r6WpV/88/qobyyv7uWRJpBNkuqub
KNTHNhdJiQBXiJtu7zkYP2ahdnLd9M06afREOB1sWrLD+8buPMdFqUfQ4pEojS+Q4uzjwtqcHk9o
4yNCjeFQAFCllr7GjUIBtYqBMEq2Uju05iykNITVHyGOigsGHziaPh5wFVjoxHKxoV1CjgnyhwLI
7a5xQAGUdJjyK5UV99kKkavuzHjvfbcxChRobhYQJACM16/9vOmxMG3zHL5OVr5gQdkcl8rdI3mu
zrici451HmUcHZ7nXXPOMessE0A/r6ZW9n7eZ9oJUYv/OYO2CN+c0Z7xI5AQOyu4Oga/RgUQw6OO
GjJ93FVG23edBsuiya+jlZR/YpDTPg0hpq3oDqeV51dZLWnEfQJqHMkd42Pm0k/7nZ8BVjR7U3IY
1tBLxTDniUs1v6Le7P5hGSRcuFw5fh2F6cFOlua9oni1b89p8T03G/Hl8SbaWnjeOrTzeEzz3pR/
/uqOFzmt36FqqittZhQu59H4ETp27ZOfdQdd0cv3kMOIem8e1YBSj3wAfXpUeFZbdxmbqfXmurou
kM0+RZ2qX2p7ar+26uS+T0X2MwGD8f3xmBsbmf1Fx96hyXVfvdGqMu+WZiivXlUbH+pKqf1YUfPg
8SgbWwr4ARewTq0GxP2qToNSEwC5WimvKO+6f7l1mmansR4zEZDZoHZV6FFZYa8UpbafVR7yJqIN
m+TT459Crt+r+C43Njg2Svtk+rSx1q2tsXO9Hkvn6iqLCd9Dc/hnLmfLV5Je//PxSFur+gt0SIZI
IF/fkrEmFtwKi+pah2F39vLIOi/GlF0ej7I5H2Lcr6uC0rJc9Ve7NG6TuDGbpby2KU9PWpCNXxmh
w0tFeSPc6dfS4exBSQGij3TDvh2qtawqLTEhujrOpH8djRxGaK9wdt8jBiwzYL0a7GuUxqk4Uoi0
ircfDUozVDLA5zqU61cxCZ0YkLRJJ65LnynHth/mK56M/WmszOKIfjcZz9QZO7nOxlcEhOQYKlV0
qeO/Wt8xrSJMxYbqOkaqcTbCvvK9adyzY9z4irBi6IHIPj74udXUDIT5eeuH5TXWctPPEiEuwtBR
oVOU4fR4w6x5avIzMhYFEZNHtfyct58xy6ndqwqnva3jZroYTVi3PkY4xcd8xAvvLACeP0d2M8zH
AT2c7FmHsaecmtmpR1x6vXJPLHBridHmwTQeepx+J+84FXHUL9rM5Iep/KfWxw4yPH6hO2+2zWG4
P0FYUXi70zXtpzaryXeqa1a3zadozJwrBrTK8fHyriozv1aXvx5EouyD3JHt6yTXm8mry6s1eJnh
lxQz7aNR9Kl27qJ4fDLnGKXpdFDSS6UjAbnzdTcm6Zk8B6iHQ0Fiw95+XA+juUhpl+ZK68P4U7Gq
8Unzen1nKbf2EPrLJORSfIIy6WoYOg0j75KiuUaKqX7xlCb8IBrVuSiN1h5EZioHgYXfYRiW7ox5
o3fQs6n+01KKbOcJuXFw6NFCmKZnqfEcWcWkZOobvYuj5goKpHwZbKv8RpmoRkUxGnYi7dbSgjnh
tQqSgN/yR3kVaVORLJOW2vW1p6d1GkrIc+yhN7ZgJViJZFzqQEE6IfNbRQLozqHCSzm7qk6JemvO
TmM2ozdwRrk+1TOl+PZjpIfjG32Ff41MpiOxCZCA78DyeUkqlNYQA6lXRn8YHbxv6Kn9DpH6bhWZ
H+AhLhCKseSVqw8Wes3/cXYey3HjbNs+IlYxhy3Jbqll2bJsy2nDcmQAwJzAo/8u+t+MW/2ry+9m
pmo8ZTRJAE+6w1iHlqjgkAVTXEN7jGvdXTvrzzfovgzTAtivDgXq+QZVMi/JULPylM8dZ1wrSAix
16uofTMLtWRPdjFu5t2y2INznM25BMyuvNo4MAHYRBgjyFHZp5evhnO5lj9veB+L7oRcCpTz3C5r
68EOiqE61a12VuKWSfqo3VwxG13ZcAdTZfrU9s0WxEVYRT8cst8shh9mVq+yotwHWaMQsdljDBqv
vjN8sTTkpCNmcsWHoW9FjSCSKK8xVZ4dMl4mKhBg0CGMkmKcfTN3musCHydxQgVmfVX5dXlaG4lN
plTRlXB7cSmSC9DUSIg8u7+MiCGxijZxgo0kbrehsOO1EcFtucmnl7/GpZV2K3qKX4Cqz/i2uWqA
sOVjxUFTfjw6/XiS2eogrCCNw8tLnZt6/fnw0F0p4/ZGFLfm31fHjGJxjoGYOJFr2j8blzkZ1DUn
ejJgdGksj6X62vENvlaVKao7H9ZtGFv5ZH6B5NbLpOsn12G2LYzptdfO3uMoR884BLIMmmS1w/q7
mWWuFc/D6nxsQkxhY1sq0KZL7uhrT3Pxxf3pzIMuen732x1Ifgbu1SlYMCgDQ1zFndl3ycxg5UrG
d+myoIRHrBvCN2f5LFXBarOowS1XJ7fEAHibdHkPdCs/vvx5Lq1CyAbntnuU0TL6++sAyB0jGQTV
ya+iMK0KZI+aUvvpv6/CySc2A3R57l6Aie5GM38qT57SXordnHOEd/iPdiz7TuMGB/uxg1131s7f
z1LCVykavCxPi7Dzt2uIKrfnT+rfL3FWIY8EUA5K/3zIrA1/qZ0pZxVT9wd4SOKITrxzJcu4sNGY
g9AB20XbyVjPrp3eiBq6f4K7oO50cAhyMaC8uIZhHfst5j1XtsGzzI1Xt7NJdmIrOdR5fBeqQIJx
3KoT8BB9O81hDYlEwsqL8Cv+tFoFouBm5XwzZXWtstp32F9F6b40hbf359p7ppY2FIG/N1SqUxP1
Tto7eWfAfLI253bFSPe1VazLxxqo22/Ui4Ofnen9fHlvXlp/l2z2KMxheJ+fAD/zRF33kTjNtWr0
kawv7GEPyyk8+ZEQOeaBXf84AL+bDtxYmB04WyiaKwnW/j3P3wLis4AWEBR8njpLJEId3FfEqTBn
deOsAxexC3Tr3WhV9ftCVKV917nDtRbzhW3m0Kql/CCTZJedbTME0RfUbz1sSRfP0UkW1p0Xl3S/
wd5CY/j3AEcRyUWzt5So28/zOycAjeHV9anpFtOOLSy633Vhl/9cHe1fS+kuvNG/FrP/vg2Em3We
12dU7JNQr4ywylN0+s14qJ6MyvzcZF5z5RCdtXr3+wd5AEYtKOFypZ4foqkcly5qXXHyUIyeYyGr
5cNQozaMFXZphruSklpfv7x7zznMfxZluO/tg36aA+dI12ZAznPG6f6kwm57ROc9R3ps1bdo3eFm
7dfLcca/OV0r38JWs5kT8A/9gfyx/z7o+hr95dJLJzCCS8f9AUjUWZ+L3VOugx2SWHgVD2zO090a
he39lBdVmlE3ARcXuBy//BIuBLH9oiStpmWLyu1ZEEPHSdS+0YgT5uzb49gAAOtMI/z+8iqXPi+T
GCiEu0CKf569I9GDtftIIrMVoXGsscg+okjQve9BH7wT+LVfCZqXziZnhGPJeeGon4UzfyQ9HyKD
d+nQb563tTl4+YRFja+uifNfXoq8nD4oQed8SGGu/opxhhInv7e92OvW761rbYmOvGsGKxc/FbQX
QIJMWJ9dAdVQGoYEtH8qpqq+NwNjucvorV1pt14IZ7uiKFn0zip7Jqwcmf0wBQuFllupbX6osyFf
4zUqt+5Qosrf48KcO3YaZWsX3NVFU/x+eauca3vtpxLdDm4CBJHIrc6rhs0dgmDYSOVFHSLmCHLc
vM0NtAZOxtaL5bNjlYH8VHcNts4hTfUlLg2N+nw8RkHzpMvKd9Oqrfoh2bzKrQ81Tpr+MWoj65rv
2IUPwi+NIAcQA57zn8AZ107Rc3aGgapGyFK9orlx5ehcWoR9zFiYWSbLnG3lOXPp/oKuPpWM728o
bETsbbq90g+5cED32pJNDH6dXulZMENBqJ53WdCTt/TBOyvT5cPgreU33YbyqSNXv2YXcGnBXSuJ
fsGfieVZPAtANBqFmvOT0TRdOpZoaY5rrl+HxvbFYfh9eHlX/Uktz5IEMnVmoyBd9wr/rPPUZth1
LM1cnEbVNY+OvxVuDJWv8FJm3vV7a8nm5nWYmT5cQSaet8u0zbT33UXf+XqzvaMzibBK633k9q2q
lKPABVSFTv1RzU5sapFnyVjVq5tMq22BJbacIj/4UekIutqhQx8Gjo8R16qyjKTpc4GA7i7Bc5Sm
ao5RUBn9XZeFzhj3q6ycVFVBz9Qa/GVw7K21Kf/9jqQhTkJB/KO+PH8jjV27ITRWNGS0qw9LiIES
ZBsnzcZBX1nq0sdmqkouzrHeG1R/5xOSP1por8IPWCN9ymq7/jCOjfwKd9FMSmHY/8vuopeJEAia
UQT2s+2cwatwVY6p62JNQZo3zpvccqk3cWK72zbjmvThpTPKwJNeP5fX7kr19/NtSpgT4B08ZE1z
SEvHy9MWc54rN/OFSANOGimqfUL9fDptokOed5Fv3Fr2aELt6qxXg+qHdwiCiPcvH5dLD/TfpfYP
+p+eJQQx1JlDZJQG7OoS1xDqJmgQo/ofVoFpQFMAyAQiSn+v4vvbWsw7YyaXfR8L+uI3TPGueYBe
CGgMDQEdIv22M5nPLlBZFqvExyE/ZYGDIYiwjAN08PIIrda+U35f3OShNNNccue9/HyXtn30B5Xn
wtlAG/Tv55vM0YZ3xAmbVl0mA0f+ppmlFUeCx11m5SUvr3chg6R1iVnkriVCMn226yNoYdShAZJl
rjYe3cEKj4L231HnOMyhoSIhzuprgMCLi+5mD0yF+Nd5j2pk2CorLyxOi2VnB7FsczL1hXdCkiZI
58YbbyN6qley1gtHAXknzDDRg4OjGu379z/7Mxj8LjOMAb2bsLbetMIfKXaD6aMxR87x5Zd6cSl4
VKBzCfMc8b+XwrDRn0NJ/K3LMjxOfiZjZaj8TdjNP/+HlajxgJATgL1zQlNVR8pTLYpsodd1U2KV
GCgwYGvUF4Ut5jXs8Tlwdc+zIPiQ4HH2iMHP9APWvGhHURSnYZymezc0xDHA7t6JwzD33w8Lan4H
T22bStxscL+6jdPdd5tS18az/58fsg+/OCyMFs+2bd52QddI1MhLq3PSwurEDcZf03GxW6xM58ig
BuxmXoXVhAmqWdxK2dQfXn75F87qfjsQo2DPUYTZf39mWD314q3osQ9iQkqtCn4qxx6QdBIejRU/
+B82sMPQj84uQH46e38vJ5vFtbNmt5Lf+3tps04l9MSx+D6Cj74mTHnhNmc3Meeii0zD+nyosTYb
Li9Na9yWalkSmHn9nRameXr5DV46KDt4cVdnBRd8HgS16vzJk5B/17Yc5tQDr3WrBbSueB5L58vL
i138XNRB6O/sYmfn465iMf2msWEcFtC3vKQeG75cZjEFqRorXTbqgitf7NKKUBAQ3KLR5T4z0mrd
YCW2wGGHiYBOfuiqCRhDlWdvpOHrMfWkCswrF/qlD0djhBH+Dgp9BkHtWoNCTU75qSorjqFyI0gC
/rVVLt3gpGXkFXQenvexM7hFjPZIxfvamABi+JgH3/QQ1o6ozI+vRqYQ+I47hXfz8je8sGH2UTP6
mjD+IDudZYXRQnOpqE22pVdZd0XRlAfhLEGcARu48vHOfXz2y87fgQv7KApWs79/3f8EDFS/Nx1V
c3mai1yZN7bKxi5Vtcy2ZFrs3viYLV7nHx1lq/K29j2jS7J6ABljbxnQGLMyw/dmWDBHzYXT3IpJ
zU9SDZV/rLzMM68kDpfezH9/7dmN2Bu6kuOg0BYBOJK6eka8bhntGEvNf/S2/38vBryYjVo7bk3n
hZ8cKuZ3zKjp/2zzB3PdmqSpGR07xtA9NFPrpsM4Tle+/P5lz4qxnSRFBgm2mmr/rPhDernvmp6c
Iaij6nFcLB37hlUkE07aSehLI0UDw/3C5zHTeYrU48sb78JRBpWzCzPQa9zD4N+bYW4Kf1yqvDj5
du3Uad5LBqehNyr7Jl8x5oi1GUzXaqALaSjlASAoEl2qkvM6XiFIBhATN4XIsMtX1tQMR29ZRLwZ
0mIT0WK1sAAEKlj8I/XmzycmOSNLYuZCk/zscde8rYQNBvNktJn/0ARmy8CvsBK76oMrH/bSm4V0
g+bhDsZjLPL3mw20D1ZP7bOQKttT+s6xbpQv7Bu/pXOZm9125aRceqtwKaiKgB9ASjlbsJpU5YAQ
rE5FPueflkG0AK666tB7lg7uymGKmpgrMzpSvRvqyuJ//vazfYxbKYk2NR9g1/NWlTdZGVPtjjc7
FdUEcdRwu1TC4yjuHERP+kNeNTPzzjkvUmek5GUKUph23Dth/WAUw/KU9wawWJHbQ/0A5bT3kja3
srvAmUbxmGXl+Bj1Yf8aTV78UNs2bLdjH3pNfeVEXAg00E2hMXFDYqN4vjnXvuhcpEiLU9dW6wMm
o1YeT1hQHV8+eJeWiZiZUJ8wMHrWZYL2JFAglMWpng19H06IKtVucE0E9MLtiXQskhlsQbSUz/NJ
f/C2yV98dWo9WC+pAwMFXWyjBSHn0hb++vIz2Re2YIgGFwAfhqcgqM7C2IzJUyv2YUnmDGF+zIZ2
nWMQWvb7UrnLlPhFW+cx23S0b7St2ypGnzOCYT2sWn5VtldtR56jlKmu9PTTQfNtS9zV7uVt0AT8
BasyUKCfojAbbpotXx8XqBnLg2sW+fJ+9P1cJG6Nn0cydVlu3KFo2xGx5km+cvOpfoTZtHVXPuSF
VwyTDxEdoHc0Wc73C0IoagomR5Et12pLsm5ebpzcLdrTVPHPK2nQOVV7v8HwSAX8A+MHPur5cpus
xxl3P15xOVthgs6VtJJJmb2Ka0/mU1LYo/o6Yp7Y3ptQx82bNjeqJfbzgAYTuNIhjI25tyb68w66
jMum2i59eR9ceiUw4sD1k9MjhHF2y9ampbZ1Bm9fVyHf32yno7HqIfak/Eetyz+vA9IosE94ZCC+
z5Ya3aYocHSRJ4RSrSNiaOOPTGV1Mtlb/fvfnwr1aLge+3SV+dDfF3q+T7dbJGBO5tiERy0cPx3R
OUl8UX94eaVLx4j4BECO9iySumfNkiUTk9gGJU90Y75KVYaHCPXJ2EQ05dGNljnBykWki9VWV0qJ
C5fSH/ef3UEWENx5MpKNXm4qj7fZNGN7cLQOXmvAX/8+v91VYejKIPSFasjZLSEHV9ZDP7A9sGu7
3YTRHooVvy9jsq4pu+/Z4VlUYin6kUQmIErnKV05mpmyzIoHCvPirlBLnfQ+FVk5aYsAZBQJFP/m
6eXPd2H7RyAg2CHAEZ7jnbNxN0CZoc6Uuh8AQw3Zq8rCsK0JyisgkgsbZecZYqBEjvFcZ2cs7ajn
NhanZTXm7RTZyPXeFVymbdI5K+yOrWrW9c0M1NR/n+ehnV27ji5kOfs0hkuZAPMc9jDqXpl5Y0Lg
Md3yR2bQs8dLuqg+WL6UXTwEvvqAWBedWqT/Kv+doVuINj0Zrx9Pnls+2CMe3jczigyvwHhhLNsu
ee7GMoNee3j5u1zYDBQ9DCaJiDCDz5tKZeDOUyWYprWkZDfKXv24McV223jOlkhFfp+V63yF7H3x
EwHSpJqkv8SU4e9bI2ybxcyCWZymQDpfrKiRT7qpF+pyt7iphlHcK94v4c30Ti8/7qVmEhkGp5hw
TMV8vjTdI11jBilOdqALbLwVVOwYpspWJRIp9i4l0kiJoEjT1sk8C8vB5i50oGjPnfHu5R9z6UxA
Adih4ySHDCr/fg1j7VA7B55EfdLvwpj63v5c5m63W7eY43rlS1+4x2DJQJKhF7unP/uv+U+JS5Wt
iqYlAAH9C6A5DAgxoi+X/vszke/Sjdjpa890iHLyFRqHE6tIK3gEROvEhanrQ05cvPJAl44ZySgN
bWjYe0v07wfCfVB0xujDYPMycTMoFZSJsxbBp1UshcO8YKqf/vXhYOGCIwJPRTJHZvP3iogCQ9qP
KnWyJeLtcejiboj0Yjt6cbNhBf/yaheaEmTCTD9pLPtcZ+fElNqlDWhk3CPhHKIqPjUVWtK18sRH
TMWpZFw1hF0yQhBsH6NmKfI4yyLg47r3DH3jE4g1/eF8zg714lfFwe/cpT50tT1mMTYUnfvPHwTF
YqSZ9qwDctt5dWcP6JrUyHyeoJP3hzJavTvkVLBFDm3xMEbjdmU9j9f9dyCDJcx0EowO1KFnZh7g
6Vr6Lk11ypAOTkg7+qQKsXWonTm4vfIt9vh7vhbZBw1SmlHQPM7iM8ph+KVZozxxqeghLaYZQXZ/
l6WOUZEwPzSU7V8yOXTNzRb05ZRo6BprDEe1yuFKd62Iu1EV/itQ6eudXPPoJyCmfkIIdjXhMeTL
kqdQXf0lnauFaHzl99vPfz8DkT/6msBEGab+vXWDDQ3coANAVQZW/zaj3fZ9ycjroHram5/0mef+
onCMYEGpiBtIBG71Xgmh9L1fSzSSC/g05ZWk5/kJRqaG/Q0whsbbM61y3ueE09weqq2m/WCVhh87
SxQdZjVbT+20fnr5JVxYbu/cc+GSYz3XnC8Nc1nkXEqYc9QjBarlb6ZqA9AU+TR13K26xpp5Hlw5
umTFAALCC1iZyuWKN4QH9qccy3dLASZ7NU0Ned8NsQbV0y1y59WV/Of5PQ+mGUF2bIlIWJmp//2l
YQM0cNjEfGqF2R22cJC7znRwJZDuR+z5lmJkSlFLlgN/7nzy5asyM2cho9OQ905x9GGx5G9qHXiH
yNJGEasFc/NkKdbgizUuzXAovHUIUmQTZh2r0Jh/YsJS2zstzf88rl7+0GayUG+8bsBLrbfU3N3D
KhmHZKlX3TBm7oscSI+dDzeZzhA76/Jxnd8OSy39uNzwGU9WkUnchydT9SjeB9G33pTGZ7fz1FtF
lM1p49nZ5zDPiy32JWlVCuzQ+L2hbKbTepubN5bKx29ar1LdR9u6/vCsea6gRnhznTgCXkfCoxQy
RnEPzUAAY8PH/QgX8Upb1Dt2o1foZIsCLd6iVCY/mLUSn4PKbj5b61b1N4Uth49FSF/7YJXbtsWy
XxbcgKZMiF9IxBTNaaI3ZMRhJIslbj08Xd8vWT1iIAI3Urg3y+IzOomMSbff8tKhR6h1570zzCb8
Xi5R5x1K8vDlxsaZTSCjIMb+XhiMSu8VdKk8nbxVileTMrT5CtC443yfZVQaMeJKy/aDG02gttVJ
G7i6tdVZUkZavla2bxDx+r613so6694rz8jyGbbIGpk/t7WL6lvD7hbndeU0zGaxAl5Nm6s5MGrZ
n/DUBpj60w6LyU/AYdUr+a7j/WSyUPuvKOD1jdBbNyTT7pVzu9Jxmm9lOMufRWZPnxkYk6ko4AxP
k4kE9+0q+R9iUJZLnVajttcYhcUA4yAw9y1eeMXSJQCI8t9h3TpuAt+x2uKpVvJro/MFcrfKF4YW
XRi+Q9jYkiDCVPGp87K2g2LWyy8jiq4yscOBnFwT7CIwbgD3DpiPqC4GzWNtsdokUB3Z1xGYKxjz
P7Mc+bXEsgB7AMfPdZ6CU4tkSrt3/ZjpwnpDGjN+AUQ01oeiHUR/mGW+9HGP190U+8j9yySMkPpN
em8bfnPGvXQGXvGoh6gu41KP/r1RTyFQu4DBo2osYSVUIiKpstafkjkqykdj6JH99dBTnmJo/tMr
UYWywWyz6T/mnZCvKs+pb4xatd+146voxhbaatMB3wyZRIgQP5Zj41exUdvzmrD9RYVNIooucb95
wS9rdrLPG055d021lusBVg3eYLUpHZmOJnHmvug6G3KJaN27gn51E5vtMryaykqD3A3y7NHazPJz
RAiVyKqX+ftGZNUH0+u2r4VRDVvilYWlk8rO8h84IRVGXNqzLBMByzKPDWzIdJqJoA5vW2tcPzp2
57yNWulMcdnk4uMqNu8pyt1pSbZO+28mBbI0Lcpw+dG4hrbjaW7oX/Zh2BQwuCYH6v/QVgh4B6o0
06KZ9RRHzTYb/PcpOlTh1Gc4TTTVAwKtucWTlUFXpdPQeF3q6KHUP6DtcZSHqPSKtGH+J2+NsXPv
FSOzhy0rolTBUEfJBNNJHQM7dLdknKH/pg3DPRUrtPsSJYflneH4/ZDqcbEf3NyR/MOr+1S1W6iS
dVu8IlHRVH8uRS9/Y5vrQBuuW4uvq/NgZBfW9dtO42qfeLqcPhW5HPKkW3O1xfifcEDmfh1Rhvbq
7rvwML2KMy4zlQ441GbHsfD9j75ZLb8HP5QfnXoS62H059FLosEv3nqt4ec34MkhAum6m/K0kL03
AdGiEZiS8EcWWU6eDfGSG/aNOwiVH52GIVI850P/ehW2Kbjp1PKU2TbNr9olb46boHJ+lGaZFwfd
Ixh1FEKHtHaYvnxxtroq0pBWGXatiMA9DUaRTYkqfe8T/b1+PFRG3jcxvMztt8Gcd6exreEWb5ah
P2G8XfdJlBvqtncpqpOlExZiE+iyitRnz0SxZbT1Wzhu1WcAFmDA5mGc1ziKzPFrnmcd5kl1Y37D
L2L8JMFaIGEw2OKr9LTfHXJk/fw4WkZ0H4OStZKqLHeOBWwzL66ysv29lECI0t7zK3WY5zUIki40
5YMNHeDRgpWwJuNaFCOma4XzESY3PUiznML2KRtNfwSRNtffth1gwnG0jP6w5TXWiXaA06BrqdFM
cXob+yQMivVjC0uH1BTLWg+3pxqLaoG2JnoouBhY8dbbCGfStEXj16+3LTiExhKAwQkM4AvgVBFR
ddEPPDVm5mU3Q9PujL/ALXkp9krHP/GEsI2kbm1LHarFsD/SHmg6xF4XAHpT0zg/BxVFr2EfQTcM
NByXuFPNVONtKfWjs87tvSeKIYjdvAfcRIgUD9ru9ZPbiO2pkR17FaEw/3eYkccdmo10mrtD2Hdr
JdB8lX0edkd3xbYujtpp1MAqkQONjUq58t7pZvdU5lPxLW+4FnBHLAqR6GrungbXKcSxmiG5zLT5
mzukeLaO8Y87nNZ2sL5hPlhhj9HyN0yovZdc85OZH+o+WH638+YgqQ2xh26yGrgGzaGJXkNyyPJU
Tzq4sex66BIn8/w6QfNz/OXVmfTirTWL4ljpMVCcsjz6DYm7x0KW28SIt4ZomShggAVmriVWoMyg
1e+p9OeN3KJo6EU30tWxBaxgTKy8z2VsLXX0UOQFoimm9tZES8ytYtfpqs+znIpfTWsvc5oFKtR0
tQ3/MXfMhvPvGW7NxEl6JBiomgJQIrCKju8cu1M9PGyhPQ2JJmV+lxnQ4Y4Dd/9p8tcsSleVkRy3
RCKbXqGeQuDUJcq3UPWIur6f9Z9st7E3QDi5+NDrLZKHugEAG+MmFT606A3MabBm7MnGHtfhVsBW
++XURv1WGDWGOp5y1ZLkYdiKZKmieU212G8tphj6cc2b0r+t7Kp8jVQV9hUDdn3gObx+fitwkNA3
uoHkf+SWMN+GOMKvJAWWPjSTaqM3lPDVI/YW1L692wUqrT0N1E0bO1yCeKO5kbdctgezNOUYt7lJ
2MGxrQgQxJFmeW8YedvEY9/INlkgWxAf57XliHLb/6q3sXqLXBrVv+UWeMbiSrLZt9tYrz8ja8pv
Br/2Is7LuH5ofN28KrQzfjBNRRhEcp/5Q90NXRY3Njdsgp+EWmLlmgR/QwhkUsIA3IHfL/4XGVac
MHPrnbusUuHIE9D6jLOeSzmx5NLin2cUcxPnduO/ppYr1zhAwLZN3cqZzMMmGttO1qLjXuyd1fNS
QDrAiCTqDDZHJAofAAHhzBFkRSZiY9FZzfYrjPsBUQoVt90w84flHD00krkdcSbAVThbomW5mUdm
hszPJIlXhWvAr9b2phJmPkkscEqFUakcbPZKpifxE//bNUMqubDeK9XmT4Y3RZ+DwSTI55I7faqw
ebpZiiLrjz0umUgT+bbV06FujQYXm9U32PC1wQjFr5vPc2TOLZ07Md3i+1rUt3ItnQ+qn6RD/WGV
Ttz2NpjGaOqt+mh2hgug2wOjkTLVQPzQXOrswQ13S+XCZVIMFslD6pIKS2LWqe1iORaMakY0yAxk
oFfoZVNs+J74Ptn11t/WbmG8U8pEpGgAqP5k7QCRxOsRUIsrH/h4DDrCvq2VsTK/QwEW67F1md5H
ZduZiRjD+etgWvl9gZeMTkTvyO6WOtmqEigVRBKDYkeQHir3Te9mNbPBsLDuFm1Yy40CdjfEMlym
D8ikePxq05MYfWnf/Craqrpb/GwRSR0gVpqMXbt+6gDtjXFhDf6CEbCzrkkx9fMYIwOTtTiOL6I4
WBOJeBLVVDYpW9WqE0ZJ/Y9CuDNqRVEZVDFRxjBfWwZAkFcUB4GMbWTTKKVmW73ryrIZYqR/7B/Q
zj1SkKhGrDroWnVYqppN5mLUssQIfnRvcyCNTYzyQPbdmazx49aqfk1Xko+a97RXAr1aVZ/OWow0
zsNV9HHG0BL0TdeV74dqix4gLBD/N1/3y3EgTXLjqovyH2PnZN8Ye1oq8cLOnBM/c1uWRUb4TcMc
6WfvemTYhem/UwgG9nFt9OJN3poMYHXtrd8wFEIZPrLgQSdu0w5Lqsm8vrue1X/aFcaM40I+8tnY
rOk3qn1KwCGdwv2SVnqMBdnLNyVnHs8e9Ex3GR7Am4x5zHK0DVn+oERbf8tWFgMDAckWdVXbC6qJ
uVviqnC5hLPV4wcvi4Voi6TGUAMtpswZX4No8NxE1K38gXlU/8PNI6KGdBF4i7ti2Mp0rAz3sztR
myXuGiyfKWi5yLiwwEmGXM/3IldumWirnIuUNK/d349CUmTcpP7qrX7Xxtj3UFt69uZ8hShK5mOU
87imwotkD39pbj6XWbn89CYFlKNSlE4x4BTjgYzdo3ydOpndzJ2ylniaxpXPLL2uPGA0P0BeAGc5
EhVX/UWViNDFY9CbRkKAr+4yzFC4bXqhvxtLXr5q7HWoHmsLKFBjKP9jAVFcHNtFR5ARmjZyXiGA
XrZpOKj8Jsz6UaTknS0AFkvP7Y2akWeI1147OXl21tTATuyJylm5NsdarTIxM39vGKucMI4zS/8L
09xQxIveSmpAen/ysAftr5vhrmPsAw0SKXd09mbtnPK3749ulXqDId/NtlnW6b6pXzV4qZC4d77Z
JfAKbCwdqoBG2zCCnlvIHt+H2p/6ZFiW1UyAhBiEP0NMP0W2wUmLjK3xYorc9bauos6KSa36pzzU
4ZoEFQoUsdH3xjdJ0PierX7zVTj5huqyjCbufq/xqIh9si7LXa2Q6681oqSS7fBJy8ArsdVZ++BI
3NfvK7MpvwGT6R7RX1Jfe3+zgpt1troxiRCDz+PB1y0RQ9VTkxSbCrj+FXDgWFHhUByLwv02Tf34
xilZNy5xBPm5tkJJqu5tydARqBxCDbHaS8xuXd5K/uydLI3IuPGVpb9kSkXvsnmsojQzAF5xErqe
yOzSwI//UITiAljDaa6yrUgMOTnAwcLNs9NlqcsnQe57E6kw+rpsvss9HtWVx32HTH3ctln0C82f
TsQkg31/iPrMlUd0EcIqccKCC1Vni/pE1mjdL+inT7HbehZu7IE1DMfG7MJva1bpr+5ij3eetWvU
Yd2qf3Jds1fC0WPBSE01tySIwTy2aAH8HLUXPkzB1m0J4rHld/KjyI11aNR3kDLGgC7FBOKAfkCX
nYp2o480dOa23FTRUtGyNyuih7/1QURB66ibisp8ve3xGDMgxXuGdSgGObwGt6J1Uo5h2RCYOlpQ
tZHz9atu6mU82LUknDl6CV8Z7WI+TUU/PUD5JhnaXFXckzRTrulC5jUoiWHGkHq2adiVm+GQF4L0
k3HRor9/UJ6dP5r4htzWtt28W7ZhMDCzwHYmzqxwbdIlK4I23sJ5qRGICMMyKQrN6ZigVNAum219
CN1Cft9mK/pqGmNf4bsXWQxkuy2a4jnUdh63IU3yZJpa54Njzs3XaoxWTE77cFloPg+teaJunBYy
1qUvE9ztTCspaCznsRciu5r/H0dnthwnkoXhJyKCfbllqSqVVsuSJfuGcNsWJFsCmUDC089XczMX
HRPdpSrIPOdf/ZF9I1yn+sm2km7KmOhq64QxEbYDH2Tw2tShM+Sdu5Cl6wFw7anvhASeNJGRf8Nu
paavWqODuz6J1Y+2MeXrZryyzCEZ3H+Kv+apTVz8hJHTxd+M0IbP2Dc3N7Ib/SqRZPVp27CUpaoE
1E79Oal+a+Icq6yX08gNU9XxVIxs7f9cb4vrnBhxybWiV+9Ig9HDFioRFj+VXs+dOgHQqJNzc9hd
9TGtz1bX9DV6QJ28jOG8cEBb9gGwEc2ezi3Q1qE4AmnxMMB4O6ndH+5VLjL0+cBl+EmWC262uFv7
b5bv1I/Ug5gQRM/Ij2hflJ/ZoTBvW+NWfF/VHl6tWVrRFflx7EAsLZUh5LaKwis95uZrJJuN2gf0
c1+jvwPLVL5NnHWPHIV5RXfL3zHYljnddes+MJnty7m/Wf3SRIDxZGYYzfPMGPtrSMKFnBrI+PeE
uriahVw1kjzIJf5Fb133ttKtwFVhiElFBxmzi7WHXF+SRDY1m7Z0ncLvjz7EUhXZ3yEErflu0OzW
aVK64VMXlN6VoOHETeO1Wn6ZKuj/Y4Jzv7x+hwuo6RGmnG70CPIZy6itmdgOZz6Xg7Dv8ZCOM8Lq
Upo83qrxt/CWPYZCSypFiEMSqkIf1fxjBWtzGd6rdiyYBYAWo+UQBEb39fTV2ZOt4IDK/s86Vxyf
HZhtnG+xtHjzDtO/qNapv1DosGO707K+HY4yz7tfbz95PrzXkBK6/2pQzjY1CnUo0Zjl9KsnL+Kx
qmTlno92rX7vTIxxNjc7PGASsYylR+vKj2pbh59H69if6+CM32eygj6tXs3heUM/+IxfP/otRFWO
xCLubZNPIHBDfliOOaNLQ1XIkOn+O1CB/1SEGH12g+lNRtQRiyuTqvu338H5c5KkQp65hZdkib2W
4Dzbad9CvyQ+r3VLRCU+97+dJkQzJ+ned8mcBbYx5pzMICyMLVL/gLh2vzVRIr8vQS3vnUlE7UX3
tl3nLdkgfrZxmZhU155NC4pLT2K6b371VlrTXsHDuc3HltQWx6bZqHCQcg7+DVa0A6dC+XweYiFx
s+7E6ANtt/ZYwPls1zHcTITqIdI/nMqtJw61yovOAxHSccpzieSZv46ogX2xHziION5EKUuY19FZ
v5AScqrYe01/JOSStE58Xze2j8f8bR8jw76g2XLuvNFsQbpLeMR0TFoTp4we668J18CQYnuJweIa
Ztm0gxUY0mkUPsUmmhMm7RFgCyiThQfLq9zunwJgAM92bMSYs/KGk4+20Ml8Tel6vtczdlxsIhyN
k9WxEh8jqSppAFC45xL0tEJK0nUvSztRWV1vfSi5c2WSZFUzzdfNJd6Nj9isTd5TYP7YTX0SZpQ1
2T9KM4dfCvri+1CtzBi65flcUPrO4ISB9DmelJXQ19cNH64mrDw1IhLv6+Kt3jtFLv7rhJRsHE7x
COn9AWet/i2Ta3HGq3ihGfWsuOuCM30A42PrJgv7zNTPD45Az3EhgG/ti32V5a+Fs+OOydD0p2ZE
Q5F1oZZ/fVE25KaXXTyT3xoCPVN1l7A6y3V5n9RWg7JyZtfnNdLLY6I1XnBa4NevetpuGxsL4rdg
b8eXXTjRQNLB7G0M/03/uI2O+9KuxhbFhEFLpLFU+1fTh969rKP9LRid9qPnKQ1IOp62l91482/Z
TOGPAaIdBE2ErJuD1yzvHXJr+RDRmzOzEXUba+XkMjyvvdMACa1rwC7BQSqmpxF0dXYunYy9tQWE
CfbAA9q3d6lt1EyR24eABbOqCliBIWLKaXYmdxthcFvUs1OyczmeuI70//GPB2rUUis2jp3PnK/v
jdV6LzHIKeMGUpx/GyFAH0urrM+Zz+KkAxn+O7yQcrAnsq3/jbTnQ6+wInsZioPmqsG0xrxW4w0H
5JR5Ili2k7iw3G0qmpKPA6thwivWiME/2TUGob+dg1s59SG/Nalz5cokkzBQksjFRs/hgAxNk+FW
hqJ8Coxvm2zd++T7sE1murhE9e7ntSfl9QYu2OPF3VjiisDtzVp03lB9DBY6WeCLGUiHGsU6zGxi
X5u83utD39th1ZSF8Y4oyYchjHUq1BhtuUSKETOW6OEVx8beQMzvE1LsaOOLaJN5+w4QIVXWJJ0d
/63tLoAVjOvZvqrFOYI04vasMzV6jGc6LruWl4kx/QwxRBmCWlgcpnCc+nzq+2kHP8W6UXjOYLMA
isomjSvZEXicqIs1zgttOCvSTe64D3cvY8D/IbilOo6+19tF2DfmxxotOsk3L9I4mEOorNRHfHE8
8/NNbqZDGLdcr/F4z6Xdf67z5l2Sppv+tNxg9WVFmdue4m3vm1M4Tclzv6q+zXlZgBAaN5pq1oyw
TQrp4BZNxRIwIAoA9vF0ux6du2oTMnpsWBT+lJ1Ped20ej+lrneZN50zDKkhnUVmSYdXhdS5w/kK
Bp/JJgUO0+HZiUZXv+yBWI5PQA+jHg8g8LDwGWPqtOy26h8uvmo/O1B3/X1P5RErwVJH/Q9JBql7
ciaiMHJAQX+6Q1rcVKc1mmv55O9jadJqO6LhbgNOn9lEfZrCeS8YgkGjxX7tPV85nxxbbDTJiAtB
pGKblzDtBHfwk7E7EbxYCcEnXmolu9EF5tHujamqDO9s08v5Wbo3gVgbB7ub97Y8/koBFPh7uZk3
z5oHTfPK2xB3tbCdwuPIawpR4ffLVk1lOqfu0DunKa4WdlOeH6hUZyPETRAdrPl/ytK/kkYV6vvk
NnS/0xsSmz9NZy2KN5jDJ21ZH/m+lFDmiezVhaNN2s1MVm/neY+RMaG4su32bYY9ogFI37aa5NCS
Gz/8I8NgTM5A+X2VdbGCH6mDKlkLuInkR70nFlrA6XD/eLuvzGtXhmop5Na2CR3JKyOqmmBys96R
wj1v4z5tjwTMWs7ZagSknkWbijxxzk1fxrNmm17oktgGDRd66g5n+ztWDThIW+5mY3hJnK+Vf/n6
AAQ3tScPEFO/RzVn0Hk/BpZHvh/nWdq4z7IRhwITLjE8XuYQL6IfXGsQl2VcKdgjrmd5cGhVnP9y
scRbBvM0OC9WOcVeVsdjYr34DHAjYQ3Hsj4l5RZDUfL+b98cuczbI1h15H86BIJEhTLKh2mRu7td
mz3e9CPvgKMztsyRnE7NC5H7Epd8uq4qsP848NxzHgug+Ttv67rxDliXdAH091wiGj+C4tzisrjM
gR7rPAjFps7ugpwoxbmyu28d8JBK+3azAXdsoPRs2qUZHodIcRd07LEq3+YBgbohu6ZPO5KguxSh
hH1vO2sD6CS8ec/c0U80qxEBqdcE4O3vMe5wzGjTlS5YXEvvVE0lSYAV58X6MCQTzxEU92Fyzegj
vzc38wR3lSAWxyxmsXJJpXTLx1zKJinQBIQmK6Vef7ntsfpZgjH6SHngdHipuqjRJ9UeIVtEQl99
4Q7roLPZp7s2VzQU7kVJwpyb19qf9o827l0bstJfwrdAjU50TeBWWRLJNcw8a+CD03yn3+fJlDhc
qKmW2YrJ1GSKbucjF926Un6rd63N9Zbrvefm8EVT4Kpx+bPCAz9Nbc2bfEq2IXjlX84FKfnjfii9
KSc/9JIQbwGv/5dNSj0RglTtF0i++sMvb9cRzeKx/WDXxt5OY7IxWQQb8yaMncWYV4dVP16bSnMv
trV1hDkKkAP2W0feuGfAqJN3pcPI/+6z3qK+azQBdylgZTuwNpTL8UPu9tSnFC/GJfTCAPMrk6Us
T/Zq++M7RITih1mbvroHyEAFoITWYMzwW2HRmRohIrozBZVddc76Axi+rk6HKUkbxSkRTvlI9w86
7yDW5mlYIusxQF4R3wEnhGNqjbZw7gOwj/dlLQPA0hpBGByqsjjB5mQAmvNbn4akCOVh1u0e0fjK
7UcQOqcv65OOqrBPG8E2eR2PgExgWgGdV5BZVoy+m8nW08kAktrPpfpV+448crkdosz68BgVVXnS
F3kzoN/5OfY9k68HPdWkkdcN3WWWQtnPSYuH8tSvfWw/2uTdcYKvQAZwmvAkTD1YA7ygYIQg1Kcr
t1CfeRgPathnhbWnbjpAXgflr/XklcjPvwW3RI6PVtd1DRm8wtYWY1Oy9/oor4PvYyjsNV9WAob/
NrqMJ8gCztGO+Rz8BnDW5kGfbJawsz8DWT4drtOI3EL46hU62BJ9GSpfLacEfWD9fZnNzDiBK244
GYsk8bFbd3nZaGN+68mjvp+puJ5zV+gDVhGdR+7VTjA8RF4jxztuuR6loRFAJEIriMJZeCvt9Z7o
P8G7yjATU1zW1MIEy1d/6FAQENAt/t1YzYQyrVhB/o6jo543yK9PvO3m/7iJDRGg9e6dgIotl5oh
4IE3itvineo2P5pyd2yskiwhRmJDCDKkF+oC7zQMRAe+kV2DZD2ii/BfsyhzXAcOwa2wNhGjAuHI
Iwd/hLbZeN3cV/QXUtpZ3wJ//5Pd1jVnHKdtn83w2FHuDlG4niYfmh5bmbGWSabR0bTUf9v2uo6P
FbHiK3HFQDQPaF7FegobOf3SM9ooMKpFgCwm9kB8BtGeJSdiRR27cg8M+t16zB9sE/36PAdJ/YCr
eK7O9byv3kkCEoMSrC28rUoOZ0BmM3glBXZtS/P4pmPUPeEMKKgm24/SAFdanxrL2x4FnH1yFhuH
SeYoKMMs6I27U641s80tlhLLaWin8awRW1WZR1FV/eBCmvV5ueAYvsQEZKHC3Yd2z6laXsZMurtz
5LoK5JLBMXBjc80LD17bX6xsD6Lq0VA3RJD6sMUge0lbP2kknCiJ6iXgDxPOUYTC0d55T4b5ZzPM
1dOKaxktjOBzOwQC96eDPepHXU/h087nHrKkjBe270rIj8107m9CENpXP+jGX1Xp9Cgv1sM/Xm7K
m/jR8VZAV7RLihAbQO+ROr9YHulGguwv0QZjnXo67hQQiEU1XaXC5Dgfxhr+OYIX+9SZUg8nehCD
4MzLqOPCraO1O5EcgUhKy30fz64VtuYcoihQmRJVFJwwBKnybV1YlvPZ928XwqDtD/5lzvygGVid
33TOJsFZSstxc1lvR30a41Alp72hzOR1KVfx7jc+r66Qc/mzjRMFgmF87xd0Dzquhtiw73oHMCxM
tQW/5goLSTqx4MEVM7TwynMw/VBgbnVW1vP0tVH72+cCbugJRLBFVhPq6IVogBlxQxyszQl23fAm
uXVpp7YnBXojudgDYYFVCDLe28N7LU3y3uzh+IVq2O8e/d0WiJd7nA/uKrs+i2QNxhbYYsTTNvHJ
vutgkvUF6RbdhmYFuX5bohtpwaS9fAu3af/PQYvTEzYZs7PGlpz+QtA14oFSRC78MgyVf+/tWqnP
Db1kdCrp5fLPc835cnUtIN5zdShvySflrWhm3K3Hglqy2DRASuZuEZH+TjQvj6hlheOvHi/bfxvK
629WQpJzNlSEzPBG0iZ9aQxxAXk9rbSMjEdp+zd1lkdrKZrY4VyO6/p66LVnn55HQmE0DH2Su/EO
d1RZnQauqwVdAePIeouYY9vVBSHTsuXWOtkvWIxAy2Q9zeSKsu/Wp5518J9cYwM5tUeQ0XPFo/en
HcxcpZ5rDhcUczXTHaI/vgQGiTFVVIT0J6/WTp2HRvs/2S+QDACi7f2PReqNG3xZuZMoooXVTvGG
SPKRR1fVxQII2zy2shE/6q3t2nySiWMXbbTM8jOayiHkR/NgUTxacvXFdrS/kSzU2//pckO4gxg/
OJBUbet/SlsHaQqTWPQFpRCVCVEQ0KYeb7Tx5JHbBs828/D2t6OH2E8XD3ou22yFg7gbrFqi8JpD
car9hmzZhMw90vm8cfyxuSRdn+ZtpkGXM6n1Cv63gzdhhRvgdRyeZzX1esOPKo5Pp27K4UzCL9ln
yPZ8XZQ8qMC+KO3fm66yo8cpLCu0CpV2qsLUGgzdTqzwulvLCFhUR1MHhzPfJlRCMYOMKjgEIxXG
c8DVyi5RJEHADHdDRyVMvg5xZXK0b3WNzGQExlrHStOeO8agg46MrB/70LNJ8XX9tK2YYt1lxEYG
sw/9m5u1hiZCa2kjguCEpuiz4lfOj6WL5ouAXP99KAF8FoEdr8xxVcugIerpbV1Fst6Z2jj/QlWH
ZTGDf39rDoXIiKuyxlkxRuGNnuyXAlt2iKXE1H4Onxi8TchpwgJLQ/mPLEK0ObcQnZcjdPvmnJS9
HV05Ptc2Z9z2XK6IcWIjDg4bDRH7fH2qGBvjc8AP/2XzfU3MtzoS5w6hcvdbzSTlp4wccNKpiAb3
Ai1QXXHGW8sdptKkvelgjjELe8N+7wJBTq8yBE1P3SEG5FNN7Jh7zs1my4JkjIv45h1LNYyCcwkI
bu3PLEY1br+qrbsryuXWIMoMFMb0CKTtxBM+tI8OAtOeNxCUo8CwX16HeZ8fa83PfzrCxf4Oeba+
JrGX/HIHF9a7VtyONvi0zcODUNH+EnNitamG2KxziCDHO7WJgdwAhe9QhBmA8GUS82u0+faW05pj
sHQuwxinGuHchnBZbW4B6t5C+jnCRT8ORi/uWzpNZuxyjq4g8sG1PqPBk9aD8BgE8mSCBs58uyWu
zq1d6/iGZgPkTU9lEuZbZwePHRqw+nWXZBs19Fj3aslQpYjHThtnePaObYbkU3udnD1LiFuSvnJe
bXyYhPNZwjXfpkRWmIftUf8zUjfbvQEDls+MJPst0yAumYcHW9pnqFfGET/Uk/sCMiV1YbFJj5yu
cfMh1db6qVe6wfx2gP8yTrUV2DBDuLE+nGmy1oe9c2DnDswlwRPwV7eeaBMI/HdLdoeXI+syQMeh
8OLblrLh3UC0VOeKwVak7dZoi69pTF4aFjTga4hR+4KgOfnpof5uTnrxeW6SpDNIGT1v/7Osyc4d
2E5QzxVKGh6qUldf1jgn6yvScYhXH1p1fvHreEdFCli0vRzesv5CUNvOSFpR7qXTeoT92deIoYpK
J5Yi1XlXKpMmWl+OpXFXBtlS/tQMQhX+E2n93EeLYbELXFxNidev21uMD0T/CQGFkZL7m8YcI4/R
fD8oDrFfNIARkgl38f3pIraVC6pCEffNjXbfBwcJko/B6ezfUzJHPzyU+sttz5t+9lXXJN/dskE8
7h59kzxs9lh1L+bwbohVLOLp7CK7RePrcVtlowvZ++0QIEsP8zxNyYMzRvALvl7b7wE+0/DJ0ovb
nJmASrdwW4gUmoqS1QLnssqZzTashHloAvCoYlvC9U/CVbtmqh5Hjmol7YEi2IlVv3QcBfZP/ttz
gyaxT0MxLsgvBjbhlx0ASeZkfQ1lyqTR0906Ht2aIoudScekkg7s3tzSDNi7VqaW8aD3eGYYuzXU
HaXOonmXQGHSXbys4nsnumqZNsl0EcZjZnPg3kZYfIO53OG+AfbRUF5LXsEk2wUYZtZOfSyZX8Zp
yIhB5hPGyWjPX4dpPLe+6aOXvZgTN3AzB1j8p2i3bkvxgHpusUR15D+qWfI7+orw5kdyLZBQj4k7
qrcOjPY47XSU3J7GBFAOZ0bTZUeohu7kI1XZkWKy3TQkeaCJ4r7mElzD4NMZAZoyJl2nP7eWGuf7
bW3FmzOPvcpW1exWvhhUujCyHpplH/z6+aCBwzpRdt57xTBW1XjdnKmp7/14XJlUvRWNJl8N8+cg
tv1pIDSBiK+pk6SrmkY2LJ1qUIzeyX7FD9J0nzieowuJocvr5NXIh8w0jr+3IOq+4CLjN9ppgMQX
t0R+TwHqo2sH7XOH8/llG6SeCwNTgcJz2d3XjkEYzhu6+9VfuYTgNIlAYjbaZp2VnYv82V7UetoG
5SUPwJROlC9xrX7xNkxcpUAAUOPORquDZAr92cfrillin5HD7VUQf1UmcauiEao1GcI4NV6SevK+
egt5axF2iCpYJOncIzp3asYQPro1/y1YAD6M4o64cdqhOvnH1NrPzs45n0FjuPOdJ5byOLdI1n+i
ksIE4e59/ObQfDw/j4j0NJBV5GzgLHEpn5d455BW8UqM3Wri4Hct2iY6A3XAlslKiasX7QmmBhLs
uwuXukZ6GlV2EQXR3BdoWhHPKTyY9weT5Y7SjoDBa+8kzjeplbyUg0TQ5E4lf9QutpJBRtr+NY56
Tllvlurn2luufYrqhvOdvZ1Dlg/JktSKLpx+O1wo76YO1ZzVxON4hR3UXnzpBQN+gRvKH5lyhoBs
qLKSEb6XEWVZE279H9PFy8e+W9NytSJ7u2t1tfqvsT7i3YdYFsdfe9yw9fiDCxWwkSX2c0adH9wf
HFw5AvNmwJU7TsnpWAL2L7BbU/cnxzKOwMKwLS+1ZQ1/SfxgH95te/4lRdfIE1It9MrNugLty2GU
AfP5YH9QnabqN3w42zsbCp46E+9Jvh/cm6gmPBt3zcw9vDOq/0fV4WZySy4cZBRkI8+yvRj5c8+K
+dSguXwnVAC6zZ/q6U+EVk2ncZuM95EnadGOywUwRx2tuAf64Pkh8daoLK7d4BfF4c2PXcQiShWE
SZ3OOzIPvNfiWFO/qwU6rBt5+BDTPWMKp1TMlZF2UIpjukbKsXmWC4KidtK/NEkab/7RV/AW6CT+
RAtu57to3Q581PYRzqfIRSielbbxprPHmFbeeP1EZCtERjFZNdMXCfbyj+BFrK96wLYGmOi6XW5t
HgfsYkl/5mJmpH3oeygNlPwT2hIUhQjoB5eFoOhUbKliTCrzRHLSFv538E2Ss8LEaN+Pkd/jkmoW
dz3VIlm8Ity8vb10kfEnvq+AM6I7Oo3jZ62NyFlryK9PDYOkovMELgSQfpS/yN7C9MVP4YkcbvQm
OBrt5D97RHmVohzvxNNhq24qrDBG28VE4vt8uf7A2TxMa7mcZswy6hJbgO5QuQeq2Vk7YMwK7avK
aRSRCYqbHYmvYPzGuFdRI1aQ6O0iban1Uxtt42MUaVXlUa2r6CH0duc/z5BdDLO6bv4ZYMnsZyWS
bfzdqki5mVjRyF9varExpxYDDASIL17z0KpweTFaxPFFOVvTPB6TI/+wHO+vnGetOOOkEY+WCpfx
vJlKBPeIxJM34qnEn0EvOyFnqJx9ZMHDTP2XHETNSkmEd9pHK1czqqpBsJUgO80wG2BHgr6tAJkk
a+KJxDTq/CbhcTUjxAsOSrVX7b9grHLEqXR180AM86ELxajbPik2jNOweORuJdY0c1pSgfhFiY/f
XBEerp+JX4onn03D5MgR9b8qtKPP0cN29RQn2ywvx2zrb1FnvPanDQJxvB/VuvWXWO+V5hnFRZIP
0bQmjAhtpO6aKuJu4fBz3o1D6m3W+R2nHMM+xy434EKuKFuTIo3WGfyztS2+leNVGF4BsMWXtFbr
z4iMj71ugU1EOrj0v61+YEKMHLoLLnBGoSiCumsZnxpTFzSr3iiv2BMIlJhmH2YQhSGfbGS6eNu9
1i9aJ7ICUPsj+m8wNeSds+IUYnqZ2iM3Ay7ToosEesKVGDbvElooSM7Ncrg/owVFVe4gzO7OdhiV
/4UbH3VeyoXEI/i4Z1wjSK0WgyzmloaDlkf3w67vArDvUxvuZkLxwLPUY4gb5o+6WS0XmueWQDh7
wWbOE9jnxKHQx7/xEHvfkFe4/3Gqr+FNS9VWJ8DGqf7u1PYyou3njtbf6naTMDioTMui6c2+cf0E
or04buUyZ4c7yyUy90HmFvD4p5xqfzl7O6sWnFYl+8fapUQFb18plxe7DkaVr9O+PrRrO6A3RRzJ
6uTBBD5ivJA2slhxQP733kizpK/FYi6WA7ydgrA6F3fsQhudl8Hdg2lDNTmBQMN90AyT/0znRD2f
QusGw6g1ES98oOEXOmO+n/SAJ2Ne250aSIGm5fG7VxpIj+VYNTJfIu1xxWxyV9cmkklfJDYKtRa/
HVp8wsrjM2ecvV6sGgEr4ohEcToClr8hUN+Zn4PJrR6reRn005Ycx4IPMjpQL9jYIaAuNJ4XtWC1
P4Ppl9ErH2oAv8W6U2ZbaXvvpYTYzUZHsO5GdZ2UiPEGDuOkRjK42wu28xX5wEPpWkF0GjA93Lct
D/23yCY56cKejkCfHQsRXTg5VvnZtWYBDx3k9hUgRDjuWLtmc7ageb0rcnkGzXBovRNS944HqRHt
4yKdDXUqGvk33FOov3hOZffK8Jn8QfLY4huOqmXKsHS5bKwEhNZv4VRXv9EZRftpJMozYJOgmw/H
lh+5p6n//9pJUp7Hewfm/sfdxnlL0dM2j2BEs7jS9NCv5HG16su4NSg3YBC6/4nQQB6gaeDXFgzu
x8kOlvG4Sl7lKu98IV5E1Tc4NCJe5R/czgNeAJQB1WONWjq+IiwXXr602FERS0Lj5uWup/u+85oy
A8GLPyZCp9oz3kEmmaVvm/Eump22vjqukLRrUgyBQQeKifRMqs/BZkt472zufDV+bLLlLXPdhlBL
4tKoQQgGW+sCtDvunhHqkrYfmh13yu6O1TPVcZJbd+1MAQngl0XfbEDco+XF7/SqSxQp076Vj7xk
SCxuy9x3u/Kd5dIdMZNLGcUcEWGAUSnE7BvnylFc/Yk3yvBhMRG2gwgYgMPX2aLHrQ2PTzEH6OUU
oHyS9V4J65a0NjuN26z7S89/h28Fp4LgBR7ZRFo3GkRmIx8ICo/mja3oPXyBxeD4IBSyAtdLlxml
VRZWrt+ekeO08ckVce+fjQVZSibXMJ/tWCCvndTuiYsflsI/raL2bvqxoHnWeislGrc2HJ+PfhbD
N95fGd6VjrWZO4wUwMWdvzzXEU7aTI71imCUL5FZnPgq1x6d5ZGEIBNfk3EenqodQ/tdspM6gvyl
PdghxB6jfimbrwOn63wHvcn6BCSVCPult4J4TIlYa32etubo8l7XgcxnaNT/VA+VX0TKknM2RWBI
jFhH9U3hCzC/J+3BkQkmtrYoEYeE53GF7bqM6xwxOVKP8OVxReLxiOhnyu3QbYbzuvjr9qId2YaY
+7r9R7SR489/IuxjDAvefB9LU9lnW6N7TZejgp4g8oGDfajwK4JDTdw8fYsUJjVt6PBBywbeA3Cu
Q65sW+HfpI6qOatcU4ssnvfJKXoire9MwvGZobYk5jQ43HDm/jKzeldrdYTwVLQrSYYmRuu5WvZ3
1ZbxtwqKx2F0QNKf276m09tBmITeWdbYngfim3F1dIHa0qCMpt9QIdD2yZB47LB+jdSQL0eAWTAX
thfE5E5buF50ANWEiy9gwTAVF8TnVNHJmQH/73akNIBWA/JTRrDWVoCByOvyKdqElTWt4m4rSX70
78yBoPwSmD7+C+eAGQs4qKkKz0zGKw7Z7++8xdCJmDH3NHZ26Zy9gSxaAhVW/21CfygfZLLt+lpN
wfqDF/zW0LcuVdEnUv71tLd/IdcVOMgma0cTFjM8hwuKTy6NGP/T2IC324nUMN6Y6pKzZdQxZ6Yq
y6OYPY/9icf9RaKR+oJET3I0gDcvEsj0/Hns69Hw4UJm4Y11A2vJWk3PkFQT46FB83LH5L7FzOXz
HKeyPDj1vISIhwzrzSALSjwC9C8Tp1FuamLhU4ba/WNNAv3dmxz10/TRfumIKRLXCZz6PiIp7WZi
3TDfdBSp/I+0M9uRFAna7Av9SOA4DtzGTu6ZlbXeoNqafd95+jnUSDOVZChCNaO+6JZKXR6AL+Zm
n50PHa8N/5+clh/fVWjgvoiwdnJCy8IokWGzcTPl7Wrcw7TyyWhit2KfnEFzkt1khrQGuQPkjdBB
7HAsEfqBdNAqB0WCE+RPGIVVX8Hdhi/RlGhfjS6nsJPZnCZ3sLFSc0+isre2CN+dOzseaSTBcUci
hNIx9TMTG4FE5ovhtBRBKe0huievjsLuvpFj+UPH/njYd6MERABQgZ5x2ykCdRzx73DJCCI5emkn
5XLB4+zZcFlyPzVo8SL6ZvxOgRnyrVcLNXNMiUaMr3Y2V5+VTLCdMo0i/N6y6437lPzzj0pD8bVB
ZByMR6j0+nemBORQrik69yJ7GB8BTMiFmDdbEh+ROkn2jds1zRM+LzWianM2fqpqzrmNUIfLd4UN
TXsXzHb5IYL+Y+6rsgueIhBSvzjMbbXTunQSXKQNE2VtnqY/cip1IxL0yuZeMw8SlZ2ZUNKq+wI5
0WwSzM8lPatoY53EOtmCy9k2RHdP8kjAYN6oGj7FVhghFQ05Bi6MigicUUuBpjsmQdH7HPOD+oIT
+0B/i5lZj4EdcBcyYtf80vu2EMeusMfnOEqD9FYhXPlP2X30pdFK1nLG2vqTIp27HcS7zN6CRgo/
2UUR96cqmunXsAPbPWmuKYYH+sPw+erdsUNPKSJzunEUqlOCx55sSJHgYbpJ2lF9nYYRmcDYua1/
TChL3xo07UWHEvcUndCoWdLGNETK46zN011XtUPnCVrw3J1KuLTScTi49i1V0iZjEVb8Cq0rSETT
pxkn1EBhSuwso43LhzzwQVwwe/WPCbtFfkSyhdeTZiZT85KoLn5Kmmn+adDt4I0GXZVLnRxD+rYv
qgDX+MmaaU5ySFi7vnLFVpZEAV6uKqkjRdFgzskoTIKjBZuBorwli2A3SuLLIxn50Pg2NuPwWshe
aw40Nar7uQ2y+qhAQnyNOm4WpFfL7AVBZz5sBosXxzSAVLDlxIS2MfhqfinSzpo2JBIm1Lu1Boct
MBRqlk6buPJw25+CU0COci/0kQp/HGWGJHDpq1+tcLgktEgL2k07qFFy25n956zLTO1g0kDwU09T
U3lyEObvbi6tjNSK0p/8OcmQ3BdO92WxkEYsQuM/oYLMXetmRmiJ1TvUkMccdhVSZopJ3c1U9tZ8
oNk8f3JIgHNqQCD9PtBAT9LcsZrvrspCzetIr32o6E+IN7RERw8tKuKYGlApnwxS4cyyyaQWIKYi
8u/pP4zo80xq97Ex0nQ80peJCa9YKjIoaKoPmtGSmNJz4YZ7q00rlo9Wt92jOwRjsJ+GFCuxBvJ7
cWJ7IuJyMwNDX6ZjinXQ6CQp88mGJRLlaEfCgOoYO1HrmMdSSAv9zp8MUbZ0hpLb4JjaTvR331rF
2DPjMlRMBE4hlRgYLh3SQIOa1Y+kDt3HmOMNOgwHyTdFe1d9E4V+IPbaaJN/ICExmHsbxki0o/XW
fhH+bCB5N8sww66itp/asGKXbzqCPC2r6I4FiYNuj8QFBbkN9YTA3M2JX5JfE6V90KlLoXHKQ9Pa
dtReyD/qevFCkEYgNxS6QatbwzZ1nC1zekwN9tBNP1FGG6w4WkLomnzz3KuYzFgRhdtoRAe86X3M
lG7NUk+bpR2FUPIHdxrbhghiiUfeM2eJZek4htFPPz1LeFyf/aJqgC+EJjr8OWIHOUDtausbnRvM
SzDYCW34VhkhEaKhqt8UMXL0e9IOJMKCopGffCfxn9pg9u91KjX+rSzUbG9hbmjD3nUHI9vMk6Gm
2zKQ8NPGVs/+w32w/KqFnf9pQjw6ewlErv8ofkQYmuVIIDZkFXuo4FVIbszw3ewOPDSbrin78Ac8
o9A+ApXDLHGa0klx/QGL4Gl2WT36YWWQgVdcvPZWTamPzxDm9DFZyjdPtoaInn58NaNmrKuaGkTh
GDuZZ9U2wWzQOlEWo1SBOib2d3K2HcRrKJ3x3kjSLn+h56F7muKufzazomGbRtDeoMYPx8+1XO4n
9I/0N7AYkI05SWYPt+xxvv6B2UgjhZrMvEeyZlnGPvBJltAIin5tw8V0Ae/r7XDrOyNaSUuzoGVS
vMu2ygkMPdgkWCz9rqiwL5I1Oo03JO37r53hoADnnlK/hG2JZB8azm2BSsra+xMlOLhNAf1ovhlE
v4KqM8YdknHQLwszQ2xmJB/+wSLv0gIMMN3Pli/CT6Daiw/JGLFwIpm3p0kVuk4ZJpS3NOgEYhMz
aUD/E+/EeysxoUpMke4eCzc276jKtjlu3KS5H/MuRZNDotp6bV2nbzZlZ9YsBOQ/PumEgBNTEj42
D7MfVe4mAFZlbRsjX7q4A+KavRYY8RfVxNV8qCi0dE/81PGl5nACzK9VLhlUZZntfqbdAD0lZ5fi
dVlUODM5N59APlH9SVOn/Nm4vV1vjEA5HBVpR+cGIg40I7JuUQIGiznCNjb9LDrW+ojSBygO1h1k
g8zmQcxu9EqqX1kPTMQUZqhQnb83KoszjeQ/pfOgQ21N0tKqgr2eDBBh+F/7ag/+GG5BbM+g8Ohn
BPLPu6XnivQRiVfQDna8q/uhjQ8NSNuQC1bYPwjR6wtEwAnv59nUnA+BL6fXbFmMpCdibrll4apX
HQUIeAOrTG6D2klNCDtu86Wn6DkeM3rsHzIOBOzUcmxhA8pOBUdDN3xrQUP/hpgg76SWSdBGtuM7
20Aior6hk02H4FwWowedyLqpaywXNzS2oIqYiayYr9zzrW8GCdHPBgpNwiY0RyQ0ad+0PyiRmuW+
r3sF6YYDedvQZOQBouirI38WJptmGGm+SYUq9Z1JZ1F2cGQ3fUvtgcz23IdusBPcgLNvJGWdPS2+
S0rHrImbud5p5glBYXfTmz15JM2pLOIS23K/Uz0TKU34RricD9Ch6ZdIB/MVEpv+YWxE+lNjnnxt
srG4D2UwLW0jPjuo5U/5Txr19aVD2SBd5gKx+x1mGmZ21F/UuJk4v25dZvp0m8osfdKSOLG2M7rg
eGPZSA2+QMYI6HbDh5juNPDM5O1nboqcMxSbd+1YDi9jHM/tS0G5jr4pt24/ZeQkkYYCov+CwmJw
jsjHzAoVUM5OiSmkbW2qiovnadALrflGYVzPt2KIqvKOvEZxUxBfzccaWYzYh3qg0dKAhAtITzaG
z8Qh4psR+ESf+YxsBM12iwZu1uOqBaeD88Omoq5UkFY2y/g4z+5ER1meEjyXSneZc2EuCZPZAMdD
xhWOXaBojPIRmWvyQDNNHd8NZWohBdIzRFdJYOaohWMZ7C1yySUhZL/UQSsojM9Q0Ghdt4zIyT1U
Msrcosvyv0PgCuKnsrPq+IAVhsj3tXAHRJmOqB4wcK6qjRHp/GoabYS4EQ7yb1TaTnpMjSwNb0iQ
FsRt2BP1qLKaSf/SOqX2i9t4ztsdCvt5UplEejnFtdqAjeyiDxXSr4MZjFO3T8XIjX8WfYMA1vSL
A6q6+MmAdAQqqijK+SGqKhPbWVptMIBDfRtkD/+DMlBpbdQOnnL68AY8Z2nf9yLy3c1sT6Ox+x/h
m7VEFJt5s9/jlGVkeZmD3JF5uh+gAo8HVOh6wV81I0oo4nI6lfWU2/u048SaOj4cjRPJcIXueQYk
qghwwGtCd+WOsvz5X2hcip8ThZ6y8wBG61vDKkx0Ieh3BffMa3DoBbS5AokCCSHHqkBR8s8KJBov
tFA6ejqvA5Ow84Ee7SMlnIcJOMyWDJH9TfNn7hMucSA1bbRnBdE4jYCxeYW+eQ4UaZtYx1MWsrFl
WiFBNaY06TK98xp7bg8dPEww2VF/vAzdPMPAVDZwOEeYi6uDucJRagFp3IlriNf59Qc+YPDZRGG+
1BY1j/wBl6gqpSH78qDG2bcMAN9Az4x50NrTJKcFcvBJOnpD3xtPyBicoxSGtpUUZA5EXZCL0Nfs
s0bNu3JIqg3mpu62HIprprznphbYrv/zQxYm6V9TC9pSbdeKl9xnGfQ9ZFaOY0S3tIv2Vyxaz35O
5BoYQi1g93eEVzWq1JZ15ynqx0fTMa0HBTbuCrP67Ci2tHlbpomwbfU5e/QpnYFC1BO4s5Kdktap
GGprf/n7nZ00f42yImObbaBQYY2dV9IU7eFQEewdqkOfIXHlN3GNkJKYr7+yHs58Kix/dExMDd3G
V3j1aBjIuyQaZefZ8BD3Vjm1D10y+MDbaPu7/Hxn3iJaUFQ1CrkStPoVAL0DtoQeJO48jOoE/bOt
cg5IJSme/+s4gtmgm7jfGKBo15tNmLOdI2Jh9sWN+VDMAqnoPAZX5sR7ri6jEEaa0qZH8h1xFlgj
unCLmeeDWzw4RSU++u6ojTdzFAuPPKAvrlizL9//7SaKHxWWkuxdNgD59VwXWJ3Y8IgajxCh+xRa
XDO0OE32Y64CkMoL6z9RBfQ3X4gr4Ns/Rh2rsW1ME1wFcxy/VXv5tn+vaKouNIJFs9f2mjK8BKEv
6CWpuVyAy1wUXm+jO/TqjnjsRFVAVVxTDOum6+hOOCS6W3Gv8ukppkYPt8VK7Snb0hLhW6ecdlpE
BBkcUCqtjhvcZLZFFb5E3r1JacnP9thBoZDNYJ6gFExn+WrXs1le2T7fT08o1xwMEsWMxLtm5T5o
uGkRRZGYvNBJ1CugKHQMc6g/X56c79fbMsoyX9ihMUdarbc60RJJTWOiVAVmINSGlubCUHhDOTfH
y0OdfSBXuY4rQSiCZXr7zXRaVWcnsBkKv+x9IsnMLtLBK6v63ANhcoGDnKmkItH+dhQAUm5duxKT
QcRE26mxQB/MXOroWbjmNnhmAZDZ1Mmtcuuxqcq9HQptc07fojN6ARekYpNmA3yobliQRgAMRXgH
ZjX8PrgdsluRalN4ZWNZ/v7VInAY3pA2LavUBVYbGNnUOOtkNXqkSzRSiBn12mJApkfG4baq9Hin
zOKaCfmZ9+uQAbRwKmObwbn57UOXfhnFdltPXqxFWHqoId3bdTfsTbA3//4pGWrxSZA4eGAk+Xao
QMVA5BPmZizHL1KMHd1d1HqVKbMrI519k3+NtJo0baWBkOmyyWsJQl/QbqmH3C0mWmNE71VQTqjJ
OupweT2cHdSlmmhipKMTcbx9PPrhuEA7NHQ0iDd+sGKCn1nJ5cXJhXGfGZ34PlF5/XF50HOfT3Lm
SV6qdPQ1L5y2tYCiTjJ4AT0uN1VGj5Um6XggRV1feannhnKUkGjxXENAJHz7fLCnuaIO5egNEij4
ICuaj6L+dzcO7pWT6MybRDyhW5Q9OAvwoHo7UjXJIu8NNXhx07dPUETNw4R5yEdKu9Wd4wfIFyP9
5+UXeXZMrILoOeMMRJn5dsxoIqNoLOXRHllwRtW3SW9TEPO7aAScBCNAB/8zoSaXp8sDvz/oTcPg
PMCPVleLwcfbgdHC5QlcpIpDzwppn6bYnuKB8avIuuK3CaQkuPId3+/bDCh1i3MWow+1Ns2qWXhD
KJoKlr3WcGeEJZclUXPlG54fhZCW4Fmwd69mi9Hk0B3HtvKyYkQ+4iLbf3ZjJa48zPtJycPgRetw
tIr3n80gdSp7v629eoBnhnqnmY+KfOKwC6EX/3f5U50ZTC2nN65cIH0tZ/WpqG5NdhWFrQdwR7tt
sR88hKOfPUx6ec1waZnib88CEwQn0ZAyFlOFtTOXO1gWBQW/8cqyqdpf8Jq5RYluSh8AFKKa7ik+
9jc0+fhPOBil3HQNjvrLj3vmEwJBYvlxtmMGt76WQICc/YSUqmf5YXentx1yF/qNPl0e5dxLJVpx
uc3hH2StTz0nmgvspYrOCzMRHvw5+07nbra3JWrjyyOdWWnL2sbs2+byKtbPQ3FhCI3Rrj0Vz/qx
G50gJocNDJqac98dQa62/245zZ0QI1+dKxBH3/pMKAvMFEzQBJ5ea+MTpwFUITW7t4LG3MPlp/sT
QK6mDAc45w5LetGvLjvcXzE0nX4hOhigSJLez+xmMayrqZjTnrOhq0LeNFZd/KY1dviOGYHYsw/q
rwLM95X97Mz3ZMIIgQWJSdy2PpFQNo+iEotuAU3vK+xaypRO1GinKUNef/mZz3xR1wQ4zHaGKxLH
4NtHtu0sVV0UdV6EuutWG0rro191GQ1/DYkiMJB4xOz+dUiJgJytUyJQwUhotQeg1MnzNIobD4sJ
SA6W2lN7bXY62PNtPtCxfnm492uQ4TBhxFxFp4xoryKZeSDdFbZO7YVG2HkAL4qjxrNeGeX9N2MU
wt7FsEwnV7d6jym6YukPfu1FrTs/gNtxjmngIq5eUC+XH2g9FF9KtxW5Ok4ehWvW6lzQKgm5v9Mo
oNd9ddMUZoNS1S4OgRX9a8DyZygWu+nAHHTfWTZSgEFFVqe6h5NIfiJo+ULj4LB0ZQVX3t/6K61H
WubpX0vPAOCQJG2BQUVYDoeh89VOauA7Lr+69ZmwjEILjc413eDWtb6f9PFkcFJ0hmcQjUBctdQn
03Rtj5jd3vetEe+hQrr3eKY0+xHG4ZXFduYhceoyWdsGcQpXsbcPmWCVjHcRyEiB6OIm15zuFC3N
Bpcfcr2keUjCIRvBC42ODomct6MA81IyYmfx8sSiNz2jDzUC44mPTISqGzuYf3T2Wcb73zGKYE7S
hvN2vG7WiIZ8TfcoDOr9NpuT+Etd2/DoLj/XmXnPmyMOclDJ6O9Ogh61z6TlStC9gocrXdPxDGOp
JZFLjw18gyvDnflYKE95gaTDXNrBVoeBVVToxuk/4Nps0YRUxfEdH9f2Lj+Uubydv88c3h4bPdcO
odsY4a03DtGqmMssKjxWfON+ioo8JMEhi+a1KjU0YA7ubhE5lSA85LKZcL+ohOC4naFkol/txVYL
IgPgidPZ0SFw9frE3Daabe24KJyrOZxwQWBbpS2det5zUeettgOoo55mtDqkblLNlAc1JJH7FTDz
BA2lFD36a/oJBEUxjE5uRl9Pui0EmTzc4tKjox1H8TldOX/PfWAHpzZDp+Zhk7B4O5HGQMCdgVrq
hboTezP9hptYSwuSCTSbXX7tZ9YIaVNeO1buZ1JJcQzIAp78DDYr7D/bONh4tKMNu0525e9x6q+4
LS9nzOojm5QOTBbKkh9ZXxiceujyWWc4bPrgCs1B9h9Gk87HAKeKLfBb8QjbA+fnDL+Syw/6J/h7
N7TFVYUbC2nQ9WmbpUHcVBVyK3K7gXVb5jL6gh7Cfek1x1q8Vh2YdmEXPM6dVn0RWVcd0PWr18ov
xOcBEsJjT8pwf/lXnfnSf/K/KNR5Ke/S9dloGEGUSGxQadA+BXXb3MD9KD6ioIuvvIDzQ1Haovqq
lrze20nlyhmUgab40q0OM7KoUetYUX5faAhM/h+easnSC5JA7O+rgznrRYWvOqclIBN6l4Bkt7tU
C8MXOs7bp8tjnZnA5nJ/UqS4JUbTq8eqJkKQuHFmD33AnHwKiO0+jogJ7rsUKNBPISbtyuF1dkQ6
GZfMk8m/ViOGWhYFRpLPnjGUNj32ICVRveH00gXkYdPgmjP1Op3Axsg5aVpUCYja3t3fml4r7Spp
Jy8JA7EbBV2PfYmSCnlGhlI0+Km7pvrHyPvPmMxJNmIiHsqPq8kSouPMAosNOLeLF8Qh9HMiAT4W
Qxr9fw61HD9/BTxtQf066J3Jm4UTR/sc84HnLEEbtNFSXUxXpubZl2lhLWsrE0/DdUwAKlg5ITIQ
z20G43YA8H/sZJr+t4jnT8Fclp/g4pZX5ui5pSfo4pLUsCkrrY+2RZRXDh3ZSoumo4cRwOCxLesI
HBI93JeXw7kNlrS9w2DSUfZ6lcdNTZ937o606QuKFEFRnWhTNGiXTCB/DUQ/2GLhUooA90qW5trI
y7L5+zsCP421KechUSZuq8xG/eROQEXH3D3J0eh+9WGDpqBWRX5laOPc2EsNl8WGta2zPlYqq+wp
wCd81b6uC07y1u9RNE5RvwMTHDtbrEbCcZdzLRq2ComxN9HXGoPg990bOFqOsdFpAAi3Ti4DENd0
R0NXm0bf2dRW1WBWNIuBvugB7s/+8gc7NzfIAhH8UJeQ7yLxLMx8YwJ35lWpkx4GV7N3oANSokfd
uTL3z21cBBS6II5j31rfl/QexLMc5tnr62o6BEXYnLDLKXZ6MM13YVhMx8uPdm6tgQqkDEiQb5Hq
fTsjkAObQQD81etd3xUH2ZndPdoWP3jqzUI4XuYvVAkjadqXywP/qRetz3oUI7QfcNQTKa9GVgHn
nA7gwiu0UZSwJSL5vXZxgfFau3Lqo0QH4Rxw6kqi/VAnIXSDivYXdJaj9WUAm5A/0nWSCNDyEe1M
fiEHZ1dOEah4B7xAcmjo/dZPRdXHHzNIaAsrxy87GjjCOrhBgz9/jKteR6M0WQoJKeo1+a0NaMfe
0pPU/pzbeYYX4SAR2tE9U71OQ2yjaHaqEVV+B/HuFmqOiW/Q5RdzZgaQrYUR5nKaEGWvtvUxzhtF
z+5IKN8tGLPSSLXbOAmHb8ht4/TQdF1UHf59TMMmRUaen5T/Ou4q8ZQI+1YjA1/QW7+rynxi2rEz
7BG8+gbNqj1Jj/+XMalAS8s1SemuApA6IDs81ow5SdvnIxgImlv2hoOljeOHXnevTLjljFrNNwQX
HJW6SfqdusbbmQ6g0Ox9IPRekOHdsPFbbGy2FuDua8KZM0tKkpu2uCIpRVyw+oAuhFgaz7LRk9Ae
QggTuqHB9slwK4XVmoD5D+f5Lm6m+PvlN3pmm5ISxDLxM/+iKPz2CechbpRuUdsTYMaxh1DR5O6x
7DH7fS8scaV8eW6eMkcNSxrgbsjHvR1NZiPMWhqpvKqdO9hGLSBQGWli3NntDK9EATC/sg+fOUIo
YVhMUS6vJHlWU8YpwqA1w2pGkQRV875NlvZgFSYKyWP2XWnavZ3b5rjNnda/cmYvs2M9eyiXLuG/
YeEJvBoaGlquN1xPPfaU6sTmn+6zFoFe7cjYw1FWnhS2Vbu8jrV5U/ZVfeVtn/u2yuVyjVGBSe5u
NXtJAWcE5wa7Qps/O1gJeRge/JhxYTlenkTGuZFsGOJL7scl/lr+/K8YITGgauVBxXclTBKPYWyR
VKXxQMt3UHqoiGzcOSvvTbujNxjPl/xb1VT5CZGW80nPchMVIp2NP1gFlbqJ0K20Hmhl8kiXf+eZ
5cxxhWuIFERRpMfe/kw0Kq3tZuPsyZDeTdG1kMAbupCvjLIs1tV3p1+G7nryimS511GLJgwcBMFC
eganfnr0+6wrb5FdBzcd/kA0KvdDbdJXY8S3Nkac0J6CfP5KHrfAnXRMaG1BQJ8fdTtC9G/TUPyr
0VF2Q1IWJiYns7DbLUQxaH7wemgx4YqJ1ZefTbR7xK4b2z+U1gC1BQmti1vuh+l0cpoK02Ul7WQA
ZJrZUILLduIjRUkJgL9ls77rpyn+McqwfJZREPwnSpW1O38wArp3fQzYtpiVYlQDKb++MaHSBbtM
U1OOQ84gbky9yfKvl9/kOzkh1xVF9t5YboLUIteXwBRgLLCEwOIa3UXiJ1FBOfzugP18pr86bJ50
2UjuvFGvhtuqGyGG5nyYcEsibfrPRiSeXTmAzkx0MvosJfJzBKXraoJjALhMK0N6ZoHqfRNYxkdu
+fIJ78Hxw+WHP7NXciek3uVwH+XRl43trzWlu3U+FKWFt6bG3gLKra1A6cQ2HsNBS9/oC2WG8N8v
NKRRyEEio2HI9WYZzJGIQP+b0CAypU6EDW50GAQeNF8madjXqm3LelstFAdVkAVAb7npr0OIsJko
Ls6G6WUmPdwmXQvHWmEBAHk9+4x8ezhkevl8+bWeOQ+YTySPlaSWYazFQlwd7b7NQ0lV20Z/CuhI
YC3uZMNTXblEz1VPmiqYk1taoINrguczGxCG9Igdke6wJburbzpkMz33+C2iSoXQTasT+CyQ6v++
zXGQowykUkojyVopN0R4pyRTrrykswa8KW1stkPjmt/9maXgLIqgRbJJCX+dFY9by/UlAZk3gr/f
ubC8sFprtb1ZUDm8/M3e1S3ZB7gDWqCqXNfg7S3v9a+1gA6fzl0smr26t+kuV5l1J5022keaNZ/s
yZ7IFGftF9n15i7UnHg343ty5a2eWY+L4oQvR+KWX7L6DYoeBJhSse1ZtB19TmOrBWpu+IfCGazP
+IQH1wrD554aUbFc8noCcayz/KK/ntppUlXS7KOWaDfH0N6iXWbOadF0rXJHLQnfvgl7nGQYobAG
0YA542xf2fDOPrVDlE+IyI9ZL5dk0qcxTHUbNKcrDwlduVvccuBVISnYFaYdX7vyn1kirk7SWrDn
L/rtlQaSxvdUxX5ne/Q8xQ6AEDeBVCvzXetgbWKXcrG9dqIXhA+Aoxy9wdaefP9kxfWmJ+W7gz/v
HCMYNJ8uT8JzP4y8p8RHSkCJ0VfBg1GAoB90zWLtOvLFJsTdWF0fXHn+M1sib/r/jrLaISwASZih
R9hdJKBeOfa+4UsvPo+D/N4DAL5phta8Eqb+KfSstmEOGirWVHZppHFXMxs0PSG7wylb1lmnbUpb
6+pDkY8ldig4Am9abFzo00mBBjzm8CzoVSoBDN2LGKbwXaK3/VdgrdMJlxu//xqlmsTvQeQAeCZI
KUBCUGqBWKRdN9jWw5C8+GrAzSgRvdqSH1265bV0/EQNR8MBMQgaC3c+q7F3EYqVY5i0MNhMrH/p
OATjj2VMHRv+DmcSy39x/BFdUmEuecUAKX6wawbYDkB2LXmthHt2QZqk+uhHpcFBl+LtgrSBY8GR
bhSpsGJyD3FM8HasK1sPT0aC5+umqaWrbYwpsk+G6iYADAL1Kw1Zoa+Ol6fjme13Ke0wG2khQYy9
Widu1BmL64vyZioN+1gF2KPFAnMvN9Ov7AFnjkyGIjO+SM2XiuHbx06shDYjR3BqBVH4K6HHCW5x
iT9hUE/3NL6Npw4OwQ0lfetaKM3fvJ6Zi6qB9BmbAsXX1cgZ6M94mpXXzMDfckv0WzlG12pl514l
NVBuiURZ2H6t5j/4xSmJHNvyhnnELDEwMna22PwMqPbjv380djZaGhzkUkSQb58Htww8YsyMk9nF
7zlJouI7klvzPmqRU1we6txGQq4YQ+klWKUQ+HYoLYcwWJbMj2y0zZvA0qpXlWXiLuLSfSdGcOu2
qq/EVudepMvtivwMi4Mt8O2YQQx0LcaN1LPNoLP3GkFYto2svtzDV4mvXA7OD8a9ADU2QatYLUZZ
u1WGfY/lRbiZszMUC7/ciE8gnuSVBfB+KK6tOgEjDXmEx+ZqGk5RZCWyZ1N2RTrfVvUErtq35g/l
HF7L5S6v6O2MX27IJqYUJHQJNVZDwXtI2FSF5Vn02dMdzSGfAT08XJ4c6v2SNpZtDI3uIjx7l7xz
+9APRReb3hBYlXscqVqIZ6srhvAW4+c8xZbP7W6XefUrx6YCejHHKrCwJnnFwlB/dSW6wm2dxRXY
KiMWlM3BtdlgX/FSw2uhaY16F/ut82m0Fb3nRijy/2Z6Gz70Jfr8g18oSYZy9P2fKqWXcaNZYfCR
TrEiu3OgoTmbuCP3uKHJQjO2Tu+rn2mXWOYxAhL407ZgLUDJ1qzfOPWaP2uM+x7xVXV+tNB1iy1X
2H6iL12UGB9WdnMM3bKzX+k1I8WVzHPVvzRjGue3CQ4Nz3NuDcnB78v5Fw6KdXbyC+D9u2lAEgRO
sxKvA93xaJAqVL5blF25cSAnh/OLTPPB3ARgAn6miR/2+2KKW0ghBMz3SakpTPSyqtVv8GGECWjo
mb7p7AWnniqzU1eO8TOXZQrvHOH2cmEkw7FaEFGr67gmJKZHFIxDI5grN/ihVyGnIQbVhrzvS3NA
R5HEGFqGyk3hcQp7eOLIMj7PTunWVyKmPyHxajIjnOEaaTCZDXt9nezbfoAWqVOYyMIPDm7MYD5i
gGTwrMf63pnsdo+/M+iLmNJVoUl3F8owBjlkmtSYNOBBZJVfL099Y3kN6x9FopzOLO4SFGBXe/Cc
FWAl00J4Mp26BGyIo+V3UQ6Pg9nmBp/tGQ3LacwjiCwN4PN4m7n6rN3Qm9OmN1mZjfFBRhkelVd+
2LIjr38YRWUCfUTepCpXP4zyFzrTqQBXFRZFD5XML+N9Og2Vez+5evd91txk2vRN4hRbcI46fgAU
svBakfiIfRJZO+onDdaTuTNxyi3BQrTtd8rz02MZGf2vy7/2zD4l0PU4i6qa6GN9G7Iw98QStTYp
lmf6hwTH0nE7mYAcr7wV9/1LIQGPshjpL6Op1THWdzRiOaFuevqQu1/TPsDAARHno0moCtsGu5oM
xPMAgGhsUqBHFVYKxhVhwPujlNMF1T/wEdKHaAX5jX/dwzR6v8EEVezJ/McHPqkDLTYT4EYgxgeg
bSf3lCKLvHIVOPeKOQio6iCON9A/vx02KqE4Ne1M8mvuBRa8WXzDxUFcWaRnzjYhTeQAGGyZ1LFX
L9hP6eSnJ0V6VAGwiYea4v7s3DJ4liik48M/zxouGoSSJKTpPVtvUUT1/ZgDxfaKMrO8CUOQ57mN
gyt57zMvjsujTY6X2itih9UjVYOTxxB0TY+wMrjxdRA3NHNVD5efZflbVssV5QZqPeGS6uVG8Pbz
5HNr++ZQDV4e+b77nzsIlezoK5DQLxsW4H1OzfrKmGdmoqSXgUZjgoP39fB8VqNjF7R/GZXZfBv0
RZ0CbmRjg9nZlbAD76YCJ7/LD2ouT7J6UowKLJIf9J+QsFvW6F/zvzGxrY5Gs/f6BEuT+0xUaOVA
81M7Qc5UP/F6cLLCarRdALIBNW6IX9Y+sJqwXCDx9OYMZYhzSJRlsbELICoGjyPdxR+HaKbOtQg1
7u20yvEtSMLSeA0DQp4NYvzFczlhw/1uYq6SfC05qr5rbWgUp4QNo0HIJSL7MKQJoNiM6Dp4SZ0+
U5uwuN6cee7dM6fQZZL+0fnyb9+CHbqmLau29eLYnD74GLpgFAJYEDlLKw4j+WusUYxqeLn89s9M
s6U0h1qf+hx9t8v6/evlh3kFwE2iXzdoonpKA+jncIHsLS2vzjObVXtlw112lfXHJkdJLZIL7tIk
+nY8UmAdATRCcmxVrechN5qfgLvCLdQEwKN1O/9EaFNtoT/lV+bZmWXL3ZI9yOLqwJteTTOrFE3p
19RAO9mAQQMydrQCazxefp/GmRfKCKyiZXeAGbaKsKvZiYeqVPSoRR3Iktby9eakYkN4qhxUwIQt
knmDWZGm7VIwRPOt1TAnPnSYkCYbHJX99lcdYBBwYKPrgZuJWqD7KbTho8COWl75vWemHbsldbWl
d+l9QxH2IngX1zFFPHAPlIdV+TSlKfD9vjWTbhPVfuoVY5u6u8vv6dy4bNHoCZA8C7EWlZSxCTgG
yL+nFXZ5Srs2epZ1gSdwnxiPHJMNQNY6+nR50DPf5k9unMzf0h65ru/3/QhRfekfNJ25hJCo4+7k
9M5+7IpPPh5T3uXhzsw4fP4oznK+6lSlV0u6zhNd9lhXek3Tgf6wexcbBlmm1+QZ50JzarBLtEmT
gctG8XZRzVZFORATS89CCz3vhsCMvudkmBa0bz5hixzW0jPg9/ZINZLogw5vXRx7WVkYnws5fb/8
3Ge+rU1IY/KZCN4QH779OaOfa/Bk9caLsNjEzjuN7OeSeXxsO1HcJmDGxN5Iw+LfEy1LpPi/ODuP
HbmRbA0/EQF6syXTl5GqSn5DSOoWvffx9PejFhedTCKJmmkMWuiFIklGnDjmNxwLbf62N/MekSRy
xEgCRmGPELjv456YJkFz6kkL9vcfcSVvRHqZ/ge1LY2WZekxORO1alQ250KEimcEpuJWtex4chy1
h1Er/aPiy+0h4iwdQsz0Pt1ffqVVqLCpmCYRS+lRLAEdsQDbHqlle0Y6Q/g71eqQJMqxKfgYIVYN
S91CCAukErt9r0WpTpc1VoKvcojy70ZEX8nwLHJIMlj4gqARFnF1pMpG6hHmzph0084Eo2O6ujR2
9a7pi3prxr5yhIngMBg4V0DRltck9S7QrbaB2zUUIPbasDtRZnWug4fODon8fKPsXXs6iwBJM4Ov
TaZ8vZdDnNlKzYnbM0LNkLarWsNLaMyn4DueHI364f53XbkdGcpSnnFRsbWWqzHQL1FRrFvYZF3r
dZKCKL+hFOcuVqSDNaIQPCqW8VKhBrURjw2VB7m+mGm3zGkzjznPaBefEXhL7BcpBCIYfglHtSdV
x+ihy4RLG0NmBAZ15Fmk9vDmxCFGioVuT18R/5aGHRg+ny67bfvmPhDCtlGCLmUso2x/QEBvaBtM
HkQ1Ru6Eh4KyQw2qrPfNkCJe1wSAZY52UoyzirpAETTQfOVP5uA9g6ZjMFmu5ZfWm1I2UuoKtMye
/U4x/iSWIoUHY2RqcNbomXwqAh8l4L7OO4AeTffmDAhQHByIGsgAtoak8fEmzCl7a3B6VP/MBDAv
ZmQ7A1Yi6jqhP/wpQgTuzpD2WsvD98XIdzVak76nmBFOca6RIbrsBVVoGhvb7PbDc5TBctIuU6jJ
lggXM54g+iHFdkY7u9TfZiEG5w/2Wl14RB8dNEmY1XBNYuKt75KyqVvQt/UfQF5E20JWbiB+VRBi
6WZJ3Mem3savogFbg0pxUz0FZHNHZkbxM+CO5sMEo/Tb/V1/e6bJl+aRB/kHQW05k4saZm0i0QSa
y9wJsoXOqIyRnDsgonKYBtKi++vdnmkSDpJAXjXlDmoz12c6Taywwu0HnoHe5PsIBfO9Ucv/tn03
ePdXur0Jr1eaD91/sutRVfMI1wr53GKEvm9Hp8OAqUcEnzvxoIZYABnjVB3vL3qbdrAop9hWyOdp
RS0y0Dae4KOHPJ7q00QdIs2+9GNSbyQ3jIhvIwZZ9N+eNfPbm8CfZ9PQ0j+Zp+ZxPnzReuRufzhV
kWg/SwtSxYOsh+pwhG2GmXob1eiL++hcIxOforG41xvVqc6kKgktKcBrsVuaUyt2mPGqWP4WmTBc
TWnLyk0xBpsF9MoyfoidlKZ4YCZlh/4O2Nodgaarzk2pp/1Hcguhov9v9/+Uug8zNoyqFu3p0BcS
8v8K9phVMlr9rgobYqvSKC3K36mPx3CAm10Pi2bSuo9SaJGFAuoOx09AgqTPZhSjjRmkQRc8GL2N
qRwm88Ef37QSa6eXqNXuqi5i8qibYeOKAeVBT2B+HR/p+5fPTLSjdD93lwSyLZH5QWdWEiI70ua/
C5LEg274yosN+P1jzY9/UAcH59IgDGTcKjEJa3ZC0IpAjzuOq0cIzQaNZzTfvyitYideiAfZyOO1
6vPQKiL+1gjs6Vw64y2ddp9cgOsxq8sfdtzZ9a82LWiKIvnlhA8GyoHTs5Cl+Es7TaG/q6pmKA5I
njrHXs219jemONEbwqFZcjRN1KFPNsZdxUe54Mj8zukJ1DyvVAbYMpoNSK5WqG9o+aPl1QxdnO7L
seyKj3EFNc2TR8OOfqoN7dFLY9dcLRIvRvOUrFZRNTTy3jkh/O9HZw4v6iECuw1Y5GWL+HxSK9MF
i1jb9vIQCt6HtAWWBS46x0TCxvPD/26WsXlpWxUfL5rjtPc12r3fJKNuelriSjJ+SkWpOjsb9ov2
wY9ivdzDesgSz0K/2f4yBAAIH0UFivCLiQZ38TNIEklxVatuT1qN/hrtftkaXT1GJfRRav1gcMex
I7sSjKz1h1pEenwKsqKmnmpAkruIAksKTtiTGeG5LarmgGAit15q18wA5NjQyq99E1nD18aQGtVN
K1X9GVRa2DwUUY73R9CECBqNxF/5NOEWOuImMqdzTqsVHwzDJExCvrTkA5YUMoKOJgK9YwbId8eH
yOtdSyc+QoDWVPR439b4pIPGE+lFLvA+9kRpqD+w1vNR1cVAD7Rs2k4v2GjhrWcHmFI5yDZr/NEc
n4osmSqkNfOw8xIAFr98vzbpDSVZXD7ktjP+4zRWxB01lHx2GlUjluihZUhnq4Wq4KZ4tEa4jJLj
7FN8IUyXCgI7Pq5mNfWa3m4VDLVt7VdtgIPYM/lhwo9/KJpLWdg22S5Qazna5aMUZScl65QMuJqP
XH9UOvGXAvPiBxM/N4bitp++yEZrGns7Bqt+gdfTT5fSUaLmYAnLPxODk+EDlUT0hNeIXBzTwWxr
D9tuDpYVTgwXx3DKgkdZaQftlKby8JaivPQb8juuunqKAKknDLMLd8PQB5jnlFKM6qNZd4nnN4iE
HvEbEE9TbVcPvDVeOhNsRlkVI6jMnWw5V/YidjB5BIxidl9Gua2tf6B7dFjQNh12X9wLPmbVtcrd
Oxn5bJoHJAQaF1fWPznuHsrvUZX7L2PU5h+VVFU+G9BkgmMUptF5GJtM2U0F1mbgFqu6PvJXaOfe
pvJyi9pgZINQ0Fby+jdFXKSQf2d+pI/A2WkgXt92OFwXyJPY5nmo7EDyMKcwnuk8G7pHt8X5BMQy
/gPJwcBvCixc6c4w1Npr6iE30S4HfOHSILHKA6p2UnE0/X5QdlgHx8mhtxET2mFRWdu7wDHL+uOQ
tWpHiJyC/C2QAKU+TUJAOIcxMduJUCOi3wzPf/AYuNjnXtQTTa040X4znuvU3+++cpmDc+ECcgGT
uwQSVEUvJpQ9rHNb5fEpxJ/sQch5t5Gj3xadcKkhDJApQsO4eb+OE/WlI2kW7e2heO2mOvmO0VhR
YoPdKhoGYVZ4yTNUnl21roojzjfV1/vPuTJyox09D6nnFopz02G3k9KI4jSyz34bBRUJe2gf9EzV
f+poBL4l+qT9KA0jfapLrX6KosA+NIFqDq5VG+GPoM9Hf4/pKzYEOEkoG22HlTQSVSg0JNB1UG/R
HJIZqfbYSagR+H7lEdnKw+g440Mu19OD3OfG+5M7NB6JrQw4gMGr8+/5T3LXBngWtiXvIqb0f6mx
ShldEpX05BOuQjePTOfTVPjdl/vfYCW9AyKs0HMwaBffIC+wkUIFOZmss4PuyI4+RP/oM5o93F9l
Za+BIoFdQFQBBrQ8yx0nvHV8drSUak7qUvf7OIbHg/aca3rypa7C/EE3yv4R28jhVdSi2jhSK0k6
GmYmPS0V+o+2nLIg0xirbc3bxR+o3TUaUNMyAAU9YoB2uv+saxtHA2ZK9TO3MJa4EhnWsTx2Ks9K
/9P18WSn6ubex0nAeVZguW2c49VHoz9FfxiNiZsEXY2bBmcKzrGihj/1wKwuInXM19QX8saTre0V
jirTegBIc3S63qKgINSEGwN4ZRBS/6aD8mz0w/R6//3dVjkogjCiwo4V5hziP9er+JOpVr0y2mej
keSHOA4krGRDi5fYlieGPoU3qOye+4vevkQUAf5eNHBfZvbN9aKmwNs+6enZqhhjobmJbwcYAQPe
Qa/s/5elGMuzQxjTLs8CviyVLw81ncwpCg/IfWpuqBvTMYv9cOPY3X4wuoqg0Rh7c7ZvsNX4tkUh
ubt9rkI4FBWcgycKm2qjzXS74VmFaQ8KROAxaaRdvzuRgp+KB906E8l9eQ8uN0hdLTAsHL+krHfR
K0WQ/f0v0YFkQUOcgQO3yPWactxwGnDpQ7NWndNmToHikWtJntlWw0Y75TZ6gUw3kZBFAQpl0OXU
uWmasMUoyTh3syuFi+JPEJ6GKo1BNw8g1nfjqNlYyJO8Y6AM0HPHUHesN875Xzmv64RIA5/CSWcC
TkNhCbmQmyiufVT9ztpg5eoO3ImZvw1JWXcPdk6L1ANa7WReSon0qcfOtME2SsYeGuZ+1H4P0ZQd
dq2EJdUJQht+YTL6rdVDFQ+Wtp+kAZMiBT/JLVr0yh6k2CeBM+HfzszE6y+VCksqSbF0mhaK2Eex
kuEkhoHGu/fDnPsh+kTfiz2x2IMDjp9OHTnGOZ8dl9uEIYFbRuSDokrVLd2iOc4tPoSGRh9Hirbx
TCu4fqQY/5U2kCFGSNTEXueM07deDFaM2Uo4fdTJYCqvCy35MdLaTVmLlfep8YQMZmS6JbzS68U1
uQ+0xARnX1m07YLJTLx2MrYixwp5GWwnkmnwZRF8AN1+vQyaKI1VV519Rq22fYKPx+NNGKa/NKqE
Jh11ySTRWJNbtaJKJ4WE/ZJQFSS5pA0Q/eVAwdzeFD8hcQFso/MakFMWsVK4CCy0GT46Isc+hJ5+
ureTuL6ULdBuD9PU6Klilg4QOenq72bPdYS3VGh3/c7iapD3kPGc37bSoraFN6727GRU+ZR/qlR4
6PfgxK2JHKVbTCOcjTRi7eUbTGMNWEcQqpZHMOszn/8Y22e7a9I95tXaSQOG8/7ghvgjMxCiDt1T
dXEDFo7sm8FI6hnBy/fG1kpwGsjxVaqmrdC2+kCgdoHH/NX3WDQvezUlxOJqSfLQyDt64MYuJJPb
6O6t3K4zb+r/V1k8EA29uNL1hNemRgLUTpkdgtHvP8UYCm0stZI9sBSyGjMMm2tpkaP4Q5SWSRDa
505WBqyXJwwmqXRwuaQ39OhUDOuhylsb6cPKFQiDieM4Q9xtdUli8kWL/ZhC81IPMaExUjEc5AGv
SAYK477GSenj/XC39tkY61jYiLG/bmCBmVyPvT4M1jnhXT4L3LU9wGf2xr239i7nERyRlXudfXwd
A5wUxFDUI8hGB9L5XmDw7WDZSV8Fz7NL2QzSGQOpfktXfGWzQLHTZ6odGcvNhWHT4ktr6u5zOmL1
EZVScMbkDa84J7Q3UrGVz0b0ZhBHBQT9bJlqEt3B6eWyg9pUmFOQJIb6W9Kk8ZkpT/oEpTLbAOet
TFoBySEBDG6fm4Oh7/UrHTF3CPAh9M90f4Mn9LWsfwBKal/pTzmfRvCPuzxpCYgicXaJmpkvVVz4
4+H+7lnJZyxyJxBAjgloYnl/kekUKMIVwaUwaa3j+R4PDyKeRnRK0Cj4EtJ+cPCsCpPQc9Q8IINT
8jLaCHIr735Wv8FHil4HapeLN2GFGVRqQNjnVpHF5DqylE2gQKXpTy58QmpohsVG9F65t6nnVXS/
ABQg+7XYz7qBgGg4OhIeOiI6j+A3PhZ45Xl9NNWnKKxGN3dC4fakm8f7b3zlvMJrn1GZ0F+0m88+
BJlROoLmpWG11sfBxEfNyZ1047z+DW6LxAShNgSTKGXmLHH+Gf/pIcQQSQPhVBKOB6Os4LSOIlWv
4PbpJgMYAxc4t/yvLFnJxxheNKZWzhR9kDEb/akqwhCfsjCJfdckOQxJqQ0xPhdRVmQuEHOkZUul
MhXPkfoWZ5ZAipRD2yqWj19TLOMf1AUOjU7M5cW+h8z62MCtRK+kS5UBglOKP1hoTjZm6lM0JI99
ypzB7cGtG6cyCJRPMBmc4aSArma2EfTaazM0/ld0eqLXts5TdZdgzd3sGaWE7XGCB/si0L/CYGmY
HcBb6lWQ6lOlYzubzA7DfaSPb2YCf99LkOAbsU3vlA84TpjYlRlZ+trnYWbucE3NP/Vkazg82iWZ
RutLOFYZEbBSrx6zGjhm1VrNLuudMvNabOhMtw0U3OYM5kOvXDM96H4kVzo37MaKWU4x5i9GEeLY
hBcD5uF2no7qxzxGcgjIuIZhapzY0yWnUvmTGa36pwsAeJcT73g/BF32A1HKxHFH2tmNJzO4/gXX
WPtUZ1H2i5Gm/72rg/q3neK9cIm7WHyGW4Upns2j1khvdPYjVFqIXLElpQfswuiQ+jQPsMVEVCqF
2hbb+udMssxw4+5didxz9g0Ai8HzTAO/3n5TZzea0nUSfPPo6zSqJtOBWrH3up5HGxfg2lLoSCOS
QR5OlrTIKCoMjvkZJCpyno8vyK8UH3Ncti4R/q4bl8TK2Z0hjSqqGJADbu5aBnyxj4mcfW6ZmJwS
TD6fpxjDrPsRYiUc2jMbwphRfvR9F+/OxFgK43rLPuNYIn3jA1YPYeTIEUwVzaZkKuyi391fcu3B
wKGA/AFVJZO8LD5X3AQxAz7a2ROyG5LV90+pCnf1/iprX4rcj/fm0Gam5XG9ih0OShWBFz8PjSJ2
SZ+NO70bfgMnSza23+rzEGHhrM+cXG2+9v4T/XRTSk0z5Hks7KhP+E9icFr6W/Pw9ef5/1X0xfNI
EEHzNAeIRics9RLUL44MjiKvhQN7uv/q1h6I+4qe8Cx2g8zB9QPhb28nmPnR5FBwqW/ohfzTSFb8
692rcP/OdngzOe1m2oD/sZ1Kdeicg6bP9lpXTAelKPL3nyI4hDKXEpg6UsrFa4uRf8gwuXNwBYhs
hQpt8J0TrtJDu/HSVr4PFRMjmVmydJajuH5prSz8LGtqGtpl131KhhiggKqhnsYUvQo2kpi1xXR2
GvgqMF03fATV72m/tBQ2kDH8HSx7ULhNP7q4im15wq0kLw5QYPzR6F9bVLrXzxWYOZmLSqM+pf0h
efh7Mh/3EzvW3KmQyhZAQG//ykPc8BTq7pf7m2QlPKGQzKejxCF1WsaKUEPBKhM0ZTGvzlxpknAE
HcJSh2VbTp/QNQk2PuPa44JGhIbLvIB/FntfpDTiYsAZZwQhkt/gfjG87Rtf7JgFpc9SCgYTRob8
3PQ1+nj3H3btq0KTYECK0BTt4OXaqJNF3VxdAe8Vl9bsDVIdo7aegH/o6kZ8XDnk0Ls0vE6oCNDU
WizWEEB8YRUWqLzA3Neakz3bmZpurHL7SKhS0FKnuz1PFJevs9c6zBWbxj87wB1OIBsat2vC4sNo
bfp/rHDWUDRGf8yApePQNV08EQBThSl16J/zikbPjip9Cndz2yiijaHZnykp6sHDONYcdk2bNaNX
ZLieu3qp59ji6jr54d4aG3MLZnu7p+YfxkgVLgactaUIiIzCkNnk0ZyfiCA40PdMfiEwqh9wIFZK
ZPaaVvfUKagjNy2wRd3f31ary89AKtrWBNvlGRrtAsMNWfHPUdcZmYdh9tQjbwT605WCpnjoB1n7
Ci4yjfbtgLLZuzMMXSbNozGCZjfhahFAihpTTLw2fITBYf3okuPscrns97nvaK9ZkGzNcVZqXS4U
6mob9Rjq3WW5VddVxdit8M+yhn96r7cwSlE7MI9Th9dpp7Ty3lBiXEBKe/iIfzH2kvpQvt5/6Wsb
n4ILBAkNU+tmOIHTQt80Ti2dw3HQvMkZIc+mbb5Xc8vYOGO3J3m+QGmZEjNmKvviBVtJYwbFUEhn
dcSiQo+ppy010/6HXcQAE500Lp5Zqvz6HrBE25V5bs9vNZ4OspJi49jm8X5MkJLqsE7Zpcmg7SIL
Ecf7r3L+m6+rS+5vXCJmMU0QU8smV9hBzPOF7p/R/TW9ytT0p6Crcs+WpfyDxARi63ZdUcvWYX7P
Z5U1b0eBOL/pGH21zlmAHZjrtixRf6AQFlSvRi/M7JBnXf7Valvtc9PneupZONpbXu7bUYE/dVH/
6aHuvWhFQ3fn/stYi3LgIQFVz7oWILnn0/6fbNNIbJHKdcm8PjWS7NAPSfImm7GKWCvqfF+HSVbK
A/Tx/IcsOYHuIo2fv2iRpda7obNi4VVSqSQbW/C2swMElXSEU2fMfabFj2qSWQ2ltqxzHMmvU5c9
FsiQHyOnMS5ToKR70oN/8NgWuyCt0m/338htt5D3wP+oYRCMuPEDNHM11MyMbmGgmE9dnuySsPYA
IqXPaRECe0Nt83R/xZWzDXQE31uuTZtpiHb9CYKgTyStqpyz44cAwB2534epIv9TKtP7R990dkkq
uc5QNeYGuV6qKyf4XuCMzpGVqZ4m1d0Oyle78flWHwimyYzLQXdrmXgkkUaSSgvmDEwPM1MKPyoM
qIZvYtAoNt7/9gxo7vw1TApJy68fCQ0qVfdHSujABFQI9jTfIYlj4PPsb9WA87ZbRA7A2AQs7j0G
mMuxiVzAWrelzjlnhtFFp7aHQub6I9YYLqZTY+HJZgQSXe3t4E3G8nHrsK5ELtYnzaIm4F9L9Ae9
D5sUizgi25LY2RAD9kJrq11h9akHaW1L33vlJgAIzgNbDGyhsyxiNPxTVZnmYr5rjOGJYkhHVT/a
mnmuPRXNFkhaJORccIv7Zuol5gAUJudgcszoYgRK8ZZFGmFYLi2/2yM29H6sO1HYZpiLJMHK2H3A
UrJRA6o4a9D+VeWmfiwz4T/RiUu3qJ1rZwF9WRRhaLxgaLJ4h5OUdc7AHj2PpTwg74recU1P0pMR
N97ozq4sxXQQ1W5wH7Mu6GIpWQCP0CZTO4cWKPq9GJh80DIzpD9l2CTZ/v65W7s5aM1Cs5oDF+oa
i+WSShGDQLnoDLKz+jNkGmJg4I7lxI1TauTjJIpifNXqQaC2H9QIxPQO7Oldkqg1XdgGNut+lEs5
3bjfV3atDWqCFhR7iW7NIsYhgFIlWQCFP9Wl+quQg6+jkUuv959+ZRFnLuso3xCnupmUyaGvKfg1
m2elVANPoVN4libQ/fdXuT0ac0MLqAY4du7nZerZ+JXS6TOqrbOL8kUyO2fCsysygYqK+Gc0BfpG
ML2NcCw4a6jSSDHQvlicxQSlS6tR0NuDx+e/tKaeHcbIKd8KcCOumML+G1yj3HNio9lo+q8+6nzh
08MDmr0M443it1os9xYg93E6AikqGSZppqdCuGUSqb1fFQH1doMhJ/cGg/CbqJM4JhP+Csym34/H
YvSVU90P1ruvduR+5maUiiAxOeBiL3YqQpv0iKwz5GV4XrIWPOa1+OWoffH+94dqKY2iedczcV9c
g7rV9Yk6ANdDNVt9VjsHWHTboDtbS8pByJGx0aW8TZOYNEKkQTePiTGKu9fXbm31cWjCvAJCgPh5
bEb1fkRpwuslf7xIsT55CPe817VcBzc0s7JNbiOu4eXED2CGo4qmZKZaO+YuKrAHYUOV+1kB/vP9
o3d7wIG0AV+YJ2wOdcqiCwvYp2P90T+NZhS+9M1Qn+1SGbZstW5j9rwMVyyKa7zEJSt40lo0LuH2
nQpbl0pPUpRiByURD15ZTbZGAKuL0fcCXzmf8KVGMhLJOqEx80+TbKbHpivxYzIr/xQq1RYM+O/c
8ypXQraSsT45Cc1y44a+pmB2ZmdmHV6kyQa0FyLPYe3lLkEGqZ709veUlcO4K1BeN125TtEi6ow2
/5kLJ873gWXkKPiPY/U1N4rs3yGn6XToRDcVdBrS4lfIunDFqqHyPd3orNSLRQUYdtRsyfqgBXwz
1Q0C/GrdVMS6hdBR1KVekRco7GYq6mg70SWBv+Mynb5qlV/9O0xJDPoeYFeHghSADiL7hLbxzGj1
iPUWdonJxGbLO6vtvXLwqw+GJGhxZSII8aoUWvZV5AMiWaLO+z8iDuoTuCJD2YW5o+DUPnQphA9Z
JK+jsKHBvHPDzi98NtFhMkuncVkzwUDMch8HpIs/NsGOUU9+zlUADvdXudlCIDA5gZxBKi6QhIsw
I4cSEgXtKJ0bMGGfdbnUdqlQuufQ506/v9TNCfy71F+1CFa6wbLaITIQhgE6w6qbaK/1tfog8mwL
RLC6CvcA/aS5LbDM6UXadSb6HjTThtQ5oiIp7XP4axvPcnO7IdeCfMms8wkK/6brXQqnjnvb8M8M
F9W9b7Wpp0hq9M13uvii12O05W2w8p3ocqObOwPfuNAXFw+jsMYUeBRfMPZGsraRraMPFs8Nw36r
KroFdPJwWM0zpWCKOWvfX18FhTKpFbBM6SxCv/pMZam1u7mZ9qi0sehdmht9v4vSLh2gOoqBoxKa
7QXLwOA1VuPxVc1H+W00tDbEkW6UOrco1Njec3DzX4ye663R18onJyqhszLHWz7H4t0owozHFirb
2cry+EWuu+gH5Ep5QzZIW/sELMG0gzEo8JzFDakEiZRWpgOxypYihvBhMDjcyRolxlTDlTsl/WgL
t/EjJFonXK+kU8DQHo9wpbV/ZpGjhS9aHkg9iu+98Q0nIBhTIVJR2inJk3pymT+21n6QCZ4PPYo9
iWeERh2+KP6YGIjFZGaMjKzaGkcpiqTGA5Ke/MxHvZ+8pjfAK6KMmRPhUBjU9obVVdUh1Ay/oNUt
g7UAZyT+0AWu4L75vrrlEL32FUg1Vf5PXYTS9PWukYxYMXAvoI8b6yHBtpouml9BKL0fRda+wkxC
Qj0IsfObKNI36mDkXe6fK13Kf3eGFj6VSjrqromA/bsxX5wEAGbz1YoWp7MsiZQekQ/a8/45jfsE
2qFQXUNNs0eQdP3+/nPdZOrzUvAk6FTRM7yZeiOk3vmaz3RiikbdG0x0H7IktfeTLPrHhsbWUcqx
0qlG0/z3/so3zTlWngXoCC40cG/6w32IWKVkD865coAouuWUGKcooy2AdmPlSTaSjKqZAq/LDLGH
s1ZsZJ5rGwe0BIU7olCEnMXGGRQhc502ztnI/fAyhKbwUAPIDvefcu39gmCQadoiPQB96np7opcp
esOXnLNu1Ujc4UfTH1MjTL/PRK+TJA0/68FqPEB57+4Y8H6ZOM3XEVMOcsPrlaUC8BZO2/7ZGIR2
LGtNPo6gnEAXl/l7Owbk75xlTgazNHov86v+T/O30XsU/ub96tt18pircv6QV511qMt+q7Jc+Wps
VRAhs5jxbZtumlt0aK4EFxTFmy+VFsyMz6zfkO9b+Wpwbua6hPEytcLi3ZkF3MdRR4BO6+3kT6D2
wzHvYdjuy3pwfggl04hrRh4es6T0N3bM2hPOLI6/cN15UnT9Mq1Esu2WKdilLDrjCP9eG3ayDh1n
d39nzs9wnVkDQaYXQIHOTIpe9fU6TiuSnLFBcBFQv/bgzE8i6/dO1I4nPE22fLVX3ujMY4JDSKuD
3bx4o5M2RboaBtEl1Mpqn6aWcyi7ycRUx4w/a5VanVU7q7+1EEg2NudNhTmTVOBzcvwIcwz9rp9z
TAoHEco6uqQmGL9R6Y1jm6bJJ+iU2kMq6j/w4/2NhsvfCL14uYA5EeDCpILB1DKCT5kJzNBK0wvU
hNLf01uWkBCyi6BxrcHuxn3bFFl8aKO40E7+qDT9JQPRBmytD4OvKX6+ozuhEvcbJr9quL0e5eWe
tj/OIarTGW7aFE3raj3b1G10KTgq0mhqbu3Uhk0YM+QPY6gp6aXuzba8NGHtt25htZimR6hf/mNn
E1wCyYnOfdnVqlsWTvQMtjb4ZuK7+80P5OFPFMjYdAUVWC83bB31N3iL9HuOWUGwNxEDCp8NAz/e
NjH0Vwa04tliw0LWF7I5eWgtV5/u79fV78i5p74FsXrT362cXOmGFM0CeuTMvTKhtIqbqc5guE0W
lOZxmDBv80YIo9rGkVy5qiiqWRjfVHoUf9kh/4lv6LVESJln4SW2urQ9pn0SgGNsAt14LZKmfmLD
D78k8NIfSIs79RFtV+Za9x//tk/KPv67p+Z8nOC0uK8iRUu7QYuiyxQnbfKSGlzb4BmZ2EMkISy5
HYqqwpNwT/4FQ338OOJXJO8ggDahp1RW/yZ6LZY2KpLbsTY/C3VDcPdI/0GRWYQrcxz8oGkJlUXe
NP2ehZrS66sSZsvIEFJxnUyJjKOi9GXrNVNlpK7RmHru2qmubFSVa98JSDGCUhqTnBukit4BmKAd
EFxUOOu7ecy5j8vJf05TMFZ+ZuLPKuX5LhphoyUMjX/f/0Tzoy4PPYBF5n7oPd4WMP7UF0PtZMEl
1+vKtaXJePRJqjfOwUomisA4Riag1NiUy7n6ZFMBQrRilYBKE9gTmiischgqsRU615eah6eMdkFr
L5IXytDG8p2EKyJRnX3bjfqLFivDDg2LaiMPXV+KZjuPBUFzWT+XQUcWEwfBJc6GFmcrWd9luRBu
13dbU+HVLUs5i+MWFpgz2Oj6RqiHNMwL7A/PaZ6YD+jO5HvJ14xPmpQ3z2NUoBAm56knoxB6aEcF
ppfmp1/u75XV4wzin0pi7kTe6A1UOItFoUIi0ymT9Z0xZ0QOXNXlh0ZOY5RMsIzNjmOih2C6E8Lb
E34ahdgVgTZ8L3RFclzVzLUtQ+q1IMsOno0pcFq6gafKSSYsokhw4W7rfyHFPgJlTwP5s+W3zQOS
muhPqANGcPffxt/+5OLoIBpFJUI+jhe5rl1/EjwneyaIUnRh6oIGfYVxyq8CXPrPYpzk77naVa/9
ZKX5qxr3BcolldzJLmy/GH2dtKYoddrWekUBJ/4skNFN3cwS0k+8Afvcy0WnfNJKZwrdKK+q3pW1
QdI9VGyUbmeb4URXQSrrQ1/oKoRgh4u1GsoGNl4XW294IqTGRYP7h9VUWONbG4qw+cH4Ik8fMkwP
/8Hyt6fyT61yjyPcX6g6MjceCkAhsPUpjV/jqar+keKoGLwCHgAAefRO0EbKwljbJ3nhN0TGqfjZ
2EqhuAjYV+iyxVr2kdJQKr41tlE8ABBttLdAjMk+0xvRPFTNGP+uwtT4NwrC4Z+ND3Ibyq6+x+KI
lMFkT4nG7hyM5KfaR9Z+qq3Ky/VEnN69EoxsIOuwOBlwLmNMN1E4DeRBl0kH9Gb0+HblQ2/t8mg0
Pt5fav7Ri002zzVmr0zGQ9ayTMmbCgFmqY0ufeEUD62ANm8WdbG7v8pKJEP9k1qIuRcC1ssL0QIE
i+XAGF9oiXdfdT+JnnPHjw457jkbaeatNilASZJMkC2ACfjTIkDTnUXP1wjiyyA51c9mkMWPCWbh
FxlhkLeubIcPQ11mP5Wqj8pTJIcDPkuD1pX7Qbf9H/efeyV0cO/yZinr0V1YTo5CA4RxX5GfgH2r
n+1WoEGENcuBia+1N4pY/eYYqbnxSVeKGNumHUPUAKF6o/ZQO6mUV4USXiq0tvaQESB3IID8HHR1
6+FhEnz+Hx5yHsTRplzhiiHM1YmAp7zEUUSPaVYrfwuU3OKPaeR/Z/o/ClenC6VtRMi1vWsjX8kM
BNDIDeKGWIi0EzPbS0i5G7labgvsqEP79f7z3WLM2FHUKzMu3cB8ZnkPT/iSt5Y6hZc69KEoAxDs
P8l6imh36+vInpVB+lGCg/m7yv3x3PRlitRagzvrfsiGymtbOVYOleirjQ+9dqpmbiJEBjb7zZww
UKFK1F1I9q8qyfMgWcNx8G3nMRHJ1ixt5VXPgnsUi+Qhc3fq+i5Kw97Mi7IKL2rYyz+sWtUOrYAF
ef9NrxwXB4FZeAwECzzDFkcXE+vKEY4eXCqVC2fUxC7qfG+S48nzEyhXHXpP749MwDm4Zmn50WJf
htphzFHdbLEyzY003elmIB9NhYG8icrHRlRfOZdgaxGex3OBFZfNBcTEYklOh+hSTo300P8fZ+fV
ZKextu1fRBU5nAIrMaNRti2fUJbkTU5N5te/F/MdfBoWtSj5YJd3WSr3ArqffsIdUrt/WZJUmr2c
rL87l1Kl9gcnZKfDQFG4ChSv6B+Gym8/Ww2iV4kUTois5eJdQ+b9ubXs+QlZUTmIk7h/MszWlpjw
pVJ/evwxd3bnemiYZ61H524+P6iLaRWySRux1oqLbiXfhkaqPqhN8+/jhfb2Jq4ScFNArwMF2OzN
OQNlNKzHs0Jr+D1woX9k4AYHZdTeIiT9oJWRwqKLuHmTIa6I2kIjIlBafHYmFETjU6zp4ogGuncE
uAxWAAwotLtNIhlKmcQdD9N3w+eGNvSF2bV11rs8ERAZ5dpLBNzqg32y962oVUGKMXe8x2GbJbpl
OPURSSQ9/CDqsfBsBV8Ys5qPTJxfo+Um41j577TyoGERWDc1O4wNrY3MOg8g8U7hWe3bJn2PTH7/
P6EbKD9CH0G+a+oi3dfoN1ouM4zuQ43aBODZJf6WpgNqklYS1v+0QIV+yFHUfy7zDs3FojTqxh2d
2jpKxu8/v8FcZs0mkCsGlqG+PUgcIb2dizkPas3GiqgPlRNaw/VB42BvlXVuJq8dsvu5je30JLtW
RIdsLBM/RRflNDdZ/dsHk22s0bXhU0PkvgsKfTzFXdcgybiY+ZkNn1+EUOpbJmBb/O7RZFgDnWQd
AjO02Y4vG2GnajuOaWBJYOnrvK1PoiqO1IXuzwzcKTpAHBeFZvt2GljMXV9EXZoGcof+q6t2zdJ5
6GNY78OOyayr1pMiTgOQkyMoxmsN9nYzM5EiLVjnRJAkt7Ngk2IKZcmkCMAHaWsi0qq2N6i9mPwa
W5DYTZVFd0aKrKhqL/RjTdOV5En+p87V/muJPOjgj2kPpZLb1GTYNLTFj6boFEykmgjBuxhMQPTs
VEkM+BWY+L+0Iaf3BvqppgcpQn+vO3HyqVFM9FIa1REgKapCm/ylU3Js/7rONk9olWpAyuNInS98
r3L2knxBud0IBzuHwdzqAoa2UnSeLVZplrwt9MSraln/Y9Eq6NKDYxBy0mqmANRzYSMmZPCvH++V
+xjEqzTI2+mdIXO3nS8AiwdPqalcj2WXXnJsvk9qVWdeZWXOQTDf2zAr1x7+L1idO4GcOpzjUdKm
JJgQOHVBrJrf9UyA87UG8RlOCg5tU/vbWFwuQeaxxFi6cChBb0LI0HeK1mSkySBHlGs7Q3iRKwdL
uEmVfOCczcHZu2/8AVehoDMp7sA033V0WtGhdFSmgWJXRu4nWaz/SIUZKisZMEMplhvobM1OOZ5A
vFg/1KhBpvzxN73PP1azDdIdDNP2ZCrTOJPacCD/qNMy9IZwjr7Qi86f2nksns1Obm66KnpkZfj9
B2vv7SfKTcYcvPZ7RLkAiDWrI2uXee54K/5x1VDWUcXNjxq+e3F7dTozqUPoxG9fdSY1lDgF+ylE
RPg02WV9rZyiO4jb9/kj8tokU6ie0BFC2entHZTP2sK5NbNAlQqvyoviEtJ/d+UGaRdgFwe5uLLz
/vAcWotWHuleCiNK80wyKjA0kdqrKAPMkXlNQb99seOyDU9rNJh8I2rhHdsD3RxXNJn0PBSgikSS
5F4pYV14NUdkw7wQovpTKkdHYimvsLpN/KWzvE6wgIBycW7eyRQR8dA14y6LcAa4LMBfQMIwEcCW
qUMe/FlBek4+NX3dv4/CSe88cF5DdUr6Ov8iY8H4P6yAi+XJlJPqZqhyt8paCx2T4iS1TiYUu9SX
h8SGgJjLdXXL6X9JAT45+eDZ9uoHFSLEMp2K0GwzsJnp0B5s4529BdAIRRBrLT0RL3z71U06Gcnc
8xkU1EC+6IXuuBo60gcCfdaq4rR9kYxXMeuE6QBicvMiFy2puccBGjm2mOYgQS9ecSuT+RjQPKkU
TwA60dzuk8ZQPhp1pUueljG+cFtjpbKpwPIK1LzmMfRSSy4/h9GiI+oBI31yp17uaOm2eo/q3WBX
rortQXF2esCJXhqVufCiabbfUY8AYZzNWl68Xs6SH1mn94wiF/N70S/aJ6OaR81VgMglrtzGSXrK
1Mk2/aiXjNZvcyhdJ6VvTNUfB8a7dFms6Y9KaIXuDeMcXavKGDu3SBT576ZOwn+LOjRfFHPGxcEC
FPslGXPtOxR6BIW70qmdp7BEvNmtaXyG5zlbhm9iiQvJJYijtJBHUjqeih5C7bMV0R10q3GUhO9g
pfyVDEvKzgtGY7c5y+WfdlhaoyvpovteNMPM+QW7GaGFgiq6S2cjUd6lejP9oQic1882BHiDvGDW
jsrdne4YVQwQLZ6CJvvdLTubMU5EaIHfRDshzUyv1E91EXmRXEzv1z7hi9OmFROzrnxXSF3vd8xQ
PMvq1YNo9lpZb3ccaKe1oALHdQ/Aj1StyMbZviFaouknJxri2m/SthEvizM1nCw1TqKnzHHG9FJ0
ZAco3EtZcm3TSRhu1zmjcwGmFc5nTRvRoC8spFUyRHIN16A1bz8zNpn7f2VFJJ2HUBJt74Lt8lXu
jTbHAXaJkYyPBPyeSRrk6lPd20N9rrps/F7kFvYA6J4r1TvbXpx35jKbui9iU3xIDSn9y64xeIWM
oWcFf21q+eVdMc+e1Fpj6kqoCXxLqkXOzoUld8DF54TCZIn1YvwEqZwDMyOMXgbD3FfB2CY9tsIE
mMnPnVl5L2sLdnGWwz47CCY7iQ/FxQrt4ZiTGKxXzC9D26FBPGeZKuemyrjkNmrROG5HjeWPCntA
ytrGj8l0D1bd23Qsi0AF3HIGTNvxXFitgF0h2bcYeQI3NUFvjFlR+UndM83qq9yzizb0upZ0VFbr
8QnVLXHR2vkIYruTj3A9U47wW2D63uFI0FhPGX3wQ6CW+WOTLS+SOnUnZlHGS9fLE6r2hXU2jKNG
8M5lqq7aFohByqtm9yaKW+AGHK1eN7vslOewTWUvbRz9vEo1Xh7nXDvtSi4qZoZ0QvjUd62KqWTU
quMDcLOzqfuIsA62v6kNBttttYUZsFlky8c0GZDctxqZSSaEsD750o/S8remIp7QIM4I28mNklAu
fxthBu6fLGZlSFJJ3zVrJixXxlVKxJZEfsqSYgm0aSwOVtnb5+vkjPgGSeQO58UfFMUMyR5vw1Ri
uAVw9sucOWK9PXonmPrMwpHZiJOjTFDZybpXZgOzdgP06x2CDmT+aHVNLN2iMG+nkyaiVTSxcAyw
K/yRDkK/qxENNob5+2Qk07/Eou4T+4bhapnNCqa9sdY5J1MJjeZKtpmpfmjVw58zQDOGeVYqne1J
ML9PqUk/HWyd3V+/VrOk20Cqt3Ma2smjokbw0+uFSAWOlJm2keYtIAGl0J9nDRsLyJ/Rua4U+WkK
I1W41MWGBx9MfxnxSvFaaZDeO9oknRe7lz9HcztewaJIf2l6O13iXDrS9NlJixHM40ajdgaGuq3+
e2exWicGckwcyW/pUsSXsdaLf9Npyr4khaQcvKSdowxBZlVionty326MswZOScd60KfyHzkMk8ar
hl58iLj0j5gHu4vRELfwwUaRYdue7lB2x7jOlG7z1Kc+LShcWnA1uCLFZpwff/ydRBOuOqFxRWjd
SzlW6L8hEsNzMUiePGXB7aCaDe2gKt37WivGmR3N4/Dd3t5APCHpVFxSI+RAT+pmyU86LaJLRCLk
x5V6hLHbe4HcdnTBoaTt9FOhogjsQcLbVJi9b5BZnSR81F3UNH6/iUpkX0XAmMYoWHFvGpt6GFpT
Hq2PlszdM8xUGellG9OvfEgO4tvuUwHUpX238sTuoAHdyJi1z6SbXg/Ju15yphtdy/bvQokt9/G2
OFpq88Ewm1HiKUo5XoiynC3ZprUGl/hrFCa/LXtOZ51rweR/TEvBNrzdGxYYwBGab3hLseSJ3X7W
hIfZy3idLILI48fauSFoi6CEsBbUzM/WSPhLJiSJTk3BlMA3z/ro1OpL+hIXQ+pbxvJ308f/6q0y
HlzMO2/y1yXtTQ4wlouRTcbi3BQzgR6Gu930uUI7dSA5bY8gBHvPR7sAzMor2nmbcjUrxEbGDOJW
22b5IuFQ85Q1rf5Umi3qs2M0cgku1kFfbe8JV++EtetCX20LaOVfLl3bhzYeq3IWmHFP77Va1HNk
jNXBttyJI3hhrsJaDLfQud1syxn/VqXtSCmrQer8BVlGf9Q6jPP0JPEo1c3T4/2yt94qyrpi2FCV
386AYQeH/VCi7pD1Q3pOunH5ObbGN73r1CAxB+egHt95k1RndHoYg5KubvnmiZKUUi5WrEkco0ls
YGlQYLxzQVryyIxidym+1ev9ec+jnaoE3iJsg4DgOz5rpTG/0PUxP/Q2XKPHL3EH4GWgg4ZgF0oc
jNS38wDDzHE9M8NVfdRRztNcSF49lbo/gcu4SIo1U4gsEGshqL0Ire7+KMas9FSllp6iiI7345+z
9+SMfU1wC+ylu0mU1rB+5aiQq1A9Pc0Q4K7kdNIpolN7gErZOY7oz7Bz1muP6099G24GMYSjNcDt
wwttfq7bKroqiSSfxRLlJ9EaHyapSg/AJ+sR2BTYoAK4hxjX0z99bfn8EuLktsgRtp+lW9qW0cmZ
y+wjswhxoFe8+xJ/WWXzZLVcVCZuSdJtMNOEehxbSzd1msRFFxrw0uMvtldJgs+H+8rXWt28N1dE
H+aL3mH/doPmYf2DKbpxG5Gi8IcQhgCpqKN9aHBse+rCyflDaTLd8pJFA0rWhL/Ncqe6gHCxTiso
M+5qaU1QvKcaqVk9y3nQmVYeOJFzZMG0+3qRuFvla6DubytWSU6tKC3qKGg1YwrsHBCNbcTdi+MU
/2FYxzuFEkCatPKlN+92BFGYNg0gWnuKgWCqTnnNh+Lz4y+4exBW1TfaDzTmt1cEQgSOsEOg0SGe
Ve5szXhnmRlOgykyuEOetF6fxQc+TXvv8DVwA9/hetrqhABOUiYLgdxAn6OW3qBaYQ7L28xCSMOP
H293qVVUgvjGP7bFSEX4zNEvQz8aBp43zxlmG61c3ELk2w7y9fVzbI83oA5EuiGQ3AO7maCJSm6o
1RBozS99b8tIrvTZGRHV1C/6Mf1GAWZ87aLpP7SkASeaJJ8gWVY2x9tgNk4I6CAWTRSPa+dSIbnl
W0k/Hwwg9sIXBRbtEtLpdXb2dhUU+pXRsDnqAI/RAhGSfMtUNTu4A5S9DUnhuCoRYMUE6+/tMlav
MG51kCyThLFELhJVDSjabpgV18S/SFxDa9H+ZUDGIFUsylT7op0HcSnyxVj7VtNQu0wCOse3HAs4
7bo3YrfKl+KnXC6iPdHeVI9GQXvbbBVRpq6hk0IK+/ZHq+oST7h1SbdykOdgsUX+wylV7WRak/If
DqwFdJ8pHqKEd2hCdLLEKNc5DY2qsP0VRuUmptxf6q4czlk2l25RVekB12zvo7zavqHdRpfe3uww
kI1OLGTgZlI4Dmg/KlhgYgRxygzpo2nP0BWgZP2Ho7uS4U3KU5p0286Uo8KjUfEsDywl0j9nlUg8
lLjFj9lavj0OEjsn13lterMKVel2ZxfpotRtCsxNKlFKYpygiyctiZQXjNEc7CWNqPhsdnq9XICW
HhU+O8eK2pQATyeSTs82Qlkp5kc4wEaBMQG+dRUhg9lEAVc+eJ2769ADoxO24ky2nQu9Cs24aQ1Y
8iKrR3cwRus8Ytv+/fff5WoPCHZPJr/avsu4QEli0QeamCglBQybEbWaAYMy7w0DZOc7z4mgCWL5
cVTu7z0grUXyWQec211rRmXYZbYhbVbRF8MnBloNdBNxdCnvZTzUw+iXI0BjcQY3YTDEF8WaGyir
cbxKsi5J09o+ZIVVY7eeF9qYY1lbpyJ1itCFmjJOdG/jkWHJovWWp4lSqw+S2b0nX4m0YBhAa941
syt7ioy0gn1f6PL80tJ9gBEwHWXnu09OgUexsIJBef63Qc7IEUisIavcYEco14nOdIBnVuVHJhQP
LZdU8KBF9AL6ZnKduB9ucuc0fj/azUG3ZfeXrLN3bBOAGN7R7EajlwYOrX3LJZRM/CIGwgAv3Ega
vzRny7wiQdQj4ig3OE6rFCqnGpEWcdaAGthuJpljevCTdi4ABzQ90JW1Fr1TJDGAVorZyMJbNif5
WYDSedbSSTmv4MH/8LXBpK1qFwD473SBi6UKERdL2OeWHJ+MrklP0tQcEZB26mukE9FTJp1A2HB7
o01zGWptgy+FmYGgips6ug6ykgEBEqFfL+mPx2Fj7/2BfOPVqXTr7xh6DsV0lVerM68JxV8WSEPU
5YCDzJDlv3+XrT5+K8xoJRdvOwf0Jxq0qSIJEbMkvLRam0qubor6eWgXQyMTjRXNzYx4+ePxI+7c
oaTZREVSE5SWtjjLCjH1DvdUSiV8GC6il0RgW3P0FKY21hdIEARTqx0lJtoOjsCBUEJgIORTbm1u
7riG3o7LJPl9LZX6KakRX/KSGC0W5h8l5RhEzj7o8fTW3FSLxY9e2Fh1WQ0gOaiYIRe9nOmSDwnF
mq8dVI3M7WFBV14jxNyf7DgfP86LI4E9ERlIUSXpp9TFiiP9h/bixGS9WIrk3CF/9BfWjFnkwfcV
3+QO5smH1hkGXOYAQV3TWtiWNxDCooOUcu96J2ShO4uYJQikTdyypLhOmrqm5SzFFaLyk5U9N3Pt
nBsrpfNcxG11i53MYf5TJ5fHH30vNAOht+HnE57vFFZzAxJ5qTSIeKtqcuobrbsUSXiEItg7rI5G
LwRs1brUuvV+6SxUBfN1eeTqk5o0vxqykMGpYvoc1gYWJ5WWHfQVX9HVm1qHS/b/L7jZVaLGYxji
AaqnVmXSX28LbxXofh9NAAT5f46rzxgj5QDeXDVE58tKmJQ8frW7D00LkChFv5Hi9e1D4yyOjgq8
NEJG3byfJEeckyVSPanRDDdyqqNJ6X2Igr/DMIF81EYy8HXS+MtLlpo2HWI0Y/AvGXAXHnSUf2Al
nMwwPyqC7kPFm6XUzaNVKQAjJ11lm22r/L4Uy+g5qCl5zO60l5Y5Ne+4OJIKWjvsb78pD7VKNzOy
Wy0sNt+0IcNmusk3nVKV9xk64CEBoZzsJMwHNzfb6mMW0f1zpBYDqtz8bVPclTEMolThiEIe3xZ+
WWvYy6T2caBpRfw+npby2e6bermlgFvDgx289zE5J8gfoC97L4XVDu2oSjjZB1kU5S9a2Ha4qYTT
h7zq0oP7em8pqkIUe1/JF9tW46RHs56KHHCr6dR+l9qYDCFVcGoz1K8fH4m9peh/YVVmwzi7o7fJ
oqzlqIMZm8yJ9DQrUv6z1YbOt2Zt+vJ4qfvTRw+MXgMp2Cp8t+0b5X0hzVw7QKypPaWW28LQxuic
hWPm0yRZTo+X20n5WG+1X1tN0Mj91t/zy+kTbTon0YhmLlKJ9pdBlKE7LSFoZKlQTkPfzyDQTO2M
I8PsY3SVPdfYWHlTpmgHbZD724RWC8wDOiEAzHFHeftDzHyMh3rgh4Rjl35wKsPxNJPaFNkCy9On
2XCTRgL7XQ7GgaHHTrf+7dLrZfPLO0DkKDeGfs6CZpHlFqROW3fGSTay7N1io9Hn1mJJBpfWMwTi
QhFa0GMqUAd9Hsrnlou54+012lHg2LkNsKJB8wLxQ47wnaTB1DPEGqjPA7XENqIsW/PSSUtyToeJ
cq/I6ydtaFO/GwabjybiS1qN8n/Y+qv6Ig551Lh3NXyrK9hVsEeCrDMsLyyF/E3p+84zcTc7+A57
W59ez2qdTFv2DlIyyFFDCwkiVVYvfyKlUMqejRqNL7W19bmkk3AQQHbfLwkMySqy03i8bq4DLdbR
qjCkOAjTPj+rsUKHK5kLze2V0PQrLdRPhiBuVaoSvzcaerZYEImD/sHeU5PJrJhe8ldq7LebD516
u2wj2HJKk9p/y6Iz3w9zVp6R1WifdDK4I4Gx3QV5vxh0gg+6o3JYSpqGuUPcVGy2llHI+adZSosn
a5Tijzna0Aep2t6lS6GD3AIKD0TQTYSp4j7Taoxug6JHqcIaR1wGywmjurJPZ0rbIfRFqmufHge2
3acE3bHiP1/b/G9faxyR+acDmkPCGaZvUx13binF6ctohAxro+SoS713yzOqeeXGQG3a3rJqIwq5
K+04sBoT970RqRilGL7NZmigyV8sGAfGmTdTLbtlPv98/LB7OxkVJyTlYZYQz7c9PWOoaNM72FiG
zKlwF4wURC4VBbWhi9SZy7nANitQhWqdMQoY39Eu0z6VA1byB+X6Gik3uY5CPxZ2HaJgiD9vvrXZ
GFOcT30U5Myz3RyBhc/1KMkHScbuKlSZwLg1Ds0WvWXzhu3cZlY0J432k87c1wZJwj8P3unOhUSd
jnMWY376iNt9q9H3aPrVIkcupcVwaRPRRkyWpHvXyzU+zjMdgkC2Y+svTm6egX1FNNUtB9Clbt6D
+XWlOFyEOztsRhfb0D7yFhPPcdwgGqPz+3JYvSWrLJOOLvX1rtx+hrVVRxDdM/7KybOdpFAoxU29
cTxpjJfndIpb+5L0iS5fU3KcitRT7f6KCnkwfMue5CclzOp/oq4Pn80qtwufXKD6bfuB1f6cLArB
d4Bld23MER5GXhoSoDIpGs9T02nnGCz9TzWv5I9TuRwJ4e1tFTIXGoroJKy87rdhgK1iSQMiz4EK
Lz0w1BDxoR4O7YfHm2WHH4c2PwkUKCWqxbt5GHo/UkwXLAqKPM1tF5Jc/E8cmvrXdlEbdkIRomYI
NSn6R+0tZXonzVpxRbNIDN4C+7V90eYqs05qsdYk0Dunb7FlghCobVWyr5aR2wJRoWH+C5S/9V0M
aSdflIkT75t22iB8sBTF58oOMRR1menY3XVEUcw5VX2F35sBDdV2F8wnxvM4IdFwnTt7XtxZr6on
0H1O5I6Dkn0u51o138lx2te0YftIXFSwEn9b/Eey/3Ux/HSgtSKyTm1NinSCL9NEnw/e5M7WJf9V
8WIENncXySx1yapl7mDoyrMWgN42X8a2La+PV9m5k5gbEjCJVjTHtnFqcJIKAQDmLnVayU+iHpsn
s0zaIF+y4gX24VenCpW/Hq+5U0RQFhFKwIUwTtxOuLuhbtWiYuujs1B7U6EXt4YZsA+DJDkIADuX
H9ABSMfM0pEM3oYuLv00bxZAQ3NT/agde+CbZvNnzD6c92HklP1BkrizHrwdegbrBcjQew2lvyTQ
c2hHgEoKIAKhNkOgXCED5yaXaFhFkiYmD7qlnH59/D73FmUosaZMFJx3s0FcevNm7ofw1iWSclpG
9bsVL61rzjXSjPVyZAmx8/ngb/AuYY4SWLdd+sZKWghKzCd6UY3k29Eavfnbhu5ViZYefMGduAWY
k84t9+Rrbvj2jUa6Vkdys+I/qgaFCBlTPDCD2sFFuvMKkewEB4u6yArm3ibAOiTs2mS8KmSGKOdG
pTvx2RydGAi0I5bqVIsqMv3H323nRb4ihKg1adeCjXj7aBjGGi1qgtKtGfUGzcNFOmd1yniQYvfg
Le4sxVwFKMTKhWDAsnm+vJ3TGNEyACvNUJ0tytd3Q63Fhdfkh4FL3flka5pL8bKKi931v6GAmpK6
aHlgobtcnoZQgY5pLrIxuIYxCNNNKCN/iN5K/k6Koi9cXRmmDJpWrv+bZWnzjohbL74mYC6f6kxF
43mKYvusz7byB1we2/Rip1YdiFc9HCFp7NrvyqDKPzU7MjFMqdLxs42b1pE7+d5zkWSpdPZp6dy1
WvWpp0MwSVlQJ45A7H6u/RArkYOIvLfKa2+FrgfWq9vjpXMTGVNEDW7oS36tRyRuHG0+6oXtrQKq
EVYYCSrpx3ov/BqoIiVKbG3IA5CA3XMCL8trq+7IXPFolU047BuWGdU2DxIDKIE2mfFZNRv5P2zu
NRytvANSnO19AjwfJjvkkqAuZMkbNfpFzN+qsw449SBOrD/4bT4JVoAggRju/xO3evvaQI1Mbbuk
WaCEUSI8qglxCs3C/jQoZhH52mhYZ5R/r5qVxQdF+v0RJsunbfraucRuZXOEHfJCU570LFhKvcTY
KZFdTR/mIJb6+aB42XtKUIsMsKwVaLvFhcWIz5VU3XmgxZDcLnGbtv1ZWJMdeXkJgf6Hag3oFeiF
FgbdNEPAfRwYd9dnzgzpmUwS8trbt5yIbGQSzVvuaqN80pcxeqF/Krt2a8TXIp7SF2hs8hlGWXuw
8u5LRtQKTD9Fwx2vu1OtLgEnzsqLrCweHvH2dwPGZ+Taan20b+9PB6pAHD8MZljyLg8qxzrvW5T8
gwQyNh7zc/wMM6+/PH6Z9xkejAEgSMQt+P133iGpVo7MeUsI00jqlaj3TUbho0PQVu4QNsTWJu7C
dyaNl6Oh0U5LdSUroAeCeh3J5XYfCTkq+1bLiqBCguJrWInpXZ6npnwqUAv7EXfG8LFrS8tHYb9/
yjQpyryszKvcNW1cxf7Dp6VtB6saDM09mT4CUZ2iqZHT26y/NHFh3WIjVn1Yx/GX33/jgCVWlOia
B25ln0AZq11vxkUAMj1HW9iRP85Q1l0nr9svwunLswUK8mDovNP5QGAH5ad1EICM4DY+tEND77aI
iqAcqvo8mxEaE4oxfRjpNPu9pf6cm965ZKJDlDFvyxM9j6NZ8N6G5kuz0+ibrHXL5txKY4hegZUF
ggb5pW9szUvB9R6E+90nBZUAlBQkyv3EWdLtSJFDIwsmR+QfMTodHFdWJyd1c6WOV5T5OD9XXRSf
bDMpKreszfHrgoPhETj5PmtcAa2rjT2Aa/suWoTqCF0dm7sAT5VscWvNGr/XGbRPpDOn6FQq2X85
zEzPCMoKUOg7GpDo0RLuyQtWCjHuOTaX69PYMvT3sjE0G7fPkiHzhDoI4+D47H3bX1de//yXhIH2
N75GbZoHdiUtL/rYmAHmxeKg8727CtUuLQrmdKCf364y0SCNiibk07aOUQaQAEN0TpOod/zHZ3T3
0wE6QeQJ8N+dqG8sj1QbDldcqKvN2dB+okT1HaMv1SsdpJsfL7YTgokGxEF6sGtpqL59qr6Tp8jK
tDTIRlVNvzAnyf5UccxQ32emFV4wQqhustxP18fL7jwj1D5GWsQFeMHblk+nzzpTagPN97YHAT0s
VAdemNICS9SsfVLLfjjo/tz3fhEvRRgSBVu0A+8E34F1DnUi6DWb5Uh33R2bUW2ebamTQMXa1fBp
kdVBOzdlksf/a1Gk6s7FGHX6l99/cMCyq3Ah7f27j4uikpqxdBLYAKLfQWmt/FoVAzC5KnqOrf5I
FGpnbsZzA6RHjxq++x1XaCAgMhpBecbWekyy4rD2h2TWn4W9dBdhmViHxBmSS7PaenjlCA8r3KdM
ipRvpHXDwWff223rvQu6agVvbW9dRNp7XaexE1RxRkcz73WpOButM/+BOlfiD73e3pxaiX5fehC8
M3wp8Asr0Grb+4hQcQuzgqlVFIWFry9l7gv7rBTA/ZPheeicD1pqlQfX3k7AIEnFkGbtDdwPpAEK
gWAYHEZlcoh8S91ZL85SHXHBdtJCVkEFcJVQWFXz3h7g2FELh0IJwVNDSjzIGeK8KHPozwWetY/3
7t5SEPXWXbRik7ct/RJAS2UtiDg5ywj/qekErk9Z54SoOQ84SD5ebS9EQFGCYEODf0W0v32wRoJl
3MZSGhTyhFNbArqlA0BwdZbk+wKu6vejLvUZ7THASHQHtjlKlC6Vngg1DdS2aG6MuW2/HLX2RomY
ndLQaA9y372XSRNubUdTsd8h4kpERHpVYr1hbOMgHsPl1KGq41fIC50ev8ndpVZkJhP7HcpJrkyz
lCCTHkgFSUm9lOopm1rlzw4fpoO3eL/nIZSpa28dlU+i3GY3tm3kOGk9ZQGq9OSXVJ4ntYMO+fiB
dtIsltGxl+EG2ekZAcE32fgqyyAw7GEzm13WcuZUO5ENrV+zPyAf1lwsJE1dSZl039SFOLg57y+U
9TdYOH5R2aO6t8kop7RDSmgmozSMng1DFL9OgzQ/p3xvb6ydyXCJ55WL6xfaOnN6xIVe//tv633W
R2sQdVp27F17XO4iE4VBm3xEbUXqmqZ4yuxWnCLme14P8scd6mX+2FlZcnAydz8yB5MWGt7t7Me3
J7NT2h6Z9YK3X8TdaUE2/dKWuvbbu/a1Mc60dAWawPZ4uwpw0jJpMoSsplgKvYq/5Y1CsfyoFdJB
YNt7lQoSl8xDyVzvwN0rj15yupqlwq66jpbVnTtjql1LXhx4U5N8BkU5no2uNY44WjsCKTwmdbZK
VQbjZ1uRtY3eKRJtjKAZSuvjVOnpj2IwQP+uk4jhQmsSc448lpJ3TN7q5up0VnLiIuh9c2qTL+0S
gzVB3PG3Wzr8LMYuAI5Ire9wHpE2DKWkGeSFkdnMILfS8NOCLGTrS0IAGn58oPd2FKwC4OPoMEAw
3OyoKapzC7voNAgRz9Zc9LHsL43dtb8vAchTcVgBxK4kq+2eSiwG70tSpVT9vRjOKZKOX23EgQf0
OuzpqeoKanvIyXmEIqEWHlQQqrJzZFEeQm8WyOa9lL6lD3ndOUUaLMvSZJ/UopvQLNOiJfKVVXnw
z2KqB6ScSiVBW2xMR3X2NZBsmqsqiL+5ia3XMb4IaVm5UgIy0J+M1m6v+bK0f3WTWkPJ6OsBPcc5
NM91MU/JVZYHLXSXWY+1gwB4f62gzLZyLiiH2Lvb3qaB6m1RlVkaCFktgiKbJr+zjfzaLdrR/tgN
+GDHOSYo6dAC2wRbNXSUph2GNIgBU72vBl1DqQyVqtOMPtspaZLpnW2MyDlBcPvX7mIQeQq2Sb+/
S9EwQpIOjh5zpk1ESrukjwwDAVlwht3LtAySZxWFdRD39s4COSpedEzhyRs3zVQkieOys4EtFFkz
3AxLSFc0w+yjBsHe12MNhDD5eOhxbN7oMthDhdwc01WhmH4sJ6bXdjA2nTyyDljZ95kcDQiQceh8
AUO/U9wiaI8QU0aynKXu3ikIxGPZTstyGpTBXzR79h9/p93dAlaSqRl9Lro4m1fYZxPai6sTU75o
8nfUgObh1FnloD/lilUqvqAZ3rg56oK565RZZX1I+tJ+L2cdFKbHv2XvNaPJu7Y5SYjuKg96tpFk
z0i6x5CEfFsXYRCnjnVOcag7eOzdpajhmfFyTu5UE3VQJJBBgfVWYAUHX8nlVnk3ovPlYd7C3Pfx
g+19VOpKWqd80HuQSIw1imxJGSVVZ5TeBKTpKUrBHjhJqP8AhHkE7939qOBDYBpR7yBJvbkj1BpF
dVpuON+Eo5q7aBzmT1qn6/UVneMl88aK7gHqVNGXuYzT5lSHIrpmU60d9Wd23jPiymvzHz0znfzr
bWLS8lZGDb0uWibL5BXKgqMMcKv0OpRjc3Bl7K5FcKU+YBQLw+HtWmre86nxogmAN6tX00nFybHg
02UKJJTHH3Qn7jDqpd/EKozQt+83GoUeQyNm+6AVeCmKtj6HcnjER9m7A8l1MBalG8NV+PqZf2nW
afMEbRcCRWCi1qq7CFJOP/CVUv4G2GS/aEpZYdUxhmr51FdDzWWI9+D0D1rrqXP6P87OZDlOpG3b
R0QE87AFqkrCkizb8rgh3O7XTMk8c/Tfhf9/YVFEEeqNNh3tLCDzyWe4B9Taq8+dM8v9SUe+/65s
ukj2xyodM8XVlBlbVEVHtdpLqbwbF3OTbAXw2NZJnyvhvP1oA4GhGKb2Rhdlm7nhOc6EGfXiQDI1
LHlrW3FFHmV3mSmMg6O9c9hYitDJtQMGdVtr5EOiDeqYiKBEX/xRkfrO9hroSN+TXprOmh7OysHx
3tt4UFwgDZESg/led8tfnynuFtQ6crJvXCrmx77V7UstRR2iib1zUE7sZN+4eAA6Jf8Fk7l9uGou
lwFaH1MgO0qepcJJ75cmM8sLL19/hDJnBcw1a+wo4RkefMO9TU8RQx4Dyojcf33xfz0mWlJAN3LW
TtDxOM2AMU+dkXQHT7j3MldlLK50wiX37etVSm1Qwm6dpjl1XpsusCYDjXYp/W0uenrQV9jbKuBI
wbZTM12TrtDUTJG57wQ+bWZ6StS4ejdJ0cdKHUq/sOzxQBtobzlgFGvqDimAHfP60UbEh6oROF1Q
lLnut9w2X6IeerOkD9kl14yjAdbeq6RlTA6GZhSD9U3aYiSZ1eh6LoIFXXo/U8fQZ0sWfqFJbx8Z
4RNAO4jWIRz/KwwM9QpaKqC0AjkcwndKNdSnNMqPBsq7D4TYA0MTQFJXKofAq/tet2lzdXNkeRO9
2aeycnR3QZ/38+0If9195YGg4kDgpud+1SrMhhJ0VCWywG665SwRF5mBxfZ7oLP5pW3b7F7Uofzm
LiiLImdBvkycvELoFiD46jrKCCQ1qbIRKQN3WfXv7Sfb24WQUuhLkmkx9lqf/O9jnGOZrkKZDTRQ
vFDQG7d06vkczUPtS0px8B6PVtvsQb0uWq4FVLCHMjEeKpH/TOsse+44el7Vztnp9sPt7RDAbOTq
tHnQWt8s56gzvIoiyoJ5gGfQAznwpBj2aVRyAm4vtftkgJKB6qEQe5VC4sO7IGjMZtQlyTknmiru
1DbqvCRN5FMTT8P59np74Zd9D5sdlPE17U5TF8cqbBovTqaIM6l8FYSrqvLtVfZeILkT4hZc09cz
rkrHytfpS0Tg7ME5GdBwTzOdyruoV5v/8K2YMFChMm4hSdx8K5uWsRhNwmGUqsm5DJNY86VpmU6I
Pw/5wWJ7X8tCUpfBDl2yq2ZrGS1WE2nEQimWISkq8eglFkLO8sK8zirbIwTKXvwAdQMyFdIgALr1
9/x1ykCdwDwpuMZmJy8+N3nXugjoJuekauXP6MssJzWRjmCrO4uSJHLDUAnz9bZZFvswb7K1T84L
aINSoJrsis7svNnsIs+UcsyM+6b9dnvL7K5KjFyVobi4typNkqXCMbWWNGgLrA4TKuiLYER0Fk1s
vUOmpzgvS6m8fZ+ugp3MJg1l7dVvKpxqcJahShsWndvsqS+W+GOqJJmfq5N+ABbbORLU/TTD4BdR
W2w/pWrFujOE+BJOVqzY59AU9fsoAzl5X5qUNgelxc5GJZ6s2A9YkauKxuuNM+HmIbQ4pB7PhPWj
juvwMvR1ezGSUWpdZq3jwaWz9/kYQlCirfLaV7BjXuJSDAMWj9DiJC9J8BJR9Ti602J1OBfA4z1d
xgr79p5Zz/amIb+WA+tY909CtPl8am33g4lNe1AXSvVsKdMTZax5Tix8Oa24Ti5zVEyXCbOul9sL
731M1qQ8QPruui+lFE2fATyhEYewV+rh14P0bz7CYhpMM/wP33IFrdP2J25ftadmlZQBdfgk0Mwy
7jw08qvWq7QqphlWQql6tgsu+oN7aeee4ALkXkexHbTCNuvDczZfM17ocOusxXQK8WjjwXXwAfdW
QUeMAouMjxi++YCpWUOL6uh517lR+dm8thuroTiI2jvQM84bIz8L4g+F1fZh0kiMFdLZAPkUkghv
oO775tSV9NxwDFMvQ7WicNuiLipXgQnkR5FuxP6SADSRLa076DDs/5wVnLqSplcrtNeHE3JCmYNg
JL3QwHpEQ5l7Bf4ZD8pSmF9xCa++FeiU4x0l5XeCuZvfZ3X3GE2oRt7exvu/hM7qqua2QxmLnUlw
chUKapEZjTdPevJgpFLCljaFE7Rh1D01SqOf59KY36PcLD/GDZ7yuOh0b+e5AtKQHbYD82c0jzZv
BWtgcylKer1NFv8SaM5QtaWti+iqehlTqf4PW4+si8hP2L/GCUeiBYJimKSUSrp8NKw6ex8DVTg4
uzuBQiPzV3B1WMXytg1sxDfMOUI3PQB8Np5azf41t3F3JlWuDu6XnVgI458gwTFaedvrUfs7VRhC
e7IKGTJ+U1Y/9bhMp/vcbsWTDHuhcts4L8C81Jhe9PZkSpfbO2lvdRq/yLui1QRgfZOoRItdtYJ2
RSDRe2UADNwmrdvyrDRTfJfVunlp8B04qQSyg++494ZpQzLTJxBzt66/7K/n7qNImWeR0+qWs/mU
WpLtx1aYXehUlQdxZGf+DHgAeARUfELidoei5EIUbscoyJa2C2S5a7ARyXMvb6PpxULD3y2wS7tY
MV6RLkPWt7MEKcDXS4Abh8C8HfVjGzFi3s0nnofsBENlOS/dAs+maxOfL3vwYndudCImPxPqAW3e
LRoEz/MSDcYmvC9SBzUmyRgebCuevUZuZj9jbnuKRzl6ub2PdhiDKwMSTWfQA5SV22ZlS+ZdRoIb
QcY1ZDotkcVU2FzMPD8tdYnDywBaDPVqLSsVeMOj+TE1uhgKvmGGgzdZlfJVUSJsC2x7/C2Psah9
NcOKwWvqXHrIqjAS8KxVBGob3K+sy7BM0YdEmTodN6GueheW2SK7yHJE6blr2vKb3pTKfKGWyoTL
EL77ybiojs8Mu5ovWNQmOh8dxVR/Fk5i3xWGOSd+rkTlcwE9sPd7pCHFL9rjFHdoOSynpev16G6q
y0j5qqrd/IL/bHuElNg5jijGQk1hvMvL3E5dMyQTITgmcWCIsL7kODWchx4dPCFV6f/SioHMHBYx
ZJxEvrv9AXd2DXQEGjgo1pF5bseGcajUTTEy5FKruAzwlYS9OcX9B7oe6GMMUYMganaEnd85mOTv
8OixFQHtvM2ta4FlTu/Ajsz7qDo5i5D9DLnsr7WqCVR6RHWZomLwWgv82TCV/ffbz7yTxdAtWE0L
gTGt4InXIai0hjSDFkqChhD5fZtYyVkWS3OgBLK3Cp0WQHzkMTg1bAJ8leOR5czZOmIbysjFx3fw
S1FMB+3F/WUYR6ztCBin25SsXbgeYtCLxrgUuZvPUf6ziMsjZ4udAgVtIwI2Ae1Phvn6nUWrTg07
H7vH2DEeKxs/oqTVVLdFMMEvx+Vonr37WCSz6MdA2mGTvF5PG3GKcgqS6KKTqiC1O/FpEsPRrGV/
FYc5qMNdzJ/XqyDsb/QRVz39PlT+/WiWDS/KRKK+Pa3A7xhYJ/cdWfgWvWGl0NhBIiFeNOpd5A5K
Sb1VWi205VEC5P72/c1KdIugVcmAU14/VVwqaprXYOZEgf1ZU4HIjptDocG9mAXLBhYwaRmolM0q
Ztf3VQ0CKdAjTXriOFl+irjbw2JnLcqWk+UTUQpPUaa3i2z/saaCd6OixHHVQlokB65YBmxUWRhg
zqWMLd0i9R9gDX67/SZ3khUm5CsqGE4Go8zNLhxjW5uaPE+CyKyG76VR1DxZ0r5MAKUPPtreAVuV
9qECM1S6cjZPnUGzkw5PZ/w/mUM0TtCpQnhmsXzp4u7r7efaXYxvRj943fbbXAHCvS1pmY7Zdx91
j46RxG7ey/a5wp37NPEuDmZlO+dsfSzEBWjh0+Te7JVk0VUxaiUSNXk6n0kk5vsFLql/+6l2vhar
kM+Su0G326aWSSfGaVYmzLjVZHk/tbjhmEwDH/p2PEJx7mx+E4wNmSUn7DrZMmW8gzBAiQMGLY4e
pHImUt9c+uautCXHwFvQTC8Nm/SLUy/mQcjfe06go5A2mClRl27ur0Ir8Y3BZyiYRtFkfjjmyqcw
HdPKl2N1Pt9+qXs1J3gCkClMOWlqbs+AJKKwMGuzCAQahidl1kI/kyfhplYnnQdLDe8SxXmhUMQD
2SgcSMlK7Nt9dnAUd7bs6saG/wPXD6PC9b//VTegNV+HTTrkgVDL6L5ACcebwKqfjdwhSRvSoxxl
5wuvJMI1wK0Yo+1jq3Ip6XViFcGoTXKDtEgSf5MnSW19SwlnMpfEfN9mceLPEBL/vf3Od44LID+g
I2BVGK9tr4vaHrnMQz0P2hyIHx84NJ4j2eqONJR2kj/AaeR9AP8xLtly2NV86QwJlmYgxiFCmXiA
Gst9fCpaQH41kt5e27T53X94ODqOYH4QOr0qfKO0Qg+tUYpAD+X2Xa43+X0zpvVBeb33aNQksGBp
w4H3WT/vX9sFHKpeZdJcBEyGjF/tsKh3oWJl352q1GDTREg5oT2cHWHW977cOlKmMWIAPt7q4gJT
Ab4YxgVd8aw/ZY2VILqpjgdwsZ0AwKQHmgETISQctv2xkMY31CNRBrJWlbILjEf73qRtOWBLGR2a
mu2cBBrSnDx60wrGK5vgXXdkaIMUchJC0+nvbGtsH5m2DN9aR4kL39KATnr47PYK+Mt5Ko3L7Q2z
BwDmB0CEYnRJwbCtUfRQydg1NlOcZYKcsvR6JrvgxJqfbeykGPHVRrXcDYSN2LWyKP9Xw7X+yxK3
0z91p9opveUuUlwJrnV4cGvvfAlubI6QAshrB3KFfzwagiY/LUJLVY7s+WxpQr+j8pEPXsNOACQF
YQL+JypdEcIkIPwmPTBBLldXvrGUwwPmiD3WaKv1OpTrgyC0+9qJtAQhoB/XjuSSISLYxSA/eifs
ntrUNJ7J/Wv7jNvqbJ+TSZYW/AOnTPZbJJ/NQBNm8wm1VVTcrV5K5fslz7Q7MPjIWd7eEnuvnWpn
bQdCS8Ng+/Xplqp4LJWJHVGmRv5LSma47RISH+Fo6G+HefPG1wtgtRG8av5Kqi0m8g30CbTktxHq
zoPd9MNZo/nw+e0PxWwLGgotyNW66vVDTTCGwkQ1RJDNWenPcpJQXSEwl6uzdVCP/ClxN5MYJuUr
2JQi/DqFxmXTmOOkzoNOhOmPsWiWD90oltAdMye7V0ZHv5h0YExXT3O0d+zSOI0d7Zs3Hx+HwMKI
zaZAvsaqpEohOWmp5UGtKaPuwSzsMx+s2wpqm9XmSCb0ets4NOvJINZybyX7vX7DZdYPthyDLrfW
sFlms/gym+ZPhF61N19yrMSEknwUIuxVc3zgVi9CxOcDFQct15DD5b4uxRH+5vqSYxV0mFC1xCH3
KjDSJh+1wU4YTKC/+5l9It+RxGW/NPB2livHZn8aZDTmD77adSQCDoarE4EPXN9Vzyjjzk7rdEKU
cDHFJ5SAVRjNZftkznodXQYtUdTz7aNxfa2yIsUsPXl4AVdwZatsKNAMPQnGJMJpe+xyX6os5SDC
7r1OdgUsixUHcZV2aSXBrmVcH7S1iO6aslROc97bTwneamdKge7TKuf59qPI2B6h3D+FH382mUqc
UKgoC9Vskhaqm4UcvcXpY49G4fypQdn298i09F7pG3FGhDByKzjjxcEn3XvBRDmASOs0h6Tw9cmo
bH3knTDMoZOeX8LYCd+RvBy1Qa77fgwN4UXSqTJBKG/DNviOWcH6IQ0qSZr7y5zozp3E5f0SqWj5
ndVukGX477H4CAA36T0mqc3z23cSCEM6rSo7ibjz+kGR7Yu6XI3hDoRDdK9pkuKPiOUe9P72TghH
E8wm/SuD/Oj1Kj0vue8wqAlUO1q8OZ/656xR0UOPon9SAdjl9kPtxTWCuUkPC+DwFUKuQMUFZx7o
A7JCcJMaTcOVJrbvO2THDjbK3hnBxVFZEXJrObbZKEOuamw/C2h3LCq/dwwg5miRwjCxzHhVWe6i
u6WY+y+3n3CHpE1XBPLuylHm2t/WvP0sVaNcUnBHRj2Fng3QxpumUH6IgLz+NvK26Tw488rFiLLZ
cakV9fBUL4v9Hs8tifFOEdm/bv+mvTOzftyVgUtWvK1IcxQQ7WYe4qAdE+2fLLKLZ334D4au6zVN
FwqIJRDqbS0o2RJMjYbRgG10YWCNyLA46jA/mo18JJn/ZyD2OivgwyKBRwBkXHWF56QWRnLKIbCn
WSIwc0XN4aHOx3x2F61uwWhkETZpkYWs1znlCn3BTTCP/mmiMoY9orZfB7Pq38tdlzd+Z9aDdrEt
tjwtum4x3SUudcVFwlFjBjOBij3bnWOccMyp2ovUy9Wpam1d0E6ok2+d5oyzp7UDcwBlWkBvOUpS
Wt4CXldzJ0Vqh4Pov/M5V8ku+qUoUV0LpSI6Ta4ngaCYSudF6YX5KBBmPyhLd04qi7CH8fkgFm4j
YKQJtcs6LQkgF3U+fuHMBNSlfmcMo3xwZ+7EIMC5YELWT3ldNalxVs31innRR1lBU34Z34+dGj9a
y6L+LORpOIgMu+uts0726Y6Q12AVSOZb3NGSQCQxScxv6HCKu4Hu5XsUfO2De3Pvc6HLQV1ILXXN
kpAqZ0AdI0anrpF75nPKdIKh3h2ssve9eB60iOm0XTe562hR2hLmZTDNIn2n9Gbll5KqeFDDqoOi
fo2cm8O3SoaTAKzS4dxQr++MEj1GXEgAOMSNMf/K0Jr0eub3d1Mveq+S7PTBwinquUsPTat2HhLV
ROqpdSpPO199vbLSKQwXNcTJHNpAxhldz+wpydPmu0il7sftoLmzSwAp0UeA8cUr3aoMmY02I628
0gnkOTlj41B2Xq8zMy6yVmrcptDVgwJu28CkhUcNS5qMsAlwN3PbyUsmDNoYI9uB5b6P3I9fH54+
fTgaj20ym6s11mvzr3aTMw96xcjZDjL324+XyH0I3YPIsS3Hr5bY3LyzWeX14rBEe/rw7fHlOfWf
F++77B49yrY2vFpofda/nqXWGzEbMwu9c1zFf4l9Hib3j/LegzdmrEzgv1aBbvT/H2c5v3/veJen
xj2ioR0tsdnXNdO8IRR8+Nz9EXsvnfukukePsROGsH2mZmeqB31zez1nmrYUU1LlwRJLpWcOhXZZ
HY1Ot0/N3gmFrELza51rXPlfmZIB43VJ8qBpdeYnUZwE2ECbHpDHIyGYvaXI0CEJkL0yidmEIVTV
egcb2zxA5W35iV9lFHqMe81vCQzQf28/1k4yidwQkC6DWTzp5GatgatfTw3seEt1FI/KNM6NF+at
+ikJ1aRwJ1Up0eItxcFNv78sLVqMCBUmiOs3/Wvr9Sv3vZpBaTf2VPRuz6VVuUMsjFM86ZLhNWji
BbM8OkdmjnvvlhkfmGJYCtRAm+edicH/j6Q2Tr3pJ7hXvhQavrr5JKsfb7/avaXWlj5Tm5Xrus3T
pcxQpyy3SDS6wkDPCPsC16p0ccpHDTDN7cX2ri6yGTDeILuuNU1GDLjn3MTtRR4N82srJgX1ZK21
7k3RGPfpUml3Cty0x7RI9SPK+d6DMsCA/MdL1S1Ve/0xdXDZs96Rsxo2pKqy1peTXCf1OUns6OAm
2bu7/l5qs29EP4qomhQwCXaenovUbs8jucnvRUtwtKrj8O2DfPD1eFb+aS2v1J3Xz6ZJbV0lBR4X
vTL+TvQhfBBtcgQFJIvhn9lkHmsaxXah8UindxMnkdlJGGIByQur2NBfcornpXTRYpBgffeqfBZL
0lpuGKpZ5yHVZPRejD8EzRhoSxj7FEXuWUovzRezts3KmyND/oCHkvbVavPIcuFtpQ1uFflk+LIu
WvN5XrLmdwYBLnVtu3FeoswoijvHRMzkotm1Ep3auChbV0L+PRCKInW+k2eh7MXFNP425cLG36e0
5W+KWTiqH4HB/TAMY/gxG8ylPY25WlS+qU7YAzhpNDxIk9N259pJtW92IU2Dr2d9VHuF0JbcF9yI
jt8a9dC7WDRLEja2y/I0qVpl3ldjD5NilCB0eA4k6l9GS9viY0gfl5gRmplyUaumhVw7L0wBBgQN
vTkpM+F1oWRN7mx0AD4WQLE4bs550T5BZ8PHuha2qMhdy+mfHDlL9NPpXIJ7KqLpyxRN2WeilLW8
bx2LqacLk0QY/yJlOiE00irx9zatk/E+r3Tnkg8wku4ldWyjE7WiknpaJtviFMoiM09yHul4lOiR
qhHXEk3ySi1NnhbQKMLHSaz9H9FjMt+pYkrUUyRJDai7MS2Gz+lMCe0vtp4Xz0tZt5+qtDYfEW+M
cncxx6l5JiWJK1c05vLNNjLn12gu89mZcEhz+wQZqTtJMRvrUsh1jn7mOAxPfVao2ePYjsPowm6O
bJ+uxUjxmBtZ5C/5ADM5c0Z9uZNxXozcSObWO2ECYQlfmXu98arRxDezovPZ3mXyoORuJKpa95vO
Sd4V89j22MpnzjcU7kbb66bC+Fw7Rlu4FlAw+1GVxjEwKmUU6FbDKPdkLprpbojLuUZUxM71BPOc
NlfczoGXB42sGjtfgL6r75UsNnF247KoXXuIun9rHRFJNxSSWWOGCJ7Ba+s5l99V3WJ86aUwBl5o
pIUn+gLJTjMDAeHOYCij54FWRevmtllLX4qpUU0vgrwfSFW7fNJSLBSeC0ycF5eKIB3YlOSX91NS
N5+HuTU6V6867WtVq4tyRsbXLH9jeKrmnopVy1F+sxNegSMiBUNvkL9bmPKUTu0ixhrZ7NopP0zx
NGNQGY5UrU12vn2L7C+FdAjIdmLeFiSSDkUROTI8yHCErpoX0QI7ozLOqhQeuXStgXMb8Ug3mJwi
4HNN0UjiBaynXTDursf639Ws7JfSMyh8+wOt0sCE8FUyadtUjRKk7eAyUDxqA/uqWabU8Ww7NX6u
6rnL2y9hFDEBRnAL01DeXhZ6V2mzU1A/ZggVPDiJNl4G5uPTxdQm8qraSaZ7fSiUUykr03/ZJhh/
0xVk2A4GZ9PwLGqwh3TI0sBocc7MO72RXZV17wup694uBgyGCFgEssQg967QRIWZyF280EZWFSQP
MpUzZHfTpcWL5eCd7mSKa80I3Aw6D0OWzWNV2RTBpobkZvS59gzJIXxxasf+ldP3/FS3yr/NVM0H
a14dg5Xchrwe6SGp/pULRZvZo1XDzsKqbE68dsUxV4mUnmbJ+Of2/tzUR+tGIfkGKkUbBW7/tjCe
GJnKxmjlgdmq4rs9OfmHSOtM8JxO2n2r0D6+9Flbcu/M0xe4EGl1uv0D/uCaX53DFRjLVcmGxRX5
qq5RTcksEfwFLpGKdPTXdvy7uXHafxa9sP9nxjr3lZzbmermTVM8ZmYT24+zXmmS38WSLc7hJJLv
cljIAAJG2ia3f99VYrT+PMz84Lkweb86wBjCzjpmuHkQh03hFarGPdIuo+aLyvk5RJZ2su1JeGFY
HNHzrlJNVqZSgLuwApQRgX2d+ZVKEo9R3eeUIeF0krQiP4mqGi5GZi0PamLMR927nV3HRAaJbSDL
VA3bvYCwdR3WMQsWeGYH5SxPRK3qI4QncdDI+BPHtx8djjaFCWNuGs6bRgaeSjP4b4s5t7qEg6uO
EXyASR2NyNe1ruFeDGu7dMlYVs5uXdQIJs9p80PN0vKDjEXYi2ok+uwvM3oLd0OPFLtbJEYb32lO
bX3O29YcsRmpsh+AUcR3oYYg4+aJxzsNaqksp7HWll/FJCElWw0h0BnkfBWBMWPTqF8IKX3npu0y
DR+amD7wyWqhLDPDRb/BJe0xadmCAf1eR5ExuZQDVuLhX5s6LsFg6NyoxFvoiVsh+9QgMha6ymyP
X29vzKv7i+0BK5WJCPqKsG/V19ujKGJzigtMExKe9WQuYffZSKTs/j+sQo+VYTn8rqs4K1sp3mqy
yANZdCrXSCI9Nnl9pJm67c/9CUNMP7keKEKuZ49JmgpTgFgOFitMLkKE44l8R/anJO35/kroxULV
38dJl+BhaCw/4sbS3o+gIvzbz3sV7Xmrq1gTmR8UVTh2r9+qOYYyfVJQJUmmzyesrrhLpRbkg6xN
fmZL7EnunoPjsBdjWI6joONue0Xc5KQ5ywprogcSFf+LjHy4T6XItlzqS+sc6qX+A/Zh+hgi+X5E
59w79KhFrbwB0C1kwK8fmK1VcciqIjD7eXzXyGIAzRhivDc4R+LSu0shoU3DntWutJNSqaLcW4Fx
SJ3btM+lCB4UUhRTttgHeeTOZ7Rlxvdo/tKUY5r0+qmoIiJtRg0qmFunvMx6VgVVZpknhUGWV9Vx
+U62wuJg0Z3no6GE9hCoXOaT21yv0WqTzHzJA4Tcux8afqeXpOm73k3UxTrCbSo71wP9MoSoGLbs
WKrSOKOCGNg0DWWj2wyGcm82Te6WrUD6MpllFzJIemqy3v49Moj2qwREZ2bK7V0KResiFYtxTxes
W7VQFzes5SOtrJ3cAjAB3SBkwGSQrJsLbNWlUqaJ+yQxLMB5yIfmBEskEM8Yh5QvWE213xbQ6ecp
Q4EMLRcx390+zbvvaB3Cc2TXeeYmRtY2YKqGUjtY1Mx8J/fGM/Yn6L6OOTw8/HMO0ra95Zga0gxm
KH4tnFmZdbEwz8yDylakz3bZImth5OjaVoM4LdbcTQcLbvv0a9xcadJYmYKAux6Jt0NVOCLvQESH
ZvUESi065V0Vo+plZOl3nK/Gs6i7yvK0wplfwi4d7mHSlQc50t7GZ6CDAAR55LX7rDpJosl1IFy5
2Sbvcrh1qEIPtdtJeXIQn3dfMb5sZKrkYkATXx/sXMhLbWdjHtjC7E5WlDgX1HjEnVNF1rtuaazv
t3fQ3qPR29eBXYJ34hlfr6fGUzWOZg/bOorbH6xkLB663vpnYxga/eBz7j0c24dDxzwTNd/Ngemx
Mo8wSMtQ8sK7PVOy5aLUan0pkb3xemuK/8PDUWfgt0pLk127PvxfTXChFJkVLvhwVJyUyxIWHwdn
mk4Jhrtf3v4a/15pffK/VgKzpEQL6VDQAWHwAR1m9L3ou+FOfNQw3fti1BMYb610W2N75tUWjyFH
oeKe26p0S1Cij6Lt8CyDW/n5PzzVikimGwp7cpsszLCqsXoGe5fKRRckFofdL23i24jJn3TQSVh3
2iZlXgkBGlODP2p6m1eY0SqT6RKlQR9HvTfa2vwuruzlIBXZe3urbCupubFTV4+tmegdYGtU0Bft
c7rE2WnqjOVcLe1Rkbv3QBQ4lBtUVuvk+fWeGIRDRV0zBm4jgeYV7eQAaNgRPnInt2IjkLxyDYCl
2A5BsHc306nGyw46MKq7chu7uj2398ZgxqfYpj2b1EN7ISE8ClV7r5IMHYIQKNNrtYLcFGBWuNQQ
fUsT2EDyfEcdnnliysrz7Y24+yq54cAgAQe4Isa05oSFWWyKgPQaLv3codg6WEfQ2d3bhmwKPiE1
MfPBzXWKens8tdZacoROf0rbdKFRKsefZm1JzySXInVR3+pOWrbQqxj7FjtsqzxgPm2H4H/uvJXz
BDmGi+8qYw171GIpfgRO9Z0anVI1NCd66al+HlKELoAs2TmccwkZB7csnKa/lGWOXnaW4QdMtZ3n
LkCV/p6c+6inuLfZiDn8MlpS11SAZojSIlQZAhSA8d+NZs0Qw7Sk5zwp/xnDSf7pIAX4Y2DkcHBz
7G0AQgPFA3XaNXlcDW1T0pxKBJM8mI9WNyZfEcI5Ej7by6q55YGGwYbEJmbz/bE6UYusyvPASqzo
V95P0TdH6mZXmZBQAKA2uc6U1Zfbe3vvGPFIq+LTCjfeBtlOx6DJ7hALM3JDfsyVOa/c0LE63QXw
p/5ze7G9D7jqC+I7Y9Px2+Lvzaa1FzlnMX4MhG0tGasLaiQh+XET6xcUp+KnqZZHn/5ce1BqrwF8
E+BXJDz1JRIKdHw2aIi4EhGSr8RDBkr6x1qR/s0m4fzG6C2mBu6H5mCUubNnXq23+ZpNHKqDs47A
O6EMwi3Ubv7HWdTUv/1Kd5eBaQ9LiZTmKgcn/EOejbUMdYhSepRq2PAMcQ8ymb3QhLzHytMFWKRf
KfHzNWXmlpjkDbE6DHfIWNFKmqXU9M1EmIovmWaiuEbRm6obN11TuHg4JcLPcbN78zgaOTTEgYGP
U35yUDY3tWxlDcGPnLEu8x+akeFRbfemB6a5fPttjXEOBhvEZDxntpMZOdQbLe2QMe37vPzSlTZd
q6KEeypm8z9kButHBEW1zoGu4OEDw32tFzTibFRMPlVWZryP0yr0rWmwDsq2vXbQ2hQk1NCU4ORv
UgNMZgrJbNHsM1q9h9k0q/3vPKvKfxq5rh6mVAnPimhrJCJw6DtB0B3uVa3oFRenRO1g/+7EH3YU
XtDgGtE4cZzXacrcNpUtKSTJqhlHX/tmVjxjLJtAiGg+3T4qt5cChvd6qRIT7WFxAOHFc5h4Zd/X
PpJo+ZOkUTjfXmonlMNKQSeTPoyz4m9eL9VqWE23a0IeZwqYJQv2yxSnyb0zddmlRnf/bo6PsBPX
kQDkEmBU9isFHDf46zUnNam7tGhopU8h/n5hZLxQN8pHitPXcZRl2Iw0gNa8fFuyaXFkGYtDL3EY
7PmURIn22I5S4YdSYT4kbXskU7G3nopwJoRzNi0d2dePpWZ1qS0KbZ8krhS3rZTwUR3j7EnVBhP8
ErZMtz/d3muETwxQY4UykmG+Xq8wJ6dra1jQbThYn3pJyZ46WakPVrnei1iQYWvCxFcjo9mWUYlO
LW8iuRGMpP6/UGQOz1kfT4+anB3IEF7fuaxEAbpqA1DdbOuATGdcOMfA5yAsVb8WB08uz+pk42KH
E0MBVHHvDYPpU2JjR3pwDPbeJWuuxCIqHlxPXr9LcBxw2TVAdSWmXfftNCkPyVQd4ZT3dshfq6ib
L6aHcZzPasGONDr5OVLn7FzF83w2lf67BKz+IGPaWw73ztUag4zwCl+b9iTmaDAgpD1XnVeMkpW6
2KNE7xKzby8t/8+BOt7eF2TsTMarADe7AgiYraaEI5zXoFHqyTVjC4gNCh0ISU7hJwlmAE3JIf0+
VK1zFMf+GEq+zproOYGLYv+sRf9VfQdbpKegyoMxnTuwIRYZlNvhNa94A/ORl6rOFKKoDBJFC/sg
m3rpAU4INmlYjX4lnzN/IuCbNa495WmODFo4HOzva94KlG9m1ZxYUsrV4OL1JrPVzBgZNkAfBQvy
McrK7Dw2Q/iCQtbwgCP5cgfEC4t0gWFNnduyiyK45kVDaz+K0ooPDvafPb19YwB6+EUUxUTjzc8x
ZNBQSTfA5UYuonB7Mw8bL800PRjz0W7cPjaKxMdaM5/P0lhWpW9P6Mu6iaIJ2wPWpOeuHTam7QEV
x9c8Uro4eU7TprW8bkhxu7PyBexVEtt0+KeuUeWDR1hP5fYJuJPJQQgJwEbXA/BXNymu7bhMHDMP
HGq/k04T6dyjXwXj2G4e1RDtKEcgQzhXY4HCb3OklLxzvgzsW3F/WAGyVxUJFs/OnMZqEdhDI70f
5aE7K4YwLk05Ox49oSMx0Z3klsOsoe1JYUInfRshOVxSEUXYB9WpI9/PuEB6taH9H2fnuSM3krTr
KyJAb/6SLNvdaqk1sn8IaaWhN0lPXv33UAc4ULOIInp2FovFDEZZycyMjIx4zRd9dErhGdM8Y8JV
lQA8kALo3wlh5J9h2Y1v/eogdDlliwQU+io392pZmNkfy6QLPsVfRa3n7xFXMJe2q3Guqzp/1uYa
FJg8Zwsey7jcv/VuEhb6UwsBHcL34kCwbq4wMRMjmtG8OBJMoxLc2DO9o/6J1sN4zFUMdCme7lH7
/0SPVzsNOfYFQMsFZUF0XSPUR9uZ7UROnIujI2r5qKkmFKhmSPX0QTdG5zNi5jYSYlkXu2Zti/d9
V8mmm+ddEvkponHP1PJk6Rw4E53DOUjDjwWb951soro76838QPag7r0/bvYnPxrJC6S8qewi6baE
67+OB4XqccxKyb70IvqSYF940q0wPTYISXhto4udrHVjOPJiEzoz4PdbxhiWk02w2PFe0AIdXwKr
aTw6xLjLT6H00xb1P2/dCFCdASdQVFtkYdcbwbZCuddxF76UWqHR0EqD7lHr1a9SFujvcyRRzyBB
250r9SYbwu8FV2Mchanc6tQsX3/SMa9Ez9vIuYDlmi62LmxPn9CuHAakM+/P7yYlYSjKdHA4aSbS
31kFt74rxzBoRraciUqkb6NdGJ51MCC/7o9zu2xQFSChLVQjPuhab7A3OE3UqqyLGDLbT/RMulgd
6KlgjuNjWwllZ5vcBG3Uz1g25LroKVNOXe3KVh1skauNfTG6sP7gpGV7FgAqzqFRlVdldHpXssry
nT2ipD9p+V75/DZ+IALDYwelQ+raN+AWoWeOPLeKdck1OXhGOCT7RtuyY1SjML4jm8ml7Fgi9O9/
5duNw7CIvXFZkCDdJOtd3eJJAMfiElnSfErBF3uI1zpHlOqTnY2zsaDQf0nCKB7R+lhvnDAP0bTU
eoljL38CoK1ehli2jpi9F35fjdnn+zPbGG6xlkEMCrg4J3+VRqCFmZeL6v4lMeshdyETNt8GO43f
jWWOzcMwvRkPBToCXiaLSFt/6ei+PoNTAz2TSoBzsYfC/iiJSnYTFEW/Ajunu6PU/96f38aGWeRM
l6c/YY1983q4DjdJ3qqKcwmWF90Ak/vdlHbKsyZZwq0dpbvMstYd7w96k0kvc0QGg07PogWwThWh
oQBPmWvn0ua6E55CfPQq18kX2McMyii9IBEqfTeyQvlR5nW754N9G3sYHnjGohm4hKHVmqL02w2m
SSivmfRxsrX0HDDJnarV1ij86Yj/co9zGJed9df9ZCea1gWt7VxELfQvAoXaaxmHb647GmwWGj4G
oBaUI9bl1DxsxtCRoGZbcUEZXmrUQ1ele9n0xvl+Ncrqi9m1rofU+ZHsm5zmIJwK5GSgyS5Vh71r
feOzAcNmT3InsDrrgB2WbHs9RK/ZamfhK92kXrTODnYC1uYoLA1gV5X695r7NUaVM0hk9PRn8/mi
jClY+XB+sysmi0O3yqKPA7GCC+H1FlBCRclFjZSolhSf5zbITnmtxJ6wzGEna+UFyp/1OocjT18w
GSgrEhfXkAE1F4M6xhhyN4NtPVulCL/2qKM8K7McJW6npQhYxUWsj+5Q5kj4gQtRs89FbyDYEPSd
CRIyioBN60N8Ri4GPw+douRzJGXJv6kawgHhSIOmXphk6VNsok3nR0kn/08uI7NzoWqoL1ZrARIt
KOvhW5r0+lNk59nk5jr1ZzclpcUiXMI9xgLUHHtOG/fqMVNaof5DUp7LroHCU39A3N4i0cxyOfFL
gQelh60wva7JKs335pwWMm8eycoO0qBzszmdYv/S7VSuYC+E3DdpPerv7anjbdSEszO70SDm6R1J
rvFgNDV6pP1oyz/K0Un+jSLN+gCBPAz8QcLNwDXx1fkNL7R4yTIEDU8F0f8ZBa6g9AfTAn8pd1Kq
eT2eQl8SqSi/N32XO95gGLntZ30VDPirWtE/qQ2zxm+h3x20wB66c9CN5pPopbG9ll1cZ77UBNrX
pIWDQaleWzA7USodhk4bQ9dE5VM6pkosHvNxaGJvSKX0e4wcWnwuEJUbXatRaueI63pUeLYjCfCj
MVIi8F9GxOw61RDPuOcpwg/GVq08PcuFfpkbJMNQC0u+lLgOCPw9IyguUjx3wjWa1jZdM416yYdR
ZnVeUvIf15aM6hlJbCn1RQAV3TdJ22QWyZSoQLRcwO+mGgwUvaJJe7Bya6yfJDWfmg9NqMm/i3JW
NC8VaHq4vRCzeK8GaXpKzBLvlpCaleSCdan/V7HOvTfMaZB4oingjOj2WH6YrXGwXCNxRH2WVFX8
i85FFl1qhmQpVMg0rhHbifPeTCpVfu57k9IMD5PmkViLQAdIuAo0lpVZP7DeiVJIUn2evATwSssd
JZStkMJDmc4xsBZ6eKuL24yFIkMui69TGw4PitYEB8Ms6p0H4lYktrlWePOQaN3g9Cei8IgHDho6
3RD7sHtm+tBd4tfBsGfItDUU718KD4sgHu3e19ELA0hUWuMM5fxZwmuKlwcgiTg98QpqdhQBNoYi
xYIqT6Vmo04vq005GImQLkHSal4i6vxYCTN81Nre2UPObGR08A5wVuBuwRd2HShbw8RzD0gz/iF6
dzAnOT0YpZH9kPIwexzwjKx3MtaNjcFVRsaBOP/SYVmlWBnEV7Xsi+AyW83o57h5+IJjtld/2xxm
6XEsbge3QmctWOEMa13yDTIpPxOd4zk1Tvc2QiquOaj6/4y+Ts/mlGt+boblQy+mn+D7Mj+czeI8
VGrntXXZn+/nehsJJlVY1PzInWmpr9MgOiTY/cyhfWnMCpuH0InAqQv50Fp2+V2fTONEPraHFNnY
TwwKwnmxGL7leQYEpDkDVnzpqJn6ATorx34OaXJ3krVz7G+3EyXZpazPlbwIva/u+Gm2kWA0KvWi
hGHWuVE4BvHnWoYIPBRRE/8oh2BPP+N2dmwnesxUvmkeUql6fTDDAmbp2PTKJR4H26/RGD0EKujt
pBC9f3/1bjfVAl1amNXM7lZEKrABeur4Dlx4rRjf+jBoP5Mq740CCHydvTAVHiD8tXzKG8xFhcD2
ZAv6MIne2+KAh7d5VOUwML02QkbDncbK+jctWoVbMWsT25X13LKPWhlUiYe/gvVJpQUW+hTM4sAf
hxAeJmKWI3dTaZVuqqmN8KMOY3m8gUv1OYaSPuJ0XZIVIdisp0epGYz3To0F9CkrpvZ7Bsz5t5Kk
+WfDmUL15FDRdi5yiL/Do0Zg1L2cBi6XkDOqv8y2NpojnibDVwu5xulcodNkHQKqZ98K7JhiuL5Z
Mx9bLcuOszL0dNDq0rAuC9O6OipOMtm+2SPP8iB1Ddd7iPyR7ht6FjueLA0d0iH48gSHqByB1ypk
VN9ziLYlviW5SFwVwL3hx7bUqm6tO/XHpoEkzPVsAwFAbtFSvDLoeJAj1K9Z6LH3deSSipSBKznm
pLp6FqbKtzEvzRLgeJNB7ki15KcR13HgcXOm/wvpIOnHInacr1Jlw/twwiJ7aBQnqE812UHpZbrZ
RMcOjvrPNFeC7NgZY/uipFWX4EQRl6NbwJPL3FLrtMdhnof5QaucKHxyUsnuvQAM1FdjiE1yv8hC
EDx30vkhkqch820Edlqvl2vc5PUuKH+1OARjsFgi2ugrcZBKcJu16tF2srT3kPyZdDcZQ+33nOX5
97RttQfcbsrhoGbh2LiWlYTinKSNfMYGVW7dzsnBTQyF9Es1EaO0ldr4Pg2OdE57NfvZ1Y34Whf4
ZcAXeEHNqOyCWD9ngeZ8nFJtSg5NSE53WGIubF8zTwo3mpP+N4sunhKtm5X32C6Y5sFW+y77gB8Z
trI9hMzaF6o0/dPHIwydPOv7k5RMsXbQg7xFy6CKnWeEtyQBZ3uI6TuYc3vIbTWJLkWnBaWHwWf1
PcsgErt6XBvtsXFmOT1bZqD/LsfKET4vLQkkWNToqZ91M7y3MTWCo5DDqvDUVu9iv2i6kC0gS2M9
uYMyNi8B1PfFjb3UxKMckmy7bdEYlj/IgZa6GEBC1B5nqT2bfTY7Z8r5SGmOWPI+CynSOQ3m8DKX
gfPUlLr8cYroB56rsM1iN+/N7BN9q2xiNfWwPojWtsNTY2nNd6ggkKEqGJb9j1CdB8XPHaGQraeT
IU5RDJg+j5s6dedWlJEXKXY1+HbV5+cxVqraJ9SrL60SGfM7Rxqbb3VpOj8tHCKkh3Hu5fYhikJS
cimMy4chMiP7ELbJAERm1DLFhUDQPteplkGvhHotnSYJjTNYiYHzCRu8cfiIwBefUk3Y4ZxPrpLn
kkSl/Yg8a9x8mNWiCb0u4z14ZVVUYOhz+yVAO8446cVc/VOVtZh3wvPN5UPYpDnO4QaHTyN7laKZ
qHZ3xSKyhTYWtIdQTvqDbVDZjEWhuw6J8U4uc3P1LOUaeaFS0peitrHKZQY5whW8hU4cJpDWW0nW
HhDJnL0Q3uBO/WRjbtTaKQNAM8Cpdo2jsPpAgl+GF1keivws0iI91FnbnkQpVx5U/90uyM0Lepkb
lX0yeJJdwH+vr1V6lYbZxkN61ds4m3yBDp+Eq7CWfcilZK5/q0pK1Iw0daDJkUbT+2LEoaePJkVx
pylBSMIoRuvcWYuj7huvYX4alEWu+8XMBdbN658W6FHeRzq2r1JmN5gOKcGHJui6l/8yCnhTFpgy
9lodw9HqWTJTmxJCp1a+hCbyO2JZ/+v+KFtb6A9uhSI5fNh16aXvhNFVBbo+ulHOj4GYfmXWhGlz
rL3ZLHeZCTws2qcWRcZ1D0VPhrlBpjBFrhmqV1/wjoZxILn4YO81L2/K/stQTAaTMXBjN13Dls67
jCQsYIQSjbawq61vDrygY4bS3peyNM1PTLm/VHEIRUoCLLCThd7ChZcfAKyEIhBtB2w8X++QvreM
sqwC/FhbS4ynvIhNx9WE7FQHqwqKwNWoplofahzXftttpaR+61ATwt4vgEiapTbc6zYyLTdUJOPN
7Dt+HBUwuqpsrFshfCRJHK0xTE5WmCjXajb1E2UT6VRi8rdzUm6eG8tQyyCLsjQwrNV3QH9joqjA
QuC+CQMrV7J3ZmGm7jDQqHOjgFpN2cx7jbOt5QfWQ39wqWrfcMBaFMORXEY6G69k4wAZlggxCPOk
kQGeWmqnn9C9nb10iE5KtGfdchsoEQjAZYCnH2Cwm+BgaQO+XxVwbCEZ5Sd8kyQ3RM7ODXItTV0c
NOSd1/rWNwZzBgKfJiHv2uVr/FXZxrtMDqQWFOpoGMHnPgolD9eMwE3bIX/qqmReMu1qp8J5GzaY
5f8flDLn60GhUNJ2SmLM3pErPhloBD8MYuH7iV115JtHD3sIa2M8Rpeq7c2tClJLdDb8q2s/qqTf
1Cye5SCtdxD+y058VbD9M8riTIgMOmpny7L+9RW1qIPNFjAhypjqC2aX+bHpjcJD4URX3HLMzVMS
DV8lpXEO9yPw1vx42JMc0n69ZXtVEWEeA8b0ind5+i5B4v67FRv/aRTq3ywLJ5+b/PX88j6VAov7
5NpTvodtVXdEfCc735/L1l5cMMgAfADt3lTd7Bz3GHjpwARF7I2IJBxUpdMPWVyj6DM35qEv38y6
ZeEWxBn8pEU6dk1Jt0oQRSAfIeflw3BsY6zbqqaOfLoa9cWardjv9WTa2f5ba0bgoplNpZT7bBXX
iqr8Y5SClMDYBJ87NdU/UBLe08XdOmSIgMJR576iKbhas17R4rlGDPeajSL3gFApHsI94qXTyz0R
2q3tT+oKxHNREyRUv94e1BPonmPtceVh3cfu0FUY8NUphAekmQK3xasSRHSZHVMtDr/+h03zB+hC
VsWdvRq7jGn+NR3AawxdLa+pWouuvD4eMqslqx3jVPJ4Csvf74+68XFhPIBrAmRBl2adO+d5hErX
QJyWqth+zCTEF4QlJd8R5d+DAWwNBbKCBcQik8VcpbIIhrSkonzcedZTr59wf1G0vPA7bNJ20vSN
jcmORNjQXi73G6CKZgeNPmYYr6mF8hxTYXyokWvaKW5uzmdBzi5ijTT/VwtmtFCNOYmoGDVRgCty
ELp4dkT/tN24F5a3hsL/mE1JUxXhxNVQQYofUQp57Rq0avI0jZnxIcjnYXTbdBzinefUxscjlhAh
wfhAAVhD/NAh0JxwQMlcNVPZG7QoPmpKvUcO3JgSZ3nRneRU4yuwih2Tmc4lfdTkWmbS97Qpcn+U
cvWCxviw84LYyIOQgQJnwxoBkb0JjQIkpZim8CpStf8Zov0zc5PVCn19Fbyui2aYIz5UhWX9T5sK
uX5AIDfZAwZvfVSYKXQTFmvjG3ELpdcE1OkixGHenMBtRuFRl8o93uPGKFBRFmARqa1y8xJu53Lk
bU53JEGh4MEZxsjwrKSy9/KezXEoiaIb5CxOFKvFA5ExtibadrClYwWz5ix8zmAE7lwvG9EYwCOW
V3RFzKWL9ToaK3ZqqkMuSRe1ywuPHq2DabwyU/8S6ju7SlQvwrHgfQhybCcN2ticxHnzD+MGKMb6
OagakdzHSGdf4zBAqs6QggO6/7bfhXO0k7dufErKy9w3iI/gG7yGnYRaP6g8CzBkRrjgfT1Yyg/I
ccnOKBsZCfkIP5Gh/pCzX3/KORZxJ3VBeC1t3EoPigjV30ZqOqj9jFltHyGsVOOlDKnOvD1K/j82
Fp1BIFJr7FlW9HVpq6A02oHKnxOltR9Pc+WPhRRd3nyXEYVt0lZ0ZcEPrRKFQWniDBwbJgVVjJku
FY8CjGIYH3HPUv/DtHhqLG1IYF83vYG0TxHSD6wQNcOww7cni8zzBAeVtnJcDHui0Fv7kTYVBSAw
yJDel030V1o+1IZTS3ETX1PBs9FCn8kfRGD4dizttca29uNSRgOrZ1ELWWdbtqq0dqbOVO+KIHyi
VDqdJG349/5K3cKqTTrF9KShJC1aSusLrXRqYzCpB1yp51SHREvrDyhG5V5RD9phTFrhk6fjcZtI
5iGIBwNlzunNQBh+wyKMgFwe8jvqugUaxVaXyAE1n0HOxSXThHLSBrT6RdhMO7tl66NyuhepQ4UL
4GZnSrEjJwViqmkWtWd7TKbTmNrxDqt086vCQwY9RvcP9ZbVc5SnAT1jGARXuVJUPypV61jO+exa
0OC9Tu4yf0BQzCsRoXHrqcs/iEB/M3lp+aqwQQDbI9t2A4WMp6nPQrmKodKW5TGmZAvgshxcQC/Z
zlfdOhVUHomd8OEBXq/Oe4THetU1dXgFuIoZXTdZbj2O9fep2W0Gbg4FyxvIHFW7m3exsLRIN+CY
XyHdJwcVVTRfG2N40LH2Ztgq6iqALDkclDvhpqzS5EVcTHMyJYdj39UfAc5YnxEmQSzBMSNzJzVa
vtDqub88hRkO1AE6GqsbVuJ0W3qBpIuUtf1RluXOnRcKtlon0kkuKvvn/XO/8RkZj+H+YNBujr0s
dUmoymjmdNWcR4gPq+2jRqHvPXCtYGd3bFx5iMcsQy3A8RuCbq9XA5yFhfIIsCDxDXI9H4UEp0A4
Ic35G3qanBC4tT7en+NG1gI/hRuBWgbE1XXFXjZKrUI8lmeOWs6HWq1i4pucPWt9I6NxmzQ02Tr5
ucjy4e1ZC60X5CshrCzvhNV5GPNc4pQYSCC0w+gbYRT5OG9mhzHfdZ/eCjXsUUw2F3FG6lKrUNOY
E0peGZ71dKt14VqxOR4qVRmPSWGasPc1VRw7s7SuqgTwyi9H0ZkPwtG6L2/+2ktqSJOEFtDtdVVJ
RhxmqoR5RtDVT5GUNh7dAvrWafA7VfGKlvFF8scRltn9gTdCOgObEGMW3fObrVymszZVJvW4KFed
J6ji+lNbJfHh/igbB4ZnLBEdjSeuDnvZ5H9d/EWYCe4o+k0qJZZ/FLkbjmo4LVoauxqymxP6a6hV
LMCJtrdGWqnXdqxM31HmzLfkbq8nsXE6Ft9rnRfZorD6h1P414RAuEZVs5Rp02HIf0DbDT+p0HdO
FTnHRU+KOIFBaBT0oM2u+HT/Y25Eu1djr86Hqk19LVM0veppXhyQ5bIoJPF0J3oobsy33dkit1z6
ha9P4Z+y/5Lar6uNpUiaqZEQlQL4GUYAIsLskrSp/YW2CB6TQ4ecldsAkvLlKQiZuZNpj0ZYzk+o
BuZ7gJatvbRIFtBMROIZoZTXeynRZ1Yfw8crVz9a/RYd4icTXEbl6trQ/fP2bw3FHY67ZgCz+hM/
/lpnWkyj5gDRQFeo+l5QLTtGCbrVkBxjP1PGN2Or+NIolSz3CqH+phLpoGAEOnWiFhM71TXS9cZL
LF3yo9A0drpaWzuYFylZIw9s68a8XY1EMEQaXs1aDVIEuGgQfRikEs30qAO+M1ghTdc6NoPRB5uV
vn0Pk30s7TzCwm3OQ/l8Gg3kBK9yPJvAjsRveULqxlCr7kNiJdnOFt7YMwiyYBbEHUoMWl8pyqDZ
Uwby+NrXffse1Sj9XxEO4lvVS91eRN0ca2GW0qo0b0F5tkH/ujMR0mktY3wsAtO4KID3Lp0BvfL+
7twaCq4HCblB+enmpiwC2nWaQliN2j56N0vDfDTDvP8nkYR6uj/URlglxyVyw2OhF7tO59JiMOUy
oEqYjUbyfgQYfAa88h/WibSUL6fCnNpYp4DysbDlpUsuom9T0wqvBXz01HeNtjMhdeMAAEnguuU5
AyVmfbQlJOSSAJWH62DPlgR4ubLqQzkQSo4jcKHY0+o86Ty4ZmDG1MIyfwaFjsBvUmvy93bG9pun
STmBcDWU9J8mH/lXonYwMUeR+gYd3yzk/7fGZEDnHEiErTy3EbXq0A47jOqU9J4TOVLs42XFhg/L
XPuNW/qQHGUjwIAgbm1QSPdXcWPD0LJfcn9IUJhHr2InyLTOGXOIDMioigOMrungIDj5HDXD+/sj
bX1d7EgBUKKkwUNq+ed/BU7JToOmRi0e/RUVZWMQrCd7NNMTHg0lDoB57mldOOL0iMHi/ZE3rkeA
1SwqFfqFA7maY2e1dZCrJY51fZIfEr6HK9J0OCVt2Lp5Ifc7M904GWCCAQjp3Ei33SPQOROmTaDG
O1MPD2UZzF9B1js76fjWyv3hiy+t4Y0GhxpFM3jM+BrM8POSXh1epAFhMoR39zL/raHAxOBfBOaW
d/566agTGmEoU1CozdIXcVgf4YhkbgpZf2etlrxv9XCDhLt0MOFZcZkv3/bvXTJBupfVAHcWPZGG
k9lq4qsqIWLlOWUQH/MxyT9AM63C/3AOFvQTemAkcDdoHDEo1hwmNuNGgBzhS43f8mB81wWWeLm/
Gzc/JrcOCn5kEDd1BLoCQIgNI75aUpigNBfqHmqjujcp5V6SvbXxly1ILZuKxc0l1w5/GutTjPbP
lHsmXNkfWZDJnuGE06MlKKDcn9ofU6T16mGdQGIEn5rtsjppeImZ4FRRALKGyPhK00H9IkABf5BB
6H4xqjz6Z8wE5jyxVUc9SuyB+m8J2uujDbFG9uTOkiaPfAcHWKsXxQUtgm5y7QY3xgF73fbYJVb/
ozcauwJQI0ZoTqMhcr9WS+NBnwt9z6Zxo8NC7YCJoGfE/6zLk9wVvY5iTHItOrunoS7lvyrevT9L
K6l7T591m/pPrY7+DPz5kzbYzbxzKW3FEmSAlrLTwhxdn4fGsEerFhbM/tkov2gmPeIyDcedtuLW
qaN/CWqKlVsUoF+fOkhCbY/L4OLxOxWALuPmNMb5J8cZxRngc+05mHGf72+WrXNA0XVB1tPBunlo
z7w8m0Cn9ddb0k8oR8pTlSbRWc3abqdgsnUM7IVPTApG8Wn9PphDChQkXOD5Zln6bku68kNrsjRE
12wuH4em2NMa27rqHACEf6ADMARXnzNysEMxjcUPPqqrZ47E5DkxXlOVZOuuXA3tZ62RpkOWsXfv
f9TbhdQoZkG0hCSxAeNsNKg9ZUmkbp0hO+DvPQAAt8eDjXGxN3a4pYrciHZ2z+10GZR3PHRIlNxu
Wu2zIINJEhxhpaAtzqqk/xzMVPeyOVQxOsqM5yYoDV/FWHWnLrSBw2NkTuYiVk3PYn067MnQ6njA
sUUvq/QrUJ7McId4nmEhYitwgJIM3zmpU8QHWkcaiDuG8zlomvKdwNNJdRtSWNVr+izaC723Aj30
vaBWLNwRbQNEiv65qvIo5D1jJNZnUIIFXXRk1APfUPriNwZjpQFTQkqem6ktfubhTEKkt6r2LQX+
Mbt0DvNs55K7DSb8JvRtIPvyqqSi9vqYK+VYSllHMi3nXXvWeuRNzRpO4v09eHuwKSuAHUCeYEuc
0SoSQFUl6ZYT5Ma1l1I78qosllS30518z7Rna/PxhANDTDFiUd16PadOyWO7kwjRaRRLD3lmyK4j
Z+OBx6R8ymVtOnZhqT/oyPvspCqb8+QxBdII4dIbbyIoNDAfOxr9oB2hNvRgoGrBNSYpaC7d/6Rb
k1z0tGEHgUe+qbcIrUlymJTkemGUXyLILLFXBI6k+3YmFbjBTYH9WQRN9ZDMSLbubJvb+EnrhXQF
Vb8F6bnOn8MkNBOdFbwKbWq8KYvTD1ZoRe5cDslJV9No586ztqIYXVWq24ijLMo8r9cUMO0Ui3Jx
QO+15ClW26GEA1wVLaSRGvl3bBnzmsWFJeLNpQ05NaNj+cNKncY+WHY3lhfoJlP9grgb7JdZs2HP
RkM8vOu1ubW/9PEgtQdqZkn+NFtqSVTswG/6vO8M6Vyb6Ric8LWOU7cJJsXxIx37u+MonEY75D2o
fKRcg6JxKVV0GgSJXjwNZp+0WHEFJqpfqhI85GkPbaK0Z/ML3Wg7dOVIFAv1p9SfgqqLZA8kf19B
6m/Ll8yKURUdRkkrD+gv5fGhnuF6uFZWUzMLuRdxtNCzfoG3auiM9TT+JCYdlxCIgMPhaNZN2ohu
k9n/NOAJqP5gjBYdzrrPOOSxPVle0cxYyapGW8MMbKRi8Ge5aWGYjH1qutVs9KqfNYFpH9UujhQ3
q+R85PxGenWVknzsjh1i+OJMHqd9yotK7p5yqCuVL8Zefi/T4Y/dLjD7yJ/bQdFe7h+BrdO2qHYu
Wmc0cdd7okPbgZuLdvuUhJpPWQdXQtLDkxjaducS3RxqsS0hniB5tN7vLc1qEZsZ7XZnzo8EsNpD
byV4aHCmvz+prZO1DIQjIO3Nm7zLgLw+53FPXxORB83tajN54RFintrRbn8aQt6Dqm3dAJSKaY0t
csA3SVdrzT2YIQFtOrcKw5WCUODoKHGUdiLW1sxgMFIjXhihN3pRstmZtBFwbZ/lpPYG2rF+p4jW
pSLXk9xPe0JiW2tGawrAJvVfrt1VyBgDHR1xGxcdTZ6rE3ZKwi/Tvnnp6G0e7i/a5lCIYfGqwjLi
RgQk5KLp5SJKrqbc9Q8h8uBXpdKawzSZ+n/YiSTI5P8azFplbaZQTODXs2TkKxaFfpCaVHdFGNWH
SId/9PZZLUUgWpPm8vpeKUW3pjlqUYWQ8pSPyPBJw5ickRELAt5fCJ3fH2wjwEPgRX2O8sgfQapV
gNeVCcGJxVNQs1NPmx27c+GKdC4KDdWpRUD6HU/8PVzE7WuOdhpwWw3GAg86bfnnf9UWqqxEcVQm
VchHPf5Jx0YcUl0RtlsbI9baFPYDWhUmeGLYrI75KZQ6ZzcvvOXeAlfiX0dAmII+0o2vf4Ql14Rk
rpYrUGqLak0hpHeSM6BCWkUie0SHxc5fQvjBNbr3wCY9HG6qT7ks51y9MXotO0uxcVCBKy7+SUvt
k/7u698zKrnam3GJgPZYIoSH+KJbJ6XqGlGdHsw22CNXbfSOFscEOOpsMsoS8uoDOGIATGWRTURq
orrt5Ixn0c22m1SR5aeGSM+mVVZHPZzDQzrPCXXYLrjONm6J9zfhRixUSRzBuZI28t/VD1F6Q45z
m1dakmXd2QqM+IOT68Hx/iib86XCSl+FjjJCg6uDVdMJRBQZ75DEXqAIdu4c8XTWMT9HIaXp7eJi
ORViADwRvNpAWiRswLjo1J530qqNuAU2iYoTzQF+ynq+SNmVpYXww3WcxtBH6Y9gYqSzh8H2XiFo
a1NBzkdyjpo9Cdx6U1UYmqkVnzbF3tXNAUZ4E+v+LiHJ+GWGVr9zj27EExyLjKUf6ahoJ61Odq6U
cyuJOLlmZadKnu485shPZ24gh9qvvpCbl7y3q539s7myQFbYQ3RBlp7v66OTN3EQ5wDmr3ogtN6V
y8Y2YO2q9S9yxOoZLkTyqYw742xE0+OAMj5PvUK9NFGzJ/O/Of9FiAhaEhHcXH9v1WS+c8XSGo0E
TzjK+ge6W917s4u7E4/x+jNVh3HvetoYFskH2LDcubAz1uWxsG2p0FFRvSjFiCFhOduR4mmomB5r
qACFBysf+aCmspFvvH+qNkZGRo1u4VIb489aoTQqK2zMvk2di2601lGtiuLiDNZ4knToxglaP5jL
FHu6XBsBA8jsYruycA5vqoEaCi1WVDBojI/DEYxMdjB7ahz3p7ZxTHH7oiVDdYLa45oXCvXJpk+I
cnQCdNWXRBL6ta4dG+jgOxt4Yz649FGGJuBSHFvnTOE8R0AVifoVqAt31Gr1fRsm6s4oG4gaJIGZ
zQJGZKD1Cx0LVqPFVMW8CMzKBm9ohfSSKHZDWjiEseTOXWXqTzKcrAWPXwmEZ6OmDB8FhZ3k7bkb
S0cYdhC+YNOu9g3asoEVyG14DXgsHksUGD4NqWW4kTXvSQtuzHvhD4FK5pZbsp3lUf9XukFqn4F5
A+VtFpirFk4wT1zmivKzUfNZeIniiPZQVXPwMV50Lrwiafpnp621X/c31PYPISXm1oW3eNPXtEUf
9R3X0BW9iQAzqTL2cL3VYpdCWQDnulGOTVRNnhqrk5/Ho+qqgW7+vv8rbrc1XwPVkT8c81uTtUmU
RoX1r3Tp5Ap9Z34PQlG2ieiwke+coM0Js9GIEKQZbDn19ZevylyP+tCQLuliVOZpoUg0Ny41XGEz
0BNnJBLU9lRGspS4VtAb0TE3wvqKBjJM7PvT3rgkADsyXwqj0E7QRH39WxjOSVvDCOmdNRGw7bIy
PybovL3Lw6r/XyJpMQ5Os/4yZfV06Upkrg+Yg+qaW8wRGl33f81tBvz6x6w/jCJzH88wRtRCLl4i
w0LRa1Am61Ek1eBlk2Ij0QQ52bHD9xW6YG8PBeR7AFs5gegnIgf1+mOIptK6HuW7K4reqEnoPGP+
IKN/Yt5AfpullfNu6svgiJbfInAnOVe+hVTsRIHbwLdAzUn5IKxbi9fa65+R6GzG0OzCa2pY7Tk3
zEny5ixuup1xbtMg/mxqFQtukdbKeu3L1nIiaVBgk+gjNGErAZdplN1xNszIRRRN+nB/ebfO2OIn
QmnZ0bmVV2lQhKjQrDsj0S3/P87OY7ltZAvDT4Qq5LAFQFJUsGTLctAGJSfk1OhGevr7wSuLYok1
d2Y5HjcBdPdJf+i0eJi7+SDWUYXIpgQXeBfnltoY34BneDzEYV+/wsYf08afuFMKR8vDlKFenPor
An0NQiMXSpSza4HJBCm4+bf8FWP85yL1Cqepm6ZMr2WRDVDRAEU6gz6DLXMujdvOLrXRA3zKboYo
2875Z6mmBEAwZy56t5WefUQYx36q3Wn8gNlX8O39j3VuE254aG/D67i0418vNSQa5vZuAXvLHqed
3SXa3iur+kL54Z9bZmPHACUlmaDx83oZq06dNpmW5Bjkas73Xm7r8m5BRiN9kI6hvuairIyo9lam
z2PXy5cc5k5xQHyqKaOsDVonIkAsORi+oPhcL/NQ7NORXnHYy0X/NQtCZ9glczsgdCTyEt8XWdkH
QWaxxuO60LkcMjf9k9uF6EJiES40mZXPRdSKyhtjOWiw51fPybPIpKP0p0EahPrHceYH7InmJKQN
Vs33fdKynXX0MGU0BWZDYVwIz7tKfb23ozHL3IaQWll72LN1jxigckU8ynkOdjQ2yhEvBrBEd7q5
+k+FUc71LTa+EqFqFDF3i11gszjgkXVVeU0NPsTrsuJqLV3r2a0wAwiTRqXJrpzHej141aQNO0O2
KHZ2elf5t6T7y1WaotUZbjo2HyytBRO9TJr6IvyqTo6ZJcQvavgg22l6V96ZvexRjJpqRIAg2ku1
k2DI0bBKctQhBSIsbTjoQ/pIVQiTNEvxnA0HE6u3sGmMBSGsQdAczDW7faH3nxcXAsWZcwAaaBua
6oZDUXWSuyQ542ATLZ9jYU/VDXEdN98qBfKx0m3OLpzvt9MNCv7NGIZQDYE22H7MP4cuEaK10kbk
14Gb5jvmCXOIXvga16sud2iixE1dob7oZZcWfltFgJyhzbI1DB0IlCdxQJmtsoTnZ9e2XpZfCpwX
vk7GVKDDbvryiKswsVh2qXvhec9EYdzYHDpRmx47VJ3Xz+tbWaL60qaVnbXDvc9LuUJ1/n6y/fWm
COyfjDW1g5hHGvGt6i9c3GdmpvQs6aFDDAJWgJLR69UDZzXsWqr8GhnRJkArbOwO+DLRfFMSDuIg
7LG9Rk/THEKoxfUzOCP1oKyAYhK51jKcDWEd8kxNV+/fh2e2HO2YbdDkE7/eAKi9Oq3XXOigplpc
NAmd1I+FmuOZodiF3X3uu+NqyKVLFUBYOdlwOVJy5lqIDE2B3IVSuqqoCurfupW2YaGCYMfM+NJk
/tzjcQXbBoyUDd50EjCzYqmryYeoiCaMuecCMY4JAmu3hWZcEvw+txRSEBSRVOebGs/rL1xK4Gck
WGxrg3Grw+wnHoUxYondLIf3P9qZDId6mEnyJj2xWb+8XiqZAh9wik0QK5bECtsqSG8n1Y6SsXsh
DznUMP3C6TmzJOPIbR65+VLSFX+9ZIpLC457forLWJft8BhwPjN/SvdBhsBb6czahQNzZrNsQ14m
NBCy3vbv2sKa6GAgkZ0HJiFazY+NqNpncNlutHJNhs60LP/HzQQ4mTe7kaWgmZ7cTBVwcM+dA2rH
vFeRGE33Xlsaiud5qCJ0l2U0d91/Nm/kKxouDXnUKFCKd08WdZFj9EeXnG52WkQfU/quXpRwILz/
4xNu2Qg5KjUpMLjXn9BIhxbVulU7WphSh0xtssgqWj/eNPEObV5pu/d36ZkciM4/lJ4NSUyz+2S9
pEzqwpOzdhSl6J49v1GRXzqXNsr2t7wGv21MZMYLjAzpip0eOy0f18Irfe1YDY15mBbVRO3a+NHQ
Cue/HzvGoPBzUILgKvFPTvgyL4GqApayzbS9mzQIH7UVfCuK3t/h7XlJh+7ckftnuVNCaQGG2WU+
TO2eBXmYZY5xWKxGxk5WmTvQaZdmEufeJGA0gqPDhMM7VQyRVjYsXjIHx8VepxCJmfYapVc7UqMm
L2B1zy21sY8hO286+KfNqaWDxmEg4nkclnJ7lra7sruZt6hgk7+/C/9O6042CDtkA6AxxH7bhxkE
Z6v0MjzhGrO5cpEaV4AKiunoM7y/m/WEvG4qRVDusLEufglbiSmcaD0DVFILJ9K2Fn+9ko2FmndF
8ew+6nmwys8oHdtyZ+Mjo0dI0yd9XLer7jxgmmYe/KZ0vha2bKfIAZtzk1WN++i1q/MVZVdyd9dd
K+sDTTkv2RPm219dZdUIhI6+vEuohdIfPonnEsL7wNkrnwGWRbNpZHnsgWHXw0lL/CDsbCDyITL/
0v8xrKPUd7BY0+ccs5IlrJxJt4++aPQpSnJ9/FaaxaQOSKw5X+jHEaSoUFDJtzJkaGzNSMtw9IYF
7MHiFX9qWueMx97/GGdyTtoQ/LvVrwSSbV/8k3Ourlu4eYcGdmaW7k01lUm8GCitb1Mwig+KZg2Q
yO8Kiu+Fs3tmx9F0hTkEwR4Rs9NrYjBIoHScePHDcNr9xJ+Iq2yg37M486f3H/JcI2zDSpDiogrK
elts++cpZadJcGaWdtQw77taqG2hiGnlQn7NDtSqRQsJXlMkMte+txvrBVW1/uP7P+Lt82LmAj6d
8YTN5Ol0SFDjhKicBkhiLbsgcoHxRonw1s+WLNcLofrtPQ9qfEsNGGFT6p6+2rq2Gy91mcdPTL+u
yG61q6rs1Z/3H+jcKj6yfz5LnOmyOCsYnq4hfcfU0bhtl8k+oshrXsJ8GW9vXaSv0HxjnuVuANmT
REfOPSp34KxA6/nqo8HU7KUc59WNEL6sxgiINS10lDHkPdWsfMJdYD0sObTYfDXcF8ir+c9iEgFg
ZT37vGAjcDWxnZ/efxl/ocGvLzXarIyc0A0luX3T36RdU5l+M2XXSH4P1y29miXUVVb/GTU/vaKs
QBrVhBp4uzTpSN1br5/rtZx2XaF5sTN6+n70lHs/Zu56fP+nndl4TGuQ5mBcw4zDOQmSmVrzGV8Y
pOf9YTzgMCiunAR7m8Y1qvi/LwVrAMivSb2MatLrc+ZrPmOwClkVqSk91iuF50LTJ7vKKi+KGJ3Z
fsDRYWIQRsByns46G9ICEHHkoymk75eRFmodtrQZy0NiqenFRTG2ixTFaxr2TqLuwfiMYwikSb64
tDXkrUyRvpjtYbSBhNHtiec1MH90QLxwX/Yhy4QIqq3zPkt1SWtPa/sy7Edr+Ix7Y/7VF/WUhRaz
7KvFnIsqLtLE2Fov7fwcOIBxY91R6qHbsNix5a7I0A+agb5ZXc8oYBqp0zmQp3TrRTKDof1btY4I
R2LIn3lqMz+UWBG4DCSWoo9MvEMSutFt/thna3AJpHRmh2yQSipsutGMhLb//s/1qDHxKocMXZXa
z8fInNdmZwLb/jhb7SV80rbZTo7JhjTAR4KJA9YgJ5tRBZVjJQHl39oUz4ayssOqOTLya0vEpj/o
DwFsiBg3ej3MG7lc2J9vaxj4gDQcGPchxsMA8/WDGsAqfFXRGBZWqce1CGQMDbmP0iDAWBheCLDG
/pI0z7lHtsjwN/dWZLdOD0U6eXWpIXV+PeuFvxPMX47SHbbxvJqST02SLCBvkjo5ZF1LX6FXAojw
++fy3B26kZa2PJl5Az3Q1w+OVM60BImZoOAtS/ZdUNVHxkBJ8GfB68L4GdBoUuHI4OMoQU3mV5g7
ERRXxujaTjS2+TCVhf/FXBvnjz21E2Je3kjzfp20S/CMc6+LYQTQfXpDZ/oyvQ1UzRPJsXZXvwce
AmgOwe2cHLCjeeWGMs9ND+7OOourzk0z/cnIB9u/8MrOXC9gqdmpYILAVesnKUOT61RGpSA9sYIl
mky3erAb2f1nSgYFEtsRxsDGVD2tyGRZegPa89px6XJ9ih0tyD7NKXp0Ubu0wtyjFd59fn8vnAmn
bH4PchJkmrddkbQixywHmRytEtfPWGidexjqcQl2gJGCR5/h/tP7K565XkDAsP83iBG0qJPNNxgJ
0PMhTY6CC7Enqd5Ji37BXJX1hd7Z337syfVCLo+iGCJ627DpJAA5ZZ+U+SK14zS72p2dBZUXUoyu
epR38/yDDbdiggDgCgRy19TLsSyM/MdE76aJtaYTL/gNWH0I2y74nbgoQYa25hp3Tjk5DziqzFM4
GH1hRKuhz0gq15o+7MWoNc71YnZ0zbyBDvpvY0DPJTLTaSYHSLo0wJlhFp/UlONlai5zAravNLsn
Jx9oqlIkZTX2M5SSu3HsRyAIiZI/GLcglWTOmv15NFaGS6ILmgeNSekxoJ9FwSI1O/hEVqLfYF5m
GLE92m57x/U9y49MqkBZ+6qo1zgxKnDfo92vH21Sbi3ym6CEhls3mrjKywZNfr/pjSzWTGFjr4ar
4iGAjlp9JPUH0GO2C1oRwg9mJ8LvwJNRrkxd4X7dqftel6Kme+oxPM0q/UnBJXlUyDqJUMu08S6v
+i5FdIYrOVpnIJxtHfiPlkVBBXB79D5YAN6++MbQ+gBnkI+M89br7X3G1BSc+1rMa9ys69yHtRgZ
dmFumYpI8l7GcE1xZAr7Jsn82M9cn/uoTioVY+BTqBg2hF4hyLIGEEzmtoJ3YqaaHnpl13yHKYEv
E2LdxZf3N/vbEIPnJxR3H6YbIp+nNfsopOMz+3OOOs3kndTM/FuFnvxer0e0imdn3mO1cCnvOlPg
bE6j7HrqODjFpzEmkxQzjiPc44K6GCpJdm+jc2W3i8NMEoB/6Foi/V0JC68zupM+n8TMxFLdQFgq
hwuv4O15f/1jtqv1n3QCGSI+jubB7i/rNG6wI9y1bm/uZv2io96Zt42jInRt+lqMmE+Jlp5bc7Am
0z4a3JwR8H79WjltVuNeuQb7lYNyJy3Uxd7/xmceEPAsSQyXzDYw2a7Yfx4QZp7MVT1ax5Fr85C4
eh8jbQA3Y7qkGXtmJQpzoAL8w1OeCovn0sVXocB0RwFQj3vpFJ+knuk3vXKyb+8/1Ju48FdVD6CO
s8HYiA8nDzVpeTeaaXDsTO3Tymu9NqbhczDkaAiuVnopKJxbzmSwRkDgCd+MfY3GboElFVic4rez
WzNpRyQTRhQUiRXZ9XrJfvPNm9wma1tlQt4J7PNUPhzXk8xJ9BWMXuLVT8koE/BVGhanXbNql+Qn
3uQw22I07JBEIBq9abRiEJg6FbKCR6fM8+SqAUfkRFVj1rvedAcVrUuP396I00jKLZlV94Namwti
cedeMPneXxakQ+A9+Z6ryTgCW1Pv6DO2vksX26sOI5Danty+am46rtALmcVfbZ9X0ZfHJp2xcAWh
4nxTktnc3jXAnuCYlb47XPXGUK2xxQwNYjBcjBFQFf4njZE7cOAC1VixIcfk19BM5lF6CvJy5pfp
U5dnE/iGbigHqPWVvNTzepPa8TNpwDDWBQZMr//k+Gr+SvjRMILtgTF+NvED+O2N1n/Wv91WQfoQ
qhjQT7Lu1+cpMGGroZiN32vTz89dvbhgrBZm/CkKSU/vn91zT7TRxID00X54c5haK5iSlXnGEbWT
eUdOrG7yLjfj91c5d4QQOgkgFW0yQ6dHiOyurilW2NXFVEYlvj4H+qtdmAT0VN9f6twBoqgHFwI3
h0h6kse504DjIij942A0ehp6zmh964jbH5Wqk68VqIQM66ZUkLomMwg+l7HJcqECOHeAAOqhPLbR
+Hno1x/QwKAL06/FPy7gAzc7UNoGkMGGsaCR22j6ETPSS8995kPSSuPUUhLYm5fE6zUX7DJIzU33
SEnjx01T91cWktPH99/uX8jlyUGlwiJP4XLiQjwdq9nC8LVCxx4vhUXWDXG7DpPYkV8UjzWCAnJX
UMj6sTH0g8QGy0XCE/+wSjygYAqEZs2dto/QMtecZ4HJ04NKkDQPgYinaaQbq1w+BMjiZB8SL2u/
ydaR2s2qEMaKlsBLf422XZNja826R243GCLdwerMTjQMwxSOOxh3DYZVHbupTb7Ixit++aosH3HB
tvwYZZ/FvzJtPI+iSfTjs+4tYExme5p+TtJuL0H4z2z6TQAZ6Mcm6EDP4PUX0afR98oJEzbPF+Jg
6Omwb0ZL27eybPbvf5Y3yQz9EEZzRHlUDQmMJ0s11ZIJV8OEeyHXjgCDBOFgZ0UM82U9OGZNyYSM
2O79Rd82LrdV6Vgy62Qe/waFQQu37BxkE49I9Gh76vKGcoD5zWNrGMZ1TiqZRg0zvbt57J37dSjr
O42Gxr10y+LojgFEGWmb7nOAHG92oZ47cxwc3jp6NdD4+XUn1wCBy1mLjl6Aqbntz0Rz1o9LOvf/
z3unnICIY1IQnybPhTV4Mu/94Ki1aNQVCAS1UVJltrj1IDSoY6EN7c++KBEUf//dn7nlSEW2AEFB
sJGnX+8tYVaiE8WYHAEmM+oJZBCvc5BEi1s0u6lo9Ws5V8FOGun8CaPe/4yC5cvTfiC5ZIPbb/Yb
vrxLiWdLQHLpqGMngzzSiqq+qoTqULMyqlsR1Go3qMncd5VjXphSnHt6AHnMYwJSMlifr59+Mdyi
MvqcDND3xZdNzuHesVqdV++h1mcMTdwb1RBSQE7R7OkX0dFn7ndMNAlnmygMv2A7+f9k8Tzv4idN
lRztjb2LXN7QPBR+VRixVKv5MK+m1lAhiv53sU4ZG6/0vvdOZt+A6JgMRJNXa76SDDKfk8QmSWns
PH2YYUd3F7bJuSsogHO+8fr/igK9/qGLKDG4Hkldm1z0z7NZeIAFioU6fLLS6UKQP3PkwLpBbmfq
uNWwJ0fOS+dZEyllgAmqlUmpdP64s66+v7/zz7x76icAAsB0adacvvsmMypd01oCULm6VyhvGU/Z
IuVeT2xNj2T/nzlusJeZh22IDhR332T/pSVFN4ksOE5lkxwGhMSLnVcrUV+oDN/KXbAQGFPLBLzF
aOKv5eg/m2o1keJIChKXxpD4MVXG4vr0IJT1jDuG1j4GyTL+GEwbcVwCgXwxq9zGGyyw6T17Td5d
F16Xj/99A736UebrDYRHqYdrZ+9j/CmWPVrxyUcTi+VdryfrhcTtbSdiewGgFYhkoKFILl6v1VuN
J9pO94+znajDlIF7ymEgh14bdFc1t00E0cIKOTI5LqszTSrVVOWFTXzmxHCx2XT5t64Ige31j+iK
fi21biDDJ9ze2a4GH020yTWqvZd8ec4ttbHNmFCiQ/wmzW/UKhanZme1tkz/DHJUO6zK5RfPbT+/
f2bOnEw2Llj9jSXPjX2SHhgOnbQc7NxxcAZ7Vydp+2kdMu+ClsyZk8kaGyAS7PLb9vDqM7h0BFkv
UlTrFz2TxdWEW8hDzqtOozJQ7o/3H+tMGNgoSJuYAaGQlvTrbyWLWnqp3vjHdgCmHHpTnz9Xs1fM
3zKjBnJlt0H2sopKfZoreMjRiIbqpQNybtduzF+84lA7QJfv5Ecg2uwNfTN5R5Q/p2dmc8lBiA5L
On+0miJMKAGyEDJfszKQEOIGjMB6vfiYaF04P2/wGBQaW2uJeLxNqU6v32VN0L5SunMMMtqfqfKt
0HCmclcYqBzXXSU/LmrVIgcpoQvh+G+8PSkKYEtwZjd9ExQCTw6Nh5mbN6W9e/S9zlt39jzY+x6/
Vz80R9MabxG57ERowS+9agMr+ZxJL/lcBN76YRnK5NIRPpMM47C1IZK5RDZy4+ttkVBiZVWVOEez
FgMWenyfcIL4ELvIouyNTnQ7vxbry/ub8cwZQyLRQ0kQYPBbFjgXOiD5vnaPtXKf+7VvbuAiZBc6
M2euDBSlwTxD/MbM7nQGSllZwWLn0WSOPVmtzz264YtafuCw6fa795/o7GKANJi+APDGaOXkPRbp
5km+0I8u6vbYIN1yvZndxsEw2f89W6cDDU6TkfY27zn5ZEKv3aRyZ+dIFwd0Rt3J/aI75YUTcnaf
krRCmScsIlJ4kjXPem1NyVI4x9We+3Ln602N8k9dFZ+S3ihk1K9GcavytigjPGyzD6oD2hQ284S7
c6PXKDL/9zcMp31zDmN6/makHXjtMFRLyU412+xmpLHUhhO8uzLWR99WF0LbuR0KewV4BYC3t61F
epX2vPqDe9QY70WSWVKEp3F1oSQ6t2sg3QK4hVhMKD35lDYuQ2PTsgpjfMh6ljNFpd0ve9A36v94
fbDwiWcbLgqpy9cbFCnDzukaloIPUIZVMM3HoJiDOEmFcWGpc++OrckN+hc0fZp1ZrnQ1g6C6FH3
tPp6ZD2QjvMlM9AzwQRRma35x3wAf7DTlkFAq8SHD86Ry+vgl8QWPImSVcopXN0FqWMDaOovciQX
jaN6rTAeb5sytuyJptb7W/NtMOeXbOC+TUaWbPvk3Q4pE3M/N5yjB4jqbizLEWSldNMRw2uvvjUX
aV6qH84tucGftpOw9ZdOdo4LYjVPSRGPJky1K3hLm+wNlKt9irnk9WypS93ct1uV9gCwdD7qX1uG
k9BNE32sLT/3jhAIxrioRbqnn+TsGgGi8P3XeXYpGhIIx23N49PpsjXrFghJxz1WWFnCmtZxA0Wy
dN8PhX6BIrq9ptfBmKdi5kM27ZHDnqplkIExaMaq82h1wtvpyTzuFzm+GPls78rCoyWa+QnSWT0G
DUtxGXS30eHerE/9t/H7XRc09+tTqReWlgH/8Y4zzkRgIFLxiGOWcaOPCa5+vTEdVku0KixxXspD
q8mmD2jzXMIqnHvh3HV0w4CsvC0TR6hyhWOn3lEfjHpvQq6IbGuprgyTef373/ZMH2wDF/J1iS0b
R3X7Lf9Wbi0IYzjf7hHQNQKqCICZP6siWyhafO1zBYLhoDl18CjE7B7nucmNUEHTvF0rfboRvtUf
VD4WnzxVzn/e/2m2Z779GmxvRESQE0R4+PQc24XPo4P5PCZlGowvpF+d/XFyKkOLLM3y+r29uiiY
eYiWmbeweiRI6UVblnBTWDP2c6YEDtCN06MAkpegAd2PXac1Q3frlLZTPpDxD/mur/nrw1HMbR6O
Xtn/Acvmt7+XxpXpvjdAsN5KvSnM2z5guvvZyakIQoVJvX9ttmMKXGjR2/V7VgVDE7mDjW6c5gQL
djqulRYvgH76KR6tRVkHzbNq40r6hrSioEtcO0LfWyV/PGy2ahAHM2JsEZPstLgbxkkgUQo9fY5H
NOMJR3arXio3K8o9iHwwXFmNMF2UauiLRI2vahmT3zKTGJDXXe6zwhxp3GvBUIWDKPprteRTEuZw
EuYQGX8E7NB8Mh/8vGWCIoYehZ2yXIw6Mq18IPcEHu2DNJrHH8JpRzfKzUxlsd4r/k+RJ9kD0nm9
ui7z3kiu0qTXzR0uduC2hzSYhi+lsmrTjT2a497LOgkj3Tf24CW7zgLYvZv9fMEaAgztWn0FnuF3
t3ORG83NVDhLuxcVJcGPqa1nPQLe7o5RM5t2u8sbhQpWi+yn+KhXnVahM7ouz6J3GjuG6VE9SlTo
tR84cLYf0ra09BhWfeNMx2EdjE6Gyk11+65a8KqJetuabzduFGiKUTo/PGU6yYPhDnS7Ubjrvzpu
P5Yx8sKAxwyZgcKCWW3qIXJwqP6iO6KPGF4l5hdo/dlvw1IBGZc5z7d1D1nz4HZsn08QcOsXRhxe
H9KtL7MQeRjj25KY2nAPWWs2QmE00rplzmN9cEZ3nZDEsotfCvnS7kuWVtVyoN883SKO1dYPKyEh
2+WpYxZhMZbLEErHna8xyRmT/bS24xekYMwgXkxt+mQkjnOj66X2JVj4F83iZSEG514dqSVLvreU
dU6oi6Qc40kuK4oIgdF4QahyL1sjaCbtS80sN41su7MeBE2O8cZF0QdBw4VnDK1aWUvUWT3WWxn3
y5M3NfJFDr4y46AumFzo4HXUTZmI2jqUWm6pq3xUzW+oVt0UN7Ipf9SBKvuwDBxhhR3l6H6Vbv6S
IxvyXHs4pIeuXqETlmpT8JQPmW4w9yoNFaajmj9qnUYuWBRdPoSBw3AuVL2bG3sbYGewR+YQzxeN
Mjyek4QZazZ6BjVeXjdHWdAJviqtukv4kXZ+V+Al/ktOvtHHhtHNTypd3CzGocd/cBHJa8bYFbPl
fZyNpLYjK0+Us2e6Dl1B2F0mqc6UoX+1MEcmVFZu2t4IGBGJFglXektsQZsG2Jc5IK2absMjCtuj
vp6GLEiQxJgcMj9lWdonz+5q74Z+m3yqJXO+F38pKww9B5Vkd4YoDPfLXCzlFckqcPq8zQaQun01
T/JmLlMruffMPBd3hdN5bYTCZHDDpFwWu1QLlrsu0OcfY7HSA4M4gOlAYfT2xy4rpf6wokUVcBWi
DcNNWtk/DUYgZQRfNZivLX+wxwODyOF2phHghhVOWmnYovuCiiRQbvmQFzNIymTscURcIYmEiWWM
IM9E0Xyd8GqE8GCrdYJeTm/uQXVD9UFD1z25GpOuHHeKjlLKpqsXB427vP3UtY0B7njhjfXO2j8O
fdlOX4xMJdUu5Xq5X5UsPOgumv7sdn5/j6AupsbWMOgG3O5WwmqlLbWEqFuvXuhL6T14qL/Z8H2Q
X7s1OlQ2PsLgk99WoXE+rNQXd8Jlb+8z4gFgUVH6ke7C04lQA++XyLVw34obtBuXr9hflcs+tYCz
3bSrkeMDk855+zXTBmkcbBjqj5laGm/Pt/WDDwT7RUW4nY33XdKmcwQmcJruusUDioYqjCdjKxdr
iVQEModhlS9DHdq9nlWR11Zjv69K0033XUM6TYgzVLWzTATxSUiMdu/UuJtFeTqC/hpL0/mp7Fka
YaPMCgF4qriQRh6bd8E2LPSWqv00g3z5YWgq/+15wnqoarRjoDM2xa98ENMvvfTcIu7GdPDCCWaB
Hk9qsR/plBcgU41VhyTD/vtKQB7qOFDt8j0w+uRxdOfhpp2b5c/suzNT42pRTyN1N/dEM0sZ4n7Y
f53MtcKdudJWsa9qo3nyrKH73iVG/kgvOcPwpqy6HfKeBoYY+eg/OyU9Ywxum7yMG6R7/rg+c4Hr
RM/G9miops3iacz0+9bXyv6IvnP+YVX+5EYliHI8rkd85iIEpbInhLc7j6KEXR0Vuld3Rwn8s4iZ
e7vLrWxd52sGJCjBHEJ5eoiI9/xn8pnYoKSFcZQPmfBOIIBsh45wUBmuXCe9taumK0NYLRk67YsU
cTIO3GdO6a20gqUc+GTAAz/WzFuYcsp0XiOtKfKfa5es9o6iAi8hW9rD85i2Rvd1nv36C7PFSYOK
1CLK0zgZNy3OSpp3VEuXHX2cJlruDSt4nsal+2njYmPvuIpq/fsyzr2zT0Ri4NWQLbq9k33XfDC9
Wny3kBgkyE+mvFOaML/RT5Br5FiDmkNrpH4JW5O/79C1S+7G/TADewlltXb+tQdX2oIbNowiLEWV
IwuBth2i5m7bfJzWdHZofdeVipJBT46kkt43l2KvjGixJZ/9BiHbyF/6QTyQQprElyrvYO0GRdDG
i6atPxtv1J2wVZisxAKIArWj5y7W9SxNv4jh6i/GbtaqWT+YoyOuBkN6Tqy1xZjdVqa3fhJj29uH
zUw+Rf1tnb+ICjxlpKTpqSjzg7Lii/QU3KUAmgsUycEsj3yh+4CR27pcOUikUvOnyfok04ynDMDV
fqrbfDIi250QiJwXq9YyOLnJ6v5q5NCLr++nvWTeZ9Je/FdpRCDCAF7npHytyTDW0TdN1M0y7aVD
Wy1BNj5HQdxdhVVFQii9jGQzjmPk1r6+huUwDLd9YulAQhoMyHZLCuMPAwV8aY9ckf6LOWC/Eha0
V4vQTvWxj4XOcWaXWi0uKL0evCyWWJGG2tRx4sorU7w0bVN+tdNRm79OTW+WUWc3zrdRL23ekZaX
YCrXzkUYNyFe6AgaF5g/14D5VyE7ruwRPQvykC7XdqUZyOSavyVZbzp722QkFYaIs46mcInI6OTf
J4y8l09D7/n5Thvrzj/MfZU9iE5f7GdhWLOFh46JRDOxzEijjl4DYhQZZyuNqy7Q6lCHG5Mc3FRM
5GWJMXwKgqHd9Hs3o54PRW2o+Yopr4m2QN7MdHj7WnMjXZeJiu3cQsvPL3TNONDBmst41FLH3efB
bDQx92+j0Ihw+/aqnz2ifWqaRfdhdA00BABS98WTh8SVFvpoWOY3UCb7bud1dofeCQ7FuAJZIM+f
bKqH+3UG3hsVrrRU1KliXaPUQrw6dAdGq5Sbi/4w1/5Y3YEkdR5XJyjaKAsgzO3GLDXqnRGkLU7D
aE6DZ6UvaV91Y7u+zPNqfEkQFeEWqLsuvdUMb2hCWutse7tuayQd8joXByBE/YMKNtQIYgh1wBVt
ztsfRARuZ+LCAb2MPlsWLom2+gwg0k7byVHkMvJQq6FMUk4xRE0XDB81y6+9MOUIyb0me95BVLaL
9bnp3EqlYR24k8TOXVX9hzrJe/GnWEXz1dVzl8zFsRf/Jjf89BYFQxzrSONKFQEaSK57UeIwGTSa
j/idXrXDbT2Zg3O1aC45EyzR+kvQVL0Lgtx0OAfMH7+Ok3Kvu242g8OwGAW8zjpdrmXliDbscicZ
D9i/G2ssXb/6pnIIR2igjXYWYkFvPSqnC76TYRWPc9CbNykzEC1SmVNXt50PQC/8H3XnsRxHlqXp
VynLvWe7Fm1dtXARgYAiCYIkyI0bCJCu5b0u32ZeY7b9Yv05MquLCKARk2M2i1kUyzKZgKsrzv3P
L/qmVrwzxLnDVWkuKL2mYnXyM5y6RRyIAoxyJ8ucNauCB9mExP0Nrc9UVbF66XT3ukixU4EPWWNj
JLqkbgN7rJp70ySoiylYeg9mUqUT82ZtzYh1XqUVkiQw45FEa2ugw8G3MGxrxptBrc3iUi1RhyOh
WuIvZlWtFQbgbnbH9uSUgV1a660HIvdzXDt1jbqknG+LdW6HvYLSVWL7bGy/M5+zYlf0o32TrHIj
i6uO5AxaW/V1O5ZdQ8/FMh6pPlblapm84eNUYyrpj6gr1ah0s65AQbA4zj52h4yTZoUr/q6hTfxD
Ke12gVwPR8kfjcqo8DO3lhvctro6SIE3dN/AQb06eG3d7zNReV4gcTxuAnXxEjWgeqjqizmDI4Pl
j5rxsQaJ5nH1BqPxU8WIo6xoY89XFbsrdhSTBoUlQbZ8VMXaGVM6AKxq8Xwx6OOQB2Cec4UYsaWb
5jRyuh2z3qW74uniNu8bRw/paNp2oFkUfoDeJaGx5NXcJSIx9b3VJXMY52OL8xEAchrIRKiHojfm
Mar6XhmCYoFYcZj1BCN0bYzz95T79rdKH9L+RMfhFXxoQ6nxANi6zviJPMdsGq+eNWtdjYMVNzLS
ppqT98RhzMM65QQ+9MqluBL8C8JuyHs7BsToNttZXAoDj08rBoOYhnKPptZeomJATnUCuH2JVOML
AUHYxKqK/JRjFBX3SeIyFFc/rCOsIyos+2qVpnWi5ffK/kp1QQ+KBpuGD8zR/poTXdSVXaIi/laz
q95iOmZ6ZV9aC6KLUVXbYDFK7S+32LYGIxYpNMxf8cTFbSd2zExVD8SoVBfC7IpD4w2nrDVeezQa
IHRyCafc2l/PR4YL2VA3ydY5QLV03+mAwUARUrwnLt687TpPjf0lpZ9/osPw2mVptdHGYIQ4uDs/
v6xMKpmt2aAeNKNVPyhZjqy3tLLdCFRgBloBictvvHzsTlz3ZdsYXu7WS8T3fTPsP/qS48jJwUwL
7VA5lXkolHyYQqkWCD+MBbjYT9Q4uRDEZ1zmg6N1J8Dq1+YGFFmNJsPG5j9ueOCso5ac/rWDV3ob
oJVk73FOqfzWzk/5uL1yKYQe9MVJk4E5dIyLc3itSkVybiXkYwoTMKfAiWNxtsj2L7sj8kCEB9EA
MzU68cdof2OoSZNOnXWohWFFMTk0u4R99MPbVe4r/ZLNfJYmt05Hj0L3+YhpZDWoQzNZB/RWCsWj
NbSfZ85vH4146nc2zs0Pb1/wtTe4rSsb649F5nhmjGbfVFPpIV4Bg4u0UeqXU+3geloWp4zmXxmV
W/gN2ldinkj8PHq2ecRUgYhmk2Nao3XRSv5GFLdLXJ/JWBF7nItdMiHlVIMjtFp6KrXs5avdqBzb
iGR3wOfqaA2oCsFRoWkQz8jE3DlqFl/oJTok0xvVEOPh5cRu9HLRxt0SkwmmP5zGF5+y1LBbwKHI
OKwblggnQoT6mHgnNqJX+t9cBuYiT0QT6oUnkubUnM673DxAER9yf7KEeOfVed1TXU71D+gl9btF
1Na+SHHZ9T07b+1NTK3jIWrkX98eTS8/MTsRrr4q3pesO8fD111JWncAAw9kfTWXXgxQo+j6cA4A
7nwA684xFPUG3zWrYv/2lV/7unBHn6hXr7SoZdkJ3RFsyKLX3Q/zMGsctpdqZw5ufT1psfKXl1ie
dAtDh6+Ine7xvDFTbD6ntjMO2zxmEZdN6HZGtivj5lvsVfYdWEEFaN+Pu7cf9OWEJSiB2bopLtCc
Ha+uSj6izjVs/WCXyYoXnDWEs164wLvqcuJSL7cvLgWOixMgVRW5nc8XIzC+Is+txDjA+1nDshLJ
laS0focVf74rDHr/o+3Yf7nWgdlK9PlW6mxCsG2I/dJ4G+1FNMOaqwdpdt3BG+IHa1FPhZW8MlrQ
Y/H6yCMlhuyY0NCOaZMRp6EeZk3aXeAOU/WdvGl5RbKD10XCzawT0u5XPhujBQ0b/4NMd1xcZfZA
3EFirIeloJ5XrTTDT6zOdoPiVifquJfN4i3BHMqSxyJH1+Pos5FBqo+NNWgHkoDWaO1t/fvmsbdH
3Gme91iTBGzePS4cA3AXPsInVqRX3i1+aTY2MNifUP0cXT5Li9Ip6VseRuwQo36Ey17YeQxIsubB
MJn/FxMCgtYGCj05zxwT1aqClnAl1fUw6r0atGvR4IeajQfLGssTbMiXLpEUkQzOjYPGC2ZZfz44
e8ueamuw1UMVN8xsVXHE/RZW0fnalPYPXkloFA5xRt36ee4pecB+Pksk0712PciuQPPrqCN54bNX
/+XKgVujZMBBc+OaHL8Gk3LWHkAC8OjNrJveMJbv2jjnRTi5rfnQaiCIJ2bqK8sDKz0EQRwAyTM6
bpF3JXJX2ylQJ0E7OoyqmMNlNUgmtdrhfEsBDQb022+vfq+waRClcFRgQcKcjDXi+Rdgu9XNER3T
Afja2SQwPZ3ZsnfXLzjqw6nppt6KQ8HOu2uzGVswTVZVWNTCOZVZ88qMNi3EOfTntyz642mmSPQn
WtWx8S5rsYsBtA+6KqxI68QpDtErl8KohMpzWxBfzujakTKrtvaM2bXXcebK60KTOJbUih69/X5f
KVq2mWTDwCI8kBn1/PUiNxONIK3loNMX6EIltuiHWU2lnVijXrsO1oPIeHgsjtFHxZg+p2VWkV5z
sOa8uYTrX4fLqKsnRssr5QhrIEJIRG0wWI+fhvq8VqzWVA/2zPhHTYO8Zjcvea7v3Lxrx8CSQ/59
oSqklSzq4tSx84lO+Zw3Q/IKgWnbRs28PB4jiDPMIbEXjc2M0toX2CWjXilqgDc6j2ULrLRMqg8l
Xb/BwII2OTpR8wGPOO/Os1vjQS3m6S4mFp38IXqt10MHZB/M6WYnPtG9/FYYkz7e69oAqNvTvvfV
ARrtwcDg4J1BHXhfpK71tdWztAsJWldE4Ahn+NZb+XphiEIqeNeh8QjbBdj0RI30yk4AaXeDYjYj
4xcZP1buNqKA7HcwCDYA8J4xJ1cS+r7gXQE6s+FExX08TZCEuduhV+Wjb/Sv7e9/KR1EZei1ayPO
G8a0p3FGp95UyjZQqrQ9vD1PLJ3f9euXfdLXQg2GQAhLnUXn+bUwFKtcOgMz61BOx0+Aql+XijPr
12sBkT7w+lle4LhAWIGSZOlX2JPTcI52DDc9SctbD/Kp6Zu73IwX57qDAhz0cJHv55gw+MfeKr1L
dZJCnX23S20btHayMDAcLa0IMa6w0ncinS265H07NMG8BYcFSWnHCfJyR/26Lt5KeiGuoXI3lyrO
qHrb9XOoCLsUgbKprXxC1JBUq2vfJWfDrM5fLEVPYclWNg8kK9dNwjSf2vr9NE1iZ81yXK7NuAI9
FFi7emfm5GXG+05PcoCiZCzwOGEvbg/g6lmybwAl7TN4OQuRhC69lk9vf4Hj3YcPwD6ggS+QTvtS
HomlSqkwD4ZD5rYuhg+4q+2NOB7Ki5Fu+3gG1K/feU06J6eUwC/2IC69MdE3aTvYH+Sw59+esBTd
VBR7PBhunxSBm7ZERaVTk3xTm8IZg5TEEOXcljhKHzSpaJ+ZnTiaV+UKO/4vvwUgSKaWCjwBlXWb
gr8MeWfIYcHT8joIEY9hg4WCn2u5/eCZMBjstmoD0xHJicX7xZmTFwBEATMOjhzc7mPmLEEBoO1t
MxwmeHEjJxHbe6dVgOGYvE2YmuXmTAsmXeJGvarmBOFEl3TSDpW8FXB0tCQ/ZQt4PPUd/IS2/QSM
BniPP5+/h7TO8gy3yuVg1o33LhmU/OCqkxGunShOrGrHWxeX4m1vA4DCR3/B5y1RjVLjTyswxpCf
mbIqz1vodvu3P+xrV8EvBlo7/lzYfx8dg6rCW2NFH9XDWg5VmK4FauO+PKUveWUoGxzXn7J4eHkv
SPoWJk+TW7BEZwSgb87iKr6AroicbtBCvdii6ZHXNFl34Smdfa3V9XRi0X45j7kDoAJAEvwxQC2f
f7lmEvB0zEU9DFMZn8Gwy846BLi7zImdQ2H0S9DYyXqiMHhRyG8fkeMlMxi3U6rmozrHGDG4KyfM
FcnqhI+jxw6xtAqa5nQ31LN6GNuiM2kU0mPR9EVgxWeq3QX8ulTi8kdDNHUSxYEXiU/KiXt7Icd/
ujecFRA1sLe82MbKxMOrI5XrodRK/aLJJ3vr4Lrdd2clpQYSy1jNuMPRLQ3F1imEA+St9UEdezMN
oFgndQALFEuopZ3qzEfLVOlnvaS6CBRJHqhvY/LVB4YEcQ/idLK/GIawZ79vsZ4JB70T723OEnOg
Qtr4SqawaPHV7ka6lrTT7idm/7u5SvPej7fyxe9lV9W+mqjTT2IsMiAf6eSZb0l6dH4Jr/69iYv9
V3WQ7angquMCb3tV6ARwjOEzvTQDNe02zjwp1kNvafG1atXOZZUnpGiYa+E91rDwfpJhPPQ7p+nt
27dn6CurIGgbR0/sAECcXtTKKMh0wfxZD5B1syZyFt36WSR4U/hmUTnzRq6K33X5kJeBYHGsw61o
+FLKmewGzZSAgm/f0PG5n5eh41ABJLUVQMCOz2eSgpDA9KRUD23VNNmuw81hxA6LPDbNwDjal2lB
Q1aD4VWFi2lksHUZRPdv38QrCzH+8xTcLF7Akcdbw2wqdRIv/XRomz4HlleXSFWK+COFX3tiiXxl
5cDxk/oLDJPi+FjWaYo4prhf58NKY/RdJwv4HVXXBlPSquc1K39YFXn5x0v+t4f535Mfzfs/Sjzx
j//gnx+adukzZtrRP/7jKnuABtP8lP+x/dh//2fPf+gf78YfvRz6H3+7um/F31g2Hu9l1tTHP/Ps
V3ClP+8kvJf3z/4hqmUmlw/Dj365+SGGUj5djnve/sv/07/824+n33K7tD/+/ttDM9Ry+20Jt/Xb
n391ePz7byYj699+/fV//t31fcWPBfzZ/+f/fvETP+6F/Ptvmv07G8R2ctxygOm38dWmH9vfuL9v
EnLOehtKTdVksNLXTS9Tfsj4nc4D5xuSiuF9k8Hx299A+Z7+6neOD+zsHErpJ23yld/+eWfPPta/
Pt7f6qF634Bgi7//9nx0OmykwGIgBxymtzlyDFk0Be6DRlvSzRywGo/FetEZ0winYD2FnT4/+/zz
SluJhErQQ5n1fDLKLTAFO4GwrF2a4mln0QAzVTgFlaN+x8JMP1WWPF8K/7jg5l4EVos1CerZ5xdc
h3hKTS8P07TI9r0E2AxyxEY/FxdiSimyHmXRqJtpOPee8vmXAfDnaz71WjcLJRY6GhGUE8+vHU8a
ZFs7C/GzVstQtCaBBaYmONRTECd/TY32x5NuCTzb2guO6G1Hs19q3jmNZW22Tdhqbq1/UeK+zsIE
lMv1p3boxhNW+K+9V5eIWlSwuLu9UPnAOqKyL5uwd/JqDzlPCTF5uDMLFIcxuXSB2+bGe5zbjRPX
fb66PT0ldlSo1i0iCklD3yQ5vzzlaFtFW7hNCJMKt6GuC6xCwuqxjYe45wi3KDDL3/6KrzwpmtBt
M0Vbw4569F45O4seH+NQM2oXBhTo5xkGmu0VyJYIS6vQLjV1XUOMLIcT4DhbNk/zr+M0T2caJs1q
VnH+dGl+Pn9ax7Aacy703SgVqFnL3JNwzOefSn9gOXmcHD2+Ingp9kgk1q1uh+oAaU48qLfYOoKp
TA6MQwohe7lZFL1Uw1pzjR+aXMdPVm5IcOGsH9dALgWkzbIemkvI0Jzd4MvX36ceiAqWiG6+Vzy4
7PtZR2D0yaQF2vi4eIvUF2JOmshy0VME9oxRZUiQxfLOnPLxJpWNnEPXzfGjYlio/gDAgct10rbn
it5kRsg2FGu+mjnGRELBatEV74kSwiYQaUUAj7UVwdhpTXNBs7yALjj3i0ThJC36BKFTeehPsIDN
83FPerxN8pVRqWMA4xi4OR9qG0OFcaoeZdnPd3mvZPY+gyh8gym7sD+MXmtBMO+7OmxTuLphOq16
UHa114XYm9ZZRKIJuUbpko146OqlZCa7dfnZVQiw2ymls36joUAcCawXzfCnvDW+NqPIm10aK6Xl
u31TfEtsm4WG9oKKwqGrtU9Tq5n13hMCy4tCsetyh51KZ0RCHy1GtJrIa5glqFZL4ZoHFcnSjxTN
/xJJ18sfjUYDzOpika/RRuw4ty2scc7yBlvTz0aaIMMf5qSoD5UnWpw+lUksX3O6OqhtF1CSO4+4
DF3zZSOc6toqEojGPY6CSxPlUI3Tz0UlGgRL7BdxHM7kWbUf1qpQlQuaqaU1B+kg8gq8Hivx7k4p
ksnZydRK0+ux0ZFWwPEmrWq6hrltdu8KHcSJ8rgx810qqwymaOZiM4tkyp5YC+tBRXmiSre4gdCc
Ya2tTot5lcLRRlEAyNRUfmYVirOxqPIqudSq1lLu0or3QWk9wyCs/bSysfwO3UWzlq96kpXLpevg
GnQ5dYaY9jIfx+6x46w2wa2cCzUBM7QljgV8IL7LtWbGWfKgDtgcfjTJfTN2LlRlc0FcgoArRGQA
1riqegNw5Kl9F+pWb8ZfmV89tOZB1ZMQl5m+8CvZOD+H0tQ7kumLwgsWbZ2YjuTVY/glnWIMEvxq
byun4xRC2DRifcpNmdIIMpe7dPSm22WerTwQbRVPAV4DOJxnca18TNxpumuNrLsZTHbqAOFUihDI
G1vMF8oiviqd3v6Kb2m8r1YNNTlsCfJBFoUjkz9XnnmttmJQ/bKZUxi9qBdg8drwvy4TMiyYffmi
fUxtbf1UGeXyAOVPu/fI+vsKvWN66HRvHnyEb5OMmlwt3yd1qn7vhes9Fkvc3k96DKdSxREJVI3Q
PnRkwxIj169s5YPdpVvWEyLzh8Sht8mhsjY/1kS6dr6aerzPNc+nz/G8rTuuLmqCuEVR/IQ0Bzm0
5HRzT0Yg1nKJRU5eYI7qUn3rMsNaDJTr2IrWh9Gs86/aMK38Rlrhj8tsJGi07HxNowLBSOilZoEt
R11ZX+ljcqTthiIlatzKkduss9p+boEBUGtI/s9PRRrX4ZS11eeCACnhT1gDd+HYYV7sp7Vdk3YE
+xHrXhM/QV8x2lj6LiAfoo9K10REuFVzPnmUYj79oexWseoVTzYzJTqsJyzvrnULtBMeh2U7BL+O
Geyd59xIon3hOrpdzHjH/u0bLnrCi9RCy+jY500y+ASVKxJy8Mp5shJ11VzE+dJVVy64SOVPCloX
H+3ccgXHwMZXWXeSG1EMcK8rHmszrWjTdxkhSlNUCS9tipCfKz0YbfWyvG/7oUfFog1tfz5Xg776
sP2d6ZyQRA0TQX3y7N3MbCMXeGw9hEwKbCuw+TK7QsoQxzBIPWXdcRYraS7ltTF+rDKzJIaws2FZ
oZkpGXeTMJIQU2EwDMCTmQiK1CKRZioVV9AMUM00+eEhJPE+JUR3J5epuhSovLD0L/eOQwv3Qubo
C3y9ncv0USOboL/sO5eYGydzzeWgdV3rhbOxTN37opWtecGa62RMRPRr7NODV50VxOa2D97SFpe4
eVlKFFMPThD4FVWtLxZUESbxE4gF78TgzqovkzhZ2E5MK5M3RR4P+rvRsRIRuZnQwKBsp0fpJnR1
OU/VNS93nUKEpgiSyeiS73atj1rEQmCK1hfDgr5wnKDSh8Moqixssyn72MDMN85QnDWEhI36p2TI
xM8UC8ebacqyC0lc5uQPjaI8im4QZ5pbzaO/aE2a7/M5NR1OsPY288wMBSearI2sZHOpXWFZEIYJ
6e0vINpWqq9pVWP6Yi3wKxjjbhZ7TJiaPtQy03kY3a7tgjnxEDBn9PKiubLkVzGV5ufMxkM6UKbe
fSCavmH9yUT3fYIzYETw0TsO+ImWVGcJuLq5m+Y6/mxDNh6F3yTQfXdTHs93hm3Q+dVspbgw8sHd
vve04mJIKKZ4h4P2es7un5EdFNuxO4d23g+XiIXEejXltaZ9NObU/SyS2Ut9t3XcNcLcx4Vcvk4j
nCXsJ2U4ESzRfBwBEfHnAadwwiSbC878heZgaAAnvbpCKSYsyCGWrAg1TVYbA0ZEyezIDe7jWhu7
CPJnz3lM6PPedav07i1pK9fJpNV8SWlr10ZtlndxV9joQNSsbQLUFrUdpZbdGDuZNBDZZ3uWnQ/7
Bwv5OlayLMCuvlyRI0vclwtVs7YAqTUt/YTpg3qlhALGNHHR9QrMoPMgQTL8DS+W5QoZFC4II8JT
yzdQenzTW1u/EiVmHhR4qQntuyma2jdie30010pcNkVa6VcdBOzNlyJ1lB1eWnNF3wfZ2pdJGaSy
E5kw7O+zu3j1HiZ/XJ5hD2Ire8zdVs9XbNHJc+EWc3E+E1uSIo3Iu3iXoiNN4O+bKThavHTWRdcL
rJwyK3WHy57g0/RCJU/Fzujhxa0RVUOChiNPKSWCxEyYGLJROBr5+pQXjLwuM+8waNhEVLPMEdYV
piipDJxaRJMo45RCTSTnpBA4RiC9tP3uaOviBLDCFwpSdIrrMrp91JPeYFHpgBPvtC1pL6xkwTIM
bT3Ten8ejIWeHvoN+3FC9kluatGYvR5AF03in7nRjP1et2fmpJqlWf6lQkOOBNfj9bkPXoYXX1Qy
xD5jBtJ8V3AC5XH0BeEP7gRNEeDtqd43JKas57WQThbmaar/HOcyu8YMb/6Ke1J1s6bQ1qabTVrR
hLriVV4g6ozzk5yktZvrdNmvcEiUMycX6TX6tfwbOE/9BZpX7wSZaQx2iIieXZtY5ewb2i09CWIT
K0YIrAbSJFi3P+21KT94itYWO6/p+6+dvuRm0BSTqvg2urHqEutjVN/9SAHI+osufcHnsAiLdma6
C5MmrK6hYIyyYSnkfkTNIHxKY3zYUFfo92uWr19K20UcQ+5W9oj2fjQjDd0P31C1pqu064TDFTv3
niC47iPmbWhz+fQq5IMmbyJZxut7lLWqzYbfq2erurFhM2y0Nl8BTfme0toDca69OZgniHWBwvk+
CbjP8n4Qg/fenJD3QNuplrFT9uzl6YHerQuhUOOIQsm1JblrWV99Wuts6iKPitGJbA4XlS/tTiAe
NfXqfaxCO0E7L4w7iKbTl3bp6i9mGRfXVGRavaMQTa7iPu+/Ls7g5Tsj04pLy5Dlre11a+Vr5kTj
Np97RLd6C3HMJxEg+cZyZbSRZ4zp3RRv2Zq61zvnmYIw3hd6bH/R8kF8ENO63soEtaKPoY3MAi+B
Eeovw6JfWBUqvl3ba7gWpHlq3CJfQIzWmhy3LvJ0Np3QJsqB0MDMGzwf0Yhp7mM28g8lAHATmCY7
Y4XkRw8GQ5fEtyZlnwUmpdOtnAaOAVi/t9eqt1T1TkPIWAe1UcpLGgQ1icJxPv8ZLfP/AiZsf9Qf
Zf/jhwQn/P8AHHzCW/5ndPD9fX1f/ef/+hVOfPqJP9BBxXF+3075LkiV44GMufRO/4AHESz9DnSN
CSmaThA61aMl9ic+6P0O/xbshQgzk5mGCPC/8UF+n4fdEslxUPs3c+i/hA8+GTL+C4cAa6GXigcl
f0B8xBb8CAOp8T4SZMWbUSfTdAchXPuoO8t0tq6wYXSX9r7CmewwrouO4LPWvRuvte0rSy3zS0NR
MUUYhAnwpo4RkJK1lzLpxLbWKyiBM3WPyrkLEyBPVuK5PkFKOOocPd29SzoN4xzAZLv/5ygK1btF
dJFnRDjSuO+rNM4uPCr1PEDvlYWytr42+ZbAveQEiDjID86XnLOE0WKH6jdmZu1zN613o5rtSNow
o9mkUuhkVZyLuiV00R6+0Te7ATzq7hxaEITv1N43HFrVUMuNfAqJvvKCbl7mfWek40XqqUgpVylD
Tul2JOu0uVbHCse4RhG73FHGXTG4+q6bm/yiJwrr7K8gWtv7oGP1FInr0Fl0j9+HhQdZM4DiRMBa
822JFwLapaFLLlheep/kjeIODZg+g9iM39++9FF3aLs2sN3WvwO/s+F/H+GxdVlTfQxCi4aJP9bc
8z5xulvCxs3mXdvGO06yZegMVe+n4/hZmYvifNHah7dv4zmKuN0FwxlrMHgxvIEnzP1XFLFJMVQY
Z5dDx2hovtJbja9O5U/FcT+zI6z4CvanotieY+xPl3Qt2jKQ1Syihba5+uslxxZYDsGjjFz2Mkpz
967q+hvh0op8+9me45V/XgimIzRTi871cdxrzckJvwF7i/gsFzLYrbXZx7iL79ibzXB2QCoANPXz
fMytE559R33zP65Ng4PxZfGccA+ePyRVPm5a7SCjIpbNvmoRtbo2tl2uSJyoVPvbliQvMo1EKLT1
cx3/sw/1rA31K+T+2sNjug7obtCifvGWhZLYRTz24BRWfKfGzf3c2Xe5UaowIHECltqurk91PFmA
fwFpnx56s8zdguHQauEV9vyhM2WaVIpsGbUTPNMsS0RgF+6p9IKX4wf+Bou5hmmuR8jjERQ8kMEn
sFrBgL7IYI15JnjwQmlbF3jEvj2CXvmMXMs22VngHmwRY8+fyLERvXTC6vmM5sXQOZ86zfqhpDWG
EejdfNLQo07FYWolG1GX4suJy7+cncjVYaqxHTrshcd5LsJcsZk3uLw09Me+aC7Vuf9GcfQNwtwZ
biq7puWkkGGskacOLVQcDXLix6xVb/m31r5L0GwObpEFmFG/fW+vfIVnt3Y0wKWo0jFOuDXYV+d6
7b33TPmdT3P29mVeWSZ5BYSx4jfP8sR6+fwL2Erlzrm+9kSWzx8dKfZuY3wuDRBHd8BsXAFPVdMr
dzIgaRRQuSaq/hPryMthzS2wQMO4oCzRj0VkWS5l3gwzg8DtaOObYCpTa3QnnvR5Q3CbPNtVKCvo
ZNLmVI/2Zmr+sprgaGx+bZ+SxbmVpfxcs9v2s4jefqmvDSsmkLv1jmgFbo3WX1dgwt89tbOGPjLW
tj9bE+cua/BDQnFr7kdLWn7m6qdIca89nrFVdgQq4tF6nBjt9ZCK51z0kdkOtwQoFvgY9t+l6ZyP
qfH49vO9Nm2xotx0VaTk6ZDBnz9gh9Zdh2SAhmEharNSujmw3KYKkoWEyrTNp30rsc2epHu3hXKo
Xauf+JqvjlsDqrRloCeleX00P8hqVNROdpzEbfMKXy/tIuvGfId+JJyX4cfCZ7nUtDwLMb7ZU7fe
0Fs5pUF69SYgwbP+Y6vCJnT0oQv8Djo9rfvImps7aGQ3i6ZfLZq8bbX2M6Xde/auFdDkJ9F3vjE3
J7geT1qc59UykjPUz5AwMQVkVD//DmOVg3eIpI9wPlmifFQuvUJt9kWcp5G0OFCaIhoLmt525yn+
jNWF4qdgOqjfMU6QQKo1ja0CuyU/7pTizKFpH3IAP8UDfzk4NwaB8dTUhElgHC0yqlvj2oVYlo3L
/JTh03eOJ/ue8BKQqFE5ldryculkKyHqZ+uHM0afep2/dG7FBBwJcKtFniXGx6LIPhJkYPzELuTE
INRd3u/z988k52JwfSzSYfSjNSXPYw3EylTRHOgHmM53K3hSsNTi/ZxQV2Yx/dOkX+odBK3zOcH9
DF7EdNZWZYj/Ajl9Dg1OztdkyxTON+wfxjM50Uhpaxhj0qKY0NL0Qz/yfQC6Xd/S5x5UaQlHYzAD
R50fElmfUA8ffysULBD2eRamNqPqeDWehjq127Rbo4EDVGRZFWq+pKHJuJqEAeKUcuIlHq/+f1zP
1QxOnhwk1e3vf/laaUXfTG37NcJab4Ftp1ofCKe0w7eXrOMlebuKiUIJ1R6jkJr1+VUAq7UqUyt6
mTHhiWubfl/n7Js020tRqZEn1+rEBY+HBhc0OAdCHNAQSDMan19wbid4/1qxRPguJHdtV+hROnT3
eq89aGVBr3LEpYhu6knjzFe+31YTw8vj+gSJHD0ppH8Iya47RzSYe79lF9Ib4zamK4hLAnbT+thG
uZV/ctefqe1+hDLyDhTmMqYCwnPlDnFgTvZJ+tcIwhaAGZnfYAcMGlQnUCqO3kedSFEzFyKvI0op
nhPz0MaJh93kckobcOQd+nQtF+7mdgCC+WM8+Xf+MqSKBcS5VLKZNTDBlmit6ekZbYiQaPUTTgnR
islraK/avTXFu0Us0Dm0lgTgxtwxPLA4m7Lvb4+/V4aDa+lEq7BdUGcdqyqHzky5VjFHubDlDqlU
FRidaCPLWe91Y7nLhyTDEq9Md29f98VWjYadTZKTICR9epLW0RYBZsN6PudThCv8z9Je8YvxSEDG
GA3Hsgj3qhW9+dBc2KUB8ABG7tB/7eTj27dhb7P415Vyuw0dpwloiVBlX3wSbHaMEVb4GJnlZDxi
6P+1GLN3k6oPuP7IH/h32LcjtU3iC1yEbvq8Xc5K4uoq3Us/KG5/QNToXg5j0ZzNPX67Jv06Ml6U
pr/ozLnH32ltPjhKn75rMVk5FOaK/QG9mqhRy/qrVXXWWWOs6jfZrvo+JsRgP6QDLnx93e06pxIB
uhC/WtoqLMVYXTdTve+62gh0ep4BokOdAI38ew2+dg5PzoCKp803smq4ycEMPSx/d7Wuf+4mY75Z
ypWW/1SMZ7otrGt8q3I/G8vmXSXkuk+9yolSrNFDitESg8Vpmq/KojOvpZuDithq717Mk1Z8Khxy
6/etI41TKVov1wg2Rly3XWRzsI02vuGva+7a5a5ZlP0YTdVgPcIKiT/pGj4A1ap+tnpvPlEPvzII
+fBUaxyxQBhfrEnK0mEQP3hTlNTGrZWYn/iG3xun/TbQgAfEJtlmJaDQMaJkUU4gME/UpedDj4fd
pL8asgHIVUfFR7U5y6Z2OUb0eOPPg9bqfpXBt4AIGD9kOARkYTkTw6ujZ7nBS236UipGfpuWvXOR
OI39c8xHBmI+KxeyEjQMlRK3UGx7GlQn8baaFeoy38CB/S/qzmQ7bmPN1q9Sw6oBvAAE2mGhyZaZ
TPaiJliUKKHvuwCe/n7pc04di250fUe3lr08sEQymQkgIva/97d1361aelRsvpFq9uq2wUVzNvox
3f717fT7p4nBjUvsiZYo/LfWh5ua+NbidjPGSaPDbG43XXrp3NS5dRrJtQOxau9Mkrpb3S5+2l3O
9fG7e5l1xWH14hW4lAJ+eEMTLWJIHSFDwKQiQc34PacVwylp4HPwmDSN1bzWad5b3hRLe9+BuCo9
q1TK24hBwzuE3fQlhmLMWTJNwXmY8rKSc0RBykfjmMH3++RYCcn+ZvpeABI4Z4nTH/UcVJoza5yc
2qgyDW+Cm7cbRqbTGwXb0UW25iuD27NqF9oO+L9xbByGzcnMVMYt30RVxdx34OdwnukvnV3anxda
cOC11cWpkkLui6iz6YbW2wsxe9tnx+LeT4zoz7Oh944ftWNZhgzsBcnuotslTqY/1szjMAkqIqSe
otuRTm5ek0HVmBJZlV9IUDqkkdvJS1lmMBTV8xO6jRvmRq53YbTUqd+0WYyjo0ZfCBuh8kaUZVff
MF7vb+V1VOpF9XT1X8wrxoB+Wt+UfFTe2Gdrj/0szDcTSGDrKy5xAU8D2Blmg9a8ygI36trO8i7P
xmLjwBDYq4OS3haRs9xBgqIhF0itp/S6jU6e0bSVgK5/S/RRmzGbTKobkyVezbCphloEzBTbMxNs
eqFySp79ZMnkyWyUOjATNW43FEcXqR8pim5tl2jgvaA38rEchg4qRqw2r+tUNJu+hVroaUJxz1qq
Nad+lJi8urT6DLM7OWLwGjZFHduBG1s0ZhNouEIOgMTicaOKsEHWfWUvg70H5XT2Etu8ks4SO6yc
eAwXUbcHEDvZTocA9q6C4r2Av7J8Uv+lRxNAci5KmR0WQ0+3hCRmZgik4h0A636vllxqi8hC4H+n
JFIVQKKMtoMrorP2RO8oB61IzG9yWHBDxZYa43vjxBuHzoDMtU3BnBm+pXftlh5V0BQUB9ZoSNh+
WUg0g/lzQ30kwT/HaXeqK90wAwrix9mUbnMrEnunbNOt4aTjWV0sMi5Z7OyKrl/vVZKBnZ9O7pRS
WFosh9Ve4jvbYtOymo17k4s+QuNOHzQIxDctDQ7boenU52tHzjG1GjOs5yXaMP0E06cCqz7ILm8D
wgnuc565hHI7x/6cjla7WytDttf8RkJQdsG0MFIMSaoAp48ySV/XlcEBqujqh9mMWj9d7VBbnJFw
r6Vwk2npfabLBieP7T4v0+QyKjflfaewv/DW2mlP9FxHm3oq/GZabN6RQTsPVdz6K3rYKYLgJdt+
PtR4KM6YRRwsIo4WwBVPt31ajgMxmdqxPKIPymHAeXM2sW48cJu8jtBiA8vBXq5wptgOnW7voRO6
B3AEym41sVWupmI/pvlghzKO3E9Sy+S9TPT1a0OtJ4+r2dk0PDTvc/Tl06g2Q0AblnOmzsQ62XY0
nbpxtb/orAJfQQDy0UVl9qkxc33762c697kVFjT1EBKXNee4YamPWuMmcmdj1Av6suPoh81zOEXG
zLQqpaz2UWNCcL9UzrDTcOb7aUrSiUrw5VYhUeGKXl7GUpf3NcTlY0RcezMh7G906mtDRXeUsMAt
5UsQAceW0/ABBMzbbEkwLwNkV19VBkEM1Lyzyp7FqOncUMdfcEk5ol7olo+A/pWJCuV9VdbboV7F
aSY/FFOThnec5m6TAhVLy/GBmaM4WamJz8Yq5qdKaUOrXteHdM60s01R9J4f0aGbwi2HhK2KoOs6
IfxfV0ES5oy7pnGKOJCkej2HEWvta2HztVXvNK/62GUwsRIME7KqKJ2b66Owm3RbOrMbllWppV7a
4arELiPST7Vq8Bo1OVVnsx6JV0XToS36fZM48e3kOt2maswWIwePb5C9zp2SVWNArw/ORsdZP68g
9l+sxVjuKjd5qOZa+WattsGzJzV9NDRsNwvxrCKbKj9b1vFiRzgh90qsjbCqiTsS3ukzzZNV1ti3
TZZ12m6dKuceMaU5YD/RN9YCCJtTumE/TfYk01Cq7qwHZNAnuauqLr5LC0O6G3twx4B3eIYuPeL6
CVBpMwzNAmrn3GK22gKHt/HC4Lf1Wsa7EnbwtO6bVWs2UVNVd01uTVBUWqv2cQ88waGdIfh31m09
R/W3TAOUWiSuwo8G37+Z4EW8CMVIWmiFNY6XfiIHjTpuA36k2TMk2LxsemyZxJsTKN2Drb6v4OrD
cRo2AMJXeLxti3k7Mk99JrMXV62KbRrZGfBtIlI+q8x8QRyfPtu5kr/lapk+1o2MN2Ul8Iy6ctaH
jY7LO+UprqyvijFVbWDkkOR9vn25M+OV541a7Am7FXfMR+vvayVyGIh2hafYHecnSgLwESoTqkg8
S78yoCR4oE/FQUuyln6TajxOFjOZvNmupT2HkuMJ4Tl9OE+mkE9R5DbrRmoKvbi1Ib6pavqlsSf7
Nh7M7l1pCvaJYzGZT3LmmcJ0dpGXRpPsavLGsZ/WVWd6WJvquWmynI4cwPJyGeQj5yDb65u8wDyY
Fa/jqrr+NAGEHaq+5GFGzryOH9R8OnLe6X0hry3rfXwsuuzOMqfKc6fWvVEkN+uEzWaP6uiIENA7
0zXCzIy5SRXS5CCrezhv+lbVZioXmEB+ltlaps92v74uqZGoGxZp2Lxjd91cGBMfUF9zdyaJe8D2
fYjZh+9K2WHbJ5I+bbvVvBSzUkWebQ4cYBK9ZZUTveARbAigyr5dMUfgPXEkifQowYJ93QW5Y5xs
p6Qx91jSsX/CsG93mgRZy2s8sV3pLzxICw/653NpXvcxXeEeCS4VnppNd7MWpxuW7uwI7fmojmUM
BrV1aDLT6axS+609sqVWiknbTEmxG+eB8FyqAN1UiDWPuv1SRWVI9IZBDI3FLMj694hramfihfUa
tTRD7HthqYzWpknK1CMV5JA1mD9Z2ajsil7ykueGH2jmyTPvENz/NoEoWan2Jnfs+Ny6Lbtrx93n
5iRpOdP724FUOhgzRKOuTeSLZZXpoS9inkCQgp9VtRiOtc2tAg4ct2naQKdR8WD2wGxjWdu+LZ18
D2Fl247ExDGP12FT79IGG4wRZ4/czAWw5/VM9YLju2qTh/0iLoM1q9z5mnHnRBqVTKZUYSkv6bgZ
0qS6zedmuehr05ebrmuS86LxBDUZGN51WVJvV9hI53XJblnbIGrzzrCDXdhvkC91w9ly+zC1rdJ3
edDdmXJkllqU5k3W4wWn2NS9cbTyazRVy7EoELACa7ScG/zPcBK6IaOIQQWzqtUxpkXFMLwEHFrY
y7zbcQYaiUe08pDM0kQPi8cnvs9x4u7CJKkOV9VeG95i2ijs1NyocNOCmqv2MBK7OGciSratQfS6
aaPsRh9hH889YSOXbo8wjcozHCftrJBS9QD/eMqoV7uIHvJN0uO2ikjS8+XzV2EpVQixYTljE18D
2DHzXp1z8aREdXtTVPFyD+IYU/KQq5d4jNotPBQOOfVIeCLQ1FmWAQNTyeNTW27sVS+3bWcsT9ZM
eweg8OzeyCxsHS3tJ7496XXmqXVlngSGREF2wDYKr1a46lcObh7+wvbIjCTFCbwswsbianDzjKtG
qY5WqbjpkimhTOBqVp9hoAUZDbffrMyCs1haV2D4Gkf4txRy/ZclSgSXDjmQz5ldxA+TkgOPz6Ss
N3E0w5FAspju+oZzLmT5dT63QzRfgxRy0+oKfPgYF72LZ3QtH8ciU24KMB8s9yu48qzWFDQjNEz8
NcFo4IeO4DPewNWW9z2FQG9yKr8rWWsaG5Qs8iVS7QI9VW2lQAVpelwpVJ9sZ3rqbpCilEO8imwD
fDO7Twtr9Kgvcl/JVlQv5URagJlwuq2va76WVGxfCoxsgLsXHryDXTvBpLMTBI7AIaxv4lvVqga2
2Gu662u9Qsk1m1Dioj8TRvCryXS9ZQDigRDjbEG4UljJLGgZ1iUsIWFvNFehuKnHFBvOqbB3gKyH
0FqK5uvC5RWosQ2u3lHsjcmukdn+sGQEFKJFuZhl3G85IzQ3v5ppBlrcw3zFIehpYBfeallbgdU5
2iHKhobJWOL4DTq3xwHH2fTrlVCV4lRqCzvoZ5NNHYbjQM2i+U3NY7oHdD6ceobh7S5nRnva89oo
73aVxc/TLNIv06Cqm3WMy6+jUmLvUHNsocZQ3c/grQ+9WSc3i4JfFA6kCs18AfmPixFoTeVqWCQx
KoPqMgluXF9Sb6G8TMWNM3QaTBzRVf7oTpHfKVN7Mzn6dhbs6YahUXYtwfwQxMl4UFGvt9J0o4O2
imIbK0MTaFWkBjHAK599JkW6cTUfRx5Wnmw6zi9K754Q6Ek/JWuHTwTRFbS9i7+cHQM1ylUdDayv
bTw86stqJZ5Va/PsgUFow3wuth2SyMmldcXrhHnQQHhfe6/Y3sZi5F0UtbGf5dh5sVgsoAliejH0
nCh0o7Q6OEJiaWPVmSEKW3VUSpf1rtODKXlcTSM5KKpW01yfsGGMCsosvYb11MPsy+6uEhwEssd4
TqkPoHU+qJAkUCCWh7iHs75McRekjhtTiFUb4/5aL7Ih/Z76pVLhsVJ5JLnFFXSuqithfrbUW5SB
mqIBrnNSKTkhFscGxolgzxqV9ZqNu3k4E7HKMOlLalbF9JVgPQbLKXoFDS3PCxzrysOwd4mNqPJR
RqihAAWC1T66cW0MZ9bQE2eg/zgUSr1f144l21A+QWHa9/QCVSBD/Nm4HuLmWg+GbLVCuVr01RiT
S4S12RvjmPhz1K6PU8UXiyQjwkfvwj7W0jBTGV5xVvF7iAhBTVcpMsiycse6WdhcXeC1um7Q98my
MKrAWJo221bm842TofjRmmT6kRNlQREtjwuW9kC185y0umWfNJGbvpk2N6LK0zBPuRTMRFtC0LaM
TlJ5qrIh5glY3ONKHTyTZj8usYH9rsRWrT7xIbwNcfbMG/W8mPmO9N12kdZxHsv2RIoEjjnJhaYN
0sghk99K4bJFAdqDVd9eKt8xFHkRRdYfNIJ5YiUNafOkBG9mmApRKbJLF2ft5J2R0ljoNVOl3NPc
RWAOVvTZ4UT/LXUt01e16mVlRlmDJOhpwIoRT9xekeFCPbFPw8xIpsI1vnI/uV52fexfA5JHsr76
4IERmP2Ys2VVuQO+PetCn2dL6mYSL5MmHp2V8N5cYqw1MfVBau9eQA+SV3SXHL+Xth6rri3Chk9z
l9a65qeYzD3LnXp2QgLiO0X2vp7S06H361PRxxwlObWzimYILUv2jjiR++CQnnSpjJgxacmwi+F9
jOhToBuKa4fDNfKmfjF1QhFp5qqnxDacO+GMzjlNNGDz9Ajs8MaV51jR9rCwnPNV9U68CmI360OR
PkfLUrN85+Z5SAb9VDRxcVbbDr9kS3fgLD45hD18UbF3iGASnSzZldxcs7Ujkmh8sjUpdxpG/4lB
+Xlia4C7b5BfqDhq7utMMjWwOLpEq7Ye0LiZH1gCtcyUdrOhaqXfUT5bnpU2i05DUrhfIFVo9IrQ
PkafVqKgphUYCuhqaCuFlSJRrfRpQOSxkHFkpH81V5sFqtAsMlsckMWZ/k82xADygwYm0puNJnIE
op/d2XwGx3imxbZSxeIE0JP7b661JPy4JGMssQzDjnLY+Na2m/lssia/yyxTHppO5N+jplxurpUH
r3C28ns4EzQY2SqKlt0ysF9mUyNeY48M/Hs9yBFrQhEnXDx1bAaC2BK3ot59ivV+eaQ+qdtKN5+e
+tWo7/h0SegOY5rsooiNT5yp2Y3dxUXIqL45VnVGrxHnHUmiZ7GOEZWSnM8Hw7+2zQEySWpSyfzo
01DJlAlaN+6zVhbojhnWrd5wNktnZdgCp+Hs5pagIWtJLiM8tYeyI/LapSa7GqoMGJe2mR4zE+B8
JO+pXZPRpnU1hPZc68y3eE0RKnBUuiEMFj6mkS1DdtQHHi+6Yxdf3I51arXnhkIU03QfWysx/ZYq
Lbi3pfFcLSJ+Udja2PXihk7e1rqHOKeAjm1rUoySZaJcKUVvBls8k1hBRrNl/MAz/h5Fz1cNjsSM
/NmaPOSoj2zUzE1rtVspugzDsbOn1cryHKfzbC0hfqpxmYxu8Xmgsifoa2kzhFC+C4pciCRC6mpK
QSvASJ5BX3YJwwZfplUVKE6M6EuSyW3z4Tl12j237vi1ozSKqpG5D0j7j76KFbipWxTBSEEYSFLz
kPOre/ZimjedptTbxHbrkLKAISimfIArz7DCZJH9pkYs0QPVTFQVmuY3yt5c3xylCEY2etaUsDGZ
3emYVnVzczWA7tHrFUBq9JV161T3njHR1ZPQdOEnfN1BtFgseOtQ+pBg+4cRQLGHfDWdmpgHha5G
2mM+jkQMoeOF5IOrhF0u2Umtd4qI3RlpEUyrVyqOdO5aZK2bXw/cS1LNT3FSaTdCxFNg9GSQ1KVO
dg5ZOpbdmZqO3jqAGCoST+ibxRnQrFq87Vu91scHzdDK7WQs1HVm7Ao9DNDZVkzFFZ42ylAXQ/N6
7Vh4o/Eo/0T+oX9GV7Nyb762AAaZntTHcpL9e8SU4Ehbi9hLmmTOcDaLm3a1mosb09RTLfFloUYo
ENWSPP/1rEe/DnN+nF9dLWT8CpYNFhKf0Y/DuplhVJ6oehtqBskahaCUB5ThqcrRpIvmtoq05sHk
VT0xc/nG8sSmRS9VG6ueKMy3ayp8O8eOtbVbjvqFWjyBxqgPfQ2/IE+rBH3NdH/ymv9gAm/ynMdI
IiwGvgy8f3zNBgpTNIsc92adGU9LKl0S0SLhENBQumRg1OqvTxx9rN8TwY3UMzQ4ZmVvnBqH+M+q
Y/pkc9Tt//q9/P3czARuwKdEkSqv6mOPg1CrNl4pmQl1JO8epwnzqLuIAya50cQIDIoavbanvPGv
f+wHWOHVkACCESoPUCBseNggfnw7bHPlih5SmOu1VhzcOmq9hQLLLIgS+xF+xRv29KcFP7HvQMjk
iMBG3WRg4A2tU12IoBa4Fs03pIf8xCDSOc+pUe/tdgGwpjBtK1e9xj6rXodUncYwQWoyYNjxvcN8
66Fo2+zUGh4DaqyDr2jPEQwXwodaSFOsS5Ib257JeP4GjlX5VVlIDdiUuh0slxgdCb2aY7dlPSLH
JGCu1um1y6mr6WARbpWsFwF+ooLdTPnqED2gvirTrK8r947HrVcfjTVevv31O/o75x0w0Wu6gGo4
7P2/d+66S41jdMYu2ijmEszwTgDOuHAG9Hxb1BZqUEuC+XF0lJTHTf6eapbqi8ycf4Z9+Z2xAWOF
fgXngPzWcBF/+Ggn/qShYYKU2SKsO/iPDrMKMV9+/X3/VpzpsS7592NC6QcA0v8dGGn7rb6ShPqP
3+r/QxISJPLfXBhX0tIPKKR995b/kHS6/vV/JJ0M5xcL67Z2RVMa1lUk/VfQSTi/2PjbwZ1gEoST
hH3wnzEnYf+CSQF09r/+kMn3PzFIuvsL9zC6BpEj7ASYC/8OBokcyg8PdQBBhCbwwwiwaVivaQv5
8EQYRrOIJrUK2kRJV78j1bojTVELf61YqKOUfGwd9W4Q260BD0J2c7Iz1zhLnmx3pnpJlcAw7igP
KfNHVSMITbCFM9qWEZLQ/bivG/pT+35ozrC5yRLarFHxVp17VHi3TRPrkFRmaR+s9TpzoamtE+3n
EfFquY9qkhW+qWRucWC2rxjPxlL0hL0ZsQ4GgcZSc7ZJkWivqqSjmOjlyEFv6JRrwNKCInga49GY
w46ePMJWXUFBWgPsHTBL3mcXp+vJIHZpC0LExadFZSY4gOUpKflLXiSJeoHbu06JmRQOMROwmcQs
yVTGTcIa6y1ghgGIOmDzpj2Zo23kd+3QSONJj4wRBlnbDmzCrDqlfjOwdcptD2YcJQBAG1wxfqZX
GHLGcZmMYB7t2N6iwGmPnOkYhk+JDc1Iz/PxrNCg3YbRmI9sLST6Da85WW77YnkqchNIR4eE9Ybl
YrrVIMMsTFdy9Md86DhbObZSvxvRrByLnr5oP1sbhjOamEwzgNrHKa2t6glF0bKnxu/MVEsYjVum
yZuRZg0bo7U2mm2cUMIVzvyiT0arFasHWd49US+j9/s8y3OiII4yxt+Lkqzp49CoTr8RTFEcH7p+
JMPWgQHikYxPR39qbcYBduROpzkWRr4x0awWj6ESlxOibHntuqWfzTOqWCRhwbD4ms9H4tubDGif
ulgqq98QGSnRJXWq9ZpoYmakKH10n9iDOvotW8UpdNzCeYfHTfGyyBp2RX0thuSmXfTqPsmGldpQ
Cg2+kQVfnsslIkPTjsqw7ohoLa1PUkwrmQXB4AgNdqgJf+q8xqqq7ERBoIzcqWN1BzqvpU2lnsUl
po9M6D3yydByKhpVC78U3bxJLZmsQcUGXts7UmnVQEQA94KRamcusXZyu81cFc79MiM5CNmgBwAh
Khcfqgfta+NCLIGDag9/SC+T4rbA8mB5a9S2r2NXMvPWqoUThMlkv/QyTGbDVtqDQ20eVYYwiWcq
7k6Lrmqkzsj5l/umnJo3LJIAPIQWD9+Z9GdxYJq5bNg899GLNVxBgY4UzRPpbQ61EPZoFS+mYT4z
YnQjr8E9Sqx3MaKTocWOeZdSkgwsIRmwRDROttCk1MaO8MprEJsT7OS8udqV/xwJOdOUMdXp9Xa3
+gdVYeYUzlFnuAHo9rzZoK2uBIwFT4/TTG5uIrUe0WtassqiHFu18eRmtt6Hwom62O87ly3l2ItS
bLpecfJgnBf5NdLVBHRxZ85wZ6UxXKp0HL7kWum+N0YLLkJVp/nUcikMvLs54fyGsWqNzrXqL3lm
RbqH6rEkFIY3y6uVUt7nxTCVuKghMV+Ka7NqMEMBRpxe3Yhnodn0vUcV8Tz6DABHbV/xm1Fj12WU
PsLVaekFUWbV2FDkZ7ToW81VLwLxeU7H2SVsBMJJYITJabYT5KIrEM8JqvdiWF25K+nERVrD1vbV
KEhj+q020oybRlPBZK2N5zgAIAWraIndik4Onh7nAv8Dn5vQu2iDgE1XUWLpX1qzhDfUzob4ZNfk
FzFVj/qRo3vHMbBq+3sjshXFm3jo0A2cLWUdiJJHIcqxruthFTnafcH0PkgLZ0Dz7VEGY/bPHSpS
TnYbBypuodrQ1h0iDVIOE8J2YoLkAJc117FIgsIoo0+mHtcRZc99L0j1CC1hwkfvqF8MBtecmHNl
rzur8Nt0nUI9S24rViq6yPABRJAYRJo8NaQ39zbh/YR8/1mk9nTDxxWHqO13ORPZ28TOgjhHVcNa
kd9LyzgWWdtecqe6L4w+vV1KG8qVAtM1eUD1va4I+hFnzSWaW+hnPXl7/PAXQedypbYHKzfpnb+i
JUuf53+9KxPRND4b7mBu2vYuMuuD0dGdhkYQuMBOYk/0z6xxxNiL6N6unOwpX+bnhibkkEDCvaUm
ft6N43usyq1W6s8Eo/dRmjC8Jfo+Y0G/1aJoS/33l3mdH+2BRs5uWvhEIr3ZUYfOLavlJ7yU0Sbv
lW26Zl9qK38CdzX6CCqHlm6Pb0yMNyDDktNgYx+SAgco1n9MI1cFnojOtPjD1Md7a04eabr/ojFT
R9hcHAqnIxTWwlsqrncvGsd2l3TinM+k6Tth+TSYHVn2eMqh3U5lrN/Ch3BgBpRW5GkgFkIDzldA
eaZz51aWToQ6t1hXMBxJU32z7TX3F1gSmdfXjMvT4hjN9WG4nusFLiOjX26pCLgrBsA10wKnnmKH
/H3szFOulNlxjUt5Z+Op8yw0XSbh+WVW5DmjhPGxnJh9aOWi7Iwle5oxd5342CcU7tq6iZCn/IRn
0dap6HJVOOHc5qpxl1Ruup1MazG3LrBlHa/tDlXwqS2LIohsVl7c0Smwn/GoG9Fjp5furjXyU+RG
xkM/Ta3DkE2700bd8WdT3DHZBrzkzNVnU+/42WXrXCA6J/ReqdDvB5Zqmqkx3YLt93M3FT3SSDU8
TBDXv5v2Ut8YTq1tc0T+DaWa1mlQZH2rdv27nl0reRTKV0l69IxQ8pL6Xr2/nnHbb32t3fZ6pmdh
ZRjlTqXd4IGhXeHlkgZsUErEKYmiX8DkTjE3VTGd6zbBCJVw1mpcQGieg3siB3sUiCR57GTyghFJ
udPYqvrQPbswTZuXaJyA+87x16IYPqvoL5lnWabxoMRq/WgppthAjBHvthY9ZeQenooSjQjPPPuX
FQLfwgxyNtIp1MoZQcRt/TYp8l3ciM8FWwkAJsb7iPoL7RLcg2qF4DKUBzsrWPWmwgqwujG5y6Kb
RlfzPY44Xr/NnjWtb/J2Ns9YoCm3EfLUax13c0JX7NbOhaCIwd0r+XXIwNpVVxWFPAosyaIn4zLr
2BQ1u7jgd9HfTYG6P6+fFj35no7KdKco8/Kom2BK4qHVonGfmJmm09barvQLW1Wjb9va6Kt9Vqvm
WIc8UHWt5Xauoi+RujTqhXDDlJ90bZyc2Ecqkub3Nq7Xa/1mDu8kYNQx8BmNJGDvu4FBwkEv6ewV
vpFMbvGdjJRe2F4edfMQIq0xbA9krWZVdW47B2P3pphxkLC8An2qIRwxQ0nDelg0ZsfsCRhmnJEC
RoHjkcbb8gAAlwkPnplSM1tkw7nM78BvDO2DSKUi8a2XMc6VuWQfJQ7Wsk5ptk3KpNaMx65UNL25
UEaqyvwGfJhaVRdCroXTX6bc1fPsLWq7uC0DyPTRdxUIGBau2q55SX1jzZ9xGkhUw76jbVVaWhs4
k2HJ7Sga6z5zZ7bLKmC2jdWAhMPxNZmOeu4UxtBPWeU0xN30RmUSmGjqS5MmOAT/4Rr/W2fe2/9t
cI5rfOnP4Ry7uor/43j9z3/e/3f4Xz8cXa9f+U+Er2b8wiGTf0yyhTbzh38dXTVN/ELaUTNol0TJ
YtrxP2dXXf8FQVvF1A+ghiOewRf96+yq/wIGFwYCBAKCanzd3zm78iN+I0cqV5GDf3Ac/Hhixexa
UrE0qcfY7P18PVy1X/1n3VV/9s2vKstvEjvT0pdAA2b1OOO0parruUnjPdpK+Jt3+/IP0fS3of0f
xZp/v/YPcuRks63O8149unbitQoV7H+PhfDv7/zBC++oTUasd1SPCIshbdUeYjG70ppp4wlmEJbd
b/9vv8KH/FQliBhGKz+oc05ad2Ozjf3rb/xnb/2HLEENfA8/pqEeR52IKBNFnflH7aw/iRX+yVv/
UehIhUPAs72+QTDWmie7efvrl329Gf7oevwovClZGi1q02hHzcCfLOIDYVxvKpXNbNc7M59uxxwE
vJRMFOKdgqff7rBIwiZyzeZGuuZtrEWhUjhHpx1OGY4vXT1YFkw83GC7v36NP4YP/+ficD5kAJFg
nMmuVfUIavPTlVPZZAnM2e+uUR40c/pJKOTP3uGr1PSbe0fDGgdWj3dYqz4zhvLkzyD/f3JlONf/
/5tvHFcKSk3PHW+rzwszOUtuSucn5OGrPPrv4ca/35oPNzwuODlYKi+6HEUIt82mXjvTvtoJOywd
6Sv8ySfwZ1fJhzs/HmrdrotVPZrimyV7BrGYCXs04WKOPDMqt7AgD6K2A60uDmwbNvh7n8q8CgkM
+DFFHPOCoUWZEbuj7Vg1G8Veb5kqBh3H4sTE0crUPDWqE8ad4Nc2dnpidxh9/UkvQvIVG1Zk4JbK
tiPsyOSJc/GzXF5Al2yw2R7BOyPMUdKZ++aEZ0+tbuHD0jm0bmqdfekoz7OE/eZcWXyHutY3RUtN
LCYlm00yDx52kNa+V2uK3uezMn4mIoDt6L3WVW9KFwJCaHL2u1yzwI5o/8Rk4xj32Sq8QXR3f/0m
/9l18uEZWM0ZND4aI49L9dB2n43sRqt/FrXXrx/UH10oH557CGtdedUOj3Spe3TJe8aAeljOtr/2
2U4ue9AkYWxccLz6o55smsoMr8P1OU2OjeRIfC3EK5RH0cU7ZxgPuVsdFtayQMEWu4zTTy60q277
Ry/zw1O06uMWlinX80S8dtY/5UqCfPlZS6lP6T6tKwhm42ftZub1d/+DH/axBZHbUq6aMqhHZJiX
JdM2vUNjSOdHKjKCq+yX4puW2dxa5u1gDSDoVA3mlX0U6RBEnLkmvCfFqL7ERYE3p06QW6qw08xj
g73EEcCGiwbONxt4F5kVebrmTJVlB1e0nm28mlxbCcMijYOc2XzX+CbdNPsMvkgLICLmow8vdqtL
zEKINrH6MGvPdX2KYIhY0aOTf6tpUado+Cdjtj95AP4fzs5rOXIeS7dPxAh6c0syvZRKeXPDqFKV
6L3n05+VmnP6qNhKZUxGdHdMz/wDIUFgA9j49vrmtd2egH1omzL2MsVWkTiQmTnTMiYH34/0PIKT
ch04Z/NZfc0JgsRpM5nU+yKo+J3SYqAE5OjkCZtQlN7Mcf15qZZUMpKjU8F80KfnwQipLtbYXqSr
KLzNdN9pJZ2DM6VyP6+/U52cbQB6Hikl3JNxh3/F2lfZzc7VUJ7YwOa+AlYYtdQXyGwtwRUsyQU5
mVD5c9R3p9KZ88GJ4GHMNoKi96OQBw1x1wjs2GgbfynC38vGZRb7Y7Ktcc3VHQabXXZrEgs/t3tq
VGbxjsoAaj4k2tUJIyRmEDFwkao2FD+u1er+5z9yalxmcU9PsrqTIGnveu+Q6/uofNejM26qp+bL
LFblOr5LuT+KuwBYrAJnwv25y+qJuPRZOPrlwIBQHqenbhB3BRnFNKpWmfcppsWXwiKdaW6M8LWq
4X1WjyESRMlzkJA+9ODpyBwe1aHY8iTg+D1yTfG660K0cto2VFPSsRVKZmXZTeVKSHsHwi6VI/om
bA91ONx2xl7Gi69Of9VqthDGTaMh4Sk2Ia9H4rLwn7nrnjnTnRi8+VO+0BkDbxYGh6JKWCrlEpnr
hS3PYo1eYHOFe9PxknIXjVc4SJ6JDyfmqz6LD/Dg0D5J+rSj/twGuLUUUZYH+u3gmbaBJvbM1/8+
VM6xYZDmETl4MaEyWAnyplLPLIRTvT9+iC+TCjlsxIrjABCHMorPqyl6nnBVAVEep9KZETr1UWeR
QlXzRgsjb9ol/nsr7bwycy4blHmoiKqil3mA3VXBAv+usjjT4RPRYU7T6IcAgqYnTzsduSNmeO6Y
BTeCfyYmnxqOWYDAVKqqlZDhSCmZbLqlkltnxuNEv7XZs7cfQ8oTsdbb5d59XQu2CqRP68+xRk5M
lTnOjeymz4tmxWHfot4ofhjEw7EuKGLPlvs/P3/RU79gtkrDEU8zYzj+jWrdqI8GDp5Hyd/PjZ8Y
eG22UsMcZ4OxZaXmR2EA1eoXtnv8MV/WUDB1aWOmtNv+4slKPXc8OtXd4//+S7NFg7qmRM6/60VK
iZDYupcNw2w5DhZPzRWskh3cb7uX7mv9zM536uPNlqMgF4XWHhv2qREVbyXuYMoZQ9BTYzHbr5N2
DPuuZyyyYiN0LtLMy8ZithZlq46E6PjpLO41x6q2MyvxRH/nCBA/nSy/KY79DVbGXd4uLurunD4E
p6yuypJm4/A6VJxuWl3W7mzZkS63+qqm3dS/HZS3sv97WbuzFdfERejpFgEpMX4N8XUQVReO72zJ
iYjT1CQnhuItoPIa/r/zJ/1P4kSdrTnK1Ccv6dRpp+r38nTfnLvAnoid6mzNBWE/ZhQiT/A3bvW4
uW3rlEyY71Irsxky48JRmS1ALGi8MMr5K0AleTjbAk+4LMR9nkm/xqKupiS6LsQdVizNuBmGy/ZC
dbb+0iCM+ZfChE7WFKxQS3PRxPsvfqFQREChaHfk0tA6jX/ZKfITUf1lHJRJKgUlJl706TYDZ3Xh
pUGZLUDKbqV2Kq1hl/a8k65H4cyMOJE4mSOiwV3DhADNtJusX331obbJajxqELzataoHFa5I2Bwu
G/LZkqSCADRBZUzck0kltVRB/P654WMD3+RjlNmaTMseSBNOmDukoNzzxZU8sg1oy59bPxGp5zTR
OPWsBN3utBtk3ZGogw3eLmt4thgj3BoLCITTDiiqbqy99sIOz7bCJtOpPB9MDqeGiZT7Jry0w7O1
OCqQ6TnIEPuKg5Ju2vYMVfrECB/dL7+eYyqlTSMDpR174S5B7YfM68zsPjEzPgGSX1Zjpfq1Yh2j
h6VSEsLFllqpzD8XTWcc0P9sBvJsUYK7Qtl/PIBJ0VtNSU1gUY/RLkcoApJkwL98zHkAL2PsgQRk
BwalIgiIpNWoLhUBc69RXEORPvNbZ7Sv/9+b2V4atggulYre1J3heGlsg9GwB2nbIhq1WBlNRI2+
cTeAbLhoAh9fQ79+N5Rs/IU0GXdeEhzKIr+pzgT9U59ttqCHrtKCIuGXGNTnISHLvRvUamd6fapx
5d9eNzCVQ0jAnG4VySmTeGmK96Egn/kKR+Xzd8Ho873sy5RL8ISt6koedjK6FgFpJ7z9ZUa5UJC/
eXXoChTF+7Kwlcd2hzj56E0GhCd0j9zRpjAQssjLXAr3eSa4WNDYsSHC2enOdO/UUpvFBiAEtZ72
LOFALEkJgS84d/k71fIsOAyTUcJ9P0YdCujzTWaciWYnPte8ZkSdkGG3iEp3obQd8tJWj25nwXhm
PD6X6jd7xxwMWUbgYfVjTMN9yA7x84rRRw6aE1PCBq9yNUTKhxU9i5S8Rd3vzHhQ5ZWGjlPLdDcr
/yS9uutUJGbPODEt6jp29TReFTLE8kmjgkbZFPWTJtz9vOCOK/m7zs7iTSXiElf36bgrcG6Mw9ua
arMUo1sqbs4sjhNfUZrFEJ57KMlURECwKmTc5GNsLovxc+fhRNOKAInMuBN52+NicuHV+rMS6sty
m46QJLCR5Gl5J0EYR2FPtfp5tE+NxSxQhElBGU/EaFNDAzUn6858xVPtyv8GIEXSpqpCBA3XR+dl
EbF6cmEi7bNs58tolECKJbXMR3CiMBvs9vmykZitbatThVqHerjDCFc+wLu+qNm5iQSG7ckIFGjc
9Qh+9xc3e3zz/jIIVhQ3Hca9w657mMLud5HU7z/390QoEmfLr9AKv4G1Qoq1WkfCKyDFhackl10c
5nz8NgLTCKBl3FH+xpthddkhUzz+li+D0Y0cjaF+jLsBfJds/+/o0f85a8yp0QMISj4fzSpX2h06
tp8H+MTKEGcrrheFsKhUJkQWHHBXf0uE7Nwj3Sdw95vYOQf0V7ryf1edV1MI0r1abM1a45S5t9Sn
DQboNiT3WzHC7bOCvYJx4thYi8D8WwN3aPICi4x7QSiW1KFa5i0T1wGcHMoPcfWM8yn/cGfX0WiP
OPOFU7kZomGRRe99JWw0aVyb3lpr75p+q5vrwtp4UKKx/gJWB+/DqmCWl4qNyjNtKL7EahTpH66h
EmUFj5X4ctngzrb+RjPSyuz6cYeFZK1TqOj+3O5nUel3IzuLDoYVhuWIinvno6vRjXsf7TS2p8u0
f/GEWzH8kyR/KTUv+2ete0Oif9FkwQHr35kdDGLjYTdKhkdYZBlS56uff8/3k9C0ZuGDunIxU3E3
3cW/unw9XrabUBX3b3cNa6DqnOrgXfyBVL7tzhyPvj8SmNZsw2bHk8bk+FW9CJxebifTna6/e/1l
j/tcZv7ttpJOPuZKdDv3nhTdDtUzqeDjz/7vSUM98L/t6mqBJr6aBp62M7sTqfxCPKFGd1r22qXn
DuOnPuUsnlhJo3ACJwkodSsfEX9xZsp/vxEgBv2386VB5UcF8noXpytqxiGHWI5KNf1lE3C2UGOk
3SnmRgw5Ao5805/js39mLL4b89lC9UB7ZELTcrjzriRfuZXHrd+rLvgXMXgMEGNNag8VWwPCCJ9S
wi9L2gNoWoZBABKnXGtBtdbUcUsdjK348aIsWlfMjVtJ0FzhSAMF05f9bQuAEtREBnjQ1zBKQmeC
zpPEg/Pz8Eife9c3v2OuaVQ7CSaSwq0+rXV38vtFW6iuyZtzX/7BEsLJyS/5vsLzMIwE0VykiLsn
6E7xsOlgF1GyuBk47dfVvit6JGmZa6rtEjbYGlxaVOkLWZwQ81BMk6iugnSrkLMrPbsaNJw14VRA
/1pY0uOg/lGA9Ufxi1EI9yrIIU1Ob/L4t9g8oeEHxJXbga/ZuqAvFUxKMso6RvW9CK+CQEDRogOo
OwTBcxItTbW8lqBcD0jhTW1DuY/dTbcdhJa6ye3ciuxKo1rJfFQgpFfDL6jnTie+JpkMNrfhKV7k
Tllh0Knag1E7pinYPthl7QDzxKEUcIVqn/JRz+0BiYiP3mhiiacuYlHb6+aTqVzFOcVKo+VacDmM
fiV4phNE4sGMIGLowqKSJTtPP0QdRGb0pjTxoQbBrZT1mZh7YkHNxaRToEthebyWmvVVhCV1tBaG
M0rH7xOceLX8u1YR15bamBJouhjf1PgPcCuqTyRQFNGyY76PerntzfBMZDgRjs1ZOPaUOB97bxx2
sXfQ6ocqvlaptWi6Mz/mVPOzaGxKYQH+gxUM39auqK0vxrcaDyy9j84EnxNxGTvJf86LdduJcXuM
97hjq1lKmcjGq7eIz/T4zG84EZTNWVCWs0ZoE3yCjgddpaVkY/FzXDjV7iwoS0mYKHFBuzHmusEy
bc7Em1PtzsJxr4A8pJydxAaFNiLu9GcO/Ke+5SwaZ0UBw6nyxx3pKNeoMsSnqVOrh5YsxJmPeWLu
z4WKldACZTo+VvXlU1K+qcK+intbEfHCIoEgjke55rmwfGKY5ipASu9aIYu44A8NwJnWXCHTub3o
y869XNqxzDM1qMedOeLRsYvOvdWcmOvGbLFKcaKMwfFNJWzqa1ykNzk0+LKVGJ1kKwqq+3P3P22W
vtmv5jI+KuGbDi4v6UzlCmq1PSjw4QBui4cpb5wxyVeF9bsZDwJKZDME10VJbX2jQZc8lmJGZmY3
49KrJFucSrcXwlUVWs5QTA+UpWcqDD5oyGb2N06vqQG2hbBalpUDBWX5c/9P5MjMuUYQc/NMMStW
Vta8JBiplbiWR2D+rLQDYPI7onBuABafk6Iti9vCu0n0W8P8XRWVA7PeiVI0mxPWsHG5A4IHttZy
j1Zh0JTr4FaKKULHDOJcBD6xlQCK+CeADdiXV1bDc40au5B5u5USXZTCwvTr35bxX8JuTDtKARS4
1E6Xnwkwn9mZ7+bHLMKgfDIToychVBQPuXll/smvqLWFlRlOy0Ja+/HGyzc/f8tTozMLOqHmB8je
mYpeAgzc4wOs9PKsfObEgpoLEDtJaHPrCL4TBcnWq18Gd+HxI1GuiuQhyTfWkcx42yTYcRvvtX+f
F/02qe+FeJlqoP0Cw+kgUGnlsUL8mszeGmeUe7Ft14FEftwIHLMAfmreVX7+FIDoTBJHr/VlKktU
0NXMq0VaxCv2qh4NeLuQmXuy1buqDMn/KTRuMx+c2EoozonjT4S8uRaxUY0BEqnIhBBj28PYvbss
4OmzM4uHeXfVC4wjDNVwPFTdw89f/1SHZwHPDKRIaI/HLL/63Q6tG1XtmZ3mVMuzg4nXUBcXlMcQ
Z75n+UHoX3/uMbBMVtc3i+PT2ehLAmtqxKCdKIfcHbGAcpVj6HYX92+pdFNl5MlG/83nRSAp3m41
u2o111C3SfEk+W9KOVKREDklyQ5jEldYToCB/YCQAPj6JelLh6oBZGqvcJrdJFnU5SrC00gVKIQ1
OkdutEVnqLbuA5n3oZoN418PMm+1CyLgu3d4Z2jprsiuxek60aic/4vlRqEuJeFVj+/D6SDUNdiD
5qEWUZ+LwnhtSv6dUZnE6kp6jtWY+9220l/H/gaGmauZb011Vemu3z1nCcxtL7AW0KQX6fRhNHdq
U0EpvJ50PDdULigqivcjWs9woTsC+Kyvg0ZECvdgjA9hcZD7h7K/m9rWbf2DmN1P2VXpbURhH2dr
P70qypuxvI9UOODbKTTdYPJdI9hFJUiY/iYGfzVVjzEOLsqfGm6yLm3D0VuFUeea9R9YFQug+jdm
WT+PFD0F+nPQd04t3NJ1tf3z85c/9d1ncbzzFfBSImuAwpKo2YfCZVFcn0VxFXhzmg+028sUo1xP
5w4TM1PC/5cSNeea0JJikMAPBhoWvSXPopCwLTfwbv0U00ftMZFc7Laj51dvqU1XgvEqaO8eyOnJ
3Fjmsx7+1Yb0rqiSWw0mbxdDI8RMpFpq3E5znwK7y4RRpj7bATyx6YtQQoUB0NLWjJ3on1mqx/zY
Nwt1ri2lCBxuKZUxuykB8Bi6AQTv4VEZtp2ICei5+8mJaTHXmIalErcVFIddWvJ+7hL6L5pu2izk
Yl6dqUZxVArEV5EBr9H9ud0TeWcQVv+eGuJEz/5HYNNRnVpFILKx+OmWMoeiTIDYIt0N/rtivJfj
toDgPtWtCwcizUYo8mtjoF62bh0DEEXYwZWYflfjnpQGJgDA6SCkQs3L9kK9B+sIALuRAxsDo0Uo
f8hWtM7Sv4JZbFoK5IvKA5K6jQcB6O8Eb6Kzp+KxrnAjWjTtteHfaMpe06DMapdtCdpsS7B0YZRS
j+NSWd5hioOV7YUNH6fGlx0h6gYpVn1msCQv9Pc2PHPMPTWzZgEHVJgipMfjnSiA5NZfPDJXP8+B
Uy3PQs5oJoXQCh6PJe+AdvaDUZ0RvZ44zX0WqH0ZiQx4AUSxEcWHmdvQi+n2Qzd0Z8b507H+uxU9
CxVBFihioKkkMwSwx4GxU3uKqRJA/zUcZV/5a/KA6WVD7RwBOmmccOAWUzsso32De8foC2/QvP5a
gnhZ7J6LZiek6ylFDuMu1Zs/ynOgqH8u+kJz2ayPNaSqSf2Ech1CF/R897J2Z1HFN+WwAIWF8JsL
WeAGfy9rdhZTQoHnKoyBpp2sP1fi9kJRsqnOlmyupHop5HQ31e3BXLZn3z6OM+abmTRXzXZi1BZB
S4exRLJB39iW/mjC3i2yq9jo4BF/ZCNX48aNMAJUg1sSmU6kUjk63GXmexBptteP1PvKN3lEFUry
UozdfU8ZZYODI7uMl1LRJ60GU7JF2EQ1orfuZZL3U37wy1WCb4m0wv7MUZqbvn5RfPHMderEyp6r
diM5Af1SMGDqm1Jsy/6yUHRkSXyNcPWIlUw4MVxCfON3K7E+s35O3M/mIt2gUyKpkRTe8dWbXhtx
pMWzxwqwx1RNDHKCC1fTLG74vTK2FOMRluTM7TBiqY2Hiyb+XLWb15MmFsZxPQ3rtnaNC1+55qpd
Ifd8vNFoVxKv2pf+XL3DifGei3YHRWnh3Xao26sHndreLOeN9LH1FyCaLxuQWSRQcrnAB68lu92k
123N7bY9c5w7sbcos1iglaOEBSZ915XXEisfWbmqTOvM1nJi3cwVu4qWqWZ9bBx3wxavK/FMu6c6
PdvD5UIFTRRyBtWiV936SHhOqYxgcdlYz1Zl6OXg1mUmSUk1tofhzplOnxqMWfrHEDk3G+C2d81S
xZisWF3W3dkqHKwxEfWW7hreL1+6Uv0zbzUnujtX605CBXZQbol5CankRVte1t+5VtecBnKZYkzQ
k1xMH7TkjJj0VH+Pi/PLIWkEYlgrRsSbyco7dI8XDe7ceT5stUqcdBrtrqrFOeDHqZ7OllyPUfCU
qP/TUxKXP/f08+Xmm733M7Hy5fd7dcYdAJOGXa8VThTjmzKl+u9eah1gXdsE7+XM2zW6tIwSxYmB
0IQpr594dpvmoQCGZNd6vsq5YUQYQfdOll2X2VNavCSqv+4zEGra5IZ+/45YboErHSWtoBc8ALZN
PR0JjNsa5IEWPpow16g4qTZat1dkUig3uYy1XqE5RvWcdOUGWwVkM68oRJxMnBTcKjTkr3oiOSKl
MTgsGrbgFxsvTjcg8LcBmEBtGLEwbfa9nG3NBv+Fu2EgobIL/HWNN5tctzUehTJSV1B8pN7dwgsP
E75cobAY9X4ts6MA8+xtNZ02mJJtLCtbqb60MqlbznrrwQp1zS4CX8e++hyW/NRnngUpvDKGNOr5
zMrSfxx///yZTzU6C065aIlKYIU8vyz96/GyJ6pPjfOXqaPWhVW2APh2xmS5Krm3qeElX4DBeq6u
7LgIv5ucsyClNZ5S9iUScsXTcYwUlqI2uAmnkrB+SMaXi8ZmLiEOkb+pGHngnLYpry98DZgLh2PJ
09X4qFWjIP2x5N/+ZVv6523sy6ALcPHhYwu8C6rNIlXuCkTgP4/Did1xLu4t276CgcjrcVNt2kHl
sQb5MH5nP7d+YgbOFb7okORBauk3dqJOcC9SLfNzw6e6ffyDXwZENqYx8Aef0jjjrRSmWzNpbeA8
6ZlROdXv2XJMsRDv8RMdd+V0U4/74tyzjvX91JZmK1LAmTgWPF4tMVlyCtQ0JK+dGLX/kdktiKJb
ySGuync/D9IJFZ45l/76bT7pXc37KzYPU2G5Tf42kBHQoKv2Sb1S084BebcoqpLkEdnj9hB77s9/
+9QIzhaxoucQCkNiT3xHavnMvvVZgfZNaJirgyvs81KrIPiAPd8F7aLBcKM1tZuMzJ+XAPAesbhW
cccmxkPqXUCoJqO2KVT0HVm2Gk0TbfwrLTh9torNp1S8mfJt7FNX2T1FZrvxUc97KJ08qfvdd7/i
+j6u1+K0aUv8mA3Tqaw/gnEOgTez5vhPelg8pk2/zOIoVUbMV6tpp0jcSbcqyta8wDkTVJPYYoc2
XKvxZoxvUFljFOzU0m0on5kbJ4LsXLccBZCd8YnlWh+Ahg9tjMhr+Tmxdj0Q0YumwFy9PMLbb5gH
iC+eprv4smvwXLtcVVGdJIo57PCAtlNj0Y0Xrvm5fDkHUmyA20VvFLtebhfqmWE4EarmAuZS5KA5
GCTkwuaqll90AwsR8UJd4FzBbPltWGDCyzOx9qeV78f04edvd6rTs/sHXrli1CQTBY7jEk/chdq+
VJzrfm78RGwQZ7Ghht86grvmpgdKIHJD9czR5PtOw9b8dzlV6VgVncRIB92KZJidpjh2nntk+NwR
/zv2GHMNcBUmVQPDkKveINiTIrlNZnHZearwVJmyzqlwcK0l301T2W3ND0F/KSg9iWtvpXbdraqe
Q419P3qYkv77KyOs15pI564lmi9C/pReljYw5qrhUAwly0dwuJOLp9q8wb3x568N/Vz+dtsz5oJh
tUc1luQZS0vDKqx15Py33l/54otZv/eoC1Nl7Xc34JWdzPiF3SeykS0qKJigldPGht1168C/wtYB
Vtlzbzyb+raXXtgJML0XViaedjV+bw24NUs8SPUVRqQK/y/tAefksdWcVqlWU44xDtqJXF/Dd8WZ
dAXta2vx70S/G1RvW1jFTqreDavDlwfKsiJhfAFrRf2ba/VGNh6EytznQLd9dU+KfYE592oQi5Uc
QoHIQ7fLx7tpwOat2DbeoZcyUo+662WeK2JSVwlrz+BqpWMPHpl2q2TXuYUTR18veHJ2KJV3q+gu
JTGRQjEfoJfhfH8XFOJSE56y4m9hSDxo89+sVW8ZTmImC9m7z/ytl8hQwsPloBym6Qphs4NtN7hW
2xCu83zbqZIT9ApE849RuJKD0MmlNTbty0oFHe/1dp7nixL3sf5XP5i2egTUS9FHwRDpXev4bb8Q
xL0FNLuPFlWZr2MJ+8uxOroVw/Ycxc0w1atRBGko/O3T4TBymimzj1Lcxk29Vsy3/qi8DXNSuEuN
t7RIfk6LndX/DcVNHT7JeeSIKUamQeCOwn4wu1UdaU/YV8Ro+KsqvdNSin/ZGPH+40q5hIfgYlDg
au1Hnxdu1mCOilGfqB0sbGBDZV9iySGw3dv9uJR8a5n4oqsZuJixywte5TRWQ7/f4+haLaSVbCpO
QfWDNBSuGU6uatyTNSNjZNeDebT/c9oQ2yve6WR5V1Wx3cV/jTLcqxP4LKo5e2U/QUA0a81B5oJT
wa9kWKE/xv9IX00BdoDYn3BARc9Ui25pLdRFpN5r8qG2HvzhoYuuuuTQjcuB/9oc/2dNOOIknbKE
LPlYxHv+E0R13j1Yq3YxlUteTitr4cSBG5E3T3vceY1VLVe2zD276/YdSqqA9zt9n1a7Un5p8O8Y
eNYdsg9Tfq3jd6V+M80VjqWj9yq1Hwn/NwOmOug77F6dJBGuk2gRJdfe9ObJ60hDJ5w6fncYkpsi
2cv4v3M9EBhQCesLX0Lo4nr9dZpeV+GiF++sULR1KllKYe+hpYiCYiGON+Rxlr5QrkuMj+v0pYsy
zm1USnFqr97SaJO11bWXjIAKhyXOrMumRFxB0UsgWGszG9apeoPWChP7vYZVit44TQOCm5Lq9Jep
PWD54Rp14o5V+zCALpPJSUDJu+b+sWikmxQPWKHeVpPgpPHzlOOdgmW0v2uh9Ot+aWPSV4HCV5mk
QowJBVFHkDzbOj7MlkuZQGRQ6xfhQgDbXuoY8j6K8diwSI0gMJkGx5RrtzRXihfbIWsqSNprKzxo
6o0hHjAlcToXQTpvYlIbwE74ZVS3kjxc+ap8NySoUBQVY76niLzqhFYv422XQ4KZ3cdNuLYqwQUf
sQCQmgm8DyNwStq7tPhTDfFBN7VtlOS2p2Chp9x5ZmrjA46nNZAQHkgGvCR0HFLlVGMzbF2rf8DP
xS5qdWGUr3oVU9mK/rzA390fHhOSKW1euZF0D5f36E1sV9ZjW6PiY+2ZvupaweAYJn4HDTq/X6GG
8KY0sPdI17zxOwKkj5ZiZkW70lH659WjKqEsrcP1kGw06s6NzqXeAKlg7FbKk6Xfe/JTG1Z7GfSk
T72jhaxDVvAKxTS6qN/8jrxLVr9U4vAb10nHsITroWYTyKbkyM50cj21vapdR2KC5UazqchEdNjV
lmLxmiOBx1rbFhFJtInmFuaR3RQv1fphLDPbar0lFqI4J+LNmmnLaNzUOMQXyTLwl41AilhfZcP9
BGe+wzWgxTLopVdv2vJJlyngvxWyZ1KoQrHVuEjwTwxWaivCWxbc9syg0rNIixyRsXjQIKmPFeyI
YhvzQz/nTV72l3q3CqqFmd9EPYmqpyi8V1ksQYaVorfFH33H45iTWZGrx29DXmwJ1hY1Z4ISkKET
kbZJi0K86yQZA+3Q7pRHxbibauTCiZv0VJ6Vz7lHracV85c2vX+dZ/lCLVXSasHCkAecld6yaith
B64EhZviq6JRXoZKCwKt0L/VxR9N3ig1l6lik2u3hf8uTfgDoHIa+nVUrpvkt9RsI7qU+1vEUhu9
wziGCgZNtr3ooR9XQte6o/eEgkjKJczOccIplqKB9ip8Hyiys/pbrXb9+t4qXypzmQ43Qrdt5XDT
NHecNNlCMUR4n1TJ7nDEkQVhlUzMolc9+1WTowikiiSdse0IsVEBUCHayBFV1ddZJkFVyLnUVGs/
h5ifL5Nxn7eRXWZEr8CtpYMU56sMGmxZT0sPkwPJ9xehdqAYcJP4+4kMdlKve+GvDsMQ0Y6IjXck
kfisHNKEZBw0CH0+BX5ZNjoFtjXHeDPlOAPVzUPLJl/fprgG+zfYF+ADEFBmaYQrUcH1EgkkhXBh
YYeJK0q/RHE9yDtNfZzaG0l9khIMjjFzMLDbRMBFAXOr2p5805nmUuINCg4GlkZ2Hzw3vltla56S
gDrchd2jwN5XmZDU8apYplNF8pa/QemHlfk3vk81QCTsquaX3wksTNXuu2ojt54bISzLxUVncSDr
1kbeXpsJfqYY6uC0sSin8ga3nIQJvU9S3iE4taRx7IIXdvxmQ3jeG8WuJTphT+aEvo/9aL0Ses2R
jZ6jFljVDLMaSuPb4t4S/GXcXUd9vbIyAUJea1vhkjqyQ8DJOahJz/LsGwYf4ngdy7s0/wsqUpAO
SbBt2nt8DW2tfG0mb+HXhxDDzX64LsKnKQSJO1WuqSwa0tZq+Fqnz5G8xJqcrXfZUl9jxkQwn+29
xXINVkveiwTwjypaU6jkhFnIJMLwndzARAQYni3rITHWU7MvtdwtQ22VtLsct2QJA+DYR6cFGGgQ
wqsSphgmwUshZH/RB4OMw18ql1dDXt9hf+MUnueGU7IKuuK9Gcr10C4MfrRnVQ5uk1cpLuqReMvh
kFBgLlHb6MkvOcUVMgxdzF2w6KqXkvyA+sfO/NiZzKtO+y1Lm9Q7jqtyqDFl6lhDdRPvGoZA5+Ye
Cisdt0pTXWVigfHW+8T+lnJ6mbgrYxxsp0xihRN2qQTLPtZcefwtsMHp0IDbaj/6v3IO0yKECiNY
T4wyhh3YyU43rYaxhIq3NaWuQbv2cY1vKHRStD9GVS9jw1z4AlVhXrZpRtFWKsspmTdRka8T6W3I
CldPGg4CjnQtNYrtafKiasKlFOqLrl5XVekOCcWEwpGFsY3b61hv7yP9Q1cPnn4XpwcOoE1dr6q8
X0zxzvKRl0ilk0drIDGO3mJ7MLXEd4S+6XUiaa4aBXaqa9dqHrt1ydkwl9cpVu71lK7yhI2tTFZ1
STmYJrE0ckcmPONYvMpambIqFdObP70F62/k4aEzimfF2CsDBksvnBnWndi/YQbBn1d2vhQ7SH4J
bj36rfexWIm+toi4B076fugMG0MQZ8BEz+BYXpTdIcTgvZZvsTBzTa1gYTSOwIGq1QfKDHouBDgf
Gc8B9l1Tm111mWaPwQDeqbytoFUGlXRQNbacHi+zMt7JSsZdwFj40S4sXY8cn5VYTt2ZTpkCCdNV
rqO5bU2cbirTqUPDMcRNWXFajGkgZVAqPHbi5WTgZ49GdGxvyiJbFnF9HRqZk5rBmkIIR4B+YdKo
gT4jKgBF6xOPfOZaKeKrDuC3wjBPwnRlZejHVO01IaBW4HUkDkWT/IGri4M3mG3l6abuN9qQYO9e
24PFCR8QjawlCyUd7uKpX2UsTjPvgLDg2sVJfoiDgykN11MDfEPRMKjN/uhGfiOHuyr/VSveQjex
exN7Vx/rtVFTZxLs6xz5uLkrYhyM03YBSY+cEXVuOa67ke19dF7oes1Tq1trscyW4Mt3irXldyTS
MxaOK+yFrGGhKMPCAzvUKasxNf9GHagcK1vExuDipVYcK6av2r5Z5uOyMW4MhY5T1Zf1lFq07b4s
jIXe38nyuGrIreaiaUPiWw6hfFsV6VXZIIiskLCaXBwLV9YDHsceG66Ivv7kB7lTUt7ByTHyvYXp
54twMihX7TedWX4YsMHtviG0GW19XRT30FtsXb5t8/B3qgaHkUhDFWRWYoAVOsgX0hQu8nCVSR2H
O3DgElE7rIdskwKWaZR8b5k7DQk+gB271/8PZ+ex3DgSrel3mfUgAt4sZkMA9KREUn6DUKlK8N4k
gKe/H3vVl9MqRWjV0V3VEAQgM8/5z28K6PAl7GR7HVTntiGZ0GR3fImdXxjzVYsKI880jjjS6IDi
DhEKuziewFqvHIUNfjoTQ6fU41KRSy9ttIPAY8BSNLIY1VU1P5Jfjax+Xhrigo0iYYlYlQflgzDG
Bxn/7j5LXRAnhI2rVlllOj9wlghqmvaOJPxBWEuyIiAKuL0I/DrqF2byoIQZoZKOO030EzSSIpld
wRIcg8Lv5yerpSTIdTc3zbWTKBzojrQiL2eTs1WmHd77zXhPmDc54krn1UbwNDepmxvRcSaGT5U3
cpreO/WnXesLHQFnq43ejDx5hms+joR20yxMdnvUp4dZuytEsJs71Vcr1qOxc4LTTFMeRd0qcOiC
Q7IRiWknZ2ZVRBbxE8O+KvVPHVd6XPrr8r7TCAY9hsoWT+iFo7yq8dMQnQYnWjjdnn0LNnsTH+oE
WKPuYUIvTaz1yc96kKLEDQLVTcvsHoyN+qFaMOZdmZNz0hJy5CdnQxT3Qc/F0iDMKaVCJVd8L6yn
aaiByqgYnBwIhnCoRls6eeySxLgoUjYPU1ppTrSVoWK1w0RDDsCAbxvm0OpC03DgycMF8XPXIe/S
DKRdYB41Oo3WYpgsHnprJp+Gtt+atVWoHQYTAe7Vy74cF5nZ+KpD0qBduSm7naord7EUHQQjYyF7
OmJGiUonD1HZqZ6kEjQwmW+j/elk0a5u04US/+qK+JFp5x2oCOYNyraIOOGy3jraevPQdsEKuh3d
wr1dlndVdErG87UxdXOK4bjTyFU/ZAUDZks9mGJybb2jPJvpi3ah2RyrazL0/I4tomsVZPMVkj/b
bwlYvWAVgRvBx80iRuTDTJT3sijeygzZ+hXJic5d854A15g6Ga1V5tXhJ+kX4FoENbLWWozqJ+19
hBipAjmbzgehahd74AueVkZvr82eVqXW9lGqeZVJoM1VAtT4UW6scsdvuDNLfJaWSU6itTaqI0i+
q/DqsRJfhfY6KqyFmRE2KMVLE+hNH3QafNYEsQCdjUZ7vG48Gy1s17gVGd1zYDZssp8zG2eHmiYJ
wmMuDeuQojXT6CeUFAZy4qpx9jlWrQs1nfCB0xUWUTjHhN5dEnVt10eG2ciIsDYr/sT1u9MGu1ju
VgrJlKoy3ddR7lvZpzSvjNxYqsEms7XVGJHVNjcrma820ag/R2NtUD3QGyva7EfTzJ4naxvyTOlr
Sy/Jw3WeDfeF81Yo/bEEjTIMbdEP1OqhfJy5tQ7lUEsUQ2y95PNWtp4HKDqh9Kec7oE1JvtieKkv
4t8N0fYOqFBqHafWWabUVGRgovJ+Uwn4DraCCVazFl2xavVli8xLSg8pldzQviTFpgTE0HvfkA9B
3C06aLEi+lVgpJxEhASzmJpYX87z50jBMtNdjphxa+0+VYRfM3hJMFUyEOyBr0HbFne5kJ7J+Fr3
aXFM2KfrjPCEPNtENYoWZybgDTpadSqG0UtjbVHSl5KfmtNpw/3eh4O9tyJtTQAZh3S4cMa3vOt3
cnBXxTFK/LuSMGyp7r3OeddbHdes+JAwEpS531A2efoDcXDp3TVbNC4+c3twu2Dwh5rqr2y9dBi8
IYzJ9QmAKx+DOVg79spmdmyS6hNb2S5vnqoicJ2Z2qo0dr2NpEYGye2ufaRBwui0dVoXXYDbWHDT
zdyVMqglbe6SKYeKXt9XI5u40xDE2PolIeiSpSB+EG5OVTDWOogdRFQCV+qBD7BW0L0gAqNyaso/
bV88WeHVmj65CyfLlw12DdPxjDogL1XwV3svSmo3UsVe2HwoOSlt03FUs3NSj/fNWKC0ZxNLpKVO
ZPtAIGdDH+UUYp2yVTXWm2Wmixr+i87nosqUIVLM1dg3zOcOZaEiKadad54MXF1AJx7Rmbt4vR/q
2XlMC7HRW+XQ6cNhCsZVC5VWBtlWpU2eYbsPAHn964kuUY0XvjUmi2yQNhyH6tSQdmtTjoXDoZt+
jWe703Zd172qAiqKShfaB2IZqgGQbkkwaypdoh6IrYGPpgCOGJF6Lzc21S/Bf8LEk8Ea4rWYmg/Z
qVa5Onu1jOg017e5IvldaUgrkb/Ngb4zmHVMBtElqa/GaYgCCvG/HHpT+Tq2kKLr6agGilcM+xKT
jvFVs0ay+B6M8CVsnG1fpTu87V7JI6WuF6tmnlwjYYGYz/ZA3I3yWQ/PNaGXemT5s0SIThf4UVr5
uSruWkKqF5YZnWlKGE14A9nUivMSdfZWRMX7KKDumuVhqo2NkjY4SsikKSZWx6iX+S6NkGAjShN4
8ILva/KFLrlWvZcUsdcanvF0Cae9Ld2NCa9s3RLh58rhY2L5pUmZ73TEFNh4VajkZupGQ5jLLLt1
czLwcOulJKSIMtw5OJ4JZP2s9FXVVESpSKBvLX2G03RLQd8fOY9yc7aS8iTVte+k6rZoJ/Dretli
6xNqsKHGi0O52tbOtqlUejO+MHtwMAyqFmb8JtpLDnAROOpW7iyQzbpcdA15pM1cepJ+TNJNCGn7
itYtw6Zcq+pJn48RXHwiAr2SkAZfy+oMOvXZCJGxDMW7fdXmpv0yclSGy/3y+u+ExSw1ZsA1/+wY
Elz//ap2DsrZnykGhWJfk4wXXVxc+x7ckrhw3iuUiBmekvqVj72RsWvR6n1HwdDO0clS+4VkkIOs
GJ9jUOIuhBVNm9uuSaDjbN4jyPVSxjrpTuSAMA2l9Kg1l7a0VqNoFgI2RzDKy7AHf3LuwljzZCZu
vVy73dRfiHJ5rxz0B03h9vlbAJVh/DSaByv4mHuOScladka1qnXgYLw+huq3VT3U1jZ3Bs7c1m/E
YYyKZdvHvtbfmba0tPjr1fyH7tgfjGrbt/2qdXQPs1c0FM6CAmDX9eRIHeomWYXTWzGRdrnLieDN
i71jPtVy61dCWYSz7EmgBons2zJqY4U8TNPCXOK95duvgHgVZteqQx1eAhhPaCkURs5KtIql5iUe
1KdKGBnLUayAvs65vZWqdWqFvug2kzG/y5SdzdhhNIUAMtwEYk369bqXMPYs5GUUg1L1/TJQjKXM
Qph42H30e0yL97jNWWGZJ5mCo/a3PY1uOdpPsYbNpGOlFztRXCWFTC8x/J4T9YAhzDJMFWrr7SB2
HBsbPvBVR6Rvo7APpMOnyS5VttV6Vh5CoktM7r/m6U8kzsZaYHmTrb933QBTLj45obkgbF3DJxE3
rRIAaZ6LdTHYuWfJujfOJ4KCFNcB7hvHyS+0eI9ry4nMmL1o071tzusoVjeBJK/lwqar0/dRXJwU
pshd164CeoIh15d1Oqz1geQRxhZKdgg1Moafy+TDST4S8R5yBCh4m6T7TnsvCae2urvQOArzNNCz
FXgFhyCRACaSlPnp/JG0z870nPafI3KrYjrqwxoMH5qgbC9BULXI8M0UmcLhSgtplBAJ5j0DRaUp
uMJ9qJ5sUBlH3kjddhSntDmE1VHPDkp0iJWDPH2M6tXP+8Jn6A1Vuuwl6YQpaMHWNMuJmwVI61Mx
vUQIO1vrOBh32fUEfKij9DyZNKR17l/jpHkYv8vyozGWlQa9seXEHf0xcPwxdtmJbBxcootJvWsA
whcRHp+hV2uVO0P5wiBwa+k0YGhlta2WHa/t5eTcp9Jd04MeFQcp0M6z1uwNjrRQZxS4xpac0duq
NZANU/3P94bYBPknJqXQmPa9/KFI4VrTWFDikCR+Kz2N8WMzuqqyBSoocI0iNBmfmnanGqtKc7y8
nLa0/5l9fd+73tKOUnxsuztDRxXOtJdhWgh6uRPptuht7TWZ1RXqol1Wvqmjs9f6s96OeDEXMm40
zntf9ncGSYOeM7wb8lMXKUs6rWXoxCQeEnfV+UX3iz3/NIfOWpe0w9UeJ+tPdvSc9xDb+0cpfsqZ
F3UXu/KSyt7q0damNF/r1m9JXIzXItlITeuT+r5q5aOS32FGwVjDbVf2AN009MMAw55We5hyhRBv
XkJQ890etWw4xenRaiO/GtpVpgavZnSK2BFkA4MfakQGBjR+drworFWzoZ3JTd3t7UsvZRtJo/+R
+UEVyUwP0DR8uQeVlC5V+DsP8w+nLv15cPayFu5Mdd6rFaNnIsXd2oLbiwFrRh3uxLZvsH3H9dJk
+EgSSgwKcElpSfUiWYqOCJ3O7v0mgg8YaZ46PJILiE9wy8x5J3cfaiOW8BEXKtBHBpBh5LLXKdJl
rH4jv6pbsIyKPymSx16UF7u/KLLk/51N8BX74frfP97PcRG2/+//KP9Xj8K26QUshaz1pIL5/Tfe
Y19d94bxl4x5yfnHde12WTuHyvoRM966tQWT41gujYnrJgwy+7X8U7bGDUGnIMJMrWyYlVODmTSv
6Bti5RcCP8u5IeeEea2NXS5xKGnmJonfBolAalPhjGUiq+qrMa3dMFOXufPHDsZLFrWLCvw1dBov
RPJe/DLT9Jt7+eKd3Hp6ofI3suT6O9YGoykv/dmrvjWWGlJh2mnJK5Hz48QoiwH4j75N+4aZY8+m
M8R5jmJI8frEj78j0l2FO//BPLo1kIq1xk4DFX0zh01h5CvNPtK2L4Js/oZU94VBtWVfGVX/WlWx
HHbSEEsCF1Pgutrt524VVtTYDMcHZWMl8mKUyCAkLJyOcRcbhq+rz8GUUYbeFQ6zlYF9GGRECcqj
3Ax3Xf6NUuPLW7tZ8NmQznIUQnfKQb2Ji0WrvsZ7IKyqfdr/Zga9qft10T3C9tHNQ4WFuomLhVRb
2Diki4wegk6IVMB9kBNU/jP5rnVrWMXrKAETHGxqyfIuGP798JO/Mqj+9SJqO+/bVoZB3jGandQ/
/c982a950//rwqJsSquZubC+kroFGT4/++RvdgtLpIouOSaWjaora7Sh3o+ue+tSZTU6kfVxw+1O
qhfC6jWAQX526RvSLYl4ajH3KBGLbidny3j82U5/60gVESdQhMM07ZSP+bn8/feb1f6bp2v9f35U
sSpZxmSxHeuws6B5DMbVjRb4ZJxjBtfZXZxrlIDByZGuM2uMQRrmiyLbV/orIwhJ2uvJNqaaqBJi
sVR9wyRimZKUW8+/iwFbWTEer9P5WHZWg/IiB+9DfXZUeWVKD1E4QIjaKrOJ/TCLKVfOf/+1rs/6
P3Y062a/sdQkUlQQ/10mLhNeJaIZyGJoxatW1e9xxa8YBePPPtFbp6opNXIzq/mUrORubpaW/fT3
3+GL0+nWVEor9L5Q9JjdPtyXybVX+Pt1v9jtrZstwNT7Cq9Nns0glWzEpDBKAcCSTQL4dwax/3yT
//X8b3aDIZE1uTZYA4kauXNxKsq9rD+Uw1uXOaCMAQPkzaDt23JvZW9Fe8exXhbPtSRBdEsXoJhA
15lb1h/58OZIl8B6jtVX4tXNCcCWRA2S0Nvr1FLCZicE2imzZVn/0ZiTkoRtqhXH+WOcPhmxh0Zg
YTOySZyVgn2YVUduZx3UfmWJexkcUf4VJydD+XDmV9Bnd4julPF+Nq9ZbPd54xylZjcmx7iEdlDW
DBnfKvAds27uw0KDFwmDJzzjFGU3Mxm75WXUZa/Kn4ZgW6N7cLZh/43q+wuthWXd7IQmorAu6fEk
unpz0AxCfGJUg7fmNAL0m5AfHdcIFRI3Sq+iE9YB350w+pGBIsmy/3t7b0enlAQs891YH8JgLb6T
KHzxkd/aWallqEcS/IFd/2k/VN+c6V9tardeVlMslfZQI4MphmeDeFGooMBjLr5xeojytwWO65vl
GCqeMpkLWZ5JmGYiEVpe1W6idEO3L7qVkU2AhjxsphqWoR7Ccn6R4/bO0QvYBubJLiIPb8yVArg8
xuYmnNd5qLlRHu8n8ORU2+dks8Tad8rur57VdUH/6+zu9EwUc6pQE2xxIBA/c6GxbkM8h5ZpdhNx
2fjINC7+zjHlC7L8rYfWNWwgzXO+mMBgLPcbQdLabH54Fpra/34UcSv6psY9cRfPeDD4efJNofrV
Td/sjYqUo7iuuG4U5q4zgHRAJhE/y060bt2aZOI6crnHtFz5YDr6s27j1lupldSizUY0WNZL8GD+
+vsZ8cWnduurlJphKw3QdK7eJG3itT/suG6dlEzRloG4PoH5ZT5+5/TxxYFm3LRFeY9Pux7k1HJO
vWoc+OhwkCwZmoTdeT97HjdLT0/YUESmjbvyrfeKPz+76E2RkuDGLMc2H1vzUls+KM7PLnt9p//a
JvImpukuqRNhMTLmcl7/ftmvnvLNklONsJGEqtLCaf3aggCch5VrtdpKy77zNvzqR9ysvlTFHdaG
iYuvPEOJP4N5Sgiqd9JvnIu+KHVvnYt6OYk0SenYPyexH8Nh4WRiZwNnTuo9Irmflen/eHL96/En
mS7MMcX7Wc2hma+dLlz+/QV8sSZvjYjUWh/6qVXQ1D+FD9LPPuxbEyJTLxnYyowIDCXYAOqjaf/7
3X6xk+o3i9IMwqBRrt1KnK5TSE7UV2VU+H+/+FeP4mY5qg6Rwjkq4itaK4bNpP3wadysyGpKDJBx
HnHbLqcrX3zx9/v94su7tSLCwqBW8Q+biISDFNxhXJ/CmTvVU+IH+vzND/li9ei3C9RM7bBL+CHA
oldeB/MFHdaX1v7soLk1CNIM8kLCFk8Hs27jhakrXgnd8O8P6KsXetMvhIatpL3NCzUC3OBwfvim
av7qujdFs41Vaz5N3LNqeOJDSlZ/v91/uuP/6G9uPYH0ThhO6ohxJ6MJm/AETOCkjeE+wV9YGn/P
4QDjEV1Ri1Zjqj1plJFwbUw4l7K6MBlnZSVsrjtTtSEAI/Ooo1VSaQw985WYH/Viuk76d5GtupAl
r+6gWhU9Ornu25O5KmdQWW2lmIMHYObqWGgExa+rOkJKZagKbzNNFmkOexPDvnHOdrrcQdW8tFC7
Y5P5OX7IufXOiN5X6LJCoD6TkUuUFas5Gzdq1/gd/n524Umzuc/CaeMk/HH/x2CY2j3OSriMUCYN
+X2Ln3+gn20VZkKuovN+xMAOdsE3VYhhXd//fz3nGywFCb6iUJsKvOc7NOxPwfhowDeSIFCW9qWc
eD7Bm0iklepom8npll3abKfWZIaxtbqJubxY59ahCPDeh5+q470/OozKq8Vg/76iEmm5bSzERGq5
ulqQjJqfQgMI5S1UwVWoI9jhT6f5rk5/J+o70gcUDg8Fg8NCX8/Mnsd+OerwWOYQe0NP1LkXw/OO
xUeJ7gsLI1dv20UGWdgaR3RAa11JlinTjRlSUsag3vhNarQpdlr/OmTOKrfFyogASWBoT79K9VdC
UskoNgm8DOWuy5aSA++GmW2tuE21GdVPYHpXmP1j2hZ3ldTtppSh0sCkEvF/q5VuA6UsgGOSanjA
iqephSk93E9Q5sOcJ5EcLWZyCNTgSOGCFuNoLPXnNqrhgOnrLNLdcZLOZQfn811RpkVPs1lF5TKd
06eR/O8sfirn0S+bnWYuS5lZPX6OvdJ4Fn8o8qeZKGRhiJOEM0Ot8z+r8QBDVpI9DcJ4P6kLlkFl
HvHBWozV2qy6RdOeCNBwi7j3Nf0jq/fGZHiJWbiaUJ6LtkamCCeduxpi7ZdJEAFRU+vYITdADP1S
nkm2RpOSR+15rKsr+0sz2vM0dJ6NkqJXJQ/exmqM7+FNW3nhZ1jsW5LiinjYDLDwQytziZWcK2In
onkjIbDSjwTseRl0dMdICcqwXYVbMPjRNUyWIYSKdR0w+qoeeHrQbJSgXQ7CxOnU2SpIPZ1gRFOV
+5HVrXtmbV0c+RlkhbQZV7X52Q3BMo6ddYG3phppH0UIdRqBVsiA1s5l34xVr8guU6NdLWJcU8La
t8mOmfo7tu4npAyApC5wCNRUh/y83LWtftNFhjtddYdzAJnoJXOqkz3jycQExVhI6BEk6eAk3aFi
8FuPfq6/TMTvzvHewv6uX9MI3YOX3dmz2CvOWYn+jCFqTQVKQgWz3SjdUX+Qhdg66QpEiblosDLg
W/CjF2O4ZEqHANh14KBDC3Ja3LEPQpGhixWQMGtfZPNDbyMIqqGNyvqi4I3pxXMzPst8iVCjRoYE
wRC4eVBClcoXbSi5zYQAmtiX2bEWmnjG97iNIzcdkZjkMFPnfCm0rQzNwewi6GxMLSvYvhkigPcy
1ZAVbupEW0SWRk4iNn85ysZmH0/jEhcorAf9JL2kuQ1x4M+g2QsSapR2KxWYPoATjQMvfDBdDb8g
TT4buBkg3MEAX8U+qzXe2jJfRkwz7OQhn86tDME8dFxeBhyrnYpi2Cng2zt8x4CRXfos5Q3ORBpa
DHWdCfsUGs5lsHbQt3Joz1W8FXjyV+PSbMxDzwZttS9ShiYwRSsat55cYdacUFrhuMXYBPZsFqV+
1r2MBuuzh6aDmfug/cGx0VVlBFiT7lXGew27tRufurFYybHF7PWU2thm2mvIQUqXun1EduRV/Dik
23K+UzjClPi57WHFJ++Oqa+ryoRu2KwdSwadGxYlUs7MGBaSzKJD8HNn5qcy5TMejYUNr1921pNz
CCzi2loLx+jSHbpHW4G9CcfeK9Poj5xk2zC65MzXWUvXA1EYEKCsZ10UbJGFP3fhc8C0q4MWnDv5
wQzf7BAqPB9cB39OkA+zmCANVSxR2X5KYHoUROiU6Xxv1vJjDid+ypEXjwX7cuK85RI7YjSmzSob
Tc/sRrcxwJ6NpnxtBnMzyHtIqRFSdbxTkA7jQGoWSy3edcMvpTnE2UGVX20xLpOSU3lkKNleLXPF
TtU59n9PXb1pK22VJme4hv4UFAc6AFfnvWG036QXo8KTGRlg58Cv7RgeBflasZxDox6G5lfNRD4U
bkf8gtnhYxhW/mRvjGZc1NZjZ7+BLXlJPHi1+WTkn5p5GZJXcsM8HSlJSNHRF78sdAwzyTtqa52a
5L5qcaIPL0nzlMdLVtRKBFzNyOJDmE73gkywWNqmwoJLxw4MBxdvVZeJC0I8o16kSYsm2N62heyK
HPJA3iZ+n5yDstsNBToNuDgmNO8a7qZJZUIzZTrOazCd5bSAhwuBJYwewvnCbXgypCPZHn5pQ7Bv
5JOkP4p41YEJI6UaY7HJpK0VgAk7h5QRUgWJ/WpDlE/WR19y4gx/SrR58ZQt837cdxZSN4f1W78E
jrIZI6asLcxOiY81k2X0MsHCYEh3jbSV4pFSWFConY3+Wwc944vi8h/08V+dXtlFfVpFA5joALMv
Qx+OfVJ9itR+3Uq1F7NtocldC21VV/PeVl4b+zds0YWamZ5VDotoRqWIZKmCDzEmBtrlO9JkFjMC
AjEjtZT8Wu93EPDi8ZRUmV9hzm6m932BvDNRd+2VdVdRyjEU63T041blZsVDqpw6LALmTnh2qfly
MHl0db9z5JpOOi/jEPMI4PXpRLT4skTyGG8Eiqq4uzfg+2gTQQjy44CJoYXsIgkOWfQB6dSohq0w
zwk7eiIKP6TrsnvrkKRwt8C9A2oQpF4g8mVKoKBAZNxu8apSFnkdI75eNojTBXPcBvoMC2du3uZ6
h+sUNQPCXqt8liVMogHdroatvbQ36vDcscQnOPNju3Tqg2Mcm8br4pNazms52Uxl77bonoIQ/q1U
rjU1dKFxcYJug2oVZBtVtK5pRt7MwjcsmI/IEmwdGrNS+bp9V7B9yXW/ULuS/Q5yJJIb7V3vzyI/
Ryi1wCvLK6gbnyooZXhLOI2zjFNKNXslmSi6NHkfZ8dZemNzhbsoPI0aoxrOU8JEMVzKwWHmmGnq
iz3bXqiupHEhzlZ7qMd5EVynEvIunE9q8WAp90ba+MQCL3TGyXF/6K2XFgVjthnZAEwKS0NxFv8w
yFHep7z3OX6zsWVIEci3l0A8yfIpCn8NzS5OngNUyDHfQs73pxnHKvzlNKiOuHDyUDbxNRuaU5mt
yUbkzvCHJIIgtO8j9CqjBcOXyDC/R7LX5PLDmJ1KJtAWHv1QUn07VzeOqixtMzgTX+2nzo7QEztt
llUFUV1V910ZbQr6hAAydZmZcIx4Pc4EsF4/le1bHlza+FHJnS1yGqzztIdg7F8kudplBq4c1sds
jqeBlEwyCghE8woiwlqQmr580DuCPWQo/1G5DeBJajEPAF1xLIUXqFBui6BykNkup1OZB+SljIsh
OE7kXFZwwur3QDkParlokCw4Fkp//dHAyjWP0ZXK6V6vHods1Y8vSTp5Zb/FMO8aqUmBB19JZwtR
tEPBUtSqE/m8CxYZanEUv4QcsNjfleTccxDLvH3nESUUGTOdeG+Cncb8VL0HWKAw9lUot918MPR9
PIwr23Y8vDI6eTex0+b6W4ImYHSedPuPQvidGZd+OJRnSw8fC2TNMYYcuIV0GKZ7fQCJPGKvTunU
QlywV/xHJcP+YIpWufIRdJNvjxyY8KfdRl/r0WoSNZrvncK4LzPpEtvnNCmRDqcwzHrk3xgWDO2j
LbU7uSQgqI46ukszWM8UomXfvkRYSZtOj1opWukOkn/mKSZqvaGDEZl3fgg/v9XrB7N3NrjPHwX6
d2uC/5l5uYmBn4JETXFcQZxScm1aBUUDOvnevDeQyUfB8ao3wWYksJfd6DDF6twmRNeLBD+foyXS
n5pqWVzLHgLoHGlcRhBji3D0bOQFVruN5b1aPo1ATVo2IamY3TSgdkX1oJj2uZpJ1Li+T2daFcO6
HTYxpbSa1Z+xnq2TQHMRZ7t2g3RAv0w02zm4jIR4ac5CD2kE5g6buIcwbK7Hcdsm9p2l50hQ44Om
YSebQb+rOz8KVwn2JHabnwNFX3VoRsKmPwa6tsW5bzVFkIwEiTPNuJ51e2P18q7N+B7ZkWwsi4Xx
KiGQCQo2qPYcQoVvmrehCZZWDhP4gXymagr2U2FdslSsFRuOHpYxf4c0vjrMbiA1ND48DNTFuwkJ
HgriqPnz9wv/43j4Xz38DagmlMEUulqPO7vvHtnMjgGGNqNJxaZhoUAe2ESlbOfQI+0/GBtwWpsu
MqzdLCl36Whv5HZ+iuzPxAmPTvD595u6/uz/uqfrU/jX0d3MTg3T3MS4LtMXKeXClcwrqtL7++X/
8R/8r+vfYHF6ag9DnTH8qmTN62b5UYTbQiWWSnzG0iXsFUbYG0XAye22gjOxn5JjZh3rb4Nq/7GE
/K87uMHSsfIuTb5BfkMQhxktujrlKCdqH87VNhAO+gTyGMu7kcSBGE1wy1mVq5wyxb6rdpBCR/wH
bFX+GSqu3QB8EZKpOGWEvIuklSIe5/gbJI7T9YtXeQPxWWaB0oHzaodMfVGTRgtuhYJvDYngQpuJ
jKLYUQARepG5BfPxIv6oMyzdFU+e20vJiTJHulcj5+Is8HVExSMM/6ygUTwN1asW6kvD7Jf6rG+j
avAj6VWHS11q9p1TvohqcKcw9vP8qZ4tV6ToxqpN2+6D6anoag8fIAftqNLdNUni5thvNECydXCv
2Vub3ZQ9za3MPRq5un5O5R4gCheYjntAesXu3pZIZ9LZtapXTDWyAN3XthvwrpY9+BJ9blE8IiiX
uueIjXJEmzOW+bXndgOpXVz1+HVfUVW8pxHFYgqlFauJrENDGdmHzhw3kg73/epp4dvZ3pF95J76
jLCvPkblpp0C1wBMU+nYRy1fJ1hWpRTQZYfsXNnoVbrAUhA1Zzk9Jl3pNX20wdcMT6pXS/PrON6k
9bYCjCKUKA7f5/GzKMNdhSSmjmAao/fDy0TVVobYOxg7lyQAMEzaz3N8bOKY0xjtE6eqUBLWSu6F
I1ppgfAvXAXL0FDwZbJ41YhEx9dEVw9F+amV9TqzJy/rrzr4bRU9xM38mgqKHxOFnan4NGduFXPi
IGhri4chPajpAUolNkhBsnSmX1qu+JOcnK3ujxN96GrkVQL7wtwCIkjoStJFo8ruWKyl6txZlTdr
1adoi3UnzXQ3r5a+g3KNMLTb55rm4/xBy6u7+A8tBjO/n5FdC5Q5zTAuRRkAtWR7pGH/ZHGHUfZq
M4KPstLvq5cUKLW/ChGx8rTmBMDF2uXK8X+o+5LlyHVky18pqz3vAwiCANpe1SIiNKSUSSqVynFD
y5EzCQ7g9PV9QvdWl4TKUPSDWS96mVIKgQDgDof78XOy7c2I6LFf0/fc+7gW/a1qfooM/ae8Piys
u1iBwDezioKM3Ywp+5YzvNUBcVDkpzcxdOlCgGrgYJfTkCT/WKDDCTxcRl8qMFE0dXBXCHKmYnAK
W2nTdpMQEt2JXpDWRzdPmCGFF7av5+pdmX2e9ad0GcFolH7eQH8ToMFeleDPEB7og8adNwNBodFG
NQD4L1uC9O3XxvsOCfMzjuPEfWczfw9JQcHkJPFuB8YHx3DFW/xl589OFGIeJQ2fXC5ZgTZ2MCXM
t2qNxoEejpHG0IMyrPsVzMVVA0c0ogMi7xuoA4PnDI3lI6MXaejt5wykKPmvza/vywRZz+RdX9eH
GrEx0/6hRd6mwLPHk69GM6EbB0xoOeKkzLvuTYt2Ybjv5J2qYDZNexmO6LZBx+jL3+pECcu34oOu
LCaYfzIjgpyQK323pNnBkwDOZOgJ3M7hOk7cy74VK4D7ufFBnTTfjuX7GuLKfHit0Mz78lc4teXW
pa+2Bg9ORMW3LbkuUghdLuuZxTk1snXdi5TmAfLZ8+0yvDHTO9zmZwY+dZT853FKqFg7NwL1AQNS
jCnZwIcG6jxIPDfk8PKiPHL1/iZQeLTdJ6eVi6Yayo1jY9G/ossR2p8hkoQ3BYha8uJ9Rq7WRuLO
yPcqkPuXP/TUNlt3drNRItbj1+qzr0wco3x0MoL44OXRTyyaTb0tyyyrN4N9TjmB/vrt4o9ouwX1
3vzj5Q94PPS/WTObh7tIRuCHOUM0E67HW/dV3udRqYNvNEVpAlqPOW7JkX4X04JURRXVySfZ43l5
1P9DmyG4pQ5Ggy4tXa9LjewEab+psH41ossUJcvLfqIXRVHdNngZvTxjfjyJv5vx0ayf7HKH1z01
AdZkbIq7mq9XXZ1eqHF+5YfrVYu2NI/q3dBWBxDXg+UHbBxN+0GhQYgiqZ0217KY90X4hRZAUrbs
BtWmXZIBk1rsW/EtLXAfle+6I1EJ0pqUIniCqi1Bh/AMLqh0AJ0WAaVbUl4Pcrxg2ecy+VpyfYH+
uGu9lh/adbkuATeu8juGYn4DoWCjviRJsB/UVZOD+mFbvgVLcA9BTuQ+mONBsXzaWqos7UDJf0ur
Fqmdar+AiBtib6jk/oVf/6/vy/9Kf7Z3fy7x8M//xr+/t3rt8zQbrX/+803+vW+H9tf438c/+z//
7fkf/TP6OqHxvbX/z7M/wch/ffLh6/j12T/QV5aP61vzs1/v0Y9ejY/DY47H//l/+8u//Xwc5WHV
P//x9++tacbjaCDRbP7+169e/fjH3xWC+P96Ovxfv4u+1vizK1zIX398tf/g59dh/MffvZD+wYSE
MjoF4JCyUMCzzT//9StJ/CCQvvAF4eSo6ty0/Zih/8r/g/si8BWXJJQyOOKNh9Y8/or+oSTGUgEH
nSGHgMnf/zW1Z7vz7936W2PquzZvRjR2PXdMnCs/ZKEKMUVf+T63+1VWRWWjkfU6MFDIHPMaIZjC
QCTFF/RIP1mVvz766UdZ2o1/fham63N8acLwjZ+bJm3rjC4VUHYdBwFhZSZvh5MfHtSwfvHLbNj7
ZQVuwcW/RNefvqtyVh2AUkFPzArZtYCnxb4cu6vZbNmtXzbBRVhvgK+knkGTfXtZT21x0GWPEMf3
wGcqS4hxbEGANImedyHy5vtKtdubphrZ25e/2nP0/eM3C8KQM99XlEnfRiyJBtnuEmznoG6iqHgw
xEEU1BoXPkdPJ/PAWVIZBWEHA5aOlz85eObm/vXJUvDjEQuFDbgJl20awWeI3A9t0gs+1Q0IdYJz
1/1jJPdvb/r4MRySp+i684OQE7vppZ0VzY1Cz+fMi6k/9Jzoi9Jk5kDgOpNd3bP+4CN+r/aUpsl3
CJGln1e9fexAcYrSbOmF74S33QgUca90XePdx6uW/cpmmb9d1IaMJw3m3hzyqU1R2jWmuIXcWPEF
fEJo1ReyRfa/Ddkt68rxlUG/w8fHZfx/4LXi6Wc/mv7n39581cPfUGf68XWEu/j/wIsdBedOe7E9
Oryf+bDjf//Th1EW/AEgfOj7cFeCBUcBrz9dmGB/4Fgg8UeDgMBbHdHyf3kwjl/BR1FCIGRFA3k8
mf/yYPyPgCpkfQNOiGA+AFb/Aw/23AI8jC3gHpntTcZtqqHCro4CvDMoF5pSXLfzeO7knxr9+PMn
YQQoKVA9HL30Dq1pLfh40vyyL/rqf2S9/567FUaXE+Rok4nKuOzB2SFMcSyPBvr6yQb+xuGemrsV
S6fCL0OuVRDrBNWU0QPHlenFmYj21OC4Gp8uTIa2Oi1QMo35oN4zLt+HLHAiZMeWWtGyLPow7wI/
iOssu1pYe8R7HFzWxLcZ7beegaOxYEEMbZAHnoDwuayX4czg9LepORR0jvfDk9Myt6EqxOQF8arb
8mNWKnPTk7H5osgigN9C4rxqW3ZZN4N/nQMMiapoWLg0rOCzrYC3L9OQdiBijxGSQdca5dVt8r+7
rZoVN9aJ0kOCXuUY2mxxqlANaQkCU7fBrXCAlJ6nQz6zeCRNCX7PNG4qZAvcBj8e3yc7Ijx/lQut
fCh+hN91t70PK/bTbWjLeEfaCyGSxo+3FDuJB+UbDbi4k2dATPZ83q3BoHmS+fFYAPbTUlB0+BIM
a25Tt4wXinVVGoyFH6vZv6Zz+hZ8qY4LbtmuXtu+arSs7+ra68EXiGyyvxh15TRxu4GdM5TyRuZV
wPNVYE30eTvcmZWDx9NtfMuAOeumSUx9dlesI6iz8xXAq0G/f3nw33e0Cd9uZ/dM0oA3v0rvGl48
+GWnDvkM4jnEq/66o14zXc7eQH+i6jjvpoJDfEGO4cVa1Mu7UUIWnnvadxKOxlwskwZ9JErv3tjF
CS2uwEshr/1G1y4oZAxumTRSEQT0mlkHAGfyLpmAKg23xO3S9B8l+J6YdAqdk7YAhivmHVjUeae/
LRk9o936+1sNUgXPzQ7PwrFrNeqMOV5q74MSpaKlTM7s/6nBLZs2W065Vy86bvKwzMHxgtpfETJQ
ML18vk6Nb1l1x+ZA8brWsShNflPUBkS+U8Ye3Ea3DFt1eagNWKfiRvlgBVTB/IYv7Jx63PFk/PuB
8a9IyLfb09m8TJtUg4jnSYNlKwUry2wafsP7Ojs4fYHjK/vpVcCSbsqSdZFxOHOAuIE4UMxxa+1W
dTZnSa+7IIzBgAsyQlVqUBI3npu7tlvW25X5HYPCYtwdCTWT6nWXll/cFsWy1CbEUw+8SODdK7qQ
gF3MrB/7RDvJjSK7cTyqT2wVLWRoFO+oiJFJfyU9aEmIi5cnfurAWJYK2D3Qw9Uq4jzIgMkvQRfm
T1UGsKih71/+iN9nPTF7y2BDcL0mrB9kXAsk/isFeGyXju/0CKFMJvM8PCxe2nzI23kPnqFfW5EC
+bbw7T3o0PwdWaGGMqYasBmQxIU3NM8GXIgduiSAQnmbDsM3JIMmJGzbexANv5L5ooCzDiC70KEw
fbPk/oeXv8gJx/DYbPBkF4iYwCnlJU0MgrgVih3oXmhIk7hUuo8ZrOd7PLf5pDt/gxq4Kb5P8/y6
nPy3ThO3m7CnmVUZRE5ULLz5IwvRp741P9yGtrwB6GnrZt1aFRsCWA0gw3EiwK/rNrgVi9drE2TF
gsFTDjTt7UzrM/fTcXa/cZOhdWsnRvpyxKCxEBWJuK6Gi5RQVEn6zr8YZ6C+ZAatV+nR4ExJ84Sd
2c3SbFTgKSq1gPQCXV+Dgr68QZ6GQ61g4W6O2W6clgGdeEcKFbc4+Ec27DdiqtxeRXbfNG0GDiRA
r+KQquJhabvuk0n6c7QPJwwrtBxE7ScIohluLYm6P1pqvmg/O7PTp9bduszZ2tdBldYy7mmVR5yB
LMjLPCAApTnLTHXqMyzLLTNtZLMB2DGVlfhcrkAY6ND3dlmeDw9om2jfCtlP1xC6SeRFRtH5X+aJ
BzXFhl5vhaZ3NdDf6AMR4cWii+a7k/HYrdicMA+dtoTHC8vILghKNH7pP/N8z4oTT3PQJzbMbscu
8zDsOQOYDXnaa0mgv6yLvHezerstu2GBBEPjgCCg7P3LoCXFZTapT26rYll+UOqS5SOh8SyQ5uJF
FV7mLYgd3UY/npAnN8RG52ydyYSOq2IA5qMn6uMk08TNjT/iyZ+MziaqPT/J/dgg+XJRrsC3ekeA
htvcrUigQaFATBAKjtOyGtEG1b+vVGfcLjduWXiRmqDsOQZnyXQf1j7gtz13PIyWiRMeFHNVIDex
6AVsdihVQAfo5TX5vRCqQKnl+YZOEw9Um3ZhXARzddvLOf0WQIHkXZiAKqAwhWA7GqrxPqgSULu2
uXjXbgLQraZGs18w7mm4yI+AgXbnZJFPWJ5dGpGlWYCo4lXsEx+8vhPz5dt8CkK3fbLbukm6KlW3
VR13PLzClf5tC805Yo9TU7duc9qVkqogrOIUsOTLeQB3dECAW395q06Nbhl2opLM86QAbNoTIVgz
j1zzweB2/R1z+U/tmhZ0CFO89OO6Cd4pEV6B5uPgNu/j93li1F6ouUhA0RIjEH4NvbGQ8jOd9KdW
xDLoEsXHdAtpFStSfQOu83KgpeMxscy5Bh/JMEI6NvY88q3pfXDJjyBudVsRy55L2RekX/0KEFN0
XM2FD1Kdo8KF2+iWRQ+VLCvGZBIni04OXgFypurYiO00ut3fLUxIV5rnaIHTQkFergSKoZDnKhFH
S/lN2HosHD09KyQLid8lRMZJQH5uDdDzkI5p7jsRoI3FQExzyLfNLfdkNynNmk7BIoSMV/QN3bZ+
WgPKWTn11wv/EQL35NQr2XpVhfa5GLCtFeqX4wMphjNO+8S5Z5axmpQAmwSRzNgUWrzyQZ1waRYx
ubkCdvzUJzPPJlNCDigpYy+BUnntT5ckpeTMop/aYMtktwF8woU2SSw4tEP36Fkzb7iZgTVvx5mg
LUfn8hjGZedwYqfWyjJkwrfZsARK3l6IJye6nKEzk63aH/du9mDZslq7RAcBVA9GAwktHXRHfAF1
i7Yekd1PtsKjspwDZsp4TSG0x8dsBWSWL2eO0akq1H+AULNgKFjrIenSoaUcqlOg8t9oeVUPJLlE
m/h4001qRUDPGoiFquDn2FJEfU4LZ8NMe+jllAma/uN6RMeXKa+Z6l06NoRvw0zLriMdWcYyTmV1
MFnwc0kGt1DMBnvWXtalMx22OKg6SFyBYsCY2tFz2xjPbPMWdHQPRSxpiB7NJm0ggnDG8E7YgW9Z
NXr5QPvIkiTySfDDA5Zm33bc8UHjW1a9iGXSuMuWWMxgBkMMGYUL1AbcDoplwXD4zULaokDtO4PA
Dor7/PO48tlxeMuAZepDNQJ1ZEQ+2ZVWZr+J9spt5tZNrLeq7CARkcfAdILdBKh3yDRQ6GM4DW+j
OcU2gSijTpFPAzoPkljqnVlaxwKXDeSkfVFmkFNYYl3yD2MILZSGuqGChf/IgP3Er+nM25AfAN3/
Nkgwm69oumkAZzi4rYsVKGcah2OjlMaVKIIfi4AwSFdNTuSjmLt1+SqPr0E3kC2u0AhG/S4Gz8AZ
v3Uc4jfRz+Mb7cmy+AFk4oiexjhbh/wu6aE0qHleve/FPDy4rY1lqaoKDcCD3RhDTqcA3UsagpWx
Dty8I7VMtV9av165GOIML8XrvtbyDV6V8owLO+7f75bHslRQ4g6eIN0Qi6wJvoZMVei4LvTVmibm
CtoXZXfmahInPsiy23DOOXDMbR93I9TVS92DEqhu9YdFrui9DjqNhlwTpGeu4ROemajn8ZZSTANr
O4BZvOOXufL2UDV1swRihdOsCMMtI0sXE4M2USYllC755J9ZplMTPy7fk+NalLMs0ppClbrtXrf0
He0Kt4cdsSw4bCFfnXaBjDYg+/YDmvA2kF44Ttsy4LyRatoyNOKWUF/ZryWoPKo1OUe5eGpRjj9/
sihBk1RcM+ZFR/2ddhjAweMISQKO99nQDVOLNxPfgzgZaEw2724GQ4CTWyCW4eYmSZcW+VTQ+YAs
BwRJKj3HCHZqQSyr9QBmBiXphqFN8460QGBMEAZ1m7ZlqKRA2brNiBdlHge9bIYWqbFuz7mB38+c
2hCwymdojSu5B45jBTXx0qPoXjjXz3NqcMs0OeC9gRiMB21jf0afYHeVBEXotJ3UhnhNk8ohwB14
EfpK33sk36dleqbccGrelmn6aZFMKyLVqINKNQn4q6JuPrvsJlWWYYZmoOiPx6yHpryk44cB+mlu
Ix+/zBOjnKhRfJKrFxFSv55ARa4HN1AaVZZRTpL365bAcvwxeDv1IXieRrcYjNrYLkpMaSbweUVL
2r1ZzHJR6fCX24pYVpn6bFxbNXooDcp0X3PzmQ/UyXtTW8eEq26tpwZjtwGHsve83AVQ9XGat43r
qsC5Vs0Djh8gdfcGYsiQVwMPndvglk0Cr5+WIVlwAEGPYzi5zlfmdgJtRFeYQKnTL5SCMDWY3dYV
bw00HZ1TETlhlDZGq6xZ15l8xkFpl+uQewfktB0nbhnlABnh3AtIEo2iueiBVAGq50y4e2rWllXi
BvMHrjDrbGoixA/eos9EiqdGtoxyLufU9MnkRWuBxu/jLYyemtLxlFh3ZQ1acAPRV7QRd+t72oMN
I9iMdlxuyy67NJgh1V108eYbb0cNe089MPW8fL6Pe/afATSV1nUJuq0mS+nWx+XWfsgLXl2uYrsH
6t5JIgoNTFYoO/TjoPRS4wN0jsbyo/pfFiK+enn6J3bVxmWBHwyRSRACc3cUGS4aMBYgyeM4uBXM
8nym2wRyoLiQhoEOAawHK0iQ3WZuXZqlPALg2IaZc1NdZKqXrwJJzhVYjqP8ZluFZaIV8dm81QBR
0mIxX7iq/H27aXPtlyXfVa0g5MzhPHF+bJCWbsWCXGcH3CArJ0REyORejB5TD2EYwsZeXqtTH2LZ
bgLp+ZVMq46HQZZ3wSbErcyLb02+8auXP+Hozn+3XrYBQ5weZSMOIE8QHCmuWSgPWxoUUQEunHvw
XXiHDn12l9B0ROfly5956uxadp3LdRJe7x3vRDA7qQQC317/3W1sy6xzUXSzTLom9n3mX5suLEH2
CmIdp9FtaJUouMe2LcGrI10UND83cEWubmU20A09D8w0kkt4aqdHJH+WvdFBQu43WmxOlQxqi134
YZp4idomJDuKh2CaP8+G12eO6YkNtQFWKbDlNfOLAZC/8q4r0rspRL+y25JbBj03Y0Gauh9iTjp/
p0t9SYrti9vYx+/zJBQee38OuqIeYpKa7wnx72hVOQ5tWa4xyGNMfjXEg2nT1yA26g7Al5nrlyd+
wi/YEKp2mBTPPDnFjZzA7DXUeH/kZEID+zSicPTyh5zaVctMW00r8KIhkQ2BP4gAN8EtHcy929iW
mVLq+aO/dmtMqLjxEvHZhOaH09A2EsrDjcLnsZbRMnjhbjD0dTiwczwIJ9bEhkLxrstCOuUZquxH
sramvEeLj9uRsZFQI+Cr0zQnM9An5q7cki9i9LXbXnLr0l06I9Ji8VTUd6PaUX94y6VjLoZyy0TH
fDO50bWKshwHZR2bHmQm1bn2+1NLfvz5EyNFsFCA6qgZ4y2Ur4lcXydF/+B2VCwjhU6avzTMa2PR
wrcEK3Sjkel0c4o2CKqbEi/sOtXHGVef04ClkENLu0u3mVu2idZ2hGjh1gBh1d1Br/2yyM6Z5okI
ygZBtdjNkha4Qckc/tQNtIRNEn424xBet8IxX0ptZBNXCw+T1cOnCFQ+ijG8FCaY3a5pG9fU0HBG
T0pSxGEzQVsDasBTDd1Gp6W3JSuKahqAm9IowYmQQStb8l2dcTc4AyL456e9HlhWzFNWxH4m0P2I
Wvf+MU/oNnfLUuu2leD8GXMU6NWDl/rgbiNuEBL0ND+fueZQZwATXB5DEfBq42BH87rZzX3ZohVo
z6n6bZJ57DfZ25wXv/jauhWaqS1Y4ZcURTGoHMRDAqpalY/NZ3BieWdu6hPeK7AMVdV57ZEAqxIW
3j2p5x9jM02Oq2JdomLISwgxt3ncdiCTAf/2uBuqPHA75za4aWAaXUSMZHElyUfJgw+mGpz0RdE1
Z4W6JhwFus+7NC5XgNfnNL8OuiR1c7w2lokMaHqfhmNHrJcne3lkaQlb9cHJgmwoE7B7ftGAdjgm
+dLuJa+nXbGETsJXWBfLPqttzIZJgpBWmSnf9wqC6Uu5OuZTbDCTqL129eoBeTcQnPvS3HS0vnNb
Fusm9dIBWiVFizxQHl51rH8QFXiF3cb2nzuWaQrXSQ+5jLyCk4tiGdND2zeF42mxDDQI8hpiea1A
ekx9RA4O3Mzhe7eJW/apDQQyEj8VUVnP7Q4KKWB8Kh1X3MYrATOggnbxkgjU5cO1UvTKWyu3Miy1
8Ug6aADeGsowCsQivyzFGv5aQmSZ3XbUxiS1mlA9Z0UQrbqTl70J6AU4Hn85rbqNSkqyofDmcWER
arLvxapvNz25Reg2Jsnf0PQXzqEfpb3SO5B7F5BMcZu1dXuagRQeQGBz5FVBczHRZRearL50G9yy
zm0rE9LKdI6CWd56wfEiYm7ZPN8yzk4VTTCldI74SlTcbxB0vaxS0O5fuE3dMs+1k7IFNG6M8g2C
7jVSkyCZG9ycuW8ZKHq0SLV1bIyYB6YyxrafaiVux9AGJHVlMgJ77I+R1/oXSwYtClFKR5doA5K6
YmITYXSM5nq83ox3b5Jz4f+JgMWGI3HAYPSCXHKkJct2dGOgVcu8B6fdpOFzV54xGSy9qsYobZrL
sFafVOY5Fh9tLFI+TOOCbsQhCgtwbvthdYk2bsdQy0YjgbjKbGUqhmhkwfvSlHdiqt2cyiPvwZP3
bTn3va7bZIh4Eah0R6Whr9aRc7cA1IYhFbkJgRiUx+GzHzUko/bhrBwvT2pZ5wb05zzlfIg6li17
Liux70CX7HZYLOukcioLJBTbaAHTBwTLIFUEvRpHE7KRRgEfQCiWFm2UqGm3GrAvB8QtcraRRoXM
xp7TvAVWwj9o89XH69ZpSYh4bj9G1TUfwagVDSHkk+p00YdUMMfBLeMEE1XQjcXSRItK6td1OfvF
HkpCbsSqgtqcU0aB8mza/CYCmWTSHQo/GNYrtHtvbsAdSqw7dJMDWVnHGtDpZreTGaJGnuMoPuEV
bbgRyhXDxEPeRBUrIGsIHSvwNoGYonU76zbmyF9SUFrzro4mjXrknvVL8wvsp+ze7dxYdko3k6AJ
Zm4jyOK1HzydhLsJetpuMYDNPMXqblAZTetI1cNDybsfEF7/6DJxYsOONrDj61UXJupWCMCT70Eg
nNwusVmntoEnkMrCyCMksvm27RrI27hN2rJSlMpMAJEKA6ERMBg2AdkXae8WOxNlWWkRinT2m2SM
EsOb78iJbO/xEHC6n0E+99y/QBk05T7BMc8l+vtTtr4LN+6EQyDKss5wlGkuk6CJ9Nqpixpq1NfI
y5/rpfm9gRIbetRV6aSg0D5GzVbd8M2APlfNbp6R2NgjaCxBfMqnOiJbwvdbUb71UvXj5cNyXNr/
LMCSI1vq0/S2B47HHmkzjM3B9p+MjH0/Pr/aHZtbtyCa2CAkzTZZ5qCIjGgfarDUTzNk2/J24OeI
aE6svo1ESmp0pg791kcy9bgGVznhF6sXsDNrdGp4K120MsCo53TW0RamcTXp5rDUhRsejthopNZk
qxTFNkRF3r3xFy/Ok8KpcZLYUCRZ89oUW43Yayoe1NRDf6d38rnEJosCAeiG6mKJO67wBLhf54c6
9L69fCRPLffx508i0qwYp67x8y6aAignFRt7tQydWzmH2GRRm0m3zGMpdBc7tryVib/t10KnZ0Kv
o4v9jTVJ6zkq+DaC68PT0dgQ1R5UO8kvbZ4t2a4ehdnz3lT7og4rt5DjP6hdt2GBuE9Xd5G3QLoo
qVCsupAAxvaHl7fiBJsOsWFKfTFJEiRDH+lSGPF1ox2Z3sgxaT6hdi3N+zrsJlmibzYVzRX470An
A14Toj/MRPj9TSBaVu9z6g36BlluUG0jOWfW3aih/QelVLbtR1WgtVGWk/cATbC0ikwPRa+hV/Or
OVlFfZt7IzNXU5OtuzRPF3/XeQzk8i9/wRNnzUZJGV+0q158HWVCXwHT/alfzr3uT7T0PTJEPz3H
MpETyzzdRU1ntvBmUS2UN7iX4/kj27E/8oitw/u2Xcv5lTZNV132yQAWubkd2Jn0xQnvblNcFbKB
kKLcukjkvVEXozQLgdJPXnR4GHjSDVFDbK4raHFBarZkXSS34KBoIyDKBaI8ty2ygoLO82sjS7+D
1qA297QSUP016XBmhU4dgOPPnzgbP6Tg9QMzdWSKrHto6ppBatKUbvGjsDJfoZi3CsRiQ8TWpN0R
zDpEE/jebWEsZzODejwfDe0iUHIvO5bIm0p4buGpzT61Td66+eOKRa8gC9ypqYLozeDGBkhs9imI
oZqsa5YOuRI+7PyUQ9u4PbPkJ468jZEyyVhPUBDtomSrOJRRPaj95AL8bvWSnDmRv5etEiB5tw5N
VQUEDGxwu9B6/Vo2w6+pTpprOEu0z27p8hnkpcmt5yXtYVnIetTtMtdGkeGSdiZ7W7MpO4yVRg1x
KcTwKkt8eZOhN73fUfzqzEKcONk24ioUY12Cyb2MJpa/3ViXQRoYWGqns2dDrmroChazgNmIpfqZ
pesr3bmR5uAsPF9cxiZI6a1VHwVcXZiwvAXrwA+3WVvGLjyQB/Oh7SK/ld1rnA11bYZ6PHMsTi24
bewbSPLbBM52KOY3RNwl3DvD53VqZMvSyyVsk9aoLlIdfRAmC2NPFKvT25+E1gsAnY0LQKsp0kVs
QXC+ymYPKokHtxW3kmiJydAuXCJjpBpoeslMVjsjcc5fHv1EuGVjrSAXOvZemvYRMchaejWf3hQr
aW4GzqubOmDtB4QRxgkiT2zsVaM0o4PGPZRm5a++qqZ9nizL1cvf5MQO2+CrIS0XNqCBKiqT/hLV
xW/ge3Bz5Tb2Km0zOQ2gmY42KKtJ1V7SbD6T3D3ha23kVZqCZ6nlPR5GlZfsWwOF6tVrgeMFVNjt
krNpqDohqegXraOAejd4tF/1/eb2PHpUoXly9bOsbrQiWPNcTPxDiYTM2yXUTtJd0MuwbDbgbZaV
FU4+uHq9fZsj8z21TiJRGNyy2aov82X24MjyyWsvqxmUxyKV39zOomWzSJMGeZbULZ7r4keQQstu
0XXuFm/ZwKu5TZOVlHh/hb23HEAGAsnUiTu+h2zkFbp6vM4vTRsR7yjNueVo+8Rz3WldbOTVRurK
QLu5jdot+6Rho0M1uTl4G3aVIJJT5TJVUdh54w3Exfcor/du59zmk0p1sszo32sjyaA6r+XHsqk+
uC3J0Z09MaEta1E1khg6BFzskFfp93ZTbhU1YqOuunnsEmiXwycSkJ8uYfpl2HzHV4UNu2Lgwvfm
HK6rHYfy2g+8O5m0s1Mpg9ioq6GfE1Uz0kSTEe3FCvzVIc+l43Za5pkWVGteHpOk3vhNZOlt04kz
/vzELWRjrmrow1TLsupIZRmDVk/Kdr7U4sbpsNioq9ybQV63oABDS9wReeq9ajrtdjnboKu1K2cG
tbwmgnhQFQQcDfYsORNlnFoVK+UdtFIOMsQ9Qabme5UNr/IVNDlua2IFu0PWg3ZHIbVYMGiZJ8mj
nLTb0JZtZvm0hR6HGzeD+MD93TYkn9xGtgLdEgjIiTYTjkkILd5uL4JQOa6H/9yhJHpOG51DsV5K
jKlHiBLNwZlA6ES0Yqv7ytEv/bQJcUZShUhFFGb51Zui283jNj+4LY1lnGrBZS16UQGINlYXnizi
hc+d291pY66QR1ezggZtBDHEKy9IXkGD0u2xaCOu+mxrVp/gbhOyvGFrcJmI7sfLS3Ji2W20VT+m
aHaExESk8UZ+NQYNBKaRjHoViM1x8paBFi0xSzcnCFjmwb+gXAZvCq3daFqIjbpq157UyBO3US8h
sFz3GZAjVe7mcW0qKLp6FOF5qqMm5VdleGgyt75b9B0+tyTTe2XqlXkWAQZEdlUzvBvL3M3b2qgr
04R8QseMjrxuNTvZiXigntv1Zit95uNUBLSHR0Tm6ROIid7kfe8Wrdh4q6H0heBrpSNZmQ9mlfe8
z7+9fMhP3BE23IpNko1t3x5LROO0U0oj083PrIjEjv2mqGCjrZgu57LWtY46SvQ+ZBm7B7yhuJLh
qA6SJzMI6om379LuXBnj0aP87iOPD+4ncR2ftjofoNwWVd24flqHGb29WZ0UF0aJ/LbOIT8iJ9rv
tDdu1a6vVXmvNoLwtRX6Y9HL5T5sRrNHgsXEJU3qq7Iq1gdSB+MhzcU9gxrXvi31BuVMVb4e0c++
K0tojfaDlle57qFuMs/ysliTL+1Qe1dkXaC26bZVlreQ3KSBRxodMTLWOzQKmV3f9I4Xug0DUzpP
+zzEQRgHvPjIJrZd0bsR2hAbBjYpYJwJiN2jME3B9wnJqJWX5cFtXSyHURVN6ieibKJ1pRdi9Ytd
ooQbKJ7YMLC2naBZkS9VRGvQSXpc3imW/3SbuPUYFgWd0eTI6yil3Sdob16vvnZjQCaPtZ0nhjCR
hNN1XOuIh+HbSqnvNKFOHbH/m7MraZIT57Z/6BEhhJDEFjKzBhfp8lBuuzeE3d1mEmIGwa9/J7+V
S650RmjjlUOlFLq607nnQGrvtY3JfmhqKWE0osr/yb3mB12lW6BgI8A2zHtG2YzTrvxwOtXiaFB6
ODmdto0BK8XkZ8socjBN0faBklY9+Us03jDOK2/db2xTwlsgP9I254r66m5bN3W/AyzQQZgoqQXz
Dh7TYbwuoRtxH7FRYV6r62JBl+Y8LHQpjvOMQbmw8fEWuR3XxWH8coHmQjQd6bTGa0PvoKsK0fiu
dYOFEhsWtm2CT1mDVHApyxePreOhL3Y32S5iY8K2rNMUzMjVmZEhgLQVKeIydJvuIcSy2X1Hg4TQ
oj73qMLHWU0V6LnFB7czt4JwzoJhUg2qEq3Xfy0No3E0aaeqBI9sSBhIj70AeOr2XFRLhrT+aWed
uXFZLu71N7eLtS9W8ctlGQHWoLTINZCD2cYOZJzLBNMEfdIPnD4wyDe+a3PtFA7hr1lOvoTi1MYw
JwNYfvmpaB4YJy4BOVa2XGyNdjfgm1Nz3lZdx4HmK4R1mo9//rqXRd46pEue8cshQZZAb42ggPtt
0amIokNYyTsSqW/+fgsV8D9v/dbfsKxWl2EZTDvDD5gkMceVl//qUJfPnsLgpbcU/ud9zfm73JcT
i+uF1E8BWB7muJmD/pllAjvp/LXcEj8rzD/L6KtbuOGrW7PcNKgT/JkAgncu/X3s46WDo1Z51j2V
GpwjSRM0LTkNjJb3HfKUu0IMwRODpOJXvZXBo+jr7d5bVZG2QvADUHF98ufPcjmat46Mvv4sEc3L
Zum95ryLLTwoojBsNDqVXnGhrOdiIjtnFYOLn4MoOoUrVckWAajqtnXrvQDLJ/cmaKKDR20pMMe0
6kMG2ja31W1wWj9AxXvWHcoOPqa8pz2fYzM65R0curyvTx1yv8EEZD1SX7KKmEM8AvyqwY3n6Mon
taFpOivmjQvSnIN9TVpFfmbUcxIAwcatJ8KPKhQFGlQF1ChwVTSrYrC23ciY3iw5YHHriSBLN3i8
1ei95JDf3AtqEr0F8p1RjVNXDX/CeiGUBvUea3l9biYpD8PUPC5beevKXNu/ZePg4oLYoFkaTO7J
9UGCOTSpez+AMffCJfrE/i1zLcsA0X1bNeeeh+OLWsvnwJv0FyeDshXHa1A2NQRExWc0aH1A36Iv
+QT8i9vilrWuAAcYrVfs/DI5IdonJb1np6VtNFhh2DLIrIG+vTE8rkiVxUKOP/68+BXnblNmqQbV
Bz3go0LB7Jip4Z0c9X0byGOJKS3KC5fgh0c25GvrhigkGc6+zrOvUR49RXpywqpibctoISlMV0hP
XdZe/mOkuM+j8POfT+eKV7eJs5YFzdIQGDiUlHoUlYug0w8EkJk7Xc/RXzmT9ac//6FLevWGn7KJ
szRYiyGBHalzlIfQbVEcmhzQCdd3007WB731BpB5A816mZEaPf5xcYJB4/Rsqya4UCvH6Wmffi1V
/XfdOTEDYmnLmo2eQY9YozLMRHOqG4xv6oF9//OBXfECNhQs2mjftjvW3r3tQxVMQdytrZPyADZu
GXPv76aEcll9RqPsXZaH1UGWfDo57dyGgqFK2S5o1SBqmBuS1PP0HR0/p8oAj2wMmAQx2tAMsjqX
BQW0jy9THJTdDQd25cxt7NbsV0Xd5nmNHt/2z+oPU7KvtevOLSsGYJd6/oSHqJroaZm8H1O5OBE6
41QszxsWRb9yg+8ZEclA2tR+HfPQpeqMtS2Xuyzt2ql+q8+5IcEpy3iYgMCzvHO7LLZ1RtQPRIXK
wzYO3ieQ1D+2/rLfeHSufU/LPjvjb1vD1vrMtr24byOpHlDVvdWgvOJZbAQX3fVKR1/XZzUZzZK8
q8mJ+0H1pe1BPzULvj2ZOVDHPx/UleCEWyarorboEWNW54Kw8hhyUPj6PMyPW9061Tl5ZOO6AiHy
fRFzfQ56kCga9REDDG6vmY3i6kI9j9IsJYrp3Wcz1D+2ub3/88Fc+cg2hktVzUr7dajPoxHFcRnb
OcGYSH7j2K+tblntqssWsjm4n6uZeVyy6FERgO3dtm6ZLaRPI8hXIL+irH2HV7qAZYVODDf4mpbd
EpQLaQdBoXNYog0dkSomM1y8284ts4WGXLv0Bpk6utzhk6Qqiknr3cJZXYlKbBBX79c9Qu6wBlWw
H3tL+NeUjQcyNC9VVK2Ov8DKbbeCKRSsWX3eMXo1lOBkr8tvbodjmSomNujUdxHsqNIvIMbVyaLI
rdmQKxfSRnKFISDiUT4hA+qrLgYW2MRZNjnVTXlkI7myZhQFXWh9zra5SXoyfB6VcAvzbSDX1haV
rMBKcZ63ok1QuImSKZwcM1sbywUQsOZbhbe+YST4tEboiEHu55Y27v86Jm/ErzaaKwq1LlCtaAAC
6JbUrBv5KCYG/sUl16dp8uYYgN4oKXUJGvsw9xKqq/Iz16J8anbPCeGEz2PZtK+YZ8YZ4PLGZweo
s75slLldWhv2tbCW0lHi/Pi+fB37U7MKt7ffxnytPgrODYgIz5XpH9Rafa7Vemvo9kpaYUO+BiPH
aaFDBe75Zmje9Z0QL3mgi0OrNYhJSVWAC4oHYxgLXdAfZp4zt0yeWUYuA8/QsTINmNIZ0NUjiJ6h
o/nT6QWxEWE9C0BLFgV4QTgVd6h3sLupXWa3p89GhDV9pKBRY+qz59H7Zch0vESuYa4NCeMTMCFs
Joih6yX4XNOWHei4LDfCxStRkE3ExfMhDENeIBXuTXTPiy1/jgBA/zkq+IzE7fAtryzZaMjcLvgF
gxpjPStU+LRxPHvLgqGxzQY2IDnqwuK/JpPnFcSLjhu3nPKyogdeDmONVjLam6a7q2ruRA7Oo4C+
rngurdz5UM7Neci97kg5PfmCOQZZNkRsXfaOlg1CuEFetLtp/tzr3S08tAUExbyodc1hSms4gNUG
TBHV934G1MHpstjgsJZt5cAqFFAoJjWTkc9RG1dU5I73xUaIhXzzx4Z1zbnk7BMpV4XSSeTE4Mwj
GyMmEASVfYkMJu/8OmHU03GY97eaylds1abkqpSc+/kSmFPMzj8U+7Tfe3VDk7Cm3snt9C1TDSYa
Vpua1Jmwoo8nSA0R/5YUxrXtW5aaU4B80QmsUeMflI7HsB6OfW30h7LolhvY3CsppI0WK0imAMMf
UOone3eUe70ms/ZnxNK4QKsQX+e8d9Ikwce2LDjcVmhZBwC7RzkR77dCNg+yZI65o40fG8BKq1SD
usyiuru2+s4Hc3T7xpajXfbaK/gaViBhCufjwvzwzuuzF6fFfwOQDWsINRVk1dkk2oTTXB6Mb1ym
9XlkI8gwSrD2jcHbkFHaJERM+uAF81e3nV+u1C/9WN1sKpLZXp0N4/803baCtSty0jXDzq2sl/TT
VDd8QpUNg+T3imXTI1ParcpmY7UGwKOZhpz7uRuzNV6m6EcRjI7f0zJaYKjkSgWpzrOcogcDjYPD
Rgrj9tzYpF2VGoQYQsCMaWg+9nStjlCucmyH2lgtMZB9kARZI8iX8seCD83zWESj49btdBeKVd1I
0Dhbx/ZfSc27Vt6SR7hcijdSIxusNa8tJ1VQ4Zr3dJ/Qao3QCd99KLNBWnq8163Pb8Tc/ysXvfGn
bPBWuZudeBwIq00pFfMyz+JaEHm/jNP8EA4gOZ9y81/QRWOTMOWxuCFijDFjPt43kAd6GgTlJ0hJ
0btsqGTih6R4DvjMDttM5g8RGKRAS5H596Dx56d2ItUpm5EXJeEIKvID3fb1mGdZcFqjTh11tGQk
LvuJ3Yt5xdD2BBbtI9u3l8LTzWmoTMtOvmk7k6B9nvXxbFawAuaqo5/rkkId1kxesxyA8PRSmu3g
9IOgwpGQy+xUCbK/u2aqIHq8FruQsSxC9VDyztfQTup59pXNfvMJujtoM/kohn+RdNyeMSBMH4RE
oEOI6J5B+apvuKqLBb119FbLu9h5uzU1XC3IG86U7gc96Bsh2hVPa2PbVvC8cM8f0IRayvHEMbQH
qTkljqG35A9Or6UNcKPBOJi6xB2lcsfER0/+arvpFn7o2tFcftcvT7EnWCXwpRB3CxEluwnaY702
ncuQGo9sfrOmB6FFj1Tz3IANN34hjDpNk2NlO1+QOzhTNtR7x3oL7pt2g5QYbqdbNmID2aAwLlto
oKLAtow6kSCAPK5ybI9uH9R6z/Jhqbqg6wCTo61Ogjl8P2Lo3i1Js6nNQk+ICjVwhH5efs8jXSSo
t7hF9NJGsvlUoXTatCAI2MZTUC1PAPA4gazBpW0ZKVmAWQ+BTT5v+QZhT4/kL9GSs89/PvP/+bnf
3wBpQ9cA3A7RIEZ1sGS5eBcgLv4PZbzgYIDFi/ctI1/qZtySqSPtXYDH8KRXEhRJ72/8odKrKfE/
8b9uXLC3/Y604W7cz4KFYcD33HgedMKp3CjoS9EhPPTTpcdMe2iUOd0I+RtFWtCsHBlAdZZF9tSG
xbM0xHdc24pZokCt9KJbcF7zvUY81CCDbHXoZCjSpkjTKMUQ5EgVRl1GE2OmjgH2Y5x6g9KmSCs6
M4e5ECW4dgICRvcczqlhTiGLtNFnZbGukxJ4QNqo9ZNMCzg6s95Kh65eZiuvEJB0itTQo8nAtvFT
WZnwbgPa5wiw8CjjAfW2pw3ySWljGqgENEo9azmMMcaFsyHpQjW/N8Ma3PBPb7tAaaPVVtbIfJ8v
6VMk/x4LMIjmnfZQxTTjDTdyxVpsyNqCNpkXFWEJmoxmSwjGZIH2yDWmZmS41EnRdm74NWnj13Lj
Z2YPI9Rk+f604KfFpQpu/Iq3XS2mEV+52j8/Y9fWsNy16Fo+QH0StsxXVJvWCsFVPTvVg8AF9GqD
/xfOaOpHM+Db0PThx6gPt6OovZc/7/xtbisubRq1auerAWqyOvujvyYIEcHuUSwL+I0gZQNQtxrv
h6hXVbwLtsWQUhxSrwbB4J///LWDsyoIFOoEzdyVeEpC+r3K6zs8XDci+2tLW+5cB5ucOEcertj8
QWzQH4S+npOKMU7NsnTV9wgne3wTPRrwn03Ti2lv1rv/Vyp4wyn+hl5bl23LPEQi7UYUdBP7jH8a
DQa24krueo9XHbb/KFGPWZKtqPgeyqDKuqTeyXTvdzu7C6fM+5IvNexkUNmBZgF93ID3AjR/kjG0
7PofQ0aJU1FC2ni4lXZ08OatOvNl/iwrDdpZo9gNl3zlM9oouCYPwgLRDNr8ZVIaTKqFIb1VTry2
9mvT/z+xRWytkBGd55VuR0PpAmK//IZlXVvcehOkP3R1zzCpGTbNvxv6OBmmjtz8uw19Q5hiZgkC
ujPzOj/mMn8/EfLBySRtcNu8MiC5WsRAW9U8ZHjVUHzOn93Wtsw9pNGwV0aV50x0eRJNfiL6dXW8
KZbBC1DZm3yOyvOSj99HWi1xkAfL0W3nlsGHyqvAHtaUGIxsqyeW0R/jUC83XPWVq2LD28AKswqQ
1pRnMD6e5NQqcMA4HrmNbhM7xLG6bc9BHhaIOGKbjL3dqWAobXBbAODWXgS8wDs1J2prX9jsOS5t
mWYHgPekSr84g/tsP0xTXz2hqupEj8GlDW6T49p7QqFGUkQ6eJ5MOP1QtajdHLYNbwOIKxxh+gAf
h/xTLpvnNuo/Ol1DHryOBepaU82ZwdJKd0kUtPIwBtLxzC3rlJjlR7mae2lUNV1imrvOjJObcdrI
tqALaQXGUC9dMGme+F5WxqzrNrf30EayFYLUBgEYdq4m/ynEi/u5mpfJLZKwQWzhMAdZuJgChc76
WHSHaHTiUOLSxrDVewBXXAzFmcn+rm/X+42tP5xuio1hY00f5AtdC/BYb+LA+LRhwlwat6DZpiJr
m35viI+N1zsSGOYjkRpK5kQVhmOxXCfbBxQ0FT7nXKzkaWUVSSTlmVvMaaPYqgHT99VSeenQlNkd
hGC3wwzsjduxWwaaCykmqNZkaZ13z56e3y09d7zlNoat2DGtCD4f2FCtEQcpTKl43eB4yS3vaead
cgwXF2eP0/vQb/P7zkTFvdupWN5TdjmiwrIrz2Lb1bEipUxCvd1i8bziPm38WhQ0UJVbsfq4vt+i
71P202nXNnINKrtlMfgIPYPc3HM+p315a973WtplI9e6RTQ+9z24znpkH0KwZMc1jfJD39by3brw
n3mtddpnxXL25nlJ5qV366tKG9Y2ISoqgHIpzqblO2gi9+WYG10d3A7Nst2Na99sI8/PIQ5tLLY6
rufc7dWxsWqej6/cMwkmFFJ2SeDtjyYguePGLcvlOldr7rH8LIfy0LE5YW465VzacLVoXgWqTD6W
zngVV3r/FhS9U+tT2nA10oNO1Kuxdj3wp6jsf7YabBJu39Iy23nlRQ1u8PxM+7yMNTHV/YoI3i1M
shFp1dp4pmYDVp/WJfYjftTZvLlt3Qak1TVXOZ11fm6qkcRF5fFkniBT6nQwNiINotPQtDQ4mH1o
vkBU7CWaCifmQy5tPFreRg3gfwohHsYW7lmmXwomlNtDbOtCSl8Pa0MW3BYaoMXoPa7AjbmdyeV1
/qVl1SJAoh2RcKsGzYeM7DRe5ezW+pGBZZ1hrnsOUZH8LLwtTLo1QBBZDOEN2788Tm8UXGwoGuRK
avB3RF5aeX4Wo2U4xL1U5rCDvsjx5C3/ChKDaK196qUTZLqADM/BEb861gNsRJr02ohPSuXndgl1
sgflp9Hv3QJJG45GZx/9a0WjtEAgs1XLvfQjNyO1kWh1kHdVi/Z7KkD5h2G6aL6fxMrcylI2FK0p
5bLWxRalnulU0gy+OPTZ9uJ0220kmphK1qPRiS67HI9Zad4NQt84lUuK+8ZltGnKGlqDqKxbvRSo
An1iY7s+VFkwPSx8Cr8ii69Obj/BMtitXIXckYmlkP+aHysox91jHPDotrhlrzKPZON1iIOzrSHH
qQfP3aK94MYR/e+GvHVG9PVjM+8iL9UMa0KBtzoQQtrHeqt4stbLd7MOeCEINSnoNct4zeZnwYb3
SpPssEUX+fQo/1isnN+ZrVkSdE4BuWj3T20QqqTvQ3I3q+IvNav8U1j29/40vB8rML2QEEDMUCzF
k+83FcBX8ovbWVlPw2q2HH2UPUsL/CBqeqgv8/6z29qWC+eUUil9T6ZbSftDkRXPwLrcYu2+3JQ3
voINddsrpUszb0h2WPMkDRiy9OImYcwh+f36E7e6h6AICaI068TTxOQFwOtmvLY05aS9wmt4FaVq
CNYxVoZ4XdKxsXGbwpI22C2K1mooqB+lYGGdknWO/kZH3u09trFugT8P/iwWmbKc5PwwLeVaJr72
xI0g+4ovtKnJ/IGhWbji2azrfEgy8Kfcr+FcHf0p390eBxv0RgtDy2HiUTpwkqpeAworG8c43ga9
bWG5b4vCUAY4XXgTY0YIDCom6nLmVj+wtSqrqAMlRWaidJ94D9o5pU/a09KtFmxD3wTNZsVAt5fm
s/k4eOTrxkK3jdtQt3Vf8EbuHSyKbodGH0lXuLkSm6YMSihNli9DBC6a/OCZbQOxl+OcgLSxXPsO
ys6ga2GtjJ1CNLox6ODf6v5e69nbMC4gJXS9VBWuyzJXB1PO8jTSfUyazHSPtC3qA36Y+o4yOqGx
Gnj2sIrOO/YiUneVwo9coCV8wy7eliPh0uYwy7gvZt4FWSo6Mj52staP0YpiW1zuJD82UrEeuUw+
fBnWIWsSwMiDJQ5XoKEO1OflI5qB5aEORD/HmDzfHpt8n06X/m4Zk6Ks7/waHPBOjsXGkBkQKAX5
LKOUMO9dNM53fqg+ui1txQ4IHYB/E7hN/U5f9DBBdmUZ3Oba5W8YsgaHtqsxSoOZfay79aHBd3Xb
t+XHFx7QgbUTTDeTz1lDvy8RdXsVbPgYr+gYjD6WHun2WGXyp1cJp6WFDR4zUxGCciiQaRDqOgnF
BGI7MCi5HImw0WNF2Y/toqRMI77Wh2wGpNb09Q1zeTv8EDZ2jAVZY1pUXFMjgRIidbNjYl7cuIRv
u0FhQ8FQBPLnYuhlqqdAHzM6BU+7NvwzhMCEU2wmbARYw6AqwS8nX+bsn5x23/ueO0nYcGGLZGZV
AxbXoUHcV7QsIe0QxovhTrmssAFgo9kBxhlrmeYtfQkxE57MpPvmdmPo67APlGETqGOlSIGM4sdC
7XcYbxsPbotbFhpB+zEgQJGm/p7NdxnI7TDyyj79efG38zZhi2OyhRoDuIJEvsmXu7WpSMxEth/U
uuMLVH50I6+9jGP8HnULG9gFFkqM1bJZIlWYUUpYIbVXgCXf7w6ck/qeRAvQqwWUJ/78s65YmY3y
Ml7U71vdibTvyN+Rrt5z33eqAKI18vpbS7Ao0cIbRKrRcIxDPr/fw/rZbduXr/RLOQpEWcCWQnIm
HULzqRvz79AUdoqjhE1KxkUx8byisNuxzb7NvChfoALspGvJhQ334pRFu6mxcbllywGkc3/1oXAD
hgK1//pU9mqhXZZh8brfZfwUMSDV/nzel7TsrVtp2e0asIIWEBVO+ypg74KKVY9lVS13ASQ/YxX0
5an2Z++kSd7dsLdrF9MyZlVGErnnLNKtq8Nz541+ojzhhkwTNsIruLBLF3wR6S4E4Mj9hdzUeG4+
1wZ47XU/A7ZVcRS+lDrksxqP43KLVvPKudhwrKothoGLjqfAwjwpU9/pIfv3zx/52tKWwYZlsdTg
weVpIMvosFfRc3tRvHZb3LLYeh77nc08RDUBjyiywuITIFT5jT7JlY4b+OFfX/0QVCV0qltcl4iR
NtZFOP5VRGFwjsz4rfX77djW+3TEHZ7j3izTOwS2bnRrwsZrzZKMBnxrYYoJovww6aA+MarYjTjo
ikOwEVt1NhVGrr1ISx2ioN+XcdnkP4UJUoEW5oGq5bPbF7JsfF5amm+7CFN/ywJEcoS930kb3Eop
rjhQm59M0WKARK3gaTQUYIDZeHUARzUylmwg5sOOVpFbEiBssjIMye40RPqVcp+NH0M+msSEqrvh
oK9YiQ3nKnOfNFXFeBoWkTwO4E00xC3TFr/Buabc35Z9CtNFD495F/ybz7dmMa5t2zJuRUpMBmP8
OSXjNh9DugUPY7h2B6e7Y+tM1rCtGVMDlyM3c9Kyhh1CKAO7LW7Z9uIFvK8bhlNZ1zpG2dB7CBqx
O65+ObBfQol80N2w+Lgtwm8h7Vsb/w7V7X/ctm555HIpMSRfRXj1POgmtzRF189tdkdw216jXeV1
gRd15DWJu30+DU3h+FzbiK6hnzC03u5hmo8eOWQqw4ABFKQdr4tVtw57024lNzjztfwpFr4mXY4x
HKcztwFdbYb5FcUb3EWlqzEhExDFPGOh22iPsGFdCpVfPI4K575sHwmKg/HEmGN8aAO7Nr0MrV/r
MC2Jlz1MQ/fvDt7jG67kcqXfiOJsXFe+h+g8AYufRtM2PmSLbE+g/7g1lXltdctMBa3LiWJyHQUS
/2+IrT2ZfryRNl6WeGvjlz/5i41W44Q5VrnTlNU1/aAN0Q/dkA33uakrt2fdVplELLL2BKpN6Mt1
HgjhRAz5eZ64XUnLVBlGqvyw8Vga+KD9ycP2FFbBLarxa+duRcrBsMuGrD0WL9cpBg/oI9e7W54V
WobqURTTvLC43HUC1YIVxXwoqrrVvYQN7QL+KvPBih2mhQRpUaMSIFLdNm6ju+YwxJXhbZhCcue/
oaq+1TR0y0xscFdW5H4wKOw6qOX73VR3i39Li/7Kp/wNvLVnhe6KkqaBasODWfsu7lvPDUcgbEoy
lRWrqFhHU+i1ffNL7zAS9tPpgtvYLWp0GPYlNFfmCOoc0DDQcZuz/eC2uuVFl4XuQAC3LJ18/VcU
KtxygNzcEhMbvtXNGIBdkN6maAeYuK7yPC4Bq3OzfBvAFcqpA2PIwlIwYHcx5Hd/7Kb56nYslnHu
vciHMVpZ2jbiJx3IT9mHL05L2+itoWxlVC7cT7sBiqQxKETVF83k4lY4tvFbA5V8QOxC4eXIgeua
JKoo3HBtwoZvtdNakizXQRpm6l+GtohSbrf8N/AWuEJ9BnnplOzsGWy/7yI/cozmbOwWXdYqy/vV
TycG0gixKBTUc5m51XQDy4HqPiqjjQ1+WiuVsA3EmJUb3YCwsVstEAd14PdYmoX/RXnxsQGLhdst
tNympmjGAUBPUw7SfpBWeP91s2N10qYQk8OwlMG60dSvJnJsWnlaosJ1ccsyvSbKq77Og7TQ+iXY
G5CFVtNfTodiI7a6AHw4y4RBynY0KjYDf+5QKnZ7rmzM1tYa8C5IRVPRcv0jqEnxKfeL/9x2bqWg
e6/EVrUzTQdvM/fBWn9oJ+PYLrIhW1lGGMkX30+33ttOwdh7B7m6zYgIG7TFgi3oKxDep1OnPy+i
hxTP5CS5xoUtLbmRoV1ygrXHvA1j1pJ3dTS5hSq/0YV1ZYMay+SnS14PSQ6lyXj3gftw+56WeeZ7
1lRTh6RW1e1Pk6+wztaNjFjY9GAgeWr4XlGSllUT3gmvmZJAYhrSbeeWfeZjXuaF35G02fVhUvTJ
Y9UPp6Vt1FQBbpqOakXw0u5pEcovS7M6DXEIGzO1DrTvTZjtaW2giZtgipC9TLPJPv9551eSLBs3
1UwM+uYrIem8TkVzENXQolaaBd7fedHrG9WWK7y4wgZPASi7KL3nJA2aMswSFnTqoyINhCX3ViUS
7MexYRrsZEi8fQp1B2hRGg9P9O7l2z9hVxRHt597OYZfckpIJRTBHGVb2lW96ZNxAE1u7GtfgmU4
k9qNAkzYgKvOBFyMJNpTvWkDwoiVJ41zZGxjrXSXTd044ko02/oTtGxlwurihqO5UrC1oVZ6iaJN
GH9PRQSkPauo+lbMOT1upAkf56GtQjdrtCFXBOeRl1TsKGSF2zdRhkPig+b/Vmvgkge/UTywMVfd
vvSlrMo9jYJoOWLGpPqv7CX/xwOK74GLtcBnJ/1wbJfdP/AQLNNM+B4ku/YqcAtkbGxWTodiBM8h
SXf2r8BrGQ+kdEz/bXRW7pupRSOFpGAOC5MGUu1BWQ83Nv4/zd03Ds+GZ62eLzrMXu/pNpIcfGMg
wDDgh3+aiq09ZJUs78IOs3uraXSSsd2PVVTppPZb6GiVUR3zMWvRhadjEcvBC45gmkW7s1gglcSK
bburOhI0h0wPjVuuaCO+gP2M6nGDRXg+FGuz6r7FP24X1QZwRds+FWXU7unCtr97VSogG0O3goWN
uNKMyzX39Z5Cgun78rzX1T9/fucuIf5bXzB4/c5NmEwY5D7iidBND15/jtplPEMc0fHA6ev1FdkV
xn+LPWVgqHsn165L2DDfkji+tnuruDVni+66rNtTziYaQ+ZMHzfa3mprX1vdigPqqadt32N1yIln
MS96Ei9h7eSuAW15fTCkqbuoZ82eSqhZ30mPf+tneYvX+u2dA+/wevF1aVo6qtqkJhjn4xgBYbGT
zS0Zhd7P69W7suMX7gysrvMiBkZkOQkmV6cbA4WY16sTb2gyYpS5gPQwWbypuJC5W+AIGYvXiysK
tP24yzVdazRjtQLNKXRuHHd++Rq/xAwehgy2QvEt7ac8/FyN/vbMx9Fzel7Amf169TaUrKGe3FJd
tOqoNsyjRmxym5kDn+/r1b1KsVb7/ZIOzP9B/aE6tKXvxkUKAtjXi+d1BWxkbzCU0SxVMq4quwOu
K7/hhd5Gn4B40Fqd7QHVxWRSn9fiZDIVqENUEvGk6rD6Hgo6PBqRA7IQTZPjL7JxWJkM1g5scXNq
CviPfsCsN9mcqjEgGHr9e1AoKXs25nMKUMT8kAW+fwoxKHwjsL3yNNi4q4CtimdgGU3p4ENmshTi
zkeP2nF1y3jXzt+AE+FjWmt2r6ZPwN47Aa9ADPD6VMYgotPesjEd6+xfUv4sISviZlk26oo1RiwZ
MrNUh/sJCnZDPK3kp4t/xUjn6217y45RFjqNgEq/E7XpYoCvyhv7vry3v/tubqs/bnqoQozojWnU
DcMp7LbpCGRJcB9A3PtRLxn9LvLl1tT6tXtj2bBafCTFBX5IsEs/Dpto+WDGsfrb7ZgsG1bR1Jl9
CgYM/Mz7A/DtS/z/nJ3Jsts2t4Vf6KKKIBoSU0o6jUm5ie04zoTl345JsAFbsHv6u05GNmJZVZhk
4FRBOCCajY1vrwVvMz8qCkTszx9hl12BIq92vMIl/J81D64C9dJeHXeBK2ZqOnURH64oxflTkO1v
rYhf/CFd+au5XtRCDaa8mabuWoWyP79sO35L1bWB7ARhOSHLeFUdCuFEECRq035yFdIFrkxV2nFD
VdUVe1mVRgdQkob0XqbmUrpIFZtqshXzCjW66qigyG1RCLHN7/y+qLNiQeV1h4Jv+rWv5wcStE0C
8x8/Tw3k836eiRHyCHJa5HDdqog8TZVqH/dm8lyjLkTFCC1yGerhakz4HpD2qd22L78flRuZGRgG
/9zzDTVU+JTDcGXhJJ/yLXoa1gVHR3fKWfeWUHEZVfRZFmv5qpmLKuUG8NO+tffeKG6c8i5YtZcb
Uj7rNlxj2uw9Sloa/jgNcfjVlOWWwTuvoMnasPWLHsrKbyq4wBXMqeH0F6v+aug0ZV039hdj+Pjh
90N6Y0d1FbQsxq2OcXu5BqC4zwuZP/WN37VOusRVsNqKTs3cXyfz54bsSdJNZr1z7Nzqt3MSR50I
B2V4d4UF63mkM8pd7iWVbjX98u8/RND7tu3Qs6gxJGv8/oHiP35D7azpsY/ivWpWtIuCCDjM1wkn
3K8SVrqkVc8mooTc+iu2ueEhghTqhVGen/y67py7tejyf4Pzq41ymvRFm4woYPVs3FnUNfT4bENo
d11PtQmiZNqN5+HlclZgFWbEJ6y7jmVgMjmMSxZ2fkW80oWs2nCYyliL9jpp+nws88d289Pjky5i
BTnttsqjw1wrGf+NMp0iGVb9h9e3dAmrWrY5aJC9u/I4/LCQLasEYnC/tp1V2YFqDTTe/K6Ey6pJ
2r4qMggJaL+t0BXOUpvlQRPK5hpvdjjpptpPW7B7HosuXlXG3Z6bUJkrV/kXovMjsfPkt/Zd5ayw
CktdxqzBXJno5WBkOtdUv/UbdWd1dvnMURT2Mupj8IQryp9jyR5/3/TLh/tFdO/CVZpxXVGxN1cA
3vKvLibiLA48QkzwzL1T7n1ju3UJK+j77CzPO+zknHyAmQXUbBXxu6+5iBWJWFht8miufFviM4nG
Aoio8ZMUlC5lFbTS0oIW5hqbZT9F7fDqgHXunaV0Y+RdzkrMpdwM6fordCKmdzMP13OUx0Pa5CgP
8Pq4Lmz14lyJQlHdXcMDy+mY5uokh6686C04vJBF6UJXfbEcazxXWFOyu8JB+8ke8k7G5da8cY7T
sgsO3JDr9rqFrb7CuzW/VBvb7ozNrdbDn4OAqp63Pt+m/tpC6bjuc5UQsf7pN+7Oeo01g4YQ6dpr
GbTHc7GKOOv7LT/DBPzei8uNW7nr5LhCYSRYRN5eKemD92RdG52wep1SXcXgjUklL3sZyju7xI3B
clGsYCxCYF5xd52iqbnMY3YMoZ/yunQ5LNLAThhZexzhXRclbbW8ojT3vKu4HNasg2VQK2uvc1dC
qYEsdVIMxO9W7qJYMUx8qIFky1XQ73sMcG/R0jMP66JY9bj0U7jq/lrvOTJFKqyfJ7uIOz1/SZT9
Ytd3Uaw5jNikydBcZ5Aq8SseirI6AUBcYYUQieKfRvR+WhbSRbNG8GTL3psGerLBYzQv7/vFzwcN
te8/L+F1isOadau51m39BYmpv3oCqR6vJeyiWd0K1rjvcJ6XqmyGUyOr/UM9Fag0rCAw6RcYu6Ja
rW3qnFKEO9u0Lqe4OWAXl99TMLqxZl1GC4c6Kkr2sLlSxtWJStte+niUd8bnxv7jQlpcE6HaecLR
qIYhXdfcwK22gz0UXs2r5UTDqH/c24beQTZuHJau0paYumA9hsXgZZJ2MCdYQ9BsKDykjf7n9x/8
1nC9LJUfLoW8ELRBlRtOG1IncQiPiVAUfroN0mW3uimfYOKLxteO86yl9nGQ1T09l1tj8/IX/dBz
s05qm4MeywCqKxdVDt9aPutXdRg2dz72rbFxTuJWRbCSmWh7bcL1NOVwCeBb+8Fv3J1FPKt116Sd
musii39K0n+cyOAXm7j81lT10zhABvW6m/2N1P+bDr+iAfkvqfDDkEOoSBbF1rfX8RB/KtK9Y/U9
U5UbC8tltyz8f45iX9vrINb5DwmE89OAstIiqWsxJp0eDHxDYz9OWbo419Iu+YjnSswdoemj3AZ9
Vjkv/fY3l+ZaYnNIJNyxv1XTPzqcnihUov3iN5fhWuRW9cfeN8hYl+a8leyNrGdz8ZqU9GWp/fB9
N9Ogag6+cdcmCuOzkn10qaFGcef0vbGcXBzLaridhMo2V7FVrxnuLIka5y9+PXeWqi05LUHINNdu
k8/dJMukUIXnfcilsbQ5gqjL+/q68jjdgvVVO1u/m7/LX9ndVoinaHU1Qwm9tKHbEjrNfjcJl74i
oeK2jtbqCr+g9gSUiJwKevhdQV2uCum4bbYH1dfR5H/WuCcezXyn6Rt7gYtVkTnX/YTyxCsMygNk
o3WfP/N+nF+tQUffFoRQuHE39WevqeNiVgoKNSbfrb52sVVP8I0sTshn5nfW641TymWiyqlopKgP
fbVz3v297vP4UIR0fzXDd9Jvv3fRKJFXe6G3WV+NzlGeM1XHqRko9zsEXThqzpsYyrYFWhf789Jt
5WUb5OR3wQqcZbtP69ZPrSxQL7K86YV9yqfDz0lIunpUVG5zzhtWXCvglKemkCwh8FD22+MD565b
o3LWLNFeXFdl/6pLWIhG5Xu/CenkjSPb2CgEVgi2W3zMp/F1y8xfPk0Ll4vKedHPsW7Q9Bo/2ab7
FDbkq1/TDlgBU+l8mYqhuGo7QZ+HH7h3Sj8oSvwHimLb0OcdIVnUTOe1nZ4X2n/y67cTAIdkDZBD
Q9M5DT+Gh+yTisBvza9x50AdcFYvstLFlSBld9lAO0NyQfthRcKVosL7su10qEgmAvNW8+2a29gr
EhAuD1UYVEQUW0iyWPfRm3nvojeFzb0OPeHiUKFdi3buy+JqO7a8iUu+XgYVc6+8q3B5qJ1EK907
UYCHoi/V5xoitAG9E2f8+mgSLg5VaqyflqHr2mpSJorw4Y2AjrOB3H84P1q8aJ+pIveu479+lxUu
CQWadompXUlWD0SL00Y6fe4KOX+Pm1k+INlmHvZ+IKeDi9JrS4bq488xICXwxNORJtl+2O47icl8
xi0o96o+FC4gRbeFFttk8QfR/stUFm8jKNd5rTXHbvD/yrwTLXSJcZbI75DX7846FOGdQ/DWd3DW
MWcTQhFDiquBV9O1lX3/cNC5ftU0eA1qmLJJi7L+V3ir9UswAz/8+TPI3CozzxPJzIZZHFfwA617
v6Je4XJTJVcLZi8SgnTrL5DofNuPxZ3Y7ddBvnCxqVzNrAKHqDK77B/btXp9VLtXnIMSlJ+HpFxW
TQzqIa4836OkX/dPcy48J49z5gbrDmk5gzOXB/srFsnvrRr9cEbhAlJhuE1aQuYqs2Z6bva8TUJK
A78TxkWkLIfQsijWPKvr9rmZ+OcdtbFeC8olpKYyYvNSMJKBmfxG+7V/DOnspxQiXEAK1oPtMB6b
yuag/V5SIOAjkoBewZlwASneYG6H+YgjoIcsQ9wsf0eB9XsLFv/ho1Q/6HE1Ktur/TOMZt4t/fqX
34izn2c4n2edb4HIM31A+/Vgy5d9FMWdrfffN9n/Zr+B5v7cejMILgscJBnEdsx1p9H8sMyxfV1U
NrCvNC4RjwNK5hO49+aPUSHIW2xx5nmH7yV880a7/kXVXLwNKUyMEgga8dO8zSpO+qWev3HU2HyI
OlZ/reTBiyQsa/nOViYqEtNK5HEKxex3DT7wLxZwsE1kqBuQjmt4aYq4Oc1xYL+UcX884FUEBcdr
274pS0psslXzCtdXBMJJT9RskxJT5tpJfsA0OwxPsogN9JSaYE14WeJxfh2jFOBF9XmLSQnN1XgR
D+F61FnRkuaRQGz0Wa5rjy6tyg+ag2zgz2Pb8xK+EIzBb7qedHJUE57y/VzvhAuH7WJC6cWo8kzA
xKVbZZfYEJvI76fcr59EhEt+9ZEpa/vS8R719N9HXPae4Xn6j47a4nURdvPT73/mxrHgwl7T1o9i
4DLP6BA85nHzfkVIf+dPuNX2S6z2Q9ZKywbyN8sYZ3mAxyjS7BfBBz/TGOGyXk0bywPIRJ5JyzKd
i48QQvQLVF2vxHxBfqZRU5w1NM4TRt4TSu/V9f067SBcp8S4i7oAi0dleY3y+pntxWM7WXoy0+Hn
nixcx0TZLpNtB1isz3IyieT7tYK5ruc3dfaq9QCcWxMZZ0jKPNOjoqduoZXf8eAKbIULOOioPuJs
Fst+frG+Og11N/hdnVzLxKLTMykhBp8NU/5Nd/QrXDD/+P0qunH7cLEvccwQqArmPCsX3p51ES6X
iMG8u4ph3aMMOZ4PKPPf+bEby8rFwBqkZTaopefZ1lchknDmrWgjr1SwcDkwFJfzsdTYdfZZTadB
bZdijfyQQeGCYIvgU2zEhI7nQfPQB/3rYsr91PaE66CI0pQQLs/4uouJOWQO4uoiZBuff/+Bb435
y7//sJWJdpNQDUBUNE0yPxE6VIk6wt5vUbkg2NRHsH2MhMp4j7dKGIwsycGrj35dd1ZsUVH94q2t
MmksPF6Cb5rnfhulcA5XW25jvbcYFagZP8XDUxcNfrcVFwPrC7jHkYOqDEZPV9TvQixEjO+8BsTl
vyIyGsvXl15LVG8HeX2KYuJXAiBcACyu6WGG6lBZB1ObsidbwuFp4DdPXP4L065gueEq2zr12rR2
PJdBpf2muMt/6Z1N0BQoomzT5tFUbDlVcem59F3ya4qrsql1ITO96ZS1+XO8eYb9LvG1lVp2UpQy
Y2sxJoauj+Go/vabKk7c39OSQvm9klk9/Tlz86buFr9N3FXYaqGjHUSVllmjsdpVKJ8DbrzwTOHq
a7XYmWi89zBHnElGlr9Zfbz3Gw/nNr7ltDUBfRlrIoOMkoo8bSPSbV6tu1RX08K7bNxbmSGXJ6A6
sG6nOqZ3At1/H6x/cctyuS7bNhv8O4C+QRUZy303NjhtlSye4RGD8F2ob4pEZbLHm0gD0covWMvt
0z5h7ynzgemkqIP1Itks8MxIUFxQ4EB7s/VhSfFG3eSnvRqo38bqYmJ5OOGyFLIIc7pOUbfIkjCK
/FzjhYuJrb1RoqS7zJA6+CqD9rPFzPb7gk46zsD2W9JQiWw3wXrWwbg+MHHcS/bdOIRdSqwuq26i
RSGyYeHvRd1XCagfv5yKi4VtisL4BqBMplt1Qqz2VW1+nvHCxcKIhR21IFxkChdRSLosyHzUseeB
44JhShWIciaoT0Ca7p8lhvYaZ36+ucLlwY6mhkj4AspP855AfGboUPd+l5i4UVwlXCKsCdnYNQtm
ywuFlCwvpg6RhAVQQnFWnEwRs7dFHo4fghzmo6d8VqNOYEClHs0+ryc6D7vftHXhMQbXALmqRmQb
TV7OkMnrnV+4lJgsbCeqBu0GUq6QDeqCxFR3skY3FsN/tL2mYQmIysMXF7rX5OgzVFZ5iTQIlw7T
GumFcbc8m0qWtX2X0bzwbNqJo2O9W2n6mGXBAkCPwPCZzdU9BvDWkDinNQZZB9awMOu1PTPZPNJj
8buZhk4QPfein0B0hhkeUi9alGm5iTtN38gI/IcK4xoPCgojLbvewCZ1/84mMZyPOmz8Lr4uHTaE
2jQzJ2GGQPr5oNMr7x3CpcO6aq0CiGSF2dxiTGTwrm+U31RxUTCKQEBty04zFuc2iYhO6VH45XNd
ECwQuu97SndsyUN1VqWNEuiGGL+XOhcFI6wPUY5UBlm/hd/2ccC7iL7T8RuTxQXBQhvxPbLHkelS
7WnfvkzyeamSRXHPKMylwUSzHaXtwyPr5NAmKs8/95W6d4++kdV0tbnGcTS6iIcDr2f98sHwonrX
rEP5WWy6eOJDNXreClw07EDykSuxb3gMUO9RXwnAdfbbeV00LA9b8JCrWLN4afYnUnTdKbKRXx0I
jMh+zjQECo8YtEPrikXnOZ6Gh0YH3G9mumzYHO1HXSwTRsW2a0Jm9WZAOu9O+H5jbrp02NHYejxw
icw0NptTS03zNOm4eFzKOryzV97Y4V0kDLX7VsUGlc9FB5YFqmGnsQvv3a5v9d8BTkhAmrDfgzWL
9giu27RvM6iq6DdLznu/gMAlwvKyHmDCMa0ZK4fhaSKQsa6QyT57Rd8uEQZxmQ4S2RgdBhwhacLw
M4usX3zsAmFD01Ww+mo2VNpUEDVQUTLCtunOzLn1WZ3TtQrtMMIfaMsC0S0PDFY7j0GLumW/YXGy
VG2gaNzX8ZLJ2JxHPb5ZzXRnO77VcWexLgNTed/aJTNkfxs3ZXwKCzt5TXbuMmFI100z74Mxa2Zy
tuYrfGG8HtW5K5QVciGX5timjCsKt0/TXdal9ntA5i4Stgx83sKdjBknXXHiRfyOVKWfjy53ZbKG
iLdxFXRTVqqPddBaXNVq3/F+2Rd+yPEStQSoukDblnefdTH9gepWr5XJXSCsqft6aMpqAtdBdAI5
z4HNjdfi4S4RVrYM6S9RTLgVg44ow+BE5BB7HRjcJcL2zbTFuLx0vFyOU9/lr+TMwovPwsRc+3nA
t7qDLghcfTK4mV3rIPqyq+q9X9POwjwGyKVuqBHMcsi7JBWb32rld/5zl/2yg8UxGrdjZtvgn3yR
H4Jm9UKeuct4IXM81uuMpvOpeZ3vj8E8eV1xuct3WZGXvYIHdVZSW5ybXtMTPBvuPVb/eh/kLuLV
wLF56OGPm014BbsyQ+XDSwrfbyN0RbCQpOsaUZA+29X2ITT0Wvb1B6954tJcPICPc9MVfSZ3eTw0
bfCNHJFfMQt3aa7j6Ie6QuliNhfb/0KAKXa+G2zdGnHnyIxypcyx6y7bovUqx/60r5tX0pu7OFcl
yhqa/pvJLCwOUyXV8hzQ1k/Tk7sugz14D8vBLGUIbfUJJZNnvsER0OtzukQXa7SmIRL1mYEy8qXn
nb1E8UDf+rUe/7xf5WsDVfItHLJ9V89CZGyRd0KUX78fc5foMgsPK7xhmEzlNZkvw9KB7JkC232N
4Fb8ji5l/BStzdH7rSgX8opqBUtPOmOcuAwueWTVqZ7GL37D5JyjoWghEiyjJotG8nUwUZvEQ976
nRku5JWj2JUeRLVZMXYfKVyntaJewRx3TQVlERyDnrs2I5FlT3YS5yY/lFfkz13GS+xahfk8t9kk
wCTPBJXNcYAsp9+QOycp9se472zVZqIN+nO3jCgZhfS/Z+vOYbpsfdlCsNtkRxF9abs9yy3UAn/f
839l9//7LMNdzgn8UaxQOWsyjI59knlfmmQw4362vG1fQ9lLP4iBHm/HNbLXuZr2S0s7+iwMqbD3
RTP8wHTTnl82Q5WsvMmnE6QYhzSv7EIvYgT1FQ7tjtGG1PWp4QgHuqpYrnCc9cP9IUr8874QWBg2
DRqrl+3Rt4XTx8HuXrkG7qpllWFU7RTubdk05EnXw8VTWO73dMBdhKrlxzbQCnmkJszhwDW8yWtP
03nuMlSaxQvDXranS9c+NfDB/V6uXfnt95PmxuHnQlTqqNfF0upIiV6+tZM6r6HyYzG4S09Zng/I
UtdHWgYMslN0gqYVqpP8LCe5K5sVdBsg6b09UijUD6cNlZGPU8T9pNu4C1DJNSexyuc9jewWpjlv
qwSqG9YLysDJ4Mzzdo7jvhUi3aw5nimr9KnRx+53drsMVaVyPCwXdZQSsXyIkHhJSpUTvy3MZaYi
mBP1pSgk5EiYSFZEe0lVCD9tOLgm/jwwc4uXzkHaPQXzPTysU1k/rLmftyqu5j83PgoIoU0RZekq
os+F0Q986v2KlrkLTVWBxXYrapZ2kFLd1UeTd37nnauchVR9LKWJw5QprM+oHNkJqV+/y4zLSy1s
QhAAU7+UVDbNLex/g8gT3OeuclZlZG5wpQ5TVLfu50lF/FwxvzQad4mpOI5UVw5TmB4DHU9bhyxA
DuHaO4fpjX3RpaZig1pruuRb2vGy+asN43V6Ko+gDPyyAS45tS0hPA3gPZXWtNAJ9BtfNfE9hPJG
311wqlhhnnE0BLtWp/tk7aenIVg+ep0XLjellp0ziBSH6cBK/mAIiPRF4Qbs17qzQOOV1RBym7e0
mvfwVIfzc04mPySWu+CU0Yc8bBGFqTw1O+sTWYx+eDZ3wanWskgcuQrTYuNPEG+Cd2N77y3g1tdk
P29aah+iuB6kTBurPqxz/oD6snsqYrfadq6+S9tHdWHWKKUle4vy1vdij/xOOJec6plpxsqoLR1J
0RSnsQpf9ObFDkl+v7niHKGS7pSOEccKgkYkXpU/Vbb55NW0S091Wx1vsc5lCrzxNSo01qTqqj/9
2nYiXIJiTaj2NCyNShSexjppg9pzGrqsUxl1BBf1A/ut7MeErpApfVG59eu4szbhztjI3fRbGqzL
lnTlFJ1HRI9+X9MVxQoaU0id45BDOgaWEHMn4WYptd9V18WdoMQJZA3uc6kIcQkq8Gz0Vm+bffIb
GWeFVn3ImOkQJXZknJKojx8gzvyHX9vOCi0aqKWTyYap3ZaUzuvTfhyeH9S56Q6HkLvalzCFoOj2
QLjFE2a8Bp6JTJd4UvMGCJZizPsdgEeXs+pDHDHiN+Yu8DQcCiLe0mxpM0fsIUY4fanbrfHbvFyK
iU66hSbSsKdzSXmCd/Y1MQFquby+qcsyQVKxghms3tJWrhVQj3B8Mngc8MsZuTTTzKO5WcuOpUFQ
vrbr8mpfIt+eO/koNQZduEuypmIJ1CtV7suTpBv3S9mHL6fUD69G7QJfGPjNrWl1wAJsrsvmY8RH
cfYbdWeVUsV7PIJVDGd0fJZ5cIHlmFepB3eRpmmNNNdTu6dVL4eEIK9zguWMn606d6km3IjkMO3o
uBqH8FnFe3vJoRThuZCcY5QNQlUFx6AHotbPVNsxzdvjno7iy8T4RUrKhZqiZS1Zg9shNoFifqBB
xL41Srbv2W7HO3/Ay/nzq5+If541wTw2BJLiNB0jE78pYj2eGznKy9bGBGcI8wNyuQs6qQFm5cMa
0TTqys88Gt7mOfMLql3KqSELmQbDKVC4OnjDYmaSYpbSL/Hlgk5LyHFl1C+tr9G7QJE2sWPwP69F
5RJOoxY9BK7WLYUjav2xbcr1zRox6Iz/vvmXb/irb+us2Wi3QQR+e01b0u/vewpTmwRmpv2lqUNy
Plg7vtVjgfqHtixbvwDNxZ32mXV7PXLscWL5A1j+l0hpv2PFxZ0GWa6iN9j4zRqfbDf9r+gPz63Z
hZ0qGHUPMDJakCVoytPSL0jnx35WH9yFnUTUBFDWH5Y0rKV9hgfWckGEOfjFfi7tRDnvLWRdlnQe
oQPx8jYE4zvPteVyTqyJkBUAApM2omNJTPGfYvObKq7wlQjzfiMDRcfpSs7bC1wyRq2f/BJ3Cacq
iABoBYVN2wLSNCtZEhus27vfr6wbNz8XcBo3OGE0cEtOcY2vnnRE8sTuQ3znEe7GnuwiTtvUoO6k
b9Z0gczZhzmEAFzSVHhapXMJebm58lQf4q4CFpnJnqM4cU31EX6exZzkC1LNfmPkBMgTALbaGLmk
i55EAqGSGmjr8Jdf486523eiAYi7LtiVCwNPWnXd7OaV1GMu7rRgLbX1OthURVtzgeFIh4xk9M2n
48wlnlrb4W1/sWs6Fnx6nPothqwF3Fv8Wo9+Ps3hEbDKiA1rOhSFPAXH0iZBLEbP1l/m6w8RZpfD
Jx1vY0t66MEm9QQ59lZ191TNfx3sMNcb0E5WdQ1E61Pka/lDgB05K3gXP+0yr71OEObST8CVy3Up
iildCXsNPv/7SqWftSFz6SdDi0oONaZ72FfzRdhgT1B47PfyCSeDn4d+btWcz3k+p4Tv3euwN8tT
PYvoThD46+2MufyTUmWAQ+pY033su2QL1ftKi/e/n5IvU++/QQj7jx7WhrsrlDxt2jVUPO4EeXJN
yEMA6v3TUI7725kOeBr9/Y/d+ENcIuolOpD5XC3pyoPnqv17Kfwqc5gLRMW8DqUIwjXt1r077fMR
JgeznWe/nXUL0UrW0hUfgAXNcgn2WZ856uW8UhXMhaJovYRkUNjlg3CvUmNLiOHDOMiz7y/r+Ydd
YbWMRtNSo3VIpj/oYxpPQzx5XceZi0WpWtUbCfSSDjH9CJHJ19ER+E16F4rCerKmrjDmXdiaS2Xy
tyYg+4PfRHTWKzcaylYBm1ONIvpTEYzmNJg7bd/YKF0sqhW2BrWhbAprw+3U9mPzuM1TfdZr5ZeT
Yy4bJTgvdTHrOa3w/x4mJLofdSM8V6kLR5nCBNtwxHMag2vJCDk+0cV0d5DiG6Pjyl0dC8OVNgq2
FBnRun6CzF/zrg6G6nkqQnnvR27sMy4mFdnOwISXzmlYzU+G8k97VHqFlhAS+3k52b3lzYvBR9rR
kSXzSMakDvY7jf/6RohnlZ8b1xBvDmAHjf1RC9TXj4u6rJuFayto5vd0Ds0p7IvgNOSoP/RaCC4m
hYqsEGrUy5KO/RierAyaS1AcflIBzCWlwlXsFFIhY1rpKdtE/JZV5k467dY8claw5k0fBjPSxtKE
/JmsA9B3G/bnAUJCd8KRWz/hRMhBjIq1JsKbQFyG2z9doKrLarHqktGoezHbjePXlYaKIYfVhTMu
zWqo7FdblcHFTqw7V3qnz4Wc2JPYg8YrKmcuQqUCyKTGY7+kLYs/Ff2qk7FAqazXTHLhphKgKQk2
MeHtVPyDcvRXqOv57te0c/x2FUembX45ZYDcdAkzS/O/Yeqpn9kKc/mmWuqS9ipa07AJmzdFXsKY
c+m8CmKYCziZqtfC5tOUxluyHkZ/G5s8+Oo3MC/73w9newSPj6W1akQGqfvUhvrd2MWH5/d0slMM
av4AA/YutXqfkqkQz0Md3kna3djnXLipnF/qQQfRpUVO5xMr0zAwOln6mia1WN/oKD8eROP3Dsxc
2Ck3Etlf6LulANn0idFSJDJutF+c4sJOKlAtZJ53m1pWdH8jQRI8LRSi1V5f2IWd2K6Wjhp8hQlG
3W/yvc4f6bKV59+3/nJo/SL4d2mnLeB2IYradOY765JujdkpgjNNgedVHDZtFBK/2eSST1xMMQQB
gyldXrQAO5g/JWG+mzs5ths7tYs+SdmSpe6OMQ3knr/XBir/TW/owxxDpePOb6gbY+WczaQjxh5x
saZqa+hpj1CztIeGXNfQVudalcVDh+RwEq80hAIjbrGeI+escXizB3MtJ/pKbHl/OWBrfSGbHzXC
XEBqXJZw2I6FviJFyZL8EECOPYs9mAtIrQ3H659A403ZmAQKfJ2I/U4EF4+SI5M9o2haSWglxLNp
kxl01+9XxY3o0aWjzH4sSxeFS6qOFac9g5ZyOtTRduc97cZkdeGoXWtZRBzkcbOUNk+GqSuzwkQs
bbeY3Qkkb/wJLiRVk7APthb58k3q73jOOekZohm/H55/E/q/2DVcSqpsR9huF9OYgh0pFQYeoPH+
8pZQwhD0gkK+/ikv6vF53av2NBd9+xAsbX5hXdv+8/su3PrznCA8qpvWrvhKqWghZBrHX2Q+fPFr
2lnmdbhts9mnJSV0g0fUH1XkJ6zMXIyqGg74GvIZUUxbv4UWB1v8YEHGnaN6FSAmjcIDhhDkHXKh
X3jhZ3LH/iM/ZcocZU8j1kKgv8sI5cJTXP/Pb6id+NosOWyX92N4MUD/Mm3vQjJ7LmHXZbBpVmPn
uKSvWtUioNsurFV3LrA35p6LT+WUbY3ZC2w9LciDqF9PfDWfvEbElZ6q1XSUPEfbhdWgkCaDGgXp
h30wl58iFje85ijqdD+6b6YaqosM8Kbj13NnRaLgo2K003VqjfnMWpFqFvgxgsylp5gNSJ9HKnhV
2v294uRjZOs7geiNAMhFp3QnV2NmErwq2GCfyIGwhPd9/Lq1gThDhen44Dc8zgrFG53pjv/n7MyW
I8W5LfxERAgJJHEL5OyxXJPrhnDXAJIQIDHz9Ge5r/7O09UVkZftLuNMENIe1v6WKMgZ1My0MMUD
6Nafbrs0/WcO0KPOr+HrFZ6LpPmpe5WPsJb9w1b/u7V+9YbqYFljPktyxgzMTyLE19UXf6Io/O7a
Vy2ioOh42ZS4JWXTPThL4xyeuHx30025FlDh3cc6pPjgznZPSjp4fyb9bfggdq2f8vAE1q6IyTmZ
/WPJxuO43kahZtfiKeDhEisNLi0XlUkWv5Wc/GmC6jc3/Fo61fpo6qI+wsdm6EMn7fcAOdhtC+Wa
BGVYJ0slGTlzaT42dfdZts0fwqXffez3n/9PjqtmCgKUx8dmW3iaVHLwfXxbcvX3qNn/XNrDT0so
935HqrfWr2fZ8D+Ujn73oa9eSmIbOtUh7gdtzU4O2WLV/raVffVKskIHDmH1+05iPhOzpWt32wwZ
u8Y/0RXEUK9wO7wuH5vapIrVtyXJ10qpch2rGAZg9tKTqUulXbZ8q/o/maz85m5fE6C2SPB5NJrC
OrL8WAUrmG/bemPmeq2Mqio6M+IVPSdj8aqn5FWa5bbj/loZNUo3L2x6f2tc8dDMKuMNuW1pX8ui
bFsl/TRjmRQjksWhVCCGFSK/aQ1e66LqpDRriaHji1edOoLez/JRsz8l2r97mldnZY0pAxLYEC98
Mr5Otd8t3XgbNIldy5+k3JRuzWagNmQyZTb6q5uX2wLDa/2TVpQXQWlDSFKDdJjGwzbbGy99dVY2
eimUnAJ9ofBDinS69K83Pclr6ZOgrU2KBRfGHA022Dazo7wtLrnWPcVgY8IVftzOUzyxVHO/YFIS
9JHbPvhVSXgJqCniMNGXadT3oa6/O+5uU2yxa+HTEG1GqEI3F7xAUGsRSGlZCjzYcNvTvJY+wedi
mg3p68tkqu3IS2ZzPt1aL7rWPi2l6ZO4N+1F6+6bZ913L+bboP7sWvlUB4Wt7dJsZ1iR8HSlE0mp
im6L2a7FTptrJ6qF3c6WdXlki0+MVX+qWfxmT7k2+3PSEg9pd3MJmHktNoy99za+MUcmV28n6aVs
23ak53FYljqLvRbA7evpNkNsei14KiaFzSr09aUI4m8BeBua6NsifHqtd1rqgPiwFA06yQWYj12/
7JlK/jSqG/9rzZReI57mnvQAmSXtZe269m02Efng21G9lFPCDrdsBPQa9CTBCI3kxprLNq/fam3v
qSI3Cc1AI/5n5OmpI0WIEeZL0lp1H3WCnEzsxj8s97/18/+/jAarkH9eXgyxXpa5bi4ge9tcLNbt
WRut+7Jew4zG0ZSVriVFGqph+LRxuR1mrOG3OZiHr+g5lF8pzvcihxl7cTBTxd8Wj/oJD33VHMCo
HDI46ITFjpLY56Xq+X7r4+amCIBeq6lYNYIJiPt+Rmcrh2GfSf1i6E3JBL0WU61MrXE0g50qxy3V
tjuY4U8jmH+zlP/tpl+Fz3qLYFgRtu1FBdiCMwXxUw4y4yiOGjKZLhvgDhNnRDvQ3+D6dYS+Nuiy
ICiWbErKaNebCCXHeNBBTmsZ6hQjHf1HVofkUpSTOlTlRHIDrMlBYEr96+ikeMAAPIbUVZL4vAhX
PJjwPappWBR+nsei2gOs6+89RXvZqn45gVbYXgrn/tQc+fe9j14rvAScTMam61sEDxF5dtOwpHRI
xE3tTXot6Sp6ZbTr8bC4/eHn5ELG2+xp6LWkSw3TNCQlrgzzmAc+fzU3qqbpNeMqgW8J8gNMJxW8
zDFv+iqD+DalOr0Wc7UGZpJFHJiLW/xLUhXw1Sr+sGP85kFe462MCGiNIcLq0unZpIP0+gD3ntsG
8em1lMvSRTRd3dWXLXDsfhHtAoDKja4r9FrNBZlSnBRVoi5ciwdOCKQm9U0xLP1/hoVkYbYGjOsC
EeZfReA/bWF04+K+2i26CfavgVLqglv/JAJUNIVdbrPERTHqn/u/1aqN4GOkLiVyknS16L11pb6p
AEGvNVyQvYcisHNwjnTwzQyo+GBO5sYN+lrDVQ42WMttCM5sVV9o2V6i+jZlG8wK/nlTVF1FpmyR
yg++1/dLo07OMv50U6xwrd3qg7XmlZwq6Iv7B9LYKdV9d1ufll5rt8ZiiSMRdeWlodWSj10Dhnu5
3ZTu0GuZFmvKqIR/GVqpoSp2mIFcM2ubm2oF9Fql1TA40gWoxl5sHSy7lhYyxTTYy233/KoStg2d
3Ba8RWdUrYZTLLctt57e1r+m1659ayvneqxCeR62yN1bdH2OxCa3ydfotTjLVitI07AZO/tombJW
xywdqym4qZJHr9VYTetDMwMQee7DxGR9uOWLq27T9dFrNdZaij4UfJXnoG1lqiPxLe6GIbvpmV7D
pnoPVhBcgOVZBax6KAL2LeCDu201Xoux5BDWThKQGnilX4qWzbs63v406vWbhORajCWr2gM9XfAz
hiqjvYhYdYY8y+Vtx6YbH+tVWO+6MDBLRfh5WMYwDx1dPyaLTz7/963/e1z4XwLYa+wU2zbHSFWL
sxc9Fd8wySle5johabWp8DzA+iTjDNC4yRXmKWo87Jn6cH1Zq2h6HmA0+2OAIUS9j2LQPYu6ZvtY
9/MHQQvyGCFY3cP0i3wKbWIOE9+SbAQh+oT5A9hjb/Cm/e8v8ZtA5lr+BYA2hDMFj8/RXHx1QfsS
Ijq97dJXJ3YY4Jm+BxvnoA7X8ybdkpU8+VMo/bvlc3VkNzIBSc4t8RnEEou5TMe3jHIffgjV1Nx2
cl8rvgYaw/pqGWNUE8r1VY5y3Ym6+lPd7P0c/Zflc634agnMBxsYP50VOuIfjCuXk8buVmZuTHqW
kc6DNMQjehtAkl7rvuJqCqPJmfgcM9s9gEvH7vuWAwzy34+b/+brvP/8fzo4aH6OU7u5+DwnMskx
wrIeKhaYHBQZtW8Qpnz/77/zt3Dg3+7b+4r4nz9Ews0MekZ/iNZjOL20kdQ+63wT5rL2NmtBIU9X
FrcvpY1JlMMxkmKeLmxHLJDew60gee+8Ux9HJ2509EXFS/nRmDV5hq6sb9PITQzvoyWQhWwz2n9w
oH8Pap8lqatHPQTlAXSv+WMNhs1pbHzVp6Rs+AVlg0+bjspdW7XmYDFQ4+tUsik8JGuzHhwLmk81
a4O7tubDnMaC6bStVf+lpLDk/MPN+c1DuNrxGngM18oV27kZG5AUw2bZCcX+UCz93RNm/7zxzE8e
tQvDzxqbxgEgAr2PbdTurPHdh16t+g8dqr+dJf7tCV8FKtXaa9ckHY4G8InJqbOzg+EHxBjpDNuk
HQRUzRegCtx3DEfEO0OrnyE1URratU4VGiGHvlrlH2QJv9kg/5+8rS8d8LciPON5il+dkMXeg5j8
138/r39X39Jrfds4rqByjWF0jusk+SzIsJyZ5vYu0qLd9WXZ7udOrmcRyfm2It215M2TaeWTcdFZ
owR4jnC7cvj6FbeF9ddit7Bya7UNNjq7JPJn1TRh6lWYvPz33frNs7hWu60tZ2SNGTs329I0qW9x
KpazpJ/++/JM/q4QeG2oiKJrVyuULc8t4VUZZZUGo9RnLWFBRNMEsA3yYZsn3v9QqKUmTao3vWC0
nuo5ANBGSRoXPt0M9qQuhSVco/lTiQbXVGe+D8epgjc3l2gdbW2/hiYLBKujz0MLvGSUDgtaeb/K
0SXlkqKUPW4Pmpu4/I7pfYPyyFLCvCBMu83q5oGqud75NaGHEiTvYNeTFhvWMo3qaDHZKncVhhe/
DoXzB7SS76hZNezwGpgKT10TkyyyVZwDTwgeXFjhjEkGjGEdXSDjuxrsvOdQkSLKyaaqOR0LU+0B
7f1VqmD7UbxjXupx0KkjyfClEEvx0JY1f7XJMj66qiH7SoDMPW+F1b/WfvVtWi+8Lh49EA5frZQk
OFQYS64fxdhjeaQ9jiWLRa50kBoWusdEGZ/3lugUhBA849VMMvdjbJFvMXenQlXBDdh1qeH1S2e2
6C7BdwC0uBqWrO7DIueB0ZnRo30WfoFFIPVO7Ds8zicCzMn0kNTF0mZF3MSP4JQXj0Eh1LEebRik
I3jUmdlApT1uZqHdC/TG8AmvbPI10CC5SVFymjNLP0WlIt+LiP7iq2nPnVb+c5zIsk0xEkNUBg2T
ySFRjnPb9X3uo2Hca1n2kCGooEBBU4Cb5ae++9z1NYUPRV3BadNXCR2Pc7VR8pgEC1Tm1TS7+ah9
sbBPru2c2AVtg98f13h5r4VGjckmwe3RKR6e8ABafMpGQz1+6uYScJJuRgViSBUs7fTnopQz6Fe9
SdZqFxau1UMWNLVs7kKJX02Zaqds8yV5UrYkUVZjqmdflK2Fn+s4R2OQD/3clqfB1Kp6bJbR7xXW
+129wjlwZF0PazjRibzpFUtjBMZN3tTWd8/CyJrs494Jsm8Syvhex0vii7yzG/LSFIXctntsRDDK
+9gVrvrcOMfJYyvDbeBpgeCIZE3VGGfwSVwdHFDAoluTqQbtjDOPmrHe07Wf/R5DnCV7m4ZJbU9B
0cCbREGX3n2l02pmuFO1jM4upaiaT6nppqm5o5TU7G5Bc0R9V1sZqrtQ9finFvckfoaTCgnSFQ8j
3lcqbvie9T6Rx7kpvMwaUkDklHYETi7Z1K+JvC8akZSvAuJPv4eUG2wY2eIX8s22Aabw5yUaimf4
EAApBTUzn/eV6yL1E6CpHv0kJAhT+dgxLMSDHKeJn9u203Aa66xCztuVIzqtA0xOpycjx3KnfVCg
sehKN4m0T+aZf6kZY92rW2G5+CwjG+PUJBKvZzSGHTtuTSSWX5pWwYSJv1k5QMWXoDwxC/ZAHlZa
V6eBV93wkyVes3tJtBlejU8WeYQoUAWfSht1CGLaXiwSqgDNokyKuSs+47ea8alz8UZEOrNANg9K
kH48gLTIx11ke9J8rEW0jPcixLoG9tYGYucoX7svYDyNMbKdusI6hlVDcujMmLj7jZVDdUy0tu4r
2SS192vU9WWYTd6RsUxhFMX4SWDmvvnhC/0+MNFibOKgQ8A4jvVi1/LSQfYXHnmVIHqEUHmpt9OS
2GkuMxPHrcoHskTvu+sYBtOXZuPtsO9G17E7it1ojXetagt9NgozQ1+miHNQaHiTcJo2zVxEZQpB
J6QjNfYKe1rwnfSzx3BNuyuSoo9PGJqN69emWHtxrmDPuFe+iutDPePfA4S9tcUO0DvpngsKm6Q6
1aGh7VGE0zrbPG4mUh8x9KaWZr8lEljvtcaDeQh4hI4UXE5Hyw84iCCMDxOlhtPcjnPzU8Adkx9p
i/G8VIHUUKa9597nXW/q8Mfmp2A82BAANZ16L6Y15VUc5GUfqsBmxLZufGupWMhTUzemgX02hnVL
sI5C4kqUSjhKGX2daLKlW9jigEpiq4q/ME06Bx+EC8Px3ABFsxwiWwt5F5pwkt91S8Pw0wCsTrPX
nA3FVxb6md5bEbnhQ6SxSH9NNJjEqUIL0ZG0C2gY/QUgx+CPbIsCcumbaWnSGJJ291NM07RWKZtg
TPlFUNWH+xbcw+XeDIQvd7NjCNDTeiqleRuHsUgeZFj31euCF2Gq0kjMffFJrqoI9rqYKd9TsS7l
nYJCPsgcW8O4yi2NGPBvwRwcjB9dfJnRSVVvqF/Q2mE8Zwp1nxeKJsj1CQ4T8h1ubETl+EPWmPz9
5ejXrABZdp1T2lBPxI7yMDZ3isJ6WmUbEBTTj8263rzpJtbD27CpQCBFWPX6SbbSVB9ZC6XCz7FW
bG1zLwM+xnuuGGoau2HoQnkHipn1z1QHpK+OFkw2OWeYZxzccazcwspjlxRq/Wmhx8bxoGIWFTvI
jxOrUlnzLl5SvlkVc4B/MfmKaIR2wXRHpVNF2iRFJHDaFkUP3iP3g4/DHXrTXPZ5xZq4jQ5inIbx
tVcgx8SHGVR+UDjXCGqtb3qM3bBmfJzQsLVrgUmnVK5NOfGUN2EgJ8y5qOVQ1LLtzaHATGAZ5oon
MmjOKBGP7JlOANjNGVsS7t60bcauS5kJK3Vuq3eKUhapsLZbWstZGAznTN3GczkNjaiyBB03ctBN
AD8fENOYjk8AHa7mKIImnH7FpOPiMFMVdIcKObHM4437OeuF1QiYFtVXsdqHrSjKGo2BiTc7rqdt
PdR8NvQ1KKqm3y2jjH7pTTThT2EnZo7dAtOQgUY0qwfVPNFgiUnKTaijA6xFS3lJSkoWmInFclmP
8RayswTVecV5PVuzL3wwkU8NM+W240lQxPpQ0sUEd2sfTOF3aSk5RlEY6YOEv6vegTDdx1OWTHCK
u1cVCel9u6yA42SoFFEoWtxcPJW2bDC5bKfJQeHP1lMw+mZXziMotd0Iyt6EOfZDgjDKf0OTEuIp
fGXWy5M3yeyStGqWROwkk1DfpBvQ/M1pRmSJXUNpNaYJKIzPEjqgxqWIquaoOaxmoPRDuPGlDPZM
ELecLW+Vfg7CHhg1YJwpwjW8uiE4EYI1SfVXGTDnj1KJcyij9lRREJWwwybt69wlAGK4fjMq12Kl
8hSHvZf4f30T9GmAQpP6y6wFBgy2qQqqMyJrzr4OHifXI4Rmln4ouo2Y0zRILECOHjmK64OOB3uA
H7bDJ5Em2sYjnt9injcew3Ozt+oHGh84DHWxHUtY/P0Soq/GPp2nZuqeGLjT453oqlU/MszdxI/r
ggLjy8ogBT1CK2dVlU51FYPCWrN13cMWoG9/JmEYxPu6HIh8jUYxzi/xCLHxS1FaX3zX+KyId4wQ
W/WtGARsuyFa3Sr+uNlEt5gNrOuB4JsR3qQVqRUE/n204v31/bSEGaqGak1bEonyJFFj3eulheoG
wKJOHaiZRI+9YjH6seBjGSCirAmcFtFaV4mFbGE3SQkD35gT+AxmRFkfvIytU928Q3G8iLtjXev6
kAiJo3oQhUyqzCdNwBCcbbH4UYA5xlzGp24mD3yaY3Wiyxa3KQXO9bDZSL8IbUuYExuBPG7f6jZS
Mp3JSOx9JH3TVanR0roHWpi6DdORw4AW53PgaY8HF5R6uwc1sxrbTHfrmuLnAQQ+dVyNzz0OCGx/
EHMWfknLXjU5W/3S/YiLNXjmW4Ts3QL1dmkQpg8bdjTqN9SMoqD8iFULBqcAWnE+9RJBdIpZqZU8
hIOTaAgWSZyUdxyGdBFChqmV4w4Xro8Gw/TLx0p0ybzcuyTs3NPcFqvI67GuyTMCBUUwK2jWodwH
lnDxYUwQrewbz0f57JOumg/9KIq7SA6Yi03i8oCQqzQYfyAmsQfIgFn4uCEMtLuOYl21O48h2t6d
priNO4eI+r3GVIVTcK9G7aZf/awH8deMcf/PM6fyJ5JTbGb7ZLWA3U60WMa8A+7yxwqboEyhnbUf
evBOiszLooyaDJsPm9adnjFE4g7RiGqmO5UwFXY7JPiJkXk0Mjt/rLqqnIccXcHBlXkQbZKBdD96
Oj7FST/TJxiqBq/KzRKSjRKZgczY2igjPyMzBtNiNB187OCCBH9UkenA8wCYJJT3ojivomYArWpI
hvtqYeStZ9xVHczfA02LnE5dEIrUaqjRv7owCuY8YEszGlh1z8V075ZZwzRkKBDJjmi5kJru+qUs
um9SdXLeGbwR8QeJLzGeEyfmuM7Qdhhy7bp1TKNetnVqA/5un9aAzEqR7nb19NayOAwPq3x3hcnE
EvjgMzZZyz1y18Csu62CNcecJp4uUZy6DiyfAzdVXN2vi2fsOMMJc4ThN7AeVTqUFiX/fkPxPX6B
w4zxdxZoRpoAezfiJC0IS4U3LY5H1AjOvH53zowAA9rJeYzzhpWM5t6Q5VXNMjgISqPHZlyDIA8W
/DfKy+ynw9hwtx+00/dYK/wSSZOgETKsQTZMHTtZtk4f9cLbl1HEZkkB8EqQrqGYNqQhOhZrSoCs
aZOPPIoWVNqb7ifTPZtR3oXswfllS5cy4c9yQoqFkATctRBp4UFhp4Ucaoswozabp5557PBLsbGz
aq2/4O3qw6yFnQuKrcl2MsA7ZHzYBkTf83SMyYAAZfEwm16lzaDk9QfdTWUexlt/7FlcHERZzGet
sEHJcGqzzrbxfRiiYBNWnUbABnGWjAoP6P1GdqL3YQoInckkZXMG3732ME1R99pPPTYtoLRyXYhw
Bx4SR4jQiJTJ+YsfEoO0LELgNCDl3uqe7CqNPWOkYsvMAHdw2cJOc2UoeMAQ+zOrpgFLDuJrbBTF
LkD9hOIeBMV+MMQjY2qH0xos32EQyRE1lkjYrMDnUa1ZsnDpC9z/koZ9Zs3gLnCFp8gCovGXczz8
1NXYPiIVTK9128+Zizx/goWY/qSZLk4w/CvOWroG+4nrUxY4nlkdlrtVMRBEQm7LHZTLCJuqxAVH
jNKO+eo0QjoYPgzfxlXLtCsg4dXQKnzE5BIaKpyVewnj3KPpEARC/LVsURYHtgClDmnzCv3LAQom
foHioe3SGFvDoWwnDo9XxoZqtxSRtEAoxctfkfMIgJHcRk/OtArpv1i6nxDwkWMfBeuHCJONh7YU
k4HsfsNNK1Wcl9qRXc1c972ZZnkZOe9fyqWjWPlUoaDP5zitsBj2Li7BftZddIx1aXcANmOhe9sc
a+XXLVuTYd7bwJkqJa6ofpa1VY86YeXXdjY8pVNg7Y5VYfu5bopl3Rure35WpDV7ZQc+5mFUNy9x
WXbPXVTHb0XYqV/wFAtgb8QRmCVSftraIGD38CuoHiffFKeZVkmQLkAr5Ji8RgywmrE9KDQi3gbs
g+7IN5S5cl2VxUHHBVz3oq4mVbapYj0WSVhWu5YEwZwKYnSYd20bo7jVT6tH6UiPTW5wfO2KrVjD
194uOJdTVa/kEkZiGz7TeABpP4mnQO1q5DH9Dtl6FKX9llQPbBPlPQu5GWEgKmoUkez6nZDVvnL0
vO95ALoZnh1SRKSVE+oJOCeD3SCkfwHJC1BLP8LK41ehtOkyghjqodR04ZA1DrCzFmbrn8oQIeaw
6fG8jhSuU00oXfmAjkxnHjaEv+XODFH5GNGkSfKthI8sPj3ii0ziqH/jfBEnaM3aPeWB/1UMxG+o
ec7FGfrSSqQNYtU4w+rQZVYTOGhlFMLnRyZmvEbz9G6mJcIYU+61D+Z4T5dY+NSLJAEJtRedxSyh
Zu5UC5x+O2uZewdjdwoRpI2fK+p6fh/4Qf4gQjVVxmGvhBwPRrqvpIsEVjE6AGQHUQbCFIGn2u5q
uQ7fEOP1X2A9VvxsnYddTSiDkmZ8jhAaV2MzQZG8IMvM1imZRrwsPfmq2nl8wKYQvnlXzT89WkNP
s8QAW0qIwZoM5m24n+eEn+eqrL7zeoj/QsgmvjTECuRkZTMFlxUE7l9VgfgtpV206rxEnPQwbX21
ZdHCkktY9hSb+dDTD2ZA9JYSrP8q3aa6vFBEIFXmdEP7fbH0W7Mv+2hqTzxs7dmF7yUQgT+WpLhE
MyDutChq1K6qMwY1vvgCp+iozst4hNiVQugeZ+MMH7yHISYGcEzRYSjqqV8EdjYZYf972raxCL4u
iOrOsV+GnQFgjecbWVBxBX/HJDuIDIYXcAFBcifRImNYrRRl8ryh33dExQO5GTZFUqAwJOv2zg2E
uEw0awB1qMN+UbWO0y9V2SWPG13aj20IslW+iaHwWQRHG58Prui3EcfB0ruXmkfb92EADGwhso92
wWqbDwxW2N+C1opD6+WgLqNjCP9iF5n+uM5KfeabYlNOkM8+z6BH/tSbqc0RMq9tzPyC0t6eW4wO
QpRf29caktxHDAA1D53A5MiuiNvK71Cz4FPWIAcpzyWq8uMRv5GcKWQuzYGJkOs84r7FcyLKldki
ie92nEPnmlVEVMg5oDsY8sFH7DmZVzxQXLtyqaia7ZFY6GfTFocFPDzYgiOrBR2yucylnt9U3Pc+
dWuNfgZ3kTyQyA8ooKwrgvCon6GEnZSZBYqzZZVXcAXedootZXtWW4031aCHTE+4byXfxWzQJ5VA
IjY3Q0hOFLfuLRhnlN5rBCb3CYM6fl+Qrl9Pwpg2OjVJJL76sZ3Mk+AKNuCj2Rq8EDjZuDuheFCZ
nRcokB23YJl4Fo1WXopqWTHdAHsSlLX5NIWPiL3WAVnCNFSZnBaikMLpac4Lx97PX1q0SXIsh9J8
iRSpuudkCKvgWawhXTME6O1yCPoOnHCzivBpnBr9ZoYNiXSsVpQzwSwx6K2EUfi9rgQiECbjvtyF
QwchMPGejfcRieIBOe1Ellw5JR47HUx/+WFUoESZNtkhw0NhBeMlXQ2jo6p+iyfNcrGNmmKpr1OV
NxyRgUdi1u5lMlcHj5E/kRoVB9+3SYh7VCQkP6zMrad380T9nXWefJh8aZEL+cLedWS07klUjJxQ
gnyq6pk9hjBEPINOhjvbri3m+zwtBIqNja3YoekXyCYbNZavXVKvOiUhm06WDzrKqFrKw0ZBUf86
AIq/I673CPDb+a6LdIQsfV4al8dLXJJDIMLui+t6muSIen0L/XQ7dge3TgZH8ojELO0MlbsWhcok
tW0Ik4opqrp7Gko9pD0iS5tGzA4fqgZEA+wusz20Yb39qNiYbFldgWj60NHJD7skwcjpOXbY+lHl
lYguYtX071CcAMEaoQ5EjXSIVVTlC9/aaQeH80QfDSeSZ6iOMrsHb8jOeUO4SrK5xDA572eOnsfK
1zblChWbNCQzdlQWNclDLIMlCyKpvi/MmAk5hiLTXhPfCjgTLoh5yFruOW0SnQYJ/DiQOQAEl5ZV
a4fT1nSry5t2rWRa1/DRy62DjAoY8c6cxMj4I+rWcf5/HJ3HbuS4FoafSIASFbYKFWyX87jDRnAn
KlNUpp7+fr67AXo6uEoiz/lj3XryMSp8nhO3Cj+C2QWvilhzE7Idiu5DWjNBwM0et4x6dfz/2im/
bjIB3fj1oyBESLZ4kTrZHG8+e31/2Ek3eW2+C9H9KJZyPrnbwtJfTh08yxqPr8uozE9hLwJ3dweB
kG4jI3e+VBUngRvRcf9cknD+3h5HQ8hUMTSvVkML06OOqDRhWd9IslBQEyYXhbWDjiKTHc6Kql8v
5cUL+2QaCCxNoNLMq5LaLBmYPveAu4D/JfNgD/PVlm34KeOy6f8d3rDVCeslaIE9KD6knq7W+2L0
ajfte79HE1qU1vGsA1k051FZq2ZCnuMH9OLzc7GQDpYHfRVFWYVwas72MG6OdCy0fN1xF6ypwef/
DrM2/h2c0FDcUTv1RbROfeae52aSurvrwMUw2rA1fjELa/lUbTxTpLGZVtyXeiunO1OFwQChBs5w
WWTc7Xlbm/ZTA3bnUhXV980P1h/Ekpo/hsXmDgCep84z+zvxRPjVWgwj0akptP+0sNpcebWqLTOe
r9u0HzHNsN20oUc2j2dN747y5+AcdKodrl8ybZNCDmyPvY8u4B4Cq49/mv1wYONGpm8OjLH7Owyj
+T0epStPm70677WEHZOVdq4oF4L7ZXMKSi4HMZ33o6iY0CFj/s7ByFMgo91BwuENIcRwoNl7C9pC
RQDwt+IoeI+27ckthJ91wm/WCwOCSmrXlMwUev4Tq31abzR+9m7eB/K4b6hPvEbaGx/mrRPn0o4o
wAWWKwWYLyVKGbWy+1XxRQOQkuV67cKJC45prpqSbvdHYAfgUkoKEeufkXi7f0oNqZKsFuTMXNXr
vxUPSsVRvzaJklXxYVq9hzxeU6gyaY0rB8+m55uw9upf58cMwYKIc0Gevw/LEspquw1zr9VFzVHz
tlslJCfGpf92rjYu4+moADB3HyJYR/1d0cXOq7E8cjpKy87XwVW5Y8OV1ZwxHHQek6EXlWGOiVve
HcPSnzaPv96x5/I0VQrML264ZDpInqQPo/IELDzIZAvXSmcLyNpr08RsYkQ9Qr2PdnEbKsXIuzb7
/LnWjc6KUQhuFavtkiFyj1NREWEHZyWLVK2xe9nCfv0I92Vp05l29gTXQ3jbunC4eKbofbidKnhi
A4PvhjRL+1aMgACF9H5MbbWe5k7KF5QDUTYH4Zbtg9i+LdZkMhfK+VWHVvvUUdmRAnOqSxkW1gdv
O5JFm9D4BDTMOS/FaOfbBIDAXSjPrbc0vEFVwVoS0YOWdl3Fe9kdPSOcwXMQbOWn42gsgCJSrG7V
8jh2CNGigrk3daC2Lu4EBmCPsrotXu8mQKI7K+dMGuA++mNCyxK5v7HvZabTryuqkMz1sPOIPRSX
ThX7xXcgY/vemAeWDXPaeSOeV2FVlzpoxbVtVXSare44k3zRPsytiHOa3H/32KlSfivGoGEsqmRR
DaVcRlUmU/EePze1sD+2SrkZxKT9BKjbPg5V5/zmYfeywy9V6nlrUWS7smE5pCsT5ZV2UvRHkRfN
Wn96EszQ62x5mSqnzEJ5TJzilvWJ5KkA0Kw+HRN0Z2pBo9Ma7d3Xc+H/CbG/LWV+kAUus5qi5pcy
rOYTiDS0aLHvmTeGyzmcTWglVbH+IksOaKZejqtW/h8G7r9absErVlFKerG2P+41nNUGTv9uSzs8
Q/u6WWXt8TWKR+tx2vRnMKghb3QJuyKLmAZLqD1WkJrbsg79d5CF6Qxo1dzZ9NSfEL5pLnJT/3X9
WV3AIYOXdpzfp7CtPlo7oI1tYQbAJTMV5I81zT3pndGr01ZhdozgEScriLukKcfYTZQyXWLm0M6K
3vmNa2ri81xFdsRjh36lNEGY9zhHxxQlS5/Em1i3tEQ9UXLZI5/PdIOsSe+zfN6t6odbE5P1WW69
txOFGdp94OeSCrN0KY+y887bvHARNoEFH/OsTW3Lh26ZXM86mQB7D6jUPMtD8AJ0Yv22HvHeXxjb
zP4GlForyCoz+vF/5bT6v0VjVPlkl3uoc+VEZvxXGe+Ym2TfGjFk5VRq93bERPp+RpW21R0fN5Zp
4aIkgOYeh/LJJRvdezjGrsl8uXbuN+M5h75zG6eDbvTmrdSvMbamkWtvdbgl7VY723/xMpb6b2Rt
gTZJP1TOiGKVX2DaINFxS0hAXsp08WsJpmuc+Ocyt8zQfhjJR+jPxsnHtS/+74irczec5/dyW6ou
2aZotPJi1bVJAXVDRkt/Rr7MjUiJKjrGQbnlp9GND+dVWH7QPlay0B8slAMzUstx06VVe5gPm3zq
8SWuoq08kdzk2Gnc6uEGqOIiZ2iKZvi3WsXcvw+1MP2rQ8L9mMYVF/9O3cU21knFy1o/qGnQXRo7
REiyd0Jj+QnXct8/9fN88EnLA7Q2aQyAddpuzgjV4PlIZu7i2PPNA57DQn6fLWWiJ6Ytu/owmziG
5FjouP+oes3D5LpQT07umc39AfEaOc8NIIv8V5Jv928JERuToYaCtspWYUdsswqE4arGxfFSkKbD
emb0mWU+RaX1Hm88JQS8+k2pbYQJVdgUVDcLQYGztVQ9rWJzBW48i5V04TQqo2V/m0vImayaUD1Z
SagQm6LnVPPeQfvahb38c7YBBV8On6d88bC3JZU1U1AgfeDen8ecbl5r+d4Iq9/+xkBKkUsy3LjT
Fu0uhJXuqeZaB1Pmeqog/6Z9kN+82oIRJ6PCi6xrN5RT1GX1gNzsrnWRHDWQ8aTr32IjOueC3mc0
12m0pk5l4dRF7eO0j3t8Dss6GvSVCiPJWESp7PHTX5dOppvt4diU/QLTlHUdMa//lUBb3stOB8Cg
s30Kl6AgsIEKcIJBnUM80lwRL5DWLgoN2+cTWhNRIBgYEsuS+8PkkHTc3bOTsu0mvUsa2B9hhBDT
yVuD6kD+Uyogi3vMpVKNp71awcAWWwbtTcOHtb8hsPrj28SBJf7VzmxDTAZVu1X2xcaK6HfMCiFa
Obithp89m92uipz8cIK+Z3cqZ2smovNwLNCGc8eXKdsr5wkLHFVryj2+23INh8yb5qhqXiELzKYe
I9sNOzsjAUMfvwJHBvtnGy5lA8NtgvbXDiKw6FPlebI8DVG16yGdXHHomzwgsMk8DnC27sAD3fn4
8m+/Dgd9dxDw66xT+FDJZkReoo0xsUaCnxAN6P4D72/CnLevjdYsms14Qxnd9jdHsJqpE3dpGNFs
uwj2E+NxTvBJd+3wi5e59m/27FY60Zu3+Sennkve/oZm1nR1pogMjDn+J0u7+lyZf/YZnqsU0ZRS
mBl38jz48mhfi2Diuj5sqpQ4TIL6CrnVibcmqpbiabPbdb5ZA+rUO8ISaPAqprHL0E2LnLZzwWyy
6uhPGddNnOxerXlFJWMFI6OerY+OM1vl/Pztkldd77R4uCMvdwL7WB4LH0DnU8gjGH6i+HL/aG8/
IqAFCFRg7S3yHwQkNTsH1IZ3LoIRwZWj4vY1GqqYFqs9sIMgW1vbHbG0++33EpHN8hSzXpgUYjTU
t1LRsHkyHu9vPsSQwIm37Mfgppo6ePGxqXnz8tix9ylhfziejFLboZIVD8OR1jX467OF6kWcoJhp
Iqk9IwwDya7vtauXPS2Ktigv5JaVsJKloSCGlwdHoXL3Vy2tzf9mb4G9f9rUNzuZWVjIAUdX87G7
zjoyHJNL+GN1YnWeNxRrngzCa+zNwH4CbWnqNi2NNpFr8yoBZNS86FUIgh3T5JDG3GNHphQqgEQc
ZUiMOw+A+140ApRoaK2WFPS6fZ78SAdPE9MuQ0s5LztsYd3dNU0VHtcAn/V1UkfwW8S7XeYINuzv
bhCub5Jvlmy9TRtCSbsANWhoj68jGoHwTwA2/6soeFsue9NvfYYXH2QwtBkFryHsu3+HKGF98Svf
APJ3fUS7kLDXx62x6ua+bkrFtOF1y6c/xN7+aO/x8BMub//TFWHXpPFQlH6iFt+H1ZN4FSzUq+kW
F2uU1mtddlwcVIcAM/KfC5MwVBNflkyqw2pvQxsFeS+79SyicK/JO9+AIeyvF1m5MWyIGcaf5TYf
+H6g07kr1kGGQKFu8+FOq/rbQhT+IeJXHW+HL/RPYyF9f6np/inux7GxCNE11hqfChjyMUc4eQxZ
3E8dg8nmlf2jMERypX0FiHLCd1RbrwH6DgxHRzP+gpL70hl/wfVTsu9qAdHfywHKrpH2WMDEyNpL
t2pBASeMFys6qyKv4UIVdvEEgIvfKEHv2kz/KFOSTl4iZWHYsuMlbrJemM45W8Noud9tVSj9wVsV
bl8afACuTVNi+RQDY48JX1wX/p3ioflVOUo7PEPHUp4ImhyCezRkXNXVhCEliBsdpofluBcESvWE
vw9gYZ7U8LIGrgbcHJEqVM/SVb58BagKXoFgG/knmNgp7KVevyvyA1+wOe596gScD7iClomz31pa
61Vydr34xS7DNAxXEeXBXjbITkNt+dX91g5e+63xh57jUpaWuGwsYOEljoCMTmEAPHJC4VUtmbQ3
JCqdifCPCKnR+IRtbZs3za/uY0Lnic+5FPp9ZKacBHwiHzwptfve7YC7+7l1u8PLGsxjz3ImyT73
USXxXB3d1qUlRanAs5sbI1xJSD4P1VNpmrL42Yq2Fg8AQmsRpcFQRH4CiHTo3NNBKG6RZDR+ooxp
vHaq8nxI6FFzLi11PN3Nkdneh+nQFN4KdyqTWHewDgqK89yZRV7DjpP+sppl2igERMAHwcE5dD+Y
iZJf5KN286a4lRC1977hx5MDQOV3cSzKz7d48PlnrNs6ZttR8VMEFRGfwVL0b/G+he92HMTfXM2T
nNJfZlv/zD6U/Lfoi7/u7I0/I3sN1WmHwVqTshh2mbcH0HFqMZYFv13OPqtMlpiki9doC8SRr105
6Q8fd7l1asnXKP70jBnht2MQ68so3fbeYtR5nYZIo0FpRr6vthAGjmFZwsS2/HoCOA7NxFO/tL0u
n33dt/bT6qBDfWiL2XoYOhQt3Jy9eRzoUnZRZ9dN86jnEk4F5Semn65s21yEVokXvZ0PAVvuSO+9
Rzd3Vc4cyOe+G8t0Y0tIBpbpNdlEEF/GHn3n2lv6OxU2U5y00i2fBof4l2fBqVhmRz2rH2wmEgGA
9pm6FCBOf2u6dqRki1adFt1SU5epHfk7h1jvxkSTeLvLGRWVx4/AOCpFtjwtX3J597mdJlu+dGs9
qreIUsn6Opat/pr9eVWSw3jAS2b1xOsezBXaaxeB37lk+u/mJCzMgfYFrPKNjSRWuR7d9dF3e3GT
Q6GvMfMCQovYcr1XFC27n7FsTdPH0brIK8Mt6Nr3aijsPq/kjmLHgYMBEdyKST7aVCA9NY7dCxiG
ZmpOciu66NIPq6geEPHVAMSrnot/UAr1/EPH7aDeC3qKRcIgNfMNHN10KwBk/RMa+DkCelwXfnGa
lT6PCOVLLiI4pkus5nW7tih7X+vFbdzT4A5Fm0ENG/nsHAVUd2khxnzsIMMIOekcdvPEU669vR7W
wmM/NHKecUlw84kbBDc/RF+5CBVr3irc2mIKkr44Zn3zyITvLn5zlAcEy4yWE4z8OE/K6k4tGp+r
3jgqkhq/xZoyqM6PE73Ld2NELEyvlHyJw0ndzatLw2tsBaiBLIN6aoRrEbmgYfMm4b9StVhUR+qx
8LzvTBQmSEPLV97VP8Txrx54i963o61u7e7qnxOWE0m3OJVeKev6Zm7zHAfoK7g65hQiFuXfYGyn
vl9gh7a809Z03Uja45+pVfgsiq84VmvxlkfTDtWvMQ6Gc7jPNv6k2dvtCxJ+MZ7i7QhJuDsYktP+
C+W5A8sswHGK8jj7lGquf6NYiDD1183p06Wa+ysyhPFVK8svmTeNb+JMKK6uFBnYVj6vy4EKgTdx
ZlUL7X9IJ7q0m5Xb5Pzl2odu0IF372lriK9Tp8c2a5qOQreiYQf/zVO9/JSHmXN0XtgR/KBQYz44
Hbu933buenLlNDAQWvuT0Gt0qmXdmHRdFmKpZofDKlPans/6mNQfJqwmX0WzPQjf6U649pZsZ7x7
WCS4psJz8HOLVc0DOTSE8RyDyvxp7p6duhi6c1uZ5glqpLuUzt49aavycs4yF85xN+tpZBZK6viI
L2KozTOf8rzkjITtgJoksOeUDRd1qTfI0yLhC14GLpuRL5C64Td7p6fGj4clQ1JBoOguF8Sq/hij
6FZNOAILHhv3xTT5cCJqvPnikD/E4O/uf/XozI5/3nARud/Hsa5I1a+39sGdbPHmlkH0rUD5JlM8
RsWaRBYkcYiBckrGrnb/7qijjsSO1+1WCrVdWq9BBNMdELT9+AUbEA9+T0J4JPnsR++3p5pAnSBX
8Q5Ab7dduvZkr1/lgX6ic1w5XOxCxB4jgUtqki39B74xxoB9LBBWNY4mW9f2Hwvad3m9Bt+aTwJ3
ztNemvnGH/Id2RbhGpjhj7egRc6SNtHYOGlRLvblEKiNctk2lkpH9HIHyUDcFdExyavcrD0ZWL8u
yMenN9WMXgGmFKzmNYx6gIaDdDiVNGNomUcEs+jCGfqs/4LVgw7fxvXrrj/U2XFFNJ8husye91yJ
9l/bXr5qCFA6NSnABBrDzfPaI5vZc80TuDBiNQ4WLYbcOpxuI/HY4a44MPao8273vpVp2NHyFXKJ
7p7FilksEsg9zWBZ27EV3xV1WYyIfVq2oxjFkbgP5wWG1HBBXzgGEWbN/VCwYG5qfWaf9z/jYQqw
HPlruVNe7MuPAHHbnR1a+lmQKOXn/jEq55FxcykyRyGR/2ZXjQUsaFtRHm470zIPbXTRPBPMbQzY
ZSpYH6HFHDqrMkxdi0m6MFDj89FvZQGYtzsa5HuSBYoOtLVvTCrrwu+tJJaMVvXvRGWG1t02sPHl
U+zo/3xf7RkHinynIIHRlnC3ivG7OuKAmjAoqTJBp81BAJzIKW5DAjyS0MbQBSu/5nzHzqfNYpKX
iy/EiasSrYJENgTn1TBJJ+PWoDzZDArb28rAGqTcpvv0QNq6rk8OIhDz7Cx6ciBN6Hc5fZ3DFLtA
S9pRIlpUDCleEqfM5VEHwfO2409OhmDYg6e4E+HxhJCv3K7oIr6i+W3eqlvNq9rdraGY/IuRQ8Xu
Z++bf45V4ZR/XSwHZNZZFVBHCeG6JXZTRD9iFfnBM7Wyk89LbZUuTiPVyiwobWrTlr1ognTmUOjT
cZixmSQa7Zt+MTN3L0e/bBFhpSQG2n06cYFARizFjJozNR5i24d40aNARAuYbf3H/7v6191nWF9s
L3roRqWKmzN6bZFv/S4/vKUvP7GHAXf7pdjCbByNAL6NfT9aPmBj/f6+20JIH2BKZJvIWTW6bE9P
p8Fmg05WLFMuuCoagKxBHQ9YNE3/uZh2hlM3hZV97qNw/SvLIT6VwTENl9ljX0hoAjWnENWnhJ1Z
lket5qU7HauJxtf+WBoL0UslaUIoymEs8zXum98WJP702JcymnLfj805CK3NJJtqSyupv1wGzMud
PJmiqjCP2FafBnsQ/UFn5r/qYqgeShXCgEaly2YbbRVik+OYzWlklNhTXDL28A5vy0dvydAGhSdy
uE5ku3rFZVFDVzx61mF/uT3n3kNQbqMWu/mE5PU/1DZVT33fh4ZW3EC8i4G+TXZ0O6ofXIFr8rZN
kBN/ZRPi8zr6Mnwbv2RcEHRwyHc+iHZ3cmtxQEdZ+3HjQXKYpJvtuEyTKJ7bA2nlW8fC/uxz6aIh
wFeXFWLajwe3rprwFEFz/2TYItfN7TlFqwSd8/HNnkU84gUcUV5HxluB+pfKTxr3EDw4Sv+YYt1n
I8zP30DahlGFTLWLtW7lt3Kb+nfeZohLUbiXBZb3t67E8bbvInhw++n4Zaq6PZHLUz+EdhhQGYGm
AfYBgWE11r/Jchj6tHWFwXQt9gcLYd6ULqPeYf3k+L3D0MBqOizhY4czlBuCu9Ox+g5nYgNEHrrz
8COuAgs6rT0+EDHuTwfs45X+dryDXRFXeU2c+r21q+rRaVc246OwQL9CTTwLq5gbojCXy0k77npG
OjL/RFdmPW1lBcOOEvMeY6mOcwxt/R+kUXaKYwa0ftqs96jcxldlhv2TZOj9wcGs8ryH+13Dg3Rm
VtJv9qq5u+xwXM6Iz+VdtI7jVVku6mqrYcYkgsrOHbH+BpfAjTOV9QOqMFxg7u7QThKLHwiHB5Jk
9vjrYuwQ5VB3qq6HFPbF3XpzCzmFEZx06puSiGotvpHf5Vqpf30bYGbZZ+t9RzX0iqd+e2jWfbn6
iEAePK8e/zTGs66AfduVP4rNhrG6vEVBEz/I9UvRNxVOi5LQweY5Mhe36zBmnGQRwKPTS8gw2+Rw
prCQCLIF8NiO5iau4SZx0eOCkUswvJILtK9IwCJLJ6ye3YvrInAUm9Xn7lxt37u1A3IF3CrjzKxj
eZnKfWYtJjc9HWuWvtXzq2wIO5cr1UZ0ShPrRO6KAOFOZUsxOZDXuKABDLW8TZZGijAWqk3txvmc
mtC6UpJQ3BXRHv7YLd8DlIvEDQ5k/mVqa0G0YdcfmxPCuiyb+wDBsl2t9VjuMcL0WRGPUS4JCbwb
FqvKrJqeb2hRwkAje09mJt8v96Fz9lheycPcTxikPkP0tZf5iNcLy6z3Gelhvp8OoV4ADUFfvYlZ
m/S01BrCtYVusX2OvMo6o41tsCbY8WnHhEmoZHH8PhycZjVm8G/B3I+/JA6aF6hxDM8bROVgteuZ
FrKZG5LHCPXxuGQAWO6Umj48Pnh+Ea1oFf1XwG81mbva8p9peiuHCGBnhbN+dHjnIG+Xwp6ZSu3+
NplGOKnwfOdNWkLvUPN2d2dkM7BI17t7Ywuz7wYITy4bIoERMcPaEPxP0To4u/gozTinjV5kldCh
hUU62pgg3GPKGndBBASqYt5maxmik9+Y9lsU+KCwQHA5+xBauXCd6mc0YaA6AAXW1Qxxd1EeHCA9
dBiHOKP7hMm/yfDcLb+DPqi+48+YID3CjbArv7kNsuxe48kE6qXzcRGU5dB9n3q6UpPYkBiSlLMf
seDgi8ZR16IocufmcWg8JFwIy86tqOu7pSuAval63+EAd3NXDb59j0N7PFtwL13O7Nu87wyF6P9w
uWHGsFoYRpq2hDt43zrV/OyjQOM7nhcuwiWoSaYnqANiMvDc1NkQV19qMyLSLRcXBhrXdsZUsWYB
mALyoaU7+7URny6ivMcJL0nmRj03LV9rwC2ysQKVcBMpU3GT8pTtHzYisyWBGsN/F1B7cxX2jphc
T2zopdVXpw01BL52+IbwDj+k96K2YHyRx2Eu2umaFXa5XFA1aecfNbDdHRZ1Gz1/Z6E7jH0WMERZ
Ov6rQVZlYr6sf6njUYnq+ktzI4VlDu8hd2uBNZ/V8IJE3aBuQltUJww7fZFsmNIujILRTZdjkQMG
IycZBy/tCKr/ha8NIhkl2Jzbk57/K/BgOt+IMohfdscg1JC6Wto6CbwNDyBmlOUUdrNz7UakOlg+
l5NZJZ6vUnfFkq72HN7pVpIMp2LV73cO2QSMZrPTn+dpd0hotYfjWQQM7U08rGsWBu3xrQjKIu1K
skHPDZEwP6UKpr8MFeJiWKlOh2jtHPuMenePyHk/vNX5OyjcK2KJCu6lA8pv81r5sxxXt0Te4/oP
ZdfPOYmkyIzBc0STeDj3AOA2IknjynLuUFxs4JCz9XOOMeMBMIfNf3rr/Gs3V9YnEIPfXwwO6HvM
ZQSVNl113Ww93oS0ekSesdIPjbXybFCS81gafrZYMNvyRgFJkZRa4mGatjgB/dr/+UE15TgOBP8m
W7xvpL9XCZQ3vBzq3TdyqIqbjXjlUXpDfwZuG/AjaXOagQ/8xJLrUOZEwKm3VWmWtboFiilrTz2a
qle/+srqn604sC4i1Me7Rv2F/xMw6kjneBlqvC41SGUQxCd3adqX49i8E0XPAvBBxX8D/EkEGBz2
lxibstqZJB3qOef42Ruj6qEpzPbxJYl5dGH2/wtDf/3elkwf+KmOP6MzIRafV3aHhAW2vQNCM6k3
LtOdhf7/5ctkiO3F4qFIdWyvt33qMNPM7vG7tD3vNURqfS28qHuu3WP55Y3e5mHeCBrFaQ/VgNIX
lJWorwYSgKVuwgLhcBD64VKc/L1YH1HyEbRHtFdfp/5UA2YjjghQRslI/ReteGZzbhrzJOel7vOJ
wry3wOaaaPC3/toXH2nRHkNEP9p4serPqnDgmRyDSjwGO/lnozTM/XFpj78VaVunafaX6ClaHXRF
s9UuD6PEd3FHe4/9MU3AVHkpbI0EcB7C+lpKNCYKUFjOTVZMNRqcqiae7YzzOureiFqJnXwypbqh
FLb+cwdA6FPc+7o8qRAGO23QO8oTZiLxZyiLQJ2NximTlBH3N4E8bmd/NE4QOOeR8jE3NS1fAoEa
63qMAaq/Hlf2vljF3WTWPdbpwDVAdpoRTmFSFr5NP6CyM/ThxSN2KuCkehV4fsrFsINikj75i+XV
4AHIbPbTOM/iaoVGuz87CPl0bgtnfeUSDOf3bYtkeT2Uu/kvpIcde9JoizeXZc67D83/5eVTYZ6Q
fkXtQ1dYLYFlDNL19CgmXe8UziLGOJHUgSR8Hys/yqxBr5Y6eSLQGSJ0lyKXMbSHgf9VKrPYmSlD
e/uBOP+LLmTTtbAcDSoi1oSQmIeWDDjvo4dPit/hZhvFydg25ttQgsBWtyGYPDQNvd6c3O6IszPn
6TDsu9CyjbiRluJuKeiORhsZI8pfX/e5YQ1qAsQvXWH7w57Wwp/GGzRaFOE26cQo0ZGFqO8SIfvx
uB+W2OtfjxHl3ZMd2Ii/U+yGx/jsReztqJyFiN/t3h7nZF/9ZX8AbTOfQsWIQRJ8MstJlfCccTIW
yNkYqEMRrFQrYV4htGAeM8QU6qVAgINtiDK8n8Ee4c8AINy9FP6seu2YUb7DE+o7vsLpLRZNAYxg
+Zg1QuH/0vDdPyWmlbtF+6j0nY0IB9V3oEoxjNkvXheA8ZGkGrbN8al05iqlzbpJRDQiQdnmADcF
Br4fvTf37IlxezPlEL1zK8Rnf5i5mKqGu9eNpvOBbpUdAQw8Y2P2fwSt7Q34Goj4SlAyOGk9fqli
gB27tI1YtLIKzIT+ANWfghYp+zTVrQA3LVo/Q4HkPjetFPfzuKo7lG3qFSn9LypuK2x79fSDsbE+
TW5Q50byasR+57zZ0TA/x03Tvu/LWrxMBAeIFBWxfQvGEP+9PU1r8dZ8wedpYK1yzf7H2ZktuY1l
WfZXyuIdWbiYLtBWmQ8EQNLp9HmQSy8wD8mFecbF9PW9qMruCjEyUt00ixcPd3EAcKdz9l67XTVW
GvqW9VaoBeDB2sb5m+VF7fQ6Ralsdh5xxjOkEmZ7sGBdzLJnCWtEpWlBf3An9M0Bq8ZIoEU9V8ku
sZmJ2ZGnXbN1spmFdYzQK0IwcCmz/6iMlpMxiT1dePeB+5EV4Tq7wrutM9cEzDEg6w/ywk3qbwmw
j2ibQm5xbtEMlYtPQkxX3shqTrOtkaxtu7NpXDMzzFK7KXCvoM3CuvrFUSte37ZO33sDGVyI9MK8
16N2Zn/p1NwnGnum9xnMEl1pA4FNs21zxVCePSg9V04k1+GK3h11h6mr+vcJoX16hbWq0DC4zQQC
Cfy0HribDK2iRFJXHCqnmd7bSY7ILZBKWNQjWlffmJ2O6w3bcZfvx7JiWkBi0Rv3K1k06t5x42zY
dbaxyGeJ2u1oDEuThssCCGRP8Wiked+rfPCRtgxlGNuxsYbFYqTlo0FVgUM3AicMFIg66re8JAb8
2FZYzYMxyRT7aLsWYlMiAuSQw16gOZIRy5ZJ6jTFwpwqgj9P5TzeV7rkU+ZZo1VBE9WrvW2kPTbI
aPJ+3WAgMzjcZMr5bhYlSwpLjHxVRtPvhznNv7hUa+xTmW5k1na8K521xY426H4dhQE1t6MbOWKt
+NzqHu4dfaZx8djbupEdOwIV9c2i8Aj5iCHG/n5J6PCnZSqeegsDW4CLedkNWKg6BKqVewqdRdNC
cQvfWVjPWil9Y44rAwkxFY8tRRrNJbpBYvEYY51WMOqxObvDhdJ8cUicTrdjYym2QnD25s0E4IHO
Wdwx0/QjIQpsBsb1uVqz+EuW9xPTo6yoM6IAcqDgiLTBeY6zZz4mWSHflimxbD8nVyC9UmDUw8yY
K+1oNXne74YTgWSHwrJoNsAE43knKH1qH8C5x8zv07g76XO8LP5aMNgmcmFGY0F9LoCDvmu216Bd
BcdT5Y+LF5UMJTXk4AZUZCXWtzHN2vL7UEo6/BT28+JqAVzAFiWageMkXZGMgWd0FeI71+1wdKxJ
kcbXS9KfIo4BeElWB1nZzaNX6YmV+BbHp/FQWNMkdzh5VY+Bqe7tnZlOstuDG6ge6aR4jx2h3c/D
1MxG2HFTyoD1eC5vtKFU0zU1k+yhIlTt0zo6S+ET0jylW9Mpp2hbAKrZ143VXKdVTv2VYz8NFxAU
4jDz3PlJ3rqv6dDhOLHYsH5NSReODmbN7uJzBhDIwRkBWROd3rK8L9RtW3I6pv4dsTcItVGxxby2
Oy+SOwrOdhS2SFVv4lyk7zNmpCdTW6xPA3sfGuTIXZiU7CS1DgqowrLpGqWDQGKn6z7RPZjapyyq
fcQglJtK1tHG9a4j2AKhmyncbS62jDmEsYaaH3nJ8FhTvt0aw6rfLkAJbmgk2ihBtHiAKQjRCO4Z
pZYXBAwZAtU8jrYnURX6rwzpDuczO/VLZaurLBK22kyTgcxIL6ovcXEqXq6jO71Ths6eEjUXH/NM
z9NnhKGYG9gEBUxg5Z7STbQl2TKv8FdHzasCR7YbZeJclxEACcsztFsvZtlRDbXnXSymCWmtRieu
5JVvvcGVxq5Yh/62h0uFRbOP5HF2UM1kntFnYRKxu/RzPc+fPaWJt8orTUizhhJXnGQzDutxNocT
Adp6QJ3epv+EpJ8lYtUyVDsU2HZWZNqB5wr66Q3hyyA4MKFs1qYUmKHKQYtoz3YpZTySxTd5D5yg
a6VO12xdrmyMh0BwWmvdRRw9NrBvx/dWNhNW+3zwpivlLXLbsf3c2l1W3aGHAsSDzKU41Bl5K3T4
ptuizE87hSi5reosQlAzmC+y1ER+yIoSb7eiR3HrDq23MzNPCzrbe1h0SxwsGDy056LcO3AWbr4N
dEz2Mpt7575qI6+/oVn5EnN8CTNp1EG7zLClPC1hZqJhxrBu1wc+hX1D2vR4ReG+B2w6DaDCEC6A
YikP+FYt9qeVfdVz0BvuCiAzmNZA4cagCVx0wFGalB8axODrem7zA4azyV8d4qSdvI+/Ih0d3ty0
6tD9YdIHJ9CDFHFcLq8NkG8jRorStBo6PK1k8uRHnvdhV0DzCItC9ZwX8IueTganBs6kOuyeDirn
ILJMm0+gowDEu/EJSoXtO2bzrTQacTtUgPWYYTAaJ2O5q7zVflap3n8lBbmjozF4V12am0812hYQ
vhwqY4aCQGPjSmQcrmh2pkZRjMIMfXmSM1q2GrgdnQ1Ug+Xa7OeJPQc7tw1jTFiUCy1rQFBZdRFF
wZLiUlPnFF+dNblBS+oeyrGd+RlE4urj5axe51Y0YQS/5Zg0lvve5FP/ew2m6Lg4JyaNs6CCopG8
x84nEHzRHjn0DmgQaVjxrTUVziMr6xiUgsoqKAz7iVOKdnSKSR1bkRRDYHH3qwMCQHFwLFLgGPwg
RWrsqScZgPJeK/T1wp9Zk9OjVRTNe9t1Yt8kLpfVRlMQxtaQ7Usgpdd5pKaTlXuY9iNhb1f0g1UQ
xYPxO9uD5VmPDFrd7tzWHaWquA2xvTrbaVrwY2aZtzeIFMIPFRVsuUBIf+7tFs1+i31oY6Mk3lE1
ZThGumyW0OKwGu/dOm+f3U5MryQixEjWKg0CXoNaYDZ4MJEpcAORyjSbsR/Z/vSYhVe2go+QEu2j
K37oJCajZc+lManSrjWaTTno1S1buQHdmU0hIFpRkhdJ1+6Xoq9u7MSLwsGKhus5o7GOujc6WK2m
v5B/DDll0TWsC/WJBbfpW/1b03K8mwq8IMIRySOLen7nOEkbxIbTvOq5KvZIFJwbGqn9djFm5oCG
Ou8uawcvoJaWH5jYaNc4SUqmLVKbMRzK1YFaya4jQl13agcxVmk/f9bFYn+aeqVttdnKbjg1YZYW
qgilifwyrt0RWBuUpG85lu/f19N8u0gjv+OsJpbATcv5RqgaL6ZahywEFCHwvtSc0yBpweyc4P2n
EFOtq8IAQbVsPTD9GZCFFD7371lWG80xY1FLcCNNdtuTl4LEvtgADWPHvOk0aUe3esKmjeo54S/q
EZFlamVsipuSumcGCQcKo5l4bonWE1oY2icUQeW9wzndhuMSJQMTa+k0a39L2ZvzBUeXoczvWIdx
N29qp0BjeUN7nYTK7QpiJP5YSqDHW3dF7faoITGrP/49M/WvkKxnMOYhnhDhSCJv2c3dekgqW/zs
l730GcsYQ4nI4zQRB2Sj33rRyU2EtDe87MXPWMZa+wO52hkHSzlfeFSpTP6CqP4XlGTrDF5sanGO
xQhPNI3EGZ0X+Fhdh1UhV8v1Ox1/62Xf4AyvjszFScF3GgdNy00f38SukmL8Bcz7r27rGV0dhkYp
p6UxDjyYn9t+PlSd/guK9F+89Hlod9pbQhZFJQ7YU7Hj7fpiuDCV5zyzWxMog3KOMId5WDg2r86m
16fmsifmPLM71iLqTl1uHOJe3XHU/MS24xfA67+6JGfo9CViAUESya2cNIzy8ZOWI7a/6DE5T+x2
Jh2djoFFpS6j361h+SKZZi587bMRSocHjZEp1QGCUME6Ka5S7cLsCfNsgJomlliDjsMhwc8QmKlh
gv9xuwtv5tkgxbrgZrYOhoLtPAazfIvw7LLQAPNsXJZtAxQjtZsDROZN/WZmyy+u9mlK/RdUdPNs
THZsXhLOw83BQfei+QUaRKRLCKBS4L0X5qycp3Vb0sb0Une8ici/m015hw87uOhJPM/qninMsL+q
mkPhuV/yrr6nivT9spc+iyqKW3PIS5kTGw08WrdC/MWXpf2cJ3XPrepo5qXLQQdE78739pJfBpY3
Trf5DzEGAP9SXOrxcojJNAwscUpX4WB32QP+I7PkD68uG6G3Rq/NDHvXvEOp0l6hdlUX3sqzwZn0
6Lp7V00HZxqvexHv9Dp7uOxWno1M7uTaskqOh8oYQuKbPvdyuPCKn41M1wS+OIh+PEREYYaInOxQ
totx4RU/G56wyCANIJw6iCWLbruZ8gKRAellq+Z5ancOOKO1TXTC/cmj3yjnI4rsyz75eWZ35qEh
mTpovXaC6sLTag5qpZX/Ytr6i8VNnI3NTiubqDTWAaKnHBDDU8+LEnHZLT2P7Xa9PskhxpbEy0iM
EvGxs+r3ix7E89huLe7dfIy79oCEBXtDgaW9FcDULnv109X6w/i04tkG/w01ngkcQIcWv2RzNl22
BP3I1fjDi5OkuRp2rppDJMTJCig5SORgrC776Gcj1BXIeFZZ14e4Wl0gJeMtDZH6sl3teXJ3BX8q
EykfHSNOvoHKshUYjC988bMhqoo+LdXI4pbqxTNkHfpglfpVfK/9YyH+Fwu07v18T7HP6eaS2VwY
/MnPhpbtaku90sGFVteQswgTqD6JxeVVI9fDXHf+0lfr0Xa9ct3C8ohfMZPmV5lNno2Meo9zZlf7
p0MmLfL+mz2jLkI+p060/85HZvAQdVQa4GOg5NHw9XYLelCFwtNeDPvQLqD1p/GrnMHS4hzdUIhx
76fKy+8KHeUoqsH5FidMepCAvDZJol0VynpKO+8uI6FKTeOneUnmcF5zCpQcsdeKt21kpU3PblXl
28HR4xBJk7fNO+/U0W4ecqw9YRErgRY7Ga8E4kwbeQjc+uV6nmW8XWtb9S+EL+zNopvqDZY67Rv4
ZUnVxh5Rn0BCHgHSIKAydw36hiMu4JoCYAbEN0nvvDaK7mCRhnrcj5+zxcBdOjjBQjhsiJfiWrjd
20qr/MpSxZ1WjTR+klZ7ll09v88eOwNHvy6rHIpP1Mi90IAh4WcFCOGmJ8oyJyigGvOI+FXr540w
K8Q/+KQrzFHWhvLOMY0VYtn6WjTFFQWD6ml2o2hna4DHHSwEt2DjsBUuyCtHaIyWcT/a5v3o2tOW
A3iJYVfOOOkw4/tVpA2hmU3KdzKv+JSlSNrSQdsJ5Dn3OXAx+He3NAqroKyzl7UoXZ/dWbVs10bb
w4p5brRloiSFfZX9ZuDRjVwC2Nb3Fg4oH0EuoKluXvYwG4gRyBP3CBFzQuGxHDV8rvgObV/EUeS7
3P1WM20JN8GZdxFU171jCgweldyifetfqfAiBRnp5pO3QKVYlo4HKahAQeobgM98oDL61pk0w/Fx
NeMDdIzu2jVJB4AkZLXQremZDmZvXzXtMhwjb7iteRhPYODQ9UAk7tyOXRYMo8n2y3HZq8E5TnH1
Mg3LTuSuqsJ6xFhmeU7x2KOSOC62fpNBAQ17SM1+Ij3sYgJs6Qjj9xpn2eAPrf4iUONsdQjkPGiZ
V/q2W+YHudIIl3gaHBeXtRXvCCug79ufeuouF7RR373cXYJS4oWXFP6uFHa0oLUwp8aOW5ImssJk
VvrHaq0Pw0Ds1L0Xyx6EfN/BdRLzEergAku7Ygg7t66Bgomm13yzkLUGh2ZpV7yp9Oqwag6jeYjJ
CHmzlMKB2rn6E0gQ52hPNSYOuMHlpwnSDhfBmnwCr7zlCXDQjU1NyXiJakXIRH2Vm45+TMHpvvVt
r2+V4d23Wtbs14nOnEwCEFJXjommwpvHbX/q82MtFGFrdxtlUTt20b/t3DSGTQQrAlYFz7R/slXh
P5ofcihM23JKD0NuXsOQ+13Go3srMgNy1tAxspe1Wd/WtChAUqSpvSN2wfDriXr12CaHUjfpN5b9
At4DvDAJHx7ifceW6bptx9Q82obM4sBQs76FlX1jp57hBnDfEQVCQgtRtERaUC3NaWf1JUkIFIEw
Q7h75tQfIqo0mhZ5+5qmyA1EX3Vhgtf2OK7Ra5E6J2/eOpZ3FmW3rVHWB/QPjA3Ax5461Q9rC8Um
hoUNzCKmmcja4/B4x5wqXj2NQxx2ARJh6Vy3gUZ1Gf0l0mV+HvU7G8hIOE+LhgaiOQnLZKdpoYsT
6SXBqRa6fScDN+/gFMm4414kGBuXVK+O/VLcIWqKbojMuNOYwpuK6qtpagjj0S+R4zKBd2M6EODb
Pwun2Vd5t+cB0+5i7FLbSCYAp2nuuDMauborUWbYLQQzTJYM56hdvzUVorS8N/MnxHMGSs4pfhOa
Nz1luuW8dZXSbvQa1ak/qcHzviBMUF81wMcdRKOqfY469YFoULuGO4hOdeFWoi5Wh1gDB7hwR4N2
kOsjm4p1O5RJswbIr5Ff0KH8Olod5+nRIY9Nw/yjl7ivFqv4QlNiIdJ0zDEuNkborV0bJF5XQcvv
7ocJE2Q+kORnWkOMxqebuTNW7Xhg2b0vlHPjvT606SfkGEN9GDVrXPwB9eMxm0ZP+qY3fO56NLgm
EPfDWE5IGfPeXWiiOcO7QnviV96wIomx7GfPPAl5BsyfEU2bALQMbj740DhvwP8IsC1+D1Jr742N
u1vzOj7StAK3LboDHuwEX3tr3SNvKQOTVu+V5um0e4wmNG1A3v5SxvfUfAmHWi01TWCUzIR29vyd
1rkjrzWI7e0XSWvNz+cu3tmNBKXmdc9jUohPOrcUTWWJ0w0USG01dvMCN2tVgdt2tRm4mSHfitGj
y9nqunvbluseFvayt2x0VzPRG7s2WzEYa1b+HueJUwY0MSrEfuZ3kCbuY93RrR6K9Jup0yZF0Sjq
N7VU+nVDqPrbeFIntHirg4IJGcZHnchsw56m8JNUDVhuUpgjWSHGO03hZVdRCRlMDq55BVD/GXec
uIpRamLxlcmLbJvlTstKa3dqMaHGtmYRegYGQOB/dPgALd5lw7jeW/rKwcO0D0xoMbjKAvr/tukL
mZEggqDGl/TQW7/Ui44lqzbRwXuChlPZVP01Sk5QYYRiqYcJw+lznY390ZVj9YJRTYWDbcavSIIb
Ngh4EYYtiUzLHuXFXB9yQQITFMTEJumrp0Wqkoo5KCvqzdRweNZWC/OMlWgBpoEwjVpyDJzFDKba
upmAFG+wqzOrTcWL1UcTMRHRQ4t+XmAc64qdwUrKvg5OkKl4h/yHrydtXyI2Yj46vup+iTPuXCm1
yyI39VPM3B82/kONnBBMm3UYaqvN/cxobVwFPQqmXxwV/6K4rZ8d5rD5DgAeFhNeDKrrDYAKrrwB
igiQuwE8e5mmy052+llNNEtgCyTscg6sMOwiVY99lvIrcJGLTjG6/fOlAn04llmD5a03jXW5j5y5
QAg1RHPpXVbV1c+OeEWde6rD036oUqJRrjuPgXFosth4vewbnBVhclhGJpJL8yDtk1i69a6LhqCP
XzxKp+vwrw4zZ6c8j/2GmcXjeogVFqQrU0PAnEQeOEOjMdLxsmOwflaSQTGuatuOeZ5cq351umr+
hM62u7vsCp2d96ToeFwdfTmouUeGSJrkdI0BDo/fJa8vvLMDX5Ml8IwQeR7yTiMTRHG+SmjwNflF
T5DwzoYzPV7THLGzUt1A4pRAMcQNV7CjuGgMCO9sNIPxm2Jrou9AI1gi2zJB32tLje7qsutzNoYT
wAugSd35oK9g2NopHY7eGHu/mItO4+jPT6jwzkYwgrEOJST9QbOEde+XrYTunHIkvPDTn41fcq8j
wBbdfBgQ1qawkeM6SBO51Be+/tn4jaU2rAiV9IOAOM9JAd9jzk0uf5Uv/FfX52wEW2T3ROiC10Oh
o+kv3R5JEemc00WFWuGdDd0eRKYuyno6oFQV98aU11GAJFO6Fw6u88Fb4PtSBjwou4jUewXIgjhG
W3+86NF0z4auO/WNqfpkOmCGRWZXp3xu1y2Hy7qzwj0buoZhdl45cXWIrPBqAElCfwT7OX9c9vHP
Rm7RmlaHvWg+FOVUBMh6OOco3nO47Nl0z0buaDtDY/XmdIhWN37KRlMtYZ7ndvnf8/5/fp3/V/xR
3//3MO3/8V/8/LVulg7v7XD24z+e65L//uv0b/7v3/z8L/6x+6hv38uP/vyPfvo3vO4/3zd4H95/
+iGskBEuD+qjWx4/elUMP16fT3j6y//XX/7Hx49XeV6aj7//9rVW1XB6tTitq9/++aurb3//zWYc
/OcfX/6fvzt9/r//xrauLn9P38//xcd7P/z9N81x/gY2yKbCg0TeNW2PsTx9/PiVK/4mDSoFYNgM
23Z//IoMoiH5+2/C/pvrOqbnGQ4IMUs/7TT6Wp1+pVl/MwyPXzmu0JHh6dzJ//Phfro7/3O3/qNS
5X2dVkP/999Ot/1/plqwebbnWsS2O1Louu3pZ1NW6s5T4aq+3OoeIR5ufpxmiT92vi1G8YuB+ae3
cnT0Y67UDceUfLOz2T0Cxab0nOw1SR24QfrjFWGsZ/sa7+Uf7sA/v+Qfv9TP8yPf6eydzp51OuQp
rAPeaTQfJ+upmF/+/ev/6HD8dNUcYTjC5C5YpuvB6vl5q+kq5EAlPK+tVeP8+bT08Ky2AyCf+pOb
a2V7i5aytuFYrFH7vWyIY35yemTDV3lf9PMrdhsQT5Qx6qW/bkptGPf1rEhMslD5ja+lV5lmaI2Y
L+7//Qc/XeKzz81TaEPJ0xGSOfJsDtPnGhHZUmbbdHxZkB8RElM1/1991dPFFw5mKBOGiWfzYJ3N
w8VspuXY8x4KEMRsH+y6/8UUJk4LxdnXYCw5xErSf7OA2fx8+bH9IOYGew3rbvjWiCo0BbLUAT1a
NL4AE4EUSjyQFVHC+MUz/OcnS7o8XSyvBlwb91zqoiDoUpcEdgbFrEpudPQLj5lAcPqLPfqf34eh
iDFPCMk3NM7PMjUFssQgy36b1giLg6XAQbfhsqfzL4bKn58Irodtm5j7BN6v8w0vfgc0bBNcDFLD
vjpgXfzR1E0fl4b8xar/p+EvAUu4pkCh6cB7sc8WOOYhDY/AooVxq+280gkNj3MUAJPqVxPN+cXD
hk+4r2HZLhOO5+ln+wxxooQuEep2lFphRxgnEaj/fhz96R0sYRuMYVA8urC4dj8/gLEhzVbCbAyp
80pM6iuGS4T3v7g3gGTObw9OFg4hp4Ek6DVZ5woLmY8peawpJj7cordmXEmKak5fDYsLDvnkpd1g
5pIl1S2LT2KTLwlZ2dbAoGhDNoH+j/M1IEaUYj5brVXCJoNq7CPyiRc6P5PzHVuLeceQFld2RQrh
Lh578buJ+ToJddLL7zNUxXWQyLh0g8VNmq2LIwUPuWWjurRaWlSbgjQS3JjK4LCUJqbCKLiM9rPT
JYKsts49eYrWqbjG1IS5GdGCjUSfiCoKLYOCHu2QyLBey9LUyYJKsngNjIJsydcMjzaxV7npUXCB
RS/IrMThOvjU36CmusWAkNsuS6yvFEfGhz6BNQhsrc3ui9xRuDpWi9gYldLeAtm1nMwCGBKS2eIj
zmOHR0DFnb7pqfdP/ikL9ZEARfumxSTfh4UsQUeMDR0kenAcqECz5lAj01PwuVJlWuBGQ/1C7XoU
DWmG0PY2tt6M3yCCmxKu4iRvnYYwknCcLEKgZZU6D0DQgGKsGdjUrZ2IsdgkKwE7FR8KGBnr5icO
cbCq0iRGgh/Vepti3RmaaQsequz5a8eRviAggwdbphA0R4jWx3rFV+uShIdbY0FwsUHwZ1IItwxK
0FbZItKBQMW7TUTTwnOCcGICHSSudeN4U/OFYNwyNfZiAdVJP6OQ3w076RtfrhmiJyXVoPtj1tdE
E3vZOvkl6mOik7JOixlmWnSfr0OECVXCWE+JYqL0mO2A+pLuamBqRa6LwTmUmre0/mKYjbcRK+0T
rydSJIDBAPtNuSNNA0VpUoa9dZL5k0U6f07Ik4HqMlMppOthlk/SJfxzE5uqpu/WYN3eGPD/iqCp
aC35GXgfyuZl2b3EzZhiSiLacD2erOlkfCqYHXvpzJEb2oRXFmFS8QRu2hafmS1qY0dcEMZ+twdj
SXET1Ic/eRWpHJzszE9SVNWrIPv4m+GW9ruskWwHJ14N1A78XNxhqdX7iZTvJ8b0au87WjQC55Fb
vpdOSRNYk9L9CiwZj0Xcy/E7z9baBmsVWYJ2qQerhai4CVcaKmDAsrOdyKuBomqxjWkmAP6eCw+r
Io/TQocUnU6Aj7H97Nn1zOPtNcBt/cTt3ZfWsBle7WADaYZepld7o21S1BpKx/qmLxG5uIkxetdN
ES0kT+DHVMAkmm4Fd1c1d5nNJwXhMBTzLtbmLrmaY7YWm4rm+VcMxWkc6gS2P1G7t5NNj3JfC4xa
/sgczqICZlXiAs5G2jLS6s6KYpeap3wxoihyYF7LKCC2QNf4nBs1NkFNzvLFmNLxc2NnTUzqA0Vp
TYNU4ANNLHY4udWtKxcdFiCX/kjPJ1M4QofhRZnG+AjEexRcR8cjCKrU537XWhltDjyiK+ROqX8Y
swIxPMle3mYNm6PA1Lxe+bHWzvNTglk5dk4JCnZyhfEVWl0G0eZ7zvpMNBiNuijgeSPZHtDfuARi
FGVH8ZmufFDPcSlO2Qh9s1m62soCT1dtE0RliWrVmJ9sIpEfjH4k9nukG2yEIw6hD/z8lncF8Dsh
HdcbaKkTVJEOwciCU4XFYBRz4GDBsjZRRzrwBjaYQBueQufw8CqOm7nqJ3JVzZbkyWQ4cTEE7Uc7
UAW2e7iJbtSRJtC1a+hCLIp3AANiIxhIgLD9XhuTatMlkdJCWNGZupIJPe8eCKgIQMWcvPQElXzp
1tTLQ8/S1vI2lnn5VDCiKGlA9lh9d+rUBFS3HZhMa5QNBDdh4vPXlcaLn8V1/x4rRaFiLq3CvFbY
zY09EvAZgQM2i4/JAOO1QUEIzCQjXSAjRalTEBTNtqPKnjrrJ69vPEGuj9cmPipXvNVdYwhfQSbn
nV3akzhXx2i6gaGa5mE7iwYWeOyK0bfQhWgBztEmwtflpT1f3bDe4koZtm/Cwf/eZlrihIx0UoPV
IOL8ioAaFxWF2zG1T6sCg7yAmDI3y6j3H82Cu5yuOl4UsIazeV8kGQYMkuIZkcLVSVjM2HZ8QwSd
OkSd2WPnJ9YE6NoBVGVsjFPk14+sJpY9q7JXBrNUzE84K5JN3RcNWZc65n+/h8r52SHRxdwkpsC6
uUQxydWasnFxjIUhr5lQRh6MphzI49RcIHokwSPzGD/HCvhMmJWASvyE3HGCYYmSy/2+7tK3esiZ
eCLwxN8iMIwVy1rZoMfFjrT6Rks1cg+zBKyBMRXWQ80G/hm8zQBRlJ3qt8yr1LWH44nU7YwnasM5
74SFAXB3N7qY9/3GmMxva5OvzW5iF936WURfFh9FFyWbGZb6czsCKSDf1zStADHBBCGDguU7uUPy
Y5Fg2njrhI4bWV4zDJ8RDRsJaFjk6/b0vydl1797dPudTUMLpA56AeNyYw7TwuzlNAuPFkHCBA+R
8iH2M2ZRLfFp6WmfBwkVFEadyM1t4jUVeXBStdhGMEz5PHHZ22B1zLw6hgtSykgf+zJiJx79tl3Z
WfFNmo/RaU541UkfVnAVcOx8TPqrFdq6rX+nb0juh5yszsDY6UkAi/pKC7M0S0Whui+BVWLKey3w
Pc8+Gs7VCuxMdE8ZCy1RpXo2ntInPD2MiGZdfbLbbYKo6+LdSqPT4JB9ajEYwE5+y/QZZHWv6Y2D
RQbrfXPbpSNRVqy+db9VqZG+dzPBuz5ZyYgdOvQSdNcb+1ORk19IhvmQ3LRDuXioIbz1cYGHUfhy
Es430nGnr6k9GZ1v50NXATKxo8e6mDF/ZdEkn1PHXgI9NqGjpyInM40ckYpKXtSNNProKWbpscXE
/GVErto+EO4ov68cXZKwR9ZnBMWEH3XXE/omNsQgkTmCo7c2ifgxraPXtuwHcciQMNGQ076GOuef
F6xCzYolLbbfcjXM80av+wRWRedEwMuAvUwbyMn0hi30KffFaLkYIkur/RqDOx7gJxHrHNizaXwn
/YReNKZsj9j3KUIuQaDdeFTCzjxgkSXn1amwmeJa+s/XBW98zcM+nhJXs7ZDiwJ1fDvFGBtDuzCz
75HbdM6WPMgorNOhWQDCshnSx4hNzIKl9dUxXSXuUyBUebyHadK132l6a8sLp360ZT4bIx2rK1j9
kEhTtyckoLHzx9UcSL9b2fxPQDucVe3JuOudzxAiG+cWkmEz3ZyAhc2tiVErf6Af5Qz7PhmMaZej
4TU3PciWtySlhBH2rka5ZahxBO7aDgdYkOWMQD8rWmJ6kymDOZyDjksfXK1j77gUBJJRnhEkV2Yl
EJrAILjg60kkgsd1ZWWK5zoBFt6WufU6yArhQikt/bPFx42vKkF42Q1owFXQh5hTC0yVR1qPnxu9
wROgMGXOxzQiDQ1pEIv2ceUEzMa8yMrRC4lRInMkyAStZ5zlLnnkRLmky++jAR8tXAe1fhm62Ho1
KT+A9uWgQ4INwdbaTZYx3+69YSIckgncJlOrFqz2cyDdwYDDkZLOsbPGOE6PTbMIGGA90wiyRFiP
T6ywYPhBAxXxzmjWMr4DUGlOe3KwYVSx05eYKpXtrFvsc+N0kIl7oj7FVVsdrL7tqh1IMIAzCd7D
grk18p4HV63pG8GeyxtyLEhD0QSw64ATXf/qLWAuSaPTJ8RZ0UgGeU+O09hvbDghSG7WGOt6S6kr
OTmdifTqh3kRDxzPR3lrENbghQQMMJfoQwcySeKCIyWhAkf6mJV6QxZBH5UIRb3S6j+MOIdUDkF8
xvkTAeA+EG5J6FZVsUTfWflcGsgMbMN+aklXvSVHYnYfNNEoK/B6DUQuvGSqxVcu+0Tncwocj+3W
ZDoObFpGyU2vI53btKZCVtVNs0oDUKp6vvPaaTBC09KhMRAX3Drbwqis+J42akK4FA82IvlMz92N
pzC9hvpURcToroZGvrGqTSRdwlkYUSZsTB+rYddzZWdal27REK/UZcvJOcilir+YujLRs+VV0z+u
rrVWCDGH1D0QN1sK3wGgZgUOHbEnwCf/m7kzWY4bybbtr9wfwDU0DodjCiBaMhgUO5GcwChKQt/3
+Pq3QpVmL8WsJ1rO3qQGlZUFAgG4Hz9n773Wu9Ed1O08dBaUD6m373bhrMPRHi2iiqrUmr420eBq
OxaJC8jFbfHDLB0hVKdLPJ2+aRxUlISv45d7MacFqHQ2mtW0KYsBFWokEOre9VlSvhaVid/bVKH7
00jWOj+KlWPTTafz2wUOv69+dDITpt/UtpFxRnOUrYeRgE6KbRCmiJRppc6kBWp1zMMiCgdwqywH
VQWoLPPZp3TJf4Jd0qpjc6EfEKRJEv90VTGi05ifCbi2sT6y+0bL3PY3kqEC3h6t4+3rK6KCNsak
YvtMFL8RXRFlRIZOTnT2BaiRJIYCdVVdKh+yKpCHJWsx4P03cyWeKgEOEyUseCoRAtRD+gUJXgMk
BUJTjo96Z4OD0FKCXXxzmbQfNbTbfLu6TfduamiJPMLYmWapRMt2VjSs91VNCK4vwCj/6HUxkdii
EY34veiqMXxqp7R4JogoToJ1TeqTm6wmpAPykOn+tZgsfUFX4bta+jk9FMjefpok5BPOE9d29WxW
ukWcsoqIkgBZrr1olFjuAdduCesar/vIESUZJIBreEOcBofsUZQ9kOGMWJT2VigzfiSzH26qkTl5
diiLPiV0RB/V16Zcm69jHfZo8UTaALyxIVMDgBRJ5o22ZpJoposZEeU4UY9KWTfR/rJkFed+lGy9
ZltPDDxJxOVcN5vzdU7ydcnsML9EuLLpcG9dNjrU/pXxGBcsET6Qg4zMmIgSIM5Qyp4EuWeoV7u+
TG51ZFjmEd1Q310TZjRHuMtl40bXNZni32zdcmiy9PUoN0XJSSJAgAu9pDcd0qDRfcRfiKYn8Kl0
qsXaimQl6o3mXZFe4k7QxDXNhNJSwSNhoyG12zxlJWlkV0nEGfadsi1z90uDDNVvx3rsrxfDLm+H
PFajX0eZ5IC3SnSKHtE25TsSS3krpVmAzu5nBf63NcmlC8MFPo1izr8TKo2JBb4YuYN1cMnYtth9
e1YCq8Q70Vt2xrTYmuNT1QxjvYkthD37nko0htVIGeNFyzSm5DsDh/IkB9LbxQTJd50Psd7a3qgV
Mn5xcKY/LCAbU2zeGmeuhU/V9haEqd3RiXoi0BatjiYvh0ZP9CHHBWzfdcQ3OJshtCNEjwigL53+
V+hAqARb8B8RvIzBeprIRSN6yDSfpzFvooNyUkPQLlr4wDQipKZ9GsVRQlRWtua3CyJgvgDsIcFo
rwAagY7LldyWNHJ9HvqSB6EmTcLxaGPoh4jDleXNfaPekQDy/UZNEUG2GRCqdxDXls3QmLjZLzzX
2xDD8mu4xuGdTMMwvEIMlZHDShN4t8YaHmYy/vjyMisjGIgjTlfuWo70R1eYc3/ssj6+TVCBksU0
lusxjtxaC2JZ8gNx9uAUXfOsUVbnHV2+eVjbh4QoJUqzhjQTyuuue43Kzr4Xo7Peh0W28ocbM2wh
Etcuqk3Uf29EkczfrIxgqyCmdTl6Y5F0B6PJgc4BahqnjUFi7WPtaPqLFfLbbboLrdqrx5kdeXQu
8s9kQYBPuDMP6Fq1OckUc43UEjDqYtzCNm0I+kobtsluaer7ifRMOBNxcZ5Lmrpe2+vZs7tYCPQ7
4pOaoO1iqCt6HDq3NQF/M8wiJ7ojBsNJYahqy3eSWDt0pFMkT9mgcwhwwKII3yE89CYBQGHvRlkg
u+1SUIxeVzCg8l3ZEsdgj2zuMwGlpLDO2s8kIu+SbGIr0gDuAl8JpCPIPzUyndSIVJVDfAhbXV3Y
AT3UCiOmb8ApKaJhQ4oO8WAcr1wGvYiSF34kgkv9rhSo2OlBIS0fOicKMj2v8ZC0AG0IwUqI/WpL
N+Z40USp2pmUEaQvSjdmnhVPr0ZhGQTplVW0F2slY79rTXFfhdJ5HUYJpXNOBT+uklPzk/w4Fr2U
MIg+KPDRd54JbO9HOoru3W0bqNdoMpOf0rogAS1jKh772p1fmlgv8ALkc73VJrs/zwRykPlaxWQy
tpb2MhIalwVZBaeVHra0v1RKGY823M9LPHnhDICRh5VwPFcju8GSE8m0Ip/i5UqGS/VMNB/BbRdG
0TEheCHxxzzkOG6GoXpvJjHSZCWC/Eo2DcNJN6ndY462XfMaygJ07uW6iA0bNtXHag3uMw08GrqY
lXKSi0RyOdKWxkx90pICJ7KBfPo8aqt3QlbJ+aEYw8et5hCOX2LTASMZQxLFnaqF+B9nHstv+VS5
B8K2iR+SiuXat/KZbO51KcsvKIwv1B0CA8yg5QAOdiiaKKopd+D/TQQhxEeiBIt706GtMaSSDb/R
YwdorJgehsEsiNGJYE0MFJtGMCN9J1OiL8BBkaA7fo9jAi21BlIogLPoLU5MWoRUfem9QbjfJrca
cZRtFG0bq4wHLwHcSqYlamdAuKGcvjqUdCEn3zQ9F0q5Lz2NiZ91OHV709SsYUPDue99kyR6/3Lk
xAO4jaQcpG+59XSuOKg9rPGYn2m/hde9vZS2B5F+fDUFraStwy55XKPZ+W7rSe5smO1aFVCrmkUG
wvf6ANJdv4pKZZy0CSCxjyhs/a7Fio+Izm33HK3z8FINk6JnpqXLm0vkHoL/lnwZLxE29MFszJlK
03gm+cPKJ/KB3LV7Q7Eq+GjJmPjp0s3g/43grsd5RKZH7grFBHlhuosDe+TD47tDhTuzRK4BdMvq
VUDiWAl/Da3Ro3kRGyyAk4NulLMtu1o9nAotBsQisKGRRjsSSUpxrSChDrBODsDsS2rrsS2+K71x
nnRmd2TBjkvxkOhd+YgMzgD5KuaiCxykuQvFV2qO/hx2BSRy0QOYIFw4vAEL19meqBNQB3EOatiN
44soDD8AP8BqNHeWE9ffIuqnGml1euleaGn5A3Ll/OgsbvtsAwrnyxTxD9qXLHGhrbtVAMugvU71
tXwntYD7sHGjI+8uAQCnxpg2G9LEk8c07gbd1yvTuRNRyvE4WQm25uVDCkAqqyLZEtzOCAwFfbXj
lWpC2Fo3+MLplFEj+EMtxPclIsAJxbBbfF/pgvCtTs5qEu6Vkj0sVUwEZ0s4FZ8SftB3R8jZ5O8b
q5OT2+Srgd9ki1qzNRq81TSSatuESZ5uyeZeoBMLt6TCydjLNZmafHPSHG+nxqAqgkuMGrhvC/eL
wwn9cdXrRnh8ROG3eWh78gMphImhpXXFsc0U+nmxSvtFmJeijO1sIK8gNYiKmJBydISGAZ+en4hG
UzAGOLVhsapEjFeHCG1iaQQtvo1hQBrZTGaVFsE8TDD/KtoL3HOYINbJeYi9l2ByI4M76xBvWkU4
SlDpS7fwvtRxskmIlRtIpg7NzleC48iJ1V9+JqL7ZWf++xTeQTTiMAR10I1IQ5kfh6AMvWyjaPJN
7ajNnO1I4TmsDUls6bETj9JId+bSb5nDbipCNZHK+prdbQZojDVx1MSzNuLGohuoS0VQ4bC1x8NI
y7MV86FQuM2yTwbQH4e2jm0gdFFgVwxpSqE+SF20TLb5AOMsIHMs2loNlB9Qhf8u8QHUDToew3Es
/urLqfaj3TFlbVSE1uQbnBv1KXWM8C4q8mr37wbQjkSuo3MB0xIM8izz9wE00LAOGToRsS5NFm8w
MKs0ivHEv78KEaI2Oyl35XwcpF9wJBwYicCeQwZblEBM932z1/XPtAEfx9yX21HojzhDkcLMz/T7
7fST65KV2RabcqwI/jebEoRIMfm8yeLfvgVcyuVNsAyDnpL7Dx1cntMH03hysWk3jxpz0Ju8jP6d
SJC3QJLszMDesEzXEUp8UKg0qh8NFxzvZiU5+Rntg3MjiD/c/vn3+SipcGibSh4aTXkcVeKjSiTt
HGFipkw3dp+vD/rUjid6VM5BcczYqMye/qUq5df16LcotD06+WIf5EMOUd8m1Xa6qS1ozOWScoCR
hv2JvOe/3hUqJf5NoXSEbr+/DHBbLQQrIkXlp5NgT+4VVhgOL/g3rX2NiuyTt/yyTv19HePFM3BN
KwR1vBhCfnj5lnrNbSezVACALPdmIW70SXKM4/hI60U7l3EefXKLH993Lule3gtdsRkJ8Q8rRELc
8MB0FwZnEu7hiDHl6KG0Wnr5WTbHPy/Fe4haTadYuSTsfxDDaGQLSzkPdqCZJJyKpkb8EdHxnEcy
bf/8Ol4e1O8P0nTNy9qKFtbEt/nhUmxhcum53UALY1qycatk0DYGR+V/fx2B7pHXkQ/AMT8sfjlJ
qZEbJiLIJssifJzispodc//nq9gfn5xtu45iIWe7cBjXiw+3Y49IW9y4KrZAZvrr4qm666/t5+jO
2K7bcDcHi79usxsMhPN1e1C7+rAG9RaAzSusUxAJP7OHxvQK/zhupmDcLMHjFNxf174ZuDvGuR5T
80PiJ0HoXcYZELa2q7dss+9/votfUQ9//1H+cxfC+c9dOB819dNlF0eXCKnuedjUAcjWXQzfl6ro
1kSf90RUwSYK4gOc2LtPLv3xQ/51aYVSAqmedCh/fv+Qu8Rl5iwacDa7dTuTFOrnz+pUPCljl13R
sDnA7M2BxZc35ScxCZfl9bebvixSiEx/CQTZ8j9cWW8lswodgaA8RXfLKbztj8ntvJu+/ts7/HUd
VwoUvMqk8/77HdodOcWAYclR9V4br762PFiz/hhgy92su+jB3QG0/+TtNy6v9z9ujqILxa5psnNe
3tu/WcJKlySB0qV+Fbv8UN3Y+34fbtdjeiP32sE4/PkWzYvo/+PVXEQdlrBcNjL7wy0SRWaXFsLD
7eTLnThq5+qmPQh/9n70m2kLj2uz+vMm9Cy/9eJN/snN/gqF+uflkcBJS5g2fYvfb5aC3glNxpnb
+CCPDTc7X4UHeYAevR/37A4n586+I7ERECWANV/j7PYj/aF9t27VjbwBiXyIAjfQr5yD/cmT+fWc
//CnfVwfphqfwdrxZDABx9DCkKGSumzsVO5DwB3xMjJrLz2OVWiW6O2knz2bywL0jz8AObUhKGeR
i35YBx3a8imkz2QLnXlvbd1A26ojqN692mQ32rP2nFz157BGJ+CJ2/AstuaVdtCD6bp6qG7bI6gy
b/A+eV3+8TddVJ6uxdZmsXZSmv7+e8VG0YU9SY0bhm13y01/1r719/ZVeybvcaPO2W25ac7rIyPc
8lX/9pmzxPi4BdkOIknLkpTgrmOytP1++Zp1XEO8oG36bX1oD+GRaVxA7MYBQOhNEdT+J8vrxyUO
qall2RaFpGmbFqLQ368XD7FJO24BFO5XvrrN99Unu9A/ixNLoDJ1Uc6iaWVJ+/0C9dKh0eNvCBBB
WHessQ6NJM0stlkcZ6+QblFuWPjsP/kdPz7Hy88nKJTxJ2AiU7+e89/WmDRXRkg2rAhKWdVb5kXG
obHrePvnt+W/XUXiBHCQjLK8yA9PL0k59hLVJoIYl/mRyEy+lqn9t1Xrr1fxUohbLicLCv/fH6E9
Z7GZu6kIRo46zBb00c/Tdt79+V4+vglcBcm2hP1OncXK/OHFJxvWHoe+tgLZrjPijdDYsv8R4WJF
dlDoSXP75+v9l2eHJVxQnQjpmM7HXcCeGntiCkuGXm4M21Zzxzunmj9zI/3z9cN8cvmOgbheTvuX
v+Jv78FaIeRn2moxV5bmObEdazfYTfcQlo52u2aoYWKlaFT9+d4+Vl4Kywvqd0Ds7KscMz48S3Ic
3IjcCIuKHPSiix0c2CaUx3Ks/4re+1d2pVPy3lZd9bP/aEb6zb90Hn+0/dD++J/TW939zxYO3FuP
U+jjv/P/oYHJUDzg/7eD6fatRYj3tvzdwfTrX/nLwmTjOLIdaH/4EAyJ3oBX/y8LkzT/l51HMgig
EEJqfynF/7IwaYb7v6YLcoKDx1//8P96mEznfyU7OnYD1+U/acb8Gw/T76+LpCZBOMVWg0j+4m75
6DhZskqZk4yyjRXl96VhDp60kOSixXCCvz2Y2//srX83Fv33K12OAxivJC2R3z8HMWbSADWebTJn
gSI+6PbtxPq1QZrzmYf0v13K0qnw6Fdwhx8PU6ZAo2723JQeG7cxOVeE4dh3BMh/4qT+fd36z8Oz
LEUVQaXu8Ax/vyXX5XPG155ustnscr+bU9srzdi4qlVvE4QdZV///Ax/X1L+uiBHUYumhevQW/r9
gmi8BRG0qDXtss3PbqVe0yltTxrtNDY1ZhLI4bpPSiWC535fL7ksTRid3wz/Gb1K9+NLEsL8QPCL
Cg1IinOLVj//UdZLuEkYXO8tRiD341xDTc8WZ2P14ElRPuTgD9DahA7HZxtWamDXhPeQnNSBlW6n
4wgY5HZF3YnatLWv42VoD65Ov8KIpIPHEiRrZZC03XVdTjA6jESQHxXxKwjx1fFCK3mBm1BsMHW4
OSi9sur8Nqv7QMf7BY4gn43ncB17BnqZ88KBptgxne6F102ddiZVS70TYSteBT9dgp2spdQkUCHy
+qFfrp2w6NGo59/jjKkStcXN2DnpVYKC+SIJdxHwWMRhX7qZ3pzAAmwKa75SbUtyt5FLvBmJ9tUQ
sbqxnYaJazH2WykHZmczKrun0rG7XYJB9JxNyFvzWiYHwmP7PUquN71qzD2sGrI2mrGLnnRQCm8t
Y7H7uo9gn+szzg+vWJZ3Hacc848JiftqE4auiZDwqryA0qZJmMyXYRwPGNjWcLZTvUH7QpT8t16C
ygl72VzHuV3B7MBaGGSF1j6PeZfdGYz+HphrGAdFfltgaquEb12a3+RqaXgE9NIjhBadCi4y7Xo2
I4bBiJq8dlLDO9Q9JmNxaDxoFjxIT1UhGIilL9JrWf2CxeQh+fkKZThUniBsQYXh1sjOad5Gt33e
hAfDIY3CM/gv90OhEx+SFnketNVib7MkFUx2mAb6SW6Ox3rs+nuEh40EnFlOBmL6wjmiuoxfIsMi
oGpVAC+ALEh/jbN5a626dXQdq3yDdA74qULX/D6GxjB4WdEN+ylkQogivIXKYbYKmQkcSa/pWkQA
A3h7UVTjTq+Sc9I5a+c36/C9Zwk4FjPEYJrx+Kg9y2pRL6Er+zHoeneVhpE8SJ2HuyK52yaoakj8
ySZS78FYdX5tpnmQ5n3z3MgRSM+Ygvs2x3iDgCp2UM6PeJDGkmysIlkDaxmnvTsb9hNOh+rWrCUs
56jM8AbU4VfVrynh56l8BhalH8nmyp5sfVwVJo38ddGUs2kq8Efpqn4A+CuxXSbOs1ERToTFeXlI
3CK6K0e4tHIU7iMCA5NhpVSI20GuuX1cnnS+vtlfMHA/Wmusnwc04jeGkSjSQtYSNwATLibNU/g9
wf18nm3mS+viZFcwTrMvDDG6Z2TlTv9F9DXjD40/o3vXYnRWG3Nxi3Tflwv0DuBYvR44q7v2SLih
IFZ3bdZZDQ4rk+R5TKFz8WUEtRMHzaARqc+hfsq31jgO4Q5BkSp3oU2El0d5VlWnGO7HPrM6N33M
UG8SXLbk+vcOGZuzXXRo75soMfSaOUCVRfDgyWnwGJtmyg+XXrwihJL9Bc/pONsyK4aeLh2+hqNM
age+TaRu9b7YO8y27F0OZIE4JbcWSFDdBT1MafPHvilnGVBzVCILIApDnrCFKU5KrR3azYWG/RF0
dFgdS3cZv5b07kHtSmt+K0ba/hgyAR/4iILn90FPQbUPZYcuBpkkwU5O3GOU7ZZ7NLME4aUZggmf
XA9YdDBh1/iA6oiDAsP4er6CQWjgI4O5fsdYGv1MEj4iJ213eo2miA6k5ocdzTq9dYMlAk3adk6I
7LQNt+MYoklynTposPJHKmYWOPDCYRp6ssakHXxoEj9FjL+BWRqSv8atc0RPcuZ/CGPNE2BYdxEZ
LW2pQj9Dr32lDeAXQp4HRFntB84ZUE+wGW6Bdxu+DjQxxali0uaFUc3Lf48RD9cQnaLIAKfG9aAP
0SDoY/ehG7pzK+U+LAt4SkJT+rZoul0dyaPpzE2A+KP0Lm6hsymWp+HyjNZ4xw60IUwKRPx0JQl9
LGrnCvnAE8bOZ7tqkt0cLu92Y7xZQJPSXuyMdrwmhOxR6fH4yD60axa512WUHxCkAJeEvonJqC+8
0JwQM0bDoSorYoEQRIxyfcoWPhsvjKKA49tbnrSM0OnEDPYOneTPrjJ2lYWoVNRBkdf3VZN/KS3C
s3Ci7iZp7RIHdfjA2nCJX+wCZpMHZ1wTLyMr9GYsw5/YJh7wvJ2R7O8Gt/xSm8NN7Zjtpordr62G
YN9F0wHgMyy2Udd9UTXv0bjuHb25ivNmh/JlxGIXv8+669cw6yP3x1DjzmtsN4jX/Km6wPxyDmyQ
+VC5Zfg9wtDyjQbJqD2/JNLZW9CjRlKdrIp1N8NRgJ1K9P0bAt1ArMZ1nC3nQrSQUzvcYYtBvVkj
0OqbbUcko5M6576bICDr8iaqTPZ9azgx7zDvhYNzyFW7ZpwfimjKyM1rq1Ojwj10U94js9jbg7GF
hmt5Tr68hLZW+/AHjtPUb6CYkF6JUILFEu8FQWmoQCtN7AZ0jKiyNekt5STRHbS7tFL4ERx78Uy3
9SsFIQ2838VJgZRuaW+1OG2+GmgO/JrsiTNY2ltrFDhSwtmqrvN1QCTRiHyLcvQoktEN0iZGZwTE
LrEpDcmfhV6nRbssL7eonA/6qq7sLn7DewFpXW/ukKJuFidG+mUiRZQRXxQup0Qm98CZr5Ymss4p
UgOMRJq75wLcPKhMJwR43Fr61um1FuCH+rqEyw+AYxQothx80MIxy+kFPw0EjDGN4XwhbrC+SXQm
5nle0U7X25sac4w3Iwb6oqMvOriV/YyugUfWLVcuqGjQfvqhWQsMr3Xf342Az7dV1Uxb4CJ7dzWn
N1NDT0g6nHMcluk2TACzMlf38Xesp0yzD43C7JdM66GNujmAc/dqsdfvjQHHToEaZVzll3Kesn0L
YIwEuDR9QcHlE4N1k8du9xxzQvKB++re0GE8DKe7suiyoB+S596V3bad4+dFcsWJC/izmr/Aenki
RvWuUOLKnTokBiaRXcxCdvVkmjcGqD1S6ho/lv1EXRDfz4t+Y1jjwSrqL65FalKCGtRoL9032c6B
G5eEy1XqZKw5NjG9eEWZeCVFSxwBwpzGLrfLYF4Le35ALP8zS6Y9xue7JiaIEQIPjbGbKGuvnTy+
JRlr3I6EsxnLqns50iQfENI7uY3BgudbZOoAN3LfTYgMG3Gt8bl6Qi3bqstOaJBv8hSzu1LJTTXi
Pp4LZJ7JbuxThY6PJcjQ1CujhLtoMYj8FM45ZcLuKGtrZsa57fLM150iMOIVBpBePoD7+laSguCV
+RjE2pwEpHiQ6kjJQjoYurOWG48UmvRlnhck/7B144kY3oXnwr60XmMlu16JnQu6tmUtrIikJAfT
unOa/sbgH4KoGox9j/nAn9F8eXVtEZ1ZD9h+a/OR7NhDWSkybVss10iEl4M7CWyOrfldV/yIWQ0g
UBMoxjLtvc6FvkUBIY/IznUWReJ0K3GP1krznQSAozmVhYfC0SWLisnrFxtXn89E2PUi01yBteIO
wz37PkZV6NMkOQ1y0o7JpG1WPm1eFfe5g1k2t2XgdOl6v845iiWr1T0A7tTO+IW39eQa237Mv9o9
OYxUPy9IJU5Fzn7DDIJnCzfY18zOQAHYVUE/d+l3c3S+mX2+WzrtCuvjW1iqZYMU9swytRGSx5tH
OZ1YWPNeI6GsprGMtq2qUUBF430La9aLanng/rkVCZ0oqX+gfLpSOoaxUc5I5xqLIVkXouvHfA0F
UlC/pS5W96LD0mLm3VU4dmJb9bN2WAFmAVIyqnIPBr3cVSss7qDUa+INugjWZWMBSa6WH8U61KAs
ERiWFgRhfK9g6vOm2fXhYJcEl6a1R8je/LTmy0ygkGa/R26UPWQuwv0O6Q3CoeJ+xfgLJA0w4wSY
+BrnLgcRvZfDkw64BQMS9bFO/u23sjVRQpskM24Kq1L3ialTAUSc+S7fIm9dFOFzcC/hp3O8XmsX
uvoY2S5aynjc9ZOlzR724TpYEiy0Kr64j1QHd+bSJbuLkby8oeec962wTqsVxttJV9nNBUb5Ix1W
pw8st5OvmnSBcArNZnugrPZ7fEM9NiH3UKp4Nr2405dDMhhNhdvaJCazLDk0RUZhXsfhnB57HXOn
mJomKBNyN0MlRwKC7fmmzar+vmd+fbbwiJ7azH2pVqv0EyT8P8L8AvAKk57jjYQqCLaYPGa3r64B
IcJqhe9yXbeZvG+XMt2gqrOhl2HDqTDAbsOGRNFaaxY/1O3xTFSlfFpG8Ee+iAcOUUvdneQ0Oldd
YnREDagu/FK7UREQA6n5FuhGncDa4WuyxOZVCeT0C80ByNRubGUncy2SB9g+lL8hPJ+GOMcw2/LG
Ou+CXO9NzQb6deYt/Ok4Q7vBZm9+w4CUX+sYHP1BLvVVXIBR81o7pbaAxwparImmAsoq3/4xmyZ8
RNFI+itUrZMdIgfJE/3H0DXONgKjC6MsVg/pPFvnxjWa+wnXS7B0E+VZYRxIlQhBqqvvqOnDTcRC
cuxWlx96NlFF63W1XNnROty1dnHpapBB0uy6FOkMjFp+KTg/kTZFfGAxVZN5m+u8t8s1XGyGNz/L
brEUgbY2r8OtE0MxG066aBJjChqJPyVwoIXpee8tEkneplmwrPiwMMHukniRV3S8NOPUtXYobmWm
jK+9KIjTthlICW8kDeKuEMs1Ag8W12LqDnocoXQ1kyrb9WajQL3bFoetBJNkOBEP4MhqI/nrKURj
a1uGrbk1jLy5rjFdbGRCRoCaMd1UC8B7W+XLxoD8vhsKaW8NV4JlQ06YIlfatNYlYIDWMTCucguK
zqEFkwqSwLAL0CdU1zSeFRL38LaZqJaMGeUep7Z5V7Hxr36amq03OfxcWT3uuNX5mAlV74o8vF9G
HBz8wOoQLrh9xx6qYD9Fp7SbX4Raf0jwHzgEbIZ/Vq9tRo2sy7gOdwK3kco45DBBJkkeXZNbReM1
tMw+yFfD3s746zdjPQzkMSftqe7VtIP8nV/FpOwewYkaVJiW9Ry68n3me95Fum0GQk/wauRyIMaU
MK+qFA+hSRG82BcHaAomuTej3q9nF/N0H8qr3iyVb9vaeGoLp96Gddke+sqWsYfMl70S8fnNUGzk
pIwtamMtcGqkyra9fnPbmDdPzPrFtyq3i9HwYUGeLUiblV9sIa5ae5EbPK3X/D1YTRcXqTLvUeNV
LqTYWukHgOTONZ8yZonWAW+VGTz4LBbntq5v5gT5MynP/TYSs3ts3An0J02s9GtXFSMeE2wX2Fjz
bzWsu0DmfbZBzjPibMzIyIWevSHMz/Yj3SqCBPJosuBjiVVZ+VWitC0Qv+QQr6o5N9Vwl0JVC5w2
ehp1hNDOMmWbtllesU8IbMVjuCnMyt3zvTv7CF0lSj6X3XrUt1VBG2JE4vpMTESzDce49Wf6BN6k
rBtancsNumW8NComgriuhys7w8hrdZlGSWTby9Y0hceQBt6cwYsZ6djYWrSopElr4RUHtTfdzH62
srxCvdxjQS/ym3Re1Clxw7Oyc44TrTm+WK6WHlz8c7lXjdZPxsOQBBtjKB/tkVUQDvCXuicwm8Ad
FrXVcrejnsZ7hvv6i8HCTOqATrBi2TgnlvjUtzHZ7DnGQNxW6LtpseQ+DEBzs7SOfcDENWwA483P
K+3VTSfVck0fvDjDkF446KTlNy0Mpy+C1jzBwq6dvth9mW1qRogHgnGzTVfP6wb/iZg8WvjhYSji
4miSxrjVsVncuUQ+4LRvtcaPCk1/VISy+AjHJULWcrgvS8264ixeb6rWab5GWjT5htY0pxTwwQFK
JbkbYk1pbKY1+epm6iKlrQsV3mhyxvnQNE/wv9fDEgJVGy2Ht9Nq68A0TcbmU/6GO499uNJ434rm
aRXWjRHV+pn4AhypjktV5jRliqXGmvIkyBbXeTJTLQ8u5rPd7Lbakckmue5aXtCEqB6zmjb7GpAc
TNKyH6YV0R5K0+CkCBNvl6U8w16feR3SfddiHof8Z0ZeWrmGZ46UoDGfh4f4SCAYF9ed8VqIqtpb
YG62qaXBhK+qWzmPJMGoQm3hboMmN+LMd1Utb8cmL25Ea920dZl33kpiRuAmujxAMnxkivtoqATz
SYkdeKxwSGRLYyNSAAIx80rAVgeLPZLJ1Msn+AGdVwp4oxdpEqfEKSsPLrH9Yq5fnFTt09C6tRb1
WszjN0opmxI3HXcYw/pzLObvol7FNhVdgZ/d4djRdd/AEAR9Vi+HiwE6qBu9PxjtZN/yzbWntcr6
a1iTYk/2ZxfUhFDs4yYiKQgi7zaCya7fEhaSHZcpIVF++Wo1yxsOnoET27TcYznu7sREg6PpI7KN
8vYSMdWb53qAZuhhvlNeMRmTJ5LpajCHaVvapfs17Jb5q40HGPm10k7VQPGcJ8JzagLFI5wxPhHX
93JUT44rryojy7ewagPI2exw+Na8dm5eSrk0gRlOO/xHR8eJ9xQNAQ3d6wUN4GuzsI9mMbiBC3TC
Ge4nUubxucEKXe9kndc+Hfgt0MouSPTqpNbRpPYtA4v4Br/8P+ydR47sSLqlN1RMUIthO12Fe3ho
PTHcuIJaGWmk0XbTa+mN9edZ9dCvBm/wBj1ooAtIoIDMUO50E+c/5zuyKB6p0NwigG8lX9QFPIul
Gm6WtriJdHAXFcRRpH0m+pz2PlarrDxlg3+MTfMC0DPe10WT2oU6qo71MikeR0tBJu/p9VQpKdMj
muo+181OIYckzUwbXkEtKHlU4fyeGBCMTrRdw/GhtUzwhfWPfK+zrR02W4IOW2zOuy6Tu7FbzXsZ
NUczEwYAjl3P667noF7X1lkOfHrb5OxFzh67+gIpJN5rS6c8GQ/YSfZJ0Lz1jdnmhfxcSdiNqDHL
9WpjMkpp8rQJ+n3l2HugQ9PnTFiW2r7nkIKHXrrTBm5UclqT8FX0Kg0SIiu+4iky26Qa9mtFxqvM
Caig/Icu+xugvQX5fZM1vxqvH+4ARI9HDPdbdo0TWc/+A1/hifDZIZ+XGz9nVy+EvskyXBg0Kbl+
xRGhnW+nrj1wMeVZFd5tOxEmB22i8zGd+U2rrPvsSzDaZZmyf2ybtn9gGvoRWSyDccambYe3cC+e
2hEBKbGBqERUqxIU20e02PWzw5uh0jIKb3WEZy+cUzSPB1r0vDQr87TOmRtN8d5KqvaWl/KSBOJl
miSnjJ/e4t4Sk9jTAP/gL/55KFW1hTz4EgqihXGOuqz5JqjPXHYSd96rLIO/3jFoKppnYQ+XekX9
Ykf3JnhaQzOTL8DH1C7eY5arITXJ10qJc82HL2PzQB+1jtotd55HLCMM9W0lx8sY96wX8cVS/Zmu
1W1NHjC0uptWcO1XfMaoHCOP11NqTMaueezr7Naby69lVA9rdk08uNPJLSkMJg7yhLC+cgyot51Q
0y4MwgvBdb2xrKuAKWlk7mb96FUusjb4Bp+i1wc2/Mc6nC5EQ/bGrhAQXKQ1/vpq1hz24TvMbf40
FD3ZsWiGhDTugIxQl7vYhyJP9r3vnKGWtOkIAypFdnqAeX/rew3t6dnyNAfrc14LUp/uuVC4SlqA
JjvlyZoQGqupsHoSvJ2n9lNhHwtgO8xVvBN3211Y+l8eYAMUCaJJvnqTPkunVRMeqsbo7LtrtM1q
+cteFLuL+qNzfUP6+cbvkq1ui885jx6ZGL26QRujvKsvEGRnU8XJDbOIF59Vq2c2yIzzMiX59wpy
N5+TvSjDhzUpj1ksWC4Z9jhFkm+lSPaRI5+WAFHBXZIidQp9Hnx4cFVzEEnwSiXhfeRyTu4ITmzG
zH9WRTumQk6pn9WXZW5+lx0pzoHqHm3dJ2H+IxlnK0V3ucG3EW6uV7mOP32xunvuJticq3NQ52eR
6Cd6OJ4U8FFoNeOJ5P4d+99XVyQ+wf/4FVqdPjREDjY1IZOMqeAVGHFPRv6WuF91EBaQoGDYLI0+
N4m6r/PWcK8Q9m1s7OLZybiHW6rUd8YwlVviLuOkMbvq2RTNS1UuOs0FMkllW9kK5kdy7SK5fxMl
FOM4drXeLg7p0zoxd70kKhKPfC74fNQ3hEajQ6b9mOpyrz9OQ+RA1GQuaGeQlVonnq5d1VNCkMsf
Ule1CD6xbPPDwnH2gxhaaXjoEnMucMJc3CAgT4z9fNh3g0UdBSgAjkBxSFAuYog81NWxmur8uTGi
/K48F8Ad7dhI5vDUQOgIe0tU332a1yIg25rb/DFFkh1hd9i/5zlBibEcaokGbNNlSgl8vycg+F3n
WsgjTmrf23Rlpj6tZQCl4kM5fnCoU6eLKIkVm5VbudQlFd+qFm5KZ698HJgeHrvKJdFWJOY9tIL4
ngh9fGclg9Ol6EZyl5Dg2o4zJK9c1voB6dD7FFZufy0oycduodN4Awq634ewBdKSMVy9I0A+XOsn
GipRiuVp4J2Bo5JXO9GPHKpc9rB2zIofyRBBRxpp0Qj1BE6n6z3O47SGh0TIz4HS3p5xAuXUnUie
AlHXzJhH7o01h4uCfhjX2zuoJCzs83LxZ7e4xGsQ8h617vJWt4CIBDf30xws8Y+8SdifXVTQrFL+
Jo7VvF18qLK2msrN4mW/s4pdgP7hK1GBiFfqJHZ/HLEGnuIrfG4pxl8E2L+iiWBrgXoAcYGCb9X4
NuTCbpxvE111N6tR1bMMEFb7pUCUQVfdGuk4dFUH8GwYpdgNyo9goWQoiYAaROa7ZTa4bPIkWW60
NdaHfgTuMEF63Efx0J/pJG/5ALG0DZm99TvnrkNzx7Lah0+JbapzQTAZY8IjoyHvKW8M5+BB8p/b
uHq2mlaw3cxp+12P2tzUXoVOBl9g3HKGnXdBRivQQtB6NyGhAolBapo9xIahEPEFBI51R91IF24i
UEpAFgqNctGR9AQGwcgMDsjZl3ph71jEdTfBcbHBVqvuClIeKfiW8gzPony0u+hrkO612gldHH5A
feDsRJ4sCppiY3ds7IqM6Z09R13BEzAybKqSoDqpoEqeE+rYIeqpbvxlHEK/aaZksyfuqu7jnsYX
TnltvlXGVYd5SQyHfo5vXPEj/2D8UU4cC0qG6TLPWGg85JOLoMrmNMbZdPKrHpB8N5gQoQMY4bxv
tC6PigGo3IJAFJz9Xem/OH3m9lsIRCZlYogCMGUmuW/o42mgDlkrJ8ZpvQMUwFTLyaYPZ3QagCIF
5tVgyVF0puBSMKjje1rhXS/GaBtYJSplQA04mfnO3fzDtDh2euUgJSTumvMsZ7YrWK8FV4muFs5H
EpZh/uFBKQRKkDPZ2kahtr2bf0y5MziwgIgCzBisGG/EmcNsbBrsu3CIxunwj6qpyhF0SI4uRgoE
0BM/C5QjtIyUTGL+lglqhv5pEP3/7rz/hBd3fDzU/7U77/Y3x8h/x4v//RX/NOe58V8u18swwZ+H
azK8uqn+6c1z7b8AUwd4h/92iMc+hqh/WfOC+C9cNaGD8xa+eOBdjeNj9zddPAj+Cq+RJIQwP3Fc
HMD/HWMeblTMXP/Hoo4Zm5SYj3uZf7hZk7n7d7NXRTC5hdeJByQI2j9NMiWfFJFiAukydagBev2u
2nloNyrT8acwdaV28ar0xR7GwUfaq/03/LRVz/ZlcS3mBJOVu9UDBlaaK+1NYgTTaQC7yt6B70RS
6nyqyLcCjt6ncEKki5IHOjwlWnEUAC/oDjt6hYEhoPai2qqrU8MJCBmcaRwOocAuefXCqzah69ZG
/9R0J1uHJmD2i9YfjzbJd8deUmtZ1jqNPV1wyAuKodyh3zg42HwbmUPDGWGjrMsPD1AO18+QPPKV
NAH+wANeG3DNtjxG53pgFqdDCB+m86V9pHXBouTTA9wwLuZhTkT7ZwTLcaoKOoXFPOinqDbykUMu
FAfb4KbYN4SQfzS4INX7igoEU48D1WUi9n8XoOxCtyoxC6wrNFGAHH1+w3mgaPYFYN5PwvZwCsPe
53w4tMJ8sMz1+bZK2v6HrkbWPWZc6BOVB3wCehLs200+W9LZxeUU/ZKLhYZrppzcOkecABNAyBkR
q46fbYtWqj95kBVvlMQFMyCBGBJhO0ZWlJZLhruithfr4uQQ/U5MpLPXtUe74N6zmPe5qNkyMNcH
mtnWaND1Mgf0bz1hJ5vsEkSCbLpkOMiZgPwmKnEubPqwW4j6jB5lgT5eJXvX1nmFk467I+xR6i5v
lhXiK4OT0vmFBcE7eb3VxJvFkRklnHOl7gAx5ujQLn8Ob6+HWQ36pw72vZnVaW1ckLCA2QUvCeMF
kI105ontNNI+uG3lRMfY3CmW2ikeko2O6EDcWO68ZYKIsdBBjLhiZQbO8bY7qlsFbqrdYjPmd5gj
tOWjCqP127OC9sOXZcczAw3i2+/tGjuZz0R8p3zKFZkS+xjIJiV4lORaGO96xmxvpU32jlv0ODzS
j1e9A/miPLSDaPdroVdvovMrCl9pVwGZQgMxd7oB4EcFoBioFLpv8jHNkOA2nOu5cK7R9a3vdN1g
CUuUHHa6U9a7v9IqeZxrlf1hzrSsh3ZBid+C8iuqe21XIHY6mhKZE+l+PeQDE5HUEa7HtcmV+Zsw
WTKmpV8KechknwCZmTzz1suSA22xuhgMp3V0eqalf5ehNm6Uk9Wn/jNtCNxOG1Uu0+1Y1kuZVtki
LRyByfQF39V7F9gXQbXCfYZG2UsxXjw6f0tqP6uoOVQo0g392VHrc5vvcGuSHYNUP9alH6cNFY/T
AT9IUd4Dq1L2ccGAgoLIKRONxsqJ0/tSDHEquRAE6VpE6FlygA9+sOJaRGmfJLq9OpyMPmknFy/R
2vFJtk3HHl70xfwYy5jLPXy7OjhqThHLs+7tyvkqWs/nPk93KvJ47WjsSdKMH4BPAp875DJrnJ0e
fZkuZ5EBRAjFifg2mHLKckOtWtNzrswD8ZgtboT7T1jjvHUnmSy3ChyXc2jm1s/vIGkXf6ZQM5jM
ORQlLD11xntb4CsDT2PsN4zISbxLQCv8rEYdTfslDGN3G3mg2L59a/a/ZGeyX0QdvF8yp74NgrLy
l9sCjx9kInLDb+3k+sjfrCM7iV06OJDPq96dzgvpNMxnOIsEQ7N3bF3jAHjRLqJd2wcThjFRr1vl
S4ZGBWPRDro6KEEGEGVcpX7nIvp7wg2zR4jSOwzGDG1x9TKd4ISqsW5i5kt1uCiYp3Fg3I3XFt6L
CX3cE8DpVLetQZAwkShnWR3c2hanqXNab8OPHd9xuozf3kKLwE52wxhRHEZZAsNkv0MAmCwIRjJQ
cbwVWihnF+VhV2B7sblAq9opbyzbiv7046DDtEAZBe4ys4rfiDCHWRgsDutVIaCq8zhVs419YIgo
6aSIHq4WIyHGdJopQ5CHy3SUEJ8/CjYAEIue63xLuxeSxaMMgeu51ozdFIyGOeZFJZObGUfxz1EO
yoERM5gXyxHiZYxiRH1wLJ9W1AkI4H5pDnWOjwxQ5/Id4KI5K7I53qYclZg3AewQ1enuRfrxdFnG
sfmjhhWbkg2i7ThZ+cT6yY/42ZdB/we9yR43tWNHbCZLPXPPCg072YJLSm+GOtNfLN8RB38e0Y9g
8p3lxSqdGCxfOL3HgzMS1yu0eoh8H7dUZcTyDpuR8bnwMfKmvEHBIWp4XzhnrvUNXF04bqudr91e
DmFoAJOVWm1EdcUjYfQI240zzUza6uCZllWdbRugU2KXBzXZ2qG1UOgZuiefM5zaaOcnIv9RjYpx
TteXNup9lcBNRZFxfFxKmiEmy5H5w98zy7OwCDIc1hI6y61o7XLYrm2+TJjxpL7PJYivHThE2gwz
WFjcMyXkorTjqjHgXGhBAQUWzDo4m2L9V0/Z/40Dcv+7fcaw+3siv/L/QGglsEkq/NfH4v/RTv/r
f8qp+PXvxTvXL/rnyRji8n8cha2///9/5FJC+6+ANHcSX6klBFSuX/Kv068VB3/ZdG5QHUGkKiDQ
9d/q1nFsAhv/dgAOOTlyAmfN9EJqL4AfXf/9fwpQ9atduX0ZcyHN1VqDzWpOlGslRew0p8yTgrla
PPK0MQTHX/8HLy6uiQcqTR3rMbSGsopYsDAG0k8gBkhJ7g53rzdaF4/1lUFiHScAE04RepIv7uxC
+8wtgkzkkG3HtZu8g6xnwwhj9AO/xBBkDfjTTq0Xtk1+l8X2VW33W6qnAK8obN2c6Cb/HjuNoy+9
KGHUmYQIyrHM5YogOU5zs1sbP1l/UlUTG8yhE6sxWQdOtqrJ5FUDrA21vByGspJiUjFiNCaDGsf2
cQ38BjTbCiC1Kq/b1zIATco9fNKQjZxqD9uPEXI2D9VdPymKzMei7uMWMk8xQNPStIy+m06LJ968
hBl/ra5dyA5VsxcxdgmryBhgDoixpvr5kjCJz4CHU0tg9Tjg5qB/5Se0P5JkYOYMI0puZOnl1FC7
IuyOgYjW08iINNu0pBXzAxLn/KtOvGE6Y0sOH3CewDmCA9qJ8taHr3mgpzme8evVA/Qu29mZMfR/
VOBpr7pImLub1YMGbjV2lxx0ZtExTWj9bZ5n7PgF8b41IvGBefvIi4UEqCevT1sbbllazZxsxDL7
42nKZfe+NPnKsY/Wka0wTYQVSmkcWQYT/34ZG5rhq67di24UXIUyLjfHMsDZddCWF/nuM7D3oXob
jbHKP6OK2W4AZVkewAtGa/cWUmC2HdjDBsImIBduaEVWXLUaL0vOMgah9G0rvznEEw0bdtE0x7UO
sjNjSpY9HSbPODBqaMH5GsOZwpKPj6Sy7tUSFNsRXHk6rsRM4tWiwiNZqgcDCXlB/s6bLyC6+V53
Li4NJ8NXDO4w61PbCiDKUUEbjVtPS0iHwhJ7clf00iIuvnN4YGNGd6EhTSBmvjbxuDwkFC6wi/am
eDFSzyq1ejnpP62D4XcXeBykHltgH6kB1TreDyvH+2ZnuevAXuG1i8h3bT6uxxHiFBFzfIhpzYnT
ucWRY+1yg93nMjd1yANTkpQ7A+FdvXMhIxnuMF5TlEBuZKS3fVNZdTyBuisUv6XEM/8Wdk07/2ic
2tvbuW2O5GuD/KSsHEo3oqNwf/MJboiRa3FqeOssXFedPx791cw+z8TIuIAZi3zDAx/mD5osCIdE
4e3GyBs5wk7IigP3uN9L0HnvCQL30Q0m62NWqhKpKwzHgHnuGAm4pn7G22/wEKvW4a5Mn1HH+JSH
U7ky2yJLj/eEZn3e+bylpNxVgmhupnpQ8HDignK7LH6Q7BK1KKiX4srPYezIbYXCAo+YiYkpx6YP
Z9ZFyGcfDGV88Xsnsx9tG6QVeNQ6yn6GniffgWjX/TnuhlgfM4421X61Ipp1YAR63GRMbhjNAT2F
bGa54lb7RX2ZMYo+OYvu3gcsj6/T6i7vK5N5AkAz3noWCfh50q3CtM3gVJcpSeYYuFAXcIqqOPfB
NULcC6vsYa4j1zlkasSeXMYZUSSrX5ATSyu+7XpdXlyO9xPVJ4m8kLWY3+Ol43/IlFM1baN8rjgb
N8h6YblGd5GfcZaSVM8y4ZqjC8zIeCBxgxHlMLvecNUbIpHOyjCxipWM01bU9MvbVVOTOPEpEcNO
6H5J3wDCDlYQUsgarB1Y0a0eHLWZfFiOkdlZjTZEtPCPs9yzlzLln8vosgxz8CZilu+N2xrsq3i+
EOsYzYwX/G9oEFpzmf10ZVc+mD5L1FaQaVzToCOQs/HqaRa3FpW5zx1AsVvKIvRzFyXY4kZLe1sb
ntpTPmDaaa1MvLWiGaw/ppniirFUx/l+hTsatqy3qwGwtDIdw1PHzKAxK4widjIOfdyT544ud4j4
BazfNbGHh4FLBpP7Uo7kZhZ3Wh6heZXh0W2X+cAoM/gyFBL1KT9jgScHITPZ44gcjvTm9Funhbd2
LZLKt3FAkThiuW+Bgi7cWWLv5RNfPIUYRM+GO0P1KVifTpYAsUyOoIt02tuiewwD+LYpaINrB8dq
P8KXDMmdqcB/TCIuf5Be1+wzCtrldRDe9ZbVDrX5PY5O8JGzLg04dLXN20zXCaEpG6djEgOP4eNZ
IULlbryBYrRSJTCN5X0f1D2kf13ml0z56sqeQ3zezW409dslMK13BIbZ2cexizBzx4UEuMpXTt33
AGeUHzE17L4uQNijW8neOY6zTdSQcaNL+wr/rsc01gawXgbXKdnex8Afa64lmS6a5CUZmGQ4uPKy
jZSRTz22O4XASsbYbVN+NfKHh8WzO4OfIVju46KLUdVqq+33OuRmwtPLGh+2/YRjiLJxbjAiJ0aJ
B3vy9pyTzF5NLBEIkM6eIqWBWXZkl52z9ytnPsXjqF1eKyvMgNfa+RU9PDX294K2ViEcNGzQqahz
RsXs8c6DJkR35W9n0XLPmWll+Svrw2ImXq0MFQ0uKkHyH3PD3POQd2rtN8YBcNlRk1I6Rw8bRZvO
ScVrU7ER4k1ttUWvQN0kejdYthpToPEl5Gm3T0ASegA0lqZmtE3tB8UwedtIZB/CojcOBVXQc0g/
4vfAJ31jDV7XoA/4gPaHjrcpqbMMy+sUxB3I+3ykYz4UyXTTB8ZxN0Og/Z+tY2R2zKJE9h1VM9P8
pCp6Py9cUUBkJCx7TBraXh9hP3TBhvCG++jmfY95SSWs3E7rl+8un3PkCZ+d9pWbkP1i9zDjkUfI
vWE85+mN0EKfuHvEX0CHLQg8RdJfxDwHEotOJvC2TAtkdyJIMVNTUxU7bFEzzkjTsBmDV4qonUAs
fa9gE383hfBDQpcKv9Baicy/VRaq05n5sDNtZikD9qnBDrGRZJb3i++UbAyo/PaJDvNBH3SUcSpB
efY/ukXaDFYrexrKbQ/0vd4Frm30Np64NE+WHbQ7YoYrdiigMOGmoKPKbKzEkCz02OW+cNoT5pAj
kRfczpZunmZvymrcpjRaPhtXLr9MUawfq9OyQraznhQGkgFtMqqJCG/QncLH2RoA7VM43OvXtQRb
uhupcuPx7U3JuNzLwnpfLjLBtugRV11ACB4lH6pHY/XuD00bCPnhGRWdHFh3nYbH1cDvZ6mKqPDS
xtZGKky1PPjQI1PGrOC2Y+zaHufcMupPklBdu6uaOOnOEqe7NRw8Y0wIAzQhR3eoe3cB71mGy8sK
LfvXGI0jkQBdW1sixUzY6zaH/xH7bs8RfJnIMLuT5Zwo8q2wqtl22+3ntuwrVErgInerERxN6jGn
UywZY3np6gyeSJvMCGUTSscPJXH27ShDwDO6Om72PVcymx4C6M6oJUFvHzAziSfJ0xMcOti4/Q9q
RArDfVvF7Q6LuT086VCZ4bE2If1kG6Mr4q+zixyKYbvygtfBEF1J3UDm5zHIIhoHKfBoDpS8aUJl
smGImkfx8o1eSZm7RqNo035oVzIO3Zy8EpNLrP3stO5twJELB36ZEXUMDfIBc9U5H7e4wsIhXfDm
xhusWQ32sSzwq92q7QIGNnPnU12o5YB42kd4vQiJItvp2TwRa8Dtg9MpvhlaB/gzh3oGfOBfC3s/
+Kz4vB1zcCvq0gl4LJDr9wOdSH+KurKizbKGwUt33VE3SdJnd6VSXvEZWsahZN1vXY3jGnX5oepN
5O+zeBnyU9S68Xcz1d2w0YEQp4gRtc8MduqRFTqNl8O3yvyLOOdi4WHPwJxWmbz6prAO/JZcEVvM
8qW6DJp7wg0BlUidbWNlP5i55mczy/CxKS2LOkRYo9BjYvxzXDuHtOe7T5uuG10+FivQYYrbKHzy
b90lbp0z/XzgTNTYWb96N1c4VxSO1W+/Rt/4ZWcCaF1JUEt2m65YOHEuYfO9lsjB+TDX5xnl+xTW
ec5BLcu+oyoYGI6PTfDu6Xjyd6Vt5W9WZMKZ74L7J5yL6I2/GShz2LMebGAwg0vumxFLn99UkbMZ
RDe9zvbkiksdTEm0Y1WizCaz6Ni5OImFwTYqdD28LV44Fi+V8uZ8G7qxUz1pe23kqbHDAjNyl3Hn
IzgZVzWtZottXxbN87Dr9QghthED57uQzezDK7sxOzAuW198/IX2rneshQC6jMv5ztWh+FIuL/Ju
nnPo6pTqmTU7mAKnwJZ2oVL/pimoD151SPHJoTHa2ZZTQM0A0bcnchn2mxPH7mszh+oGQozp3/zB
MlsZutOnx/4UP5YSn86GkezCMx3GuDxKNGxEyXigEGjqCnnoFieLbzLMFQzUYzqkEtcHYg4O4xjJ
Nj4U+L1xYObRQU6VuDhaFKktKufNshviK+4oAri57TCy6ChcpfR5Ndk2iHDTbEKubw+hCWlYlYwY
pg15Ac8chgIPA5UsVPJthmq0M/xMUXLhrKs+OYbCs1Vh3R3tgbzBxPA93rRtEyRUNSg3ImTXEYsd
YkmNIVaufEjZBPlEt0nQ1e85z0J7ASzLlUKDMl6PSWM4XMRhUL40UBxo2MHlyEV4YUABGKQ8iHaE
GEsL1s+OM/+1KbN51nYrbLzT4bjDHxne68UZLr4zYZUDmRxxIV9tbxNGdiN+ADvg5uK22XjfhYuD
zS4u2lPQ+fpucejl/UTDz06I0MPJrckznlFW57OqR/PLeHUU7SZCaXd15s/YgbO+hC40l5B3W3Sf
rYkwebZ0ic5I7gCBiPno6bnSJQ2IbtmXWD1b07nplOfYE4JcvgoP/8FplF3upxi1Ka2TRZS8hsLN
nlXuNamHfQ1VxviY14UlVXZQfrv+CAihPluL77wVq5WlBEYsQw9WPh2IPcA318tVs5wpsGOTL83d
qFveUYNRKR3ditalEnYj57U64xQMjlmR/tRXVxpa5/0aO/EhmWWRbKNisvb8wDG+mXLt7RKDdnCL
ozYAaCCpTOQpwdefcolwkMLljJPDKWog6CPD05HRRPURlFBUDrQXyXhbFZz9H52BUyxdo2Esfrcw
Qj6yJeDOSYdMc4If0z1BZla4h9n8WzIy2dTed05GucK1EdHF6EuNimk8Wx44C/Q/HULg0QeVnCFF
Qgou5q2V1f31qkpTBbdW/cSOFtB6WdoQIlDhSe4WzUcLjmQ9SYfSWLcIkkcmFzRgqUpWz7Fxh3BX
rboLjtloLVFqigWH/ypyXuylC/0bAZHtw/gRNhHcYuKBdI6ONkU9cuOBrsPmlrPjH00yx6864cO1
Gxd/rc9VHk3zTcu0LdqWyPs/Ah14Fy+0xMHpBu8Ox/L80/h+Xx86NKVdNiXZgWBg9p71ApO6cheM
T56T6dtsduAByq4zaa3X4LlZCAsxp9KUSaqiH+84Ekd79vuEjDaNqtRNUuy6L0TDQHMIqD17tPti
oZJSSat4rsuWJ8eZIPLTfTHkC3vzwFD9JqeC9j5XqAkqrLz8uXASRmQ8Yt4P+uLluZiL2IUeA+Hp
RLY+fvZszj58WoBCB9emvSwSj4EVxw9wSZiiMVdswBfaFflXPA0nUgS0sgjldnu9dtWrZfLmiF0G
az/9pWy6aomuM/IwGr4aAUb8bQqjxT33IzIwi4XfFVfD/nSjWKoaQBtXOSLFuRLzoySBWfbK5JlK
DutaAFbjoKoI3DyKKS+/MJCy3l7lhosU+EfTBPfMtLdoDeE/Di24g6TGebmW2PrkSNU2Nxg02l9k
4cNtTWUodZqu5LZuWfKU+67GUrWiQnJySDpxogYjclPkROeSl2IOdkPQ9QslrQ4p1Ndoqnt1XxlL
mz8YuzSdrnpc70rD8IPWH+S5pfHaO4OPbn4vGeDS4psvPmWgtjXsZFAXhLdMEy4S0x1r1F1UelO9
HdBRyRUFTfvq5YU/QEjSV6g4ixTOpageV6aJBYGJS++G8ncPvOErTyR4hF7ajd7n/uiMGCGryk0e
zegIGg8E1pOHrscYsW1WbMuY4Lgl+yYP3ohHRXdMrgh5yWBmyhwWVkvQex3b25A+9JyAuhKph0r5
q0RlqWhm4f67XxiolQzokuSWQ35/DN2shRmPSn3PR3l9bQiaPE10bDGDL5YcL14fzbjm87XeO33n
H1YSLD5SHP4G1sY525UMVj90FFa3FSNKVsFwxLDkrDwguyXJq/jY94vCDoUOpW/cgo/atsiX+mPI
3IbuHkjtDx4c89ccVzAhC3qlqpvYI52fkuorXsh4AnvVqyIfL42z6q0keDDfFhTLbvrZtr/A0RSk
PFraA47rCPvklcoX9TX3cfOxdGD64V0Q5fZr3Igh8bWTZesAPWlY1CtVvqyZyh7sdecNcXwsQh+/
QCfGZD2wnLbdo6jAGsECyaPq0a8T5DcrS1i8dTLEP0qKTRngZ1OBGyOq+3u36hfqrqg/NEOb3Vph
s27L3FK7BHRdWjGsRF+aw8XboIEEmJavc0uc9S5umD6qfqmhcfeIaTlzcmq8Y2+ybls16ePcqgB4
hBPcz11if1HHNN/yd/X3uedaxzk3wZkaKDc6tLljqQOEneB3G3d1u6nnaT2qNewPqyey38UY+6/V
YGhXb3WnMUAsq3gHn9M+Zi0kEjFNlE2IRI4nB59HlWauRekOdbt+s+nGJcKIYhUICl7tTjB/dB7/
9Grjfw+VNd4Qjh1vhjDisF1Q8Lr3qrV8Kwa6wtw0Wcib7xlkdl8uYjwfI4z4j9Sl5sUJSbPzT9Rb
EXGqWhXpXdICiAJQV8L8jGdn2CbxWtmpmyfG209u79aH2p87sqWTO3rbGj4Mm3/XrZztgSolZ7F6
4XsbCguYqm8WpD+3tG5V6Q3Rb4TGBoO1jnFjU0QksBVWCumZtCkVi92SHBbNmZdccH+XDTUeAeTY
bNmD8ZjQEyzPMDrwASURR4RpESqG5nP5vzk6jy25cSyIfhHOoQNBbjOZtryTqrThUZckgt4AtF8/
N2czi55uqSqTBi9exI2RPCDPENpztg1aE2OE9ZDbI696btdx/ExXL3vPex3mPLaoU9hLcEhhIl2S
fs8EbulPwhnpLPutCwi55pXO8+fJndWL1LwvHoOurnGjmFU7IDy89HOTY9heQ1VEDzRCeM8o7HwF
fi3OIKgDIjPwjag+TQMP+GNXECvSVfR7lKp6SFkfs1Ut+8+460pD4iDihLqJCaCRX89kYTh41sdp
vsmWjpnn5syDRtyvpanZBROjIC1gdfkUblH1Ui16ba6ij+qAzrku+u1ze8P0kH7KW6ZzFtwZZH/B
2UQJi6aNF7gRt/LvvMFSttk+XHbU30W8W5qgjfbtOtM2ZPjXlzershKHbSSva1+Z39sGOoa71B8J
54ciArIg/LOMATQmUShywCwpTi52GOaXtuR5QGtN60rhrfEGNykDW1yieFu9Hc/w9dhFvvg7+ity
CnWPqFr5gCjDmD0SeagtiFnO++t/EYec+9wxAq1XdMsTveLBd+aN7XnrxfjKc2W5WZbrFJO0SO+l
Jwr4CSxvNJlhrA+7rUEoOGDpxFNTrV3xus1NoQ6TPxvv2A8OMgG9j8WeEtvqA1aGSWrjx/+cggBf
1sr2Z5Vt+kiVZtz9zK07oVnV1DcfnKWWL/RPekB4Otf5NwTh+oB07rdXn748+B0NdW08DalTPfdk
7GtYJ4iX+3hFeXtBGlkGzhE6e1adLs1dtcYGAJCZNM4DUDxPhCG96L3xfL9/lm5nifXwj0Lq2iLa
FqvIj04YdXpG+xYevg0wOpDrSlV2irKpwYaUcwSAj05z8sDaZbz1cqTZyUbcLDyEU9ZdYSnl0ZnG
yP/S8YJvo/JqTOSUFE7Uf7sCt0CJBcRNUDwt4AukivBuoLSHgD7FIFQ3IWTC5ArWTgYPM2fk75Qs
av5YDdPcXoIOCHnCPEyjn2q4EHnklfpnHPSGBYyYxje/w0wCy0KECQMlU1cOhYjre2UxFE5l8aYp
aXKTnkwtZ94ioq/eH6YDM6EFcSDR5LYkqsn7MSv7lDxihq7SICfUs+LGkSKec8xeBLWafYhd6zRz
979tTuTYnebvh141NcOwB8iScSWX3n8xFecFjuheffLfjq+69LvLEqG9slsaf2+e9X46sVnfo+K2
pgpS0p9YCDOcd17nbxgip2VpYMLQrfujmuNZ3Eeq0T1R4oytJ8VlHuwUGbbvouzCl3Bop+ZaFkHd
0Pxn1P069QGDv4IY9tLEkVDnjrITcUrrbiKNC9Jq/EpN6lHDk2Ed/LvhXl95ECnG/8DNi+ZIJQw9
j9RkRTNYNZB+vPVLO/8ZmhhC/paOQXSgxrII9wsbPLaZklUHzLA4/UanQi7jwDL/7qwfE4Pg48Sc
p+YHXJlWP66Y2/czrxpUqVHjWax902CYdFdZfYWmD397lg6SAwy0EipUOvxHFZYllF6MHfA1iAhb
cRmQybMLc7h/HQtvzPcSM2/GpnAokqW06qEKG+Jm9TpKIG7R1D6xb3Dck9+hirzzolEDKk9IlJcf
MueIgqoxfuA8SLerM7X1SRJnh00EHIc1ZeFJim78zXbTg+flYXxxURhxxGACQ1tH9/jIS4+rdMsm
4kidt3lXMzWtvvKlBncsGyi46mlVHBMK4mg2jitZu+9LOLXLdW57qnMbsWLJZTOPTvp/wf32k26Y
ALzRHpd5Hue3hoarA56N9bOrSwYjnGtGXyueFhM9jfns4lx19CXsBUaaIkKn8KN6Lv9DXBeHEfAK
SJu284JTOLblwyb9HO+o181JOVp1+xaY5Umbp3eiit3XNaSSlnoz7upIyekMACQ4jI6zXHJOnfTC
LYwI1Pop844/eI0O0JZz8TCQpKkubkh6US6Te5ixQd2xke1+rtRrc/cu0xpTEV/27gMYJve1JEkB
Ep7xgXMwZYJhIvRiEmcIgD85S1N92MURzoYDOJUJ/taCqtRSZp/wIfs7juIszhbMoBSfEfGtPiiw
2347o8YzG+JY+MF7D1pKzIaizu8XOjk398zhxpmdXUijUPmZVbUGEk6PV/i0MV0x2SvimseiHcb8
jUmV9rdOcfQ7pxmaTr0LiYFuv/A9+lQ9sy7q8vtsJAl34BxRxOHBpJSnZPf16EUzAMmhm4Q5bm4z
hDHUqTBOv5TCUUpEoTQ2+I+2ZUE8jA65/sGidk4vYMfibkuy0dTZBadfrhVqpe22azC4geHpnwVy
vNNTZaFUtBnJveZCa/c0f5Yyz7zntp1U/hnmKVXFcKAYQbFGDkWI13XzHPHoeUzWiQn7yZ7WVhLu
qvOidE6b61AQ2LCnib/w394ijxgdGHlJMjjdfBBjDIupI9yES5Fepeo4B2N38wwug3nrWcCU7HdL
dkDvWEqzNGWANmj211Z3tCjCecMoviZTN7eZs582Wll1QgBEY1SOEaUhV7XSnc9yFZzwHpvCV+1/
DVcNp/x12dpDzhHBcihWHloSl0sg5/uKit2RBRPLMkYENOz+ucbLvTxPpS5qkHp9lVLhMGPLUckS
OAFBXt9UJE+pPERmOwtm13ZHVXpFZC7LK5dDMhwJZLioXu141kjWy34Eb5vfEbHu9RNPDogeO1a7
rANrWxZuB8/GtGSM+RgpFMsEnBgPMtFcme4Yk34lmZ3S3gd3Jc+pRPvbBmpQt7y5n90zyPb1YW5C
TfNgoVSwz5GwtzvYexWvRwffneX+Q1/+AWmptofI+FVzYNnPw62RWEcuNKa65SNCmr8cYzvM82XT
kU1PBFvi+O+AaYcmNBxMkrA8nTKtnwQrGApJnl7e7EDENxnrDyyvZnUNF7olXdw1Ak2QNXEWc5DQ
S8SkvqxVUfhnrXJt7jCQWXggIUMxR2f8I/kfbIG4sDisk9vFtB+ltSdP1eJAPnw1ZZe52xvhT1+e
sNKwi+ekZAPnpFFjfE7jWEzoIo1puAGrtOF22beqKaa9jQI73i2i18UBWEWq1YXthW3PKs6W9WTD
1vEPA8Sict/jVEeOam214s4c8nCgNnVlOjXnweEmSozoWQdX5Srmv6xgYJIe6SAX2ZHfTw5gMPCS
vMxzvjj/iigVaNvcFd1/fSZYrPwjymDZAAdNE7DE4rCMrTfzIbfAv1Odk/EmciRvULFf0DfE32EB
HppEs9+Upwp/Ccg2DY4SSRgpmKUcut6ORtBqfPQryU+ssYAv1ylaQ/FYGNjN+2WjLfY5hhDIa5QM
lZDd3nRz0b71CizCP2Eo/z7roXOg0uU1J1RQOtvCxjjX3u8irB2WXSFqlnuXlUZ4rFLloP6ZWhF9
4DlIf5WHuAxardw8DwggPdPjAxTL5t2hZjomBE/Q5L9icWx7XO0ayRLwwYZ40rA+1mXmtpdtwYnw
Pvq2Tu2h1EIWjyVivXecehYFh1HVuXMSbdsByCCgnH22FYcgsuNiEb9uO4LwYnhhqy8ej1QURnPV
lTQlqxWeVN8pUmC1cbNpT6l1tt3F9WJm0PGNB3x/zHnW8bYgxTrdhonIO0ZblnftIfUivR1jwKZB
Ug3VKnhVbnr5HYUm874sYqi8R4ji8Ey+nFfAWxWEojo1DA9iObkuiUoJqR4iWMUTS7FIZisY09TO
DRk09NrRY9qFiPk1ZcCYCUiANEe1UTfdH0aOvfEVLae1F0pyIVp0AXPttRfpKBy8VEMfJ920dssF
n47XP0wjiOZ//C8cjqNDxNQ+RootVH1BGmE4W8D0zIfaW7kiGX3SqLjMRd0IGgPFkh4xJ5bVq9M6
2Z5ENlMCz0RBSxMj1TIxVdxqGxliUj6ax4b1VfwzbFoMzHCaptVcZ5X59dVgXUhPnsuz+hn6aijP
ynFomqLRz6wUlZLLwJm+pyGxHZ9tzwtzvwF5gJQ3rN5A78ic3Yp0Zreq3zqYYf4rzw9MFSf27Fv9
WkD8qpKVlkQe53jy6/U+E9HkcPae8nrd01LajD+CCjP536nWTvY37PqxfOWJ3LKJ6gKTJgPPGu9+
EJb4E0JlaX8wgkXZme7CKf6thpSjyrGEXVI+cZHP/ce2dHF1vFXuDsvrqLUN7it3tvbAEZP92Rpu
uQsT1VVr/bnmLVvUlQ7VbLtuI3mdY0C21/0XqKUD2+DY6EWyCQiBUgRPKptIMrClkPyQT8Vap3SO
cmbtl+ZSq2lcjqG1ztAAiEj76ffUuRaLGWeYMeV6Gt2uZHG6rrq4QwbRU4+DCyL407pFfE+7DadJ
rr9p4Num6WkaSZl8e6liKESGylsbApDg3O/fuxSZkXGqUK32ed+Pw94rnWLeuaMKSW5P1IZTEuaW
rrgxOgP7GmgKsz1Io5z03jxiUd0ZWNga4MVZqsqD+UY3dvEVTlvadYcon3Fr7vBpTNtyLB32PAuo
Nhb5D5l0x+CRKaquyMprjBvPLb4+F9sH1q3yjP0Eu3fNOzz7TD0yrUBvKDilCKacTMhhdaIZdDma
YOQvjTHUvRTTqDHFw39jxxLirFv6vv4AirO6O/Ie/h896+Fryk3wQjtoOO98Lez92HdhkEiyrw08
EKeIHwURMgy7dcCDHVeE3QjqRzLaDkNEGIwyKRRAIAnO4LQ964tJvxK/GdxjnNqy/msnZL8nvFwe
1fXjfOOB2z4LoKQYxZy3izc4XycskyMXLexTsG8AjW88r2UIoGUQfCAGQ1C8sAJTZ15imKMSE2yJ
oXH+VscbDM8NzL5zGvXs0AdL3HtrtuFxwRdWk46nsQv5EIrgXEIoq4p5ew3gwj9pw9qKVUxffA1l
EZ7yyQ+v0g+BRUDa8S+uFOIrDAP+81Sg8FCzkf3oxlgleaid3xw3g5MppXvn8m3snamTK4kQvBwj
oZ992MjgOjiySsRWbOx1TO4/N1M9PWktBAjzjdzcTpS3YlQOD4/ZDZjo+Zv/EK+Zw+IYDfrSRhTt
OstC0nxp1KvnaVA6W9xWe6RawoWsJTD48YT40TAZH1SxjZ8KGzEgqrwh09ABze2jHBzQbK4idqXF
zjZ0bwxN9N4yXFDkTVNbel+7vYBe63Vqj+BYfQJaYq2smuWfoyCUP7HayTihDVVw1mWq/xgzV3Yv
ucZvT0vtfVfBNlASGrnZqaeYbTjy72PuzLTirpD5YzT6xa86G3G2uIORHxhm8WUEa8jpYBr9yxCC
C6vhoN97oY/EKDKMKd6c17e248Dd83ztMFu2YH/p/MkGTJNwanRXgJKRlXcu/u/NRVaPEf6X6pbH
GZxHf2Hs3M0lPdrao8d131I2/u5YiW+XH1g/+OUye1DfuRCzoaofyhJd5uLiJiGOlzZwdku1wZKD
fwtHZhigvAjKGEI74ZQgEA5yz4Gg0FisOLxUPC6NfoEVkELxxugTBedm7sNTuUYZ2zaFnTuGSpqw
FUbqLir28nvogDmT+oIdnsASuLgF0eQ0hDr4Qsoqj74plpMfbeCXBoFYOAYuOsFc5JcFT8bTqprm
SnUcp/WCUBX6JC5We+9t3KYMd/VbJVjaoxhEm0xUL6s7u+ZMuz0wD60ZGfczy12ESl3j8QrLcWSq
KVnO6mFbMBLA9aKBzkM32svMMwc2hbJ5RJH072YvYEtRrrdyc6+LRMIwX9Gw5vuX3C/NeXLKgSJv
xNlLyrPnMtqhO1PBYy+6R5WsmnqEZWKHT8yzzVs+MpxGW+Ank0UVZmaI9Dmv/fmpn8v8Po10/OCQ
3cH2RaT00Z1mNGgnDNUryAQsZb4UwbmdWhKtagn+c1B4QOfEoeqCy+q1hXP0MTh8tKmo3h3omR9e
s8ZXbxkg+BiXxSgw2ezMqZWtBrA1qe/tCIipmjlkblC/Muph7jukk/txLkzL+sZ1gS3o7iHHzvIZ
9b3yDkNd+oemJjK3vwUconMApLqkCxk+APEB7kJ3rOunobIYiiJeMjrgct/VBPjuB+ws+RFulkmW
KYLPR+30sOfgR+g3Ghb7SGwo/Wx8zPyLku2Zwbg5Diuln3DTvd7bT7b54noGs5AaoFQFp43DALLn
oSMvCP/aFuGj5eWEt5M9J28JdlLnMCKrgTBq03ek6O1+ZEL/tA4oQLbaQLAxkwKFb1EHMw83sU6r
6TnuIhj7hS/3Bpn2KP2CxlGOqPdxtQGahO9b7HOXg/OzmW0PnGbri7dWRfMzTeZMIan0sqPLM+fv
ipe1o9mA2arHKveb81e8nhuvAVlaZOK1IdhxjiLFcLurYTbut37Jfxa8Z79AduWa9w3Aai5gtm3E
1meG6iqEwDvNdmKVH8pvcpnpm+6GAK2EgwtKi+lj7+yz9YDO0plpoTaVE2ii2G09MzjNzAOy/jB4
he/8zo/fx8iz8mLQsk6j2ub2acPm4u7mOFg+MiJajxkxFxYUXfzioiFdnGWYLxD5CJKj3IM3XFNY
5Bl6818MmFI+L4uxbyiQRkAa68c4GTm7ztyjGfLlRtEpNQ8GlvDQ181fCfsKWKEUV97/xfA+FLUf
J1Pu9O2lMBh1D53qoneFD9PbtZR4MEbkNIAf10l63m2dFz6C2DdAV0is/zeRxP+4OSIigjGQ7tsU
tFOelU19cvpYr6fMS53ts7adKtAkF/77Mx985SfoZ8H4J1vIK1NSmrMHZLOP2wdEKMmQQjn5xa54
pQ8iiCvYRDRlBBwGgU8XzZNNi2lGoIyL8iV12D3cJnw3DYHPjStjZOpksX/H646e9ThXNUYDAvMQ
czyBX8Vg7gaH5wSdhw25huQ5emBdsb9zYlwsmpm/ShCE/HBYEdgTziyM+bd/YiSvOa2UYz/ecQKL
0103hv4zifmxfREE/p2jUMRkLy0SV8AAybPwyluQXKwccYCkihhB0gNv5vQk5gX/8pihbItMDtUP
TfiRdnkYavHR8tDZaDEZIfzSi0lDyhbH5ivIFYNi1PryKOAN2z8TQ+G+ipveXnl2id8ORw0ifnLk
txcthx+D8ZObq+chsit7MuKYODPohUERKH1Ol3m7IvbnLxn9KTXceccGX53t+/5nREKzTDb45vVe
D8JDHIWsAaMAGzlAMkTa/A7WcAm0GFIezkPgyX1/l2ezUe864GM4SW+L+3+Aj+AC9A2fP2fVnsf+
ObamV7/QamcwpxLTa63AFvEq6aryh1krDLdEMwkr2qyRxwyPb/9NpqazvK3X0H3tBkTCe5YvY4PK
sBjlJvXSKjA0VhNqOjijBfUAynOQ8oIKObwzlEJjjceyuQJdLTXedMc1z3ppLPDCLp2BQIU97/8f
tqiVn3SwH7Zv6Q7IlcSv+UI2NugrCloW2G43eHl85gwiOk5QhidU4sxtjlKsvBTsoFDokQ35ipS8
W0c9EZijJ7aj4ijtUH4PlD1hV3com8m2iZl1y9FQiDXLdCBH1byqqaHkwxb0pkAuNPFZ35rfR+Kl
y71AfAW9qcsqh3jSm/mb/rOlgtaY1nfdEhTqJcV+8xcDMtSt0NY9gHeIS0R5ZoR70WbZd20Cwy+3
lch4ixOeAxlSPSnMfGW5RoUDDLD1HvfvX8eoiAdVoXK/+dqWgQwd8pes52OIT7XbZ8Gm+JkVWy8e
fOCfnEcsVi3NhXyA2Xe/BRTtjEIZf0zmgs0sLsK1Nmd/1WlY7ftWUme9Z6SLnfMYMMruQ7INFEfU
QSqwwXjTwhxMhAprFoiwKn9uZvbNp5pikvpT2G5lC9cPFHocp0Xl66+c8me1Kzm2d/u69ibSWh6Y
AGDhrf27qRjsnlc3wULqb8aQg3a+YdjRlObEEzjtJFwkDU6gpYbmu3NcTalQyZsYdSGzUnyQ9YjB
8GksAvGfjuXj9tCVFrvPMOd4WCAOp+WDbnTeJM6UlQWS5WZNe3ICVJiDw/8dchY1VcweGuf9cs6H
Oo7tfjWy+a/fLGLedV7wZKbJHHq1uUpRx6B9TeG0ijSwT2NXLd+qbB3X9S5UYkBF4dgFASjpU5Rv
zClz1SyP2pDWavcsCINeYeGxQUCA50aEgzLo4gZG6XSqJMy39WdoTGfe/DGrCuB0kctlzOklzEFY
iGmoLmVpg++NT6rirwI7uxygrorhqyGiT/p6Y0U/YPn3MTUNKloxLmnld8PRgDG2B4gb9cwtAVS5
eXLbYOavHT1ZuA92BLkGIEkXYfCBWFWEBycaAGvnAeI6E1JgB9zRq2zBBkSaQNl9hkvZpklFgrT+
Z0vtet8uPcfMz02P4deZIFn4+Nlf+qrO/CuDryv3nkLYefFMhx+19XxnvltyPp63ATF8OQQ4X0lj
UygDNA4LFEymmz7Vz4tzdAcEUtzxCwj7tepaSlIqdcczKYMCyW7qik8fF2GXTd8lW0UAeGvkJx4H
JjJNc3FVENqc4xA3wdGHsnbfYmuffg+d5Rl0MD4UiaPU4+zGxyUIDC9RUml0XqzhqudL12kp9h4/
X0kuQoR/Nkh15WGTQ/FLCWshPm1rfvL8WkmkIoQMLtKV3Xo16PCWVIUZvs/WaNrlxTweu8pSHKkq
voCDDEbQghWxRx4KbfOCBTa9ep1s31assSnT5LA8hmRHP61hNZC0HuzIaaQ3bM+itpuffDHgkl2H
0MX+hAN2vOC32O5K3ydUghe30gTFeE0iEaMQTJQnxW1x6p2BkhpWhPYCQL14KmPDEGYXL39G3Q/b
u6BNAZLMzpy/SBoDQEQpZ33wejwpDNGsTX1WotMe8c84T83IIvW2+sSxTqOoeO3cKSLsWg3+fsOT
5+2yKiqobiGY51x83XrRoSYY0x+bkP38XqW6S6hmyX/6LhDfGd4jaChdskmrMJuLx3CrzKkacbHR
XZK20GgXHPBYYIDfU7gULQBOTNYdm8DV48NmAqY4om6w3uagZBVFkGjh1+XsFn8tVGdQ6lVH2X4k
ncNzsE/Ndql9ObknXibz77Ula0AGB5dOB5L2w4vB++wdKxpcZWSQhrsJBxdB0C1OevBaU9LB57sg
9vr6CAq22fuQDqodeJT+RzjnTkS4eFz/akli965X8fRa61maiwJ/9u7OoUJkgS94kh1shyN9qqo9
1soGZ5MX3sL47NbBk0FJeW7KvL/24PPlY6/AdBYVSUGpOVXbelgoT6niy2xNeJFhJb9pt53RJzTy
eABj7JnpmK8LgsRYD4eQZMe3GrPiXJPGPHOrwPVx9cwBzCC6XfOV2e7iEgshqFkOW/zQDZgEz73A
EXN0/JXzW60Fe1KBsxW7DAj2JqljDXOh18PByTmn8tKc+r82WxhtmeFDlL9thsAHLvOuQJfnbu6s
+Io1a5s3t8brBJ3IIHgERNrIb2jWxrynPYaGxp46C80vmSfDqtdmHaemqYQX6kksBKgFMQVDoytL
Op0K8TbEBaqO36foX7UaOV52dc/J3XPip3Y2Kcdrgpa7KffDl9UtiPGB1G4OVZPBPQRQMz6nsNGO
Wynq6wpa+DAHE76j0a4vNeHHvRgyXIbNNNjHtSrJtXDb9UyclZoTd4LZKnsOHuyLFfRY6dVPPdfc
3kfgTCLPycvrUHkpvav0QuDzF3g3Q0Rz+twX63+MPJgMSir0OB0J7E15PoW39Xs2ogD7Fa4ihJ7W
uQyRLUQSij7GVjCm3Wlj/XUVWHM4e48EgI+4YTA4b6rg9s3LFqoikUSiS4WHKVA7ln2yN4ZyPecY
xMlbz2PEKcML4sRlg3C2zgyPyi/RybSbij8ExfUprkL9Sw54cndQMv2LNxoMMTCZWrXzUBNvyKP0
V0Cu6EdAS5jYg+WOriTM2qOWY39wgiYuviz9mG/Sk/mGQ4AtxY9euMvF9IELvJ9tEZMhNYOWngX2
DweZ6+qPGMfwuU/BZJ9rIsAOtFSBGbgr5++aRqIkIPT40qxdmdS4mZu9Ngu+BuBMNJqxob30LHOf
i3Idnq31q/Q1Zyv61I3sX7AzhMxSJYYjhPzGp7aIykEJ+qlj65m72GeN0zIA0qLif4czVV+/m6ZN
79kmcJc1t3pzhhDQKCzJwuFsC1xr9c5iO30aa+r1CL1jhRDws1xU57V4173TAPlLnfDgshPi8DN6
CcvkBbkMc3ThqPQtkC4DsCWahRGsXvJ/QJzBmAqN1r+r/IyHKuEVkUTArfa691fnSA3B+kbZEeZa
BDXnNJghynhstjVDDkGL70hsxMGcKdr3bm+enMLNw0MG8opPqhANKghHjgcSxt2QoGCmYPXF8GPu
HX7B0ErNB5TOFrs0CpdH5Y1PsbPcz2E5vTL06uhBWZtd6nbw7yNvoPIjJksBF6xld78Lp450khPU
Xv+TNUnBAZUt3XBZ/GFpjgSHamy8rFejIsG2ilmBRIDzkHJ99GecB+NvfATVnaGe4JYHmUay3bFU
iZdOLT0iPRQgAYbpEa9Hle10AN30ki0tYGZbNL9bvy7nHbL5euH/9h/9Fgoofwwi4FUhQLsPFBR5
j3TY6Cvc8vosrOo+mV0be7/28bJe5m6SKNwdb1HSJCqYSWsB3EIlh+9wtbdhtYazSoLWOFNxMQsg
MQmo9h8IF6aLbpHDvw2HKiUXLhcsGceYpNZOAL+B18ax4n1W1uGgEMRZGx7qLgWMxg3cXOuJHsyb
dbI4V9FQPougDbJTXd/SlgDJiVG5JOv6D0PpXA4dzNYh7rJ6dWX3h9BUfwfhw1DJo/BtJ8Y40G8q
LKvVAQ83pxHHo4jiRIKtUzuQAyWHwXo0Z/Z3MZkaYCEgN735icPrMHySGSF5jkHNby8RZ6fovAVT
dt1WsfwKDXLx2jk1LqE4/axWEj8vNxF5/uxVeIPcsOVt92PqlV/Fin6xY3zdPlwcNVzR7HhxL1Kk
Uj96unYpUCTOgEku9PMzdRNedAxaO93xK0JfYEIY/kVRlH54m0tlj+hx/BVV7gUselyYBJgwy20f
lJ5VJ8VOJK1AC3QZOQ2sMxkxRPxFU3qzq+l5++LhmLPDYSr3qRdKSc+ycGfjSX0DiekTZGz4W34z
Yb4DCwxtwlSBb4KkHwlCUGuXD/954di9WDwJG7WrAaIjlwKb/wqT6Qv9JuErOP0Uol85UpywugfR
TR1487ZIVi/Cq2txki3vcsKOIbcCjJho4v41asAB32mldXfyeQEUqK7lul1mCcLjkK1kfhPWS9C6
qfs7C7Ixl9bX4OwC1dIov1FKM8bIv77hF4MuMT6lWO2uGcL4twAh8zloQAS8tKaUoHKEy6Yma3R0
Juf22NSwHBg4gpaNTy6OoZEmPC9FMB1IS/HUmYU31NRz0bZ9AgFDPsbAicf3O/LZtcQlVv5c7nvJ
L92yXkjGbIxqqvKiRdVIFTB2BNl5Tkwn/Brrb5Wa+Tz0NFImHGfh2wS3HFSL6eEvNyIUd3b09pGx
EurUGAXVa4wv8g9oLMn1hNBKK1c1nbZ2sg84WljumjndDiQCuieq3sRFrh79AstWYcwdWwS+zGN5
eeBzEdQPSTLTesOtWkRs/JF2bHuYbMjnWjEJHBzSCZ8O1Lfw3+p0xvklViyTnt0wertrzqmcXHKd
TGrqnwgdRRcD+Tk+lpONmaIoXGHRdePWlUAh0WwaEK54ud8GZpqz6fXENKOb4pSjCGPmlyum0G4Y
hDhXyuVc0Uvy+kdBDM4mW48mTrw65JuVJpIcn8qNq4x/TLrFzHx8VVw/DlNjHlK+8Ht8QwTMILhK
rruBQLFea8JpfUbUREW2vjJuBgciIdEfA/IWv64J6F+z05AeZgNBuQS4ATg4MDMGTpIG77KWfvej
6HTASilS865EWanOUnUEcUttKp4LEUF5lsU0ohWw8/Ps2LkBAAHGmrncKRYA1bs7WBmxUOXbYxXP
luE8+cpEB1c1lGrAiNPxmfZOvokKPAvWF8VWnSzsFEKJxs49a/JBHiQVls2yyk5UPTnuMznTcXoY
yZM80f7K3BvNiPzPjjI4+DFJBrga2KudXJHliH1887eO3oWCr7K20GiLYnvKltnwR4QEeQhU/1xY
lr1zzsTMCD4xrO+wNefzvTNChnwt59ErTnVno+jYRlKY+9ztYvd+2JwwYFvpYbpPbdufJeLNT8yq
xa8lLqcObyEoaJT4pvsYBHOUw7s7x8eHL8+c5kZoyAfUqZKRRXyUbEjJvnYLxkSvuCvHtPzK50r9
8aMgfKmyWHoPm1vP+R3zAEZG3u7U4Gm0BIRXtOfHBtbMd+RX+ZPh63zBwm4JeauqiNiJecs67cPx
Vq8C+sXzXxReZP/gwwCEz4AmbqHMEGLYhzOeF5YX1BFDSE/bniKQ0fXUjnXDhMMw42i6DKngsB5T
wMUf+Leq4dewNRdxdlBZPjILDC5RxkLbODquOSc+Ui9YTH6oBbv6KUoxvByUE8eXdSyikx/o7qml
OHrkowEukvDTWCJFmPMuppnXYT+Dvv45l1v3L4x6KMfVGhJlbkJOaBROjittLJgK9ouzgUtocUDd
qxDZ6XHJNjo2U7/FcaragY1ypBVCdkozWPGwRVn1IlRXqQex+ThZJBetOgkI3VcP0DV1Uv/j6MyW
G1WyKPpFRCQzvGqWLNmW5fmFsKtuAcmYDJnA1/dSv3bc6JIlyDzD3mvbwQkqafJHTIgdOIUD6Pt+
g2TtAvOKPIpZCAW8tq/L5pSVg3gqgZpuWFkm16aZ+tcCSXG/8hMkXw8N9UUEMWnxWNEVSP2CpcMv
tY4rixC9pSDIFYYO2abf48gXVN6NnAkSdx/w8oEtvHmCF01IADL9ZjunRXvwx1pemskRB6hLs/PJ
sj5CV11QOWTg73ApD4MaXiw6em9N1x9FR9KulwNbrRkXnNLebSbpKn5CHEFH1zbYfC8x/guCNSrL
hZGHH6GfYnbhjo2yDkC/ILPFchBVra2EXLkvWJSufO3qvp7Yi9YAiLBjETuJ14a/l2257bkYuVRm
v+Lm4WBA4uA4D/YYR49FoqdNn/cjeYvMVvi4XhPckPjH4xV1PkkLrZ1xDERM8dhUwD9T19jzF/WA
X7TQgC8F5gB+la74JyjtvDdyLK0YPV7gm3g1aBE9GEJ0idfNGhQVWPKHnpM2SmgRcwAMf21P93DQ
S+FfLDWgUsEL1ft4BEZSBABHMSMSEWGEOJOQW8Uu5FIVjvOFF0Vtfb+HUVRO8aYkQLVb52Ic94vF
RHFVKQ+KEKG2BYnCee9Dr6UedwAunyHf02YRr5Ze8e226AtsioSAvvMCPD/4MZFUtUe9gE/l2bEw
lRwARuEYAH2AEbhZjcj675kwVVPqSxHGtbMN8UF1G82cHeSDPZv8PNJBZPvKHRh5S834a9UUbq73
bmPhB5aDCongaIT5xibju28K/9WP8vmgWVfVcteOHIKYoHsIa8rY9wsnDLao3cmSZo4rlqPHvAgU
+VAOJ/CKuB2JL/LPo0uaMjQV22PPUU+z/z1OJrAP6UAO1A6tExuOrA+4N4Ssx/nvHBXtrWPBNYOP
Mj1iwnVdFvcMhroown/lUDfygwWESA8oG2T1/8U3WhEVTB5CfV92u6h16XYLv/W8TV+OVcR6PVRH
j4qCjbTT9qQTdQi6ePU9nC2RMFX8QBO8aP7WaPmB7Q7Jacy7j4StVP4cGj98ZDi0FJtOdxFQacn2
i1RFMon+q0zX2ehzQmJUWEvsI3aD1rkMl2mLxLPEMBqicLblcOj6ItgAE2pgfyBgJ0Q4bzznzRor
tF/aq8IfAAX3xs1ImcqvPrYnlpKQ3hkgTxTUAa9GmjTsceDLcIQ4Dj7mdzS1KL/AdHE07+A+oRJV
jG/DbSzMMh4m34EjVTJY/gAbzFiFwSJkVDTCCRKnajkXTH7AeilUVBv++AYfbhIzlxkly++u4+XD
cvFSxDLf9zqtyHbi7sNBapPMcdTkwRPIQDJnDAcHS+rTWM/OcLXsMEEkGQQ5qtGe/yTI7bvwZeiv
vMrTFRaTfZK6Kp99Y+5pFSLx/zDhjy5oxUm4m6JlxoVCZQm6DXn3HeXVB5+OGu8Tkfy+B80WLGsn
5sL5l0tmkL/CUu8+tj77ckYnU1X4vyz4EUkl7NbIyvKKJ7dqQkwrjjd9QyGJL2mBfnK7YDcRuDTF
vAeuSzEzkernAWlplb8tZynee/T0DBQ9D2Jfig54OPCihcDh2iwniLBGNFGdFt/0ZyVL/dpFyIdx
lKSm3MPAMSSfy6rqyEiW9ctCv7yGz18+gmDOplVsR8SDIAwBF4E2LUQ0uB8Q62wtWv3/eP1xRVm9
Q/Vl4wYFWDVGybGdxik6jIViy47xa3lrF22mfVB5lvcC3pfdXYp4FXhyDMNlhZorYBwfgVH4wl5O
zgOiqSC+9pIpFinPQfsR8cEnYBeCE66ipDgFQZbgjc0sBqDe1Nt6rSFqfyGqH35oEoqVUMMMHS6Z
IEiFPiPEFLnabqEBvJG9sTAvYLEgdgMGM7mtWKPeyUbIyZOdawvEcdJGVMpiJUMzzsXp7wYOqPba
pmGO8kwEcldHtbpMNtffFQuTdi6xXXonr/LgYUchu7IjUvfOfbDsAN5SDJf5W0KpiMigoLzCkmD5
VbvLQhVljyU6afkZk19wVD7CTwhWYx9CYCC+8kUPdvUWNdR8ZUzKEnudon0o6mYh0zKAYzMDl/LE
h8ma6TepGrIn+sbJ1ouZ55fS8sOBZXPf/PPvstu1KbvOecZY4JZkJI0WmsAyhPAEgTubt2liteeS
WuYCOYGdQex6vWJOiETyGFVjQpQ1A6tyRw9KyTVEpmr33UAziSB/IQ24sWJxJUjr7s6d3bJFR2Um
72Bj9TxVqOw38MuIjQlSojd0EgQknKBIRCZV8ayj0Y3H5pjWU3xwmzh/9n20R2C5CACCX9z8id0k
Wjton85523f/TX7h2mhtSfjNUiEuXKSa9aWKPwRWy2mVKeRIPF2euWiE66eGiSWcadFj4GyYOD+z
q8EhSGgK84I4Yz75Ont1jrrJgXtSfc+LJXbJhCOSEj0h55qAP8nmymlZb9APIeikaG9aYi8F3NLc
4O9RzDicbRQQIAP5v/pbzMQWi1qw4FCK/HW8/JSkMdk8LpsYE99ylhPntmmLt1yPCIj58qGc+bwQ
OkiIXKpgMYWvsrdYgrZEzeNX9JEy3v0XCAeGITzWbKPVVaGWRycbduVf2AjYJTJvYhjqivB+UJIr
v4FW1/4ucddcF1LBfjMdem9WbFnhGVZjbV0Ym+S8LGwDXcYetWu2vkBj82ZyL+JyYrZyx6Lp6YHF
fdhi6OFSPFZ5qI8pE0AiNEkrtQBSl+OeizVLOeHl+MRVrNhkp3G1i8qKCMyiteU+HMtR7qSS4uzr
gvvBog4C6cgTRcroFNe/jIghjsYYLxBC9PcZWDb0h2WJGSUKDT0Cv2V55MUc0I25isRyD+5RGc+J
syX9D50hWgOuQvhmWGXIbCYapIe0kbGXceUfIUy2RXIfPrjoAKijPQIE2N+n6OG6Idg0lcIcx8NA
xEKaxJi6I0Cpp7YG7I9Rt11qDLeYaijc2KWxJrJxSu1wi0xrSNdML82U65usVYaLrcWdcy2zgdI8
mWe5EyMu92AUo/MEhmFx9nZX9dlxuQdcwNEKsteWaTRoHLtT2YVaI73oDFMLOFKKCI578sg9yOz1
MyvjpXuCr4jyCiJeH52JWmS/V8+Vck8NW3WeXdCLSLisVM1bb9CNeljmucrR41g13jaXFLINdG8i
oNPAxUkNcLtjDE/TMW3QDg/uGmQGCslYpE79Ty1R/RhwfX27so9eJsvTB49U3hEPAUJmWzgTfPOl
YU3vIex/lE2p2h1imehp8O36ffFlYbatVubGPDHMXmK8LGRXVHUu9Fe62HEDXCwiFxy9sWKyMYxY
1rXH3OFflKeV9+3RaoCxnrGldnIKv8LGydcpApIIS3oXsl4qR/fq1n7n81ebaXmlTiZ608qY2JSb
NOiX8FDSYLVvgU6a7m+po5QgqNDk2Bv6JS1O0dJhOmcxxM0bsu9bEMoSerEro7QGFxJW0b/W+PG7
n2YANNh0c+2jtuC5YMva61eGgbyZ2wEXxKNvaZuoU7SwjEUrMbM0nvPI/wii0rsSOVw0ByIu56Pr
1QggnLm5eblGWCW8GPtib6BHqThph5XIu/kkWz/6bhUAqj8kXk7kcHOMsswM6u6P8au4fUzQWbhH
WIZ+jbIsohfoMYMy5ajRmLfftHVq/ouFqik22JKd/5Tt+NVzeKd8CHYBLnrIOhnqfYdaCIt4REO5
csMkOklO3otv5j6AAxI6P9rRwcGNXUQmYVtHWzcJeMr7sa3XIgyNjXLD7bYABmjAminGNAMEYzlK
VFHTpxq9QH3B23Akdc6c6u/eUcZwK+fBB1oD07/wpNjdOxBBBTtiiochWk9MATFwN8UzZwQAGMIU
kH70jOxV0KXbnkiZB0UdTvBgYgPEwu42eoeqmKrsmEkn/YekPSScgnXMM4XreIqbJbzPvePht1BV
+9mSAIvENU3VAYfH8NIDCti3Udf+aKBPjwrdRH+LRJqjXrGc+BIMzkRUW5YLls3oIYFVUfXIX2bx
xk52o0SogpHWJYMLC97sEy0g/ARsK5I/fjW38s3fZMldoMUNMsFxE0vw2l+c3PyTCwUTIWIy8e4h
vPoyUzk5p44ovRjx0yLYuhhisQUhTJn7XsD4KBi+SdAVmE1IhORrtL8o9kJILFmpJCwxLMU80ZM1
ZpsQpLDZyRSdyicmBokIkCwEfRVVx9NPwJ0XtOcRE2C7IVobJo0/ZP0+lqFmYNagGdpgP8xzaF09
RiwvIkT42c91SUE+MBFsCNKGxJCXkYXHllhtwK196zRH4S61j/a1nf4ONeX4WZIM7J50J9PzhA/i
Jyfi0ku3Kas7NGrCYYfqgjOdgE8kgNP6csmu9OkoofquYBvWT9M1cYFnmzW+JnFggMoGpcYK8NNE
Xbrc8tqr4L6i69i7itUTOzwOHkhuZMwZR83qkHHpIlzmia6G77qog4vEilKzNGxy/z+tZEWqWZYU
tG2ISnlm7lBIlVwxYTXlW5VDcdx2VGlyNztFui0d+MS7NGlnua07GdcgKIqk+iMw79kfbrDYSBg8
CIVvI76F4iNCg8BaFM1skp1gVjo3ln6SaUsOv7EQYdyuGo6urecRlLay26zZ1y6HbUtPX51DM2Gx
zlG6Xiu7D/t1aEhAZ/qd5NvChmH7Z3CykQcEkmgw7Clt8JtAXKTp1c4xobBxNqydUOxFU5dZG2JR
sCmgNsJ46efhSuDy3Ndl3R6pKq3lsDiRZb3WAxjvfTRmaX7f2dvpeXEtEHtuNXnqoTfM9y8DT4/a
F30fUwd6jGc3aZoPZ57f5R3QVn/PxmsRI6sBxUkTCJuViJ2r32zqxmKl3FoW2DgyyWsRea7eCx94
1XYebQMDTc6YK1w6dchF9XxsJgJ04JQ55TZG+M3wDFPH0XZ9iOlhNLJLqRwslCQ8JM22c5v0zFJE
3khhRRFCxHv1HpdATOhwmuyHbVb6C9VTQCExGmk2Gk5+W1gka1SRLpApy0+rCg3b4pf9N/m/gT7I
iW6/CJh9EqVhMDCxs8ADW4bQDWIfvN/7HXMmqZ15m7cdtU68cl12oTxTjdNtkYXqDZ4vKGT4LOAu
MWC6L+MhRgL5akiBtHUQ1U8M4jH452XNOJp4cgyBgU80U0lsz3yumRX4GD9ha67cYlF4HIgrhCce
zKLfLg5zS56rbraTTSQXE321HEhgWwkj728QBa38JcgZXtxYJFIRxDZ49gNVx5y9LZyD6dZJM4xR
NE3Hin0i9JlE7/2sYZdeePMJKT7gNyijhxnPL1E8HmnGfOc6xDhzf5OFgFa/5zLMiWpO0R8oBu8d
TBaEI5P5jfgO5zND2AVkm23jaENtX/dsWQeehtvCY1scB/QIuOAG3LLoZYPoLSpz8wMfxW0/LAwV
mBlqPkbKUOdUB2F4lkxo/tFZEqGUd33JPn6o3XeZOIlLVOQizxmtMv1p4XbpM+IUgkOq2bCcTk16
YV7EvkymLHZ9fGAkY0UkQ0Xa865DbYGK9O0Jt5HHXHzLieV/opixXsiRRBnq9R6kXbAjl2mEfJKB
c2VHbtrmpwHR9dDXXb+j7cKt5ImKPEr0Da9ZBhr/EuFv3oCOsAR0Mi/31mhcyqeMyMAFDzb+4XVh
G1b/7L7cLVveudnyB+rbTHP7ihA+EPsAyyNfkylaxuJTAfrfD4tT76vQ2jVtEj4FeghZas4pGkTk
Bc7wnsVV88fYTKDxGHcN8jwRJA95OINTYf3gvLks0uvjVC2mu1N8+vwA8SC5pD2XH264+/xsNZAY
FN7ftt7+bELIhj9UoV78NCAZ7W5TOhbhQwSvcnmN4i7vvzqQobu6jYHSxnZTeBtnoa56Wpj4biK7
mz8dB2/nffn1D8YhwiShANPWARKrZOzab6+aqTPaeuz9dd7K4gwlORiv7uQyMWkobkBe+QJNpfC7
A8ba1Dl2HaXGGPnszVXDf7gqrbn7bq1l+rQsjOcgrRRuJOJXgIr4AU+Dqo/acmrGeT4fkS3cHKnH
MNLobRZVyosdQaF5gYRBPKGyA+fAnbFUKYJXNCxbBg7BlwBpccWvWQA7aWJGSUvv0C8isd5U1Atw
c6x83IMroK8H91z8l8XWxEpZF+mjGepq+lEyQmQ3BcEcQroZ+71nj6Xe6RIk8HpElO+uqXerLxU4
97zcBse4Kf3IXTGr8564IcJbSfeK8MTN8HzUUfELoFZdAHpPPe7t3n2GYiw3Vc45vaWSWG5eGBeb
uQuteu/i5t/WXoKpNLHnAo8JJBYOJrEXFNtvmcGuvkoD7X0NM/5vGmF+pom+fmNb9Hv0jlb+Lkgm
uOFsaJ9xw/ygSTW/0OyzAwlR/Lu6KE8lUpmDC0yQEbzXSobHxj+GYQjoJ79bmFeRGEi8hLduHuw+
J4posIqQUU+ViqvnRcFPrzisUf5k3aGs6hD4xeh8OAwTGBKNyuF4GJLgEDg+i23vjvFBpsCnZFSc
/Vtyr3jFpTr/gpm0oFv4icuOD/OKI5BTo5nM46fJiPrW87G/YNd2z1SolGIeuCBcaSK/ltr4P1I6
LQaBUMeXWOhgfkjdLAj3GG2xrRA2FOxNTu+HQglOVogr59Gza5ovKoWtl6GlXwsFfhfmKspRPS8X
B8k9lSbEZ1bpSMx0nFWsrQSBtJ5wdbBBU5R/NJnK3ku6fg75Pn7MSIC+tW0ONot6pvgYw+EzJ1GI
r6tA0ND3bn0hW8n7agC5vGXuhAMyHGR+CCZ2+os3/22zyOxluvjXkvyg4hDx4m1dbr1h1flO+KTq
DtlNgOnuPAoa8a0ZghHnVqCOs3L5VsN2+KT+mLcdzpid06Tx9Ot3lQh2FsyVXQMzQK5SlbMeRfaN
StZCJNfzaxFkEuvkYE11TAT2IG5R7JlHcW+y0I3w/GYGDCUC4/iBxLPkRTBJuOcZlhuPrRe7DRJM
Tn3r5kem9NvZK8yOoCTqLCzmnWTV10YnrdUI0sS76ikDAOfNzcka8/R91sENq5W1c+DzXQSq50NN
AvJziJl8v5TNrI92AySAs6ilX0AqXW9s13VOOb8PBCO2B/bKc43HJma0KTO8sn6fOYZP4O74bdk0
Zex4ujz6aNhjLgcPmcbV47I6kOsuPpA/EF2B6Jmlagj2g8RI8s6N60Ue3ePwgzSzf41lgxSoDOQH
QkznWBNKtS1HR7uo8EFDIvHO/rApyrZ5PXSrHEzmKuj5XPUEy0qONrppmqoNMdZQsIrQBAB4DeNg
xxfFE8aGcaOzKH7JWDbR0us8RRZmBWzspVdm5PRA70JQUYkDmizzV0/t9ONKu6KcHb7RG05bpzQT
WtUqid+tKEGtllrX5f6XIoJsZqIweEfuBBhsF1UYsFgAwQ2olw52RA8wdPpQELGzBlfnPCCnoBGN
wmm87zwl6dlTk5/IZnT5qAu03CpHxiEcSh2wp+teM9H2AFOvbBI0nllQAYtm7iMnCqbOKVyOw7Qj
EaFvj6APenJexqF/jtPlwHcdb1u1IAcMLdZ/WGp/HKQBm87W1mnKzQlLNdPKNhjkv8jO+pU1OFx+
Pd/qAl25uC2kjEWbMTDknkA86LEyqTXtJ1lwEUCuz5R+916wjV13XwlRHqKSeiZHg2iz3r9kvtIP
4AJS5xSnNoeqDcL6URBHhyGXZQjueAimqGouFEvlxZ/u5vMAqcVv0hJUjRsYB1JcELVNUgixlhm6
rXfSRv+TCjyYk8+AFvEZ7Ji7aFaOSMFK5Yb1GoAoF3EUVreiCQs4l0XpHCOmzV9RqJqHKRyxoFMO
/1K513+qqnkq7w5LXl2CAqeBsKOVsC3727TlU9Or9DOCY74a2Ig+JVFQ7SCj29nKpGBd19KPiYxr
k4ZLPfd+a8sur1xY08mn0mpXBizPauzI9jkol/qZ4haSnBuCCyF2536FltxY724qAOgyy+UbjIcD
UwrBAJKPuShmF2rO5xPKHtTWmcS9gChEbbIyZHpAbbuipI8/1JRiJRib8IAMCACHLLHYylK99mVP
s0kgUI/4yL8jUxeTb5uAYNYV/L37G1Hp8i/LqbjeenNqPyq9pA6GBmZGQzpAm1cubC6T178QVwZ3
xeN3F7yqIXsrksR5JMdFvniszTdlP0WQx6n/p7VCHRJuXQJS5aasxoyWNW1Zz8JsWLHh7+6VRfZn
SpzhRq//1SZusu8l2GMc9VQIrEiJIKjUN4t4k1P4tepB9zLy1hlbbNgADOi+Zyg72Trw21o/iJ6W
X43dX6bDyaaPXAPMahrblzwQEdSpOL8LzysUQKG8o0VHkO+4w51X3zWE7PhdW34raWf7BfX9WnYe
g23YZs1+hmT2nHa6faFL4SwJdKv/kuihV+24ICXQdcWopfX9bM25EBK3A+Bn2y9BNuzucoU1XaVZ
awtYUDOrZGNVFvqOKcWK6BT0PmhZa7YZgTg5CbPdDrPWBjFxv210rjA0VFhVhbwnwU4jiRCyidSw
zZeWUrZBXUUiV7sZAVZynMzvwObQP7qGONHexFhbzQdpjz57/DuoA7UT7Jv0Uxt8pVD0Yky+KJWz
adLwzNmzBxxneCps69WZWdu4ri7OInSdT2Y02ZcORXskJzjQe7ss9hAi7/Kjgt8He7iTPSfETQa7
0IG/2CmcO8RlLkhjko4cHoMBW+bqCNbNOuYsHpu9NTAe9HQY3Epc2bfQ9bNNjP+NXK4YBlrYOx+l
6sWnBa7N2pe5kL+j9pDccGtVfwq/N5ccNVYM3J2YrrXDvP/uF6fYJ4GD7O54zB9r0s8fPBN1a6Uj
Rv1wHzB0AN9JhoB2ucEuRMx879117JBK87E95DLCKJCz6qrC1EPpN/2XTgijcEuepMBY3lAdo6iS
nwxe+MfG+FoNbE7jojphEohXbWT6DwmNHo/KNDNaX4q0f9PF/JqSrwrRhDdtb9ByIwT2/M0MU2gb
DFF5xHiWPitWDl+kVN5TN6qQsfZ91+BMGccnHidKLqDre5YMTDUiEtJtyJOPXQT5U86FejXwKdZF
od1ujTDBvusUs9e71u8dy8NcnRKGHlRTadYQCATi9byAUd8ShNL/YsCONcustOaAi3OUYH7ozvRu
juVu22Ga/jRKsrsc+Sv++CbnycqrZG21NqB/G6/Od6sL81AxnXH3lEAReG424XjReMAR3OaVxUQX
XQlc7j/QJ6YP5idiH5Wxrwi66t3rGDVddixs1tm7fvGICGYQvBCui03rn2N7XEUTYtLNmInhL4+v
Xe8rNvZvjsxN/S20rp+WbmmfQ5gPzwbZCb2dim2c/ZEp7ph+EDZH1GweqVKxANYrYXGaTQ+NHStP
4HRB9ULjSNbzClI0JiivkM4hdOs7RS+pzIOezBR/j/R5IUKpHvcGqiXrtiC7nf+qnFdgCUNIs0yb
kImMSwbYcNGyfsjniJuXH1DK6kq6vQbCsbTFKSc/F2Zek//OTmZzq6Kt9ncAafzyGQ+AY7YGnNgH
aXTUWhoD3C4L6vpAd4hGWo51+GQb0HvR4Eka23KJblla+ADlNGK/m2D0m3NswLOhmhhdPW6RPdTb
ZLCt+IwCxgnWQ1n521z6YmsUfTd6QfiFRU7k347GNWNUh0TGjVsom35AhJrHdYgKv4nPS1bXYj/o
yfuPvWlzKtwhpwMk2INI28oxZ97CO/KYEIId1JL+T45c84kpDlk+Vex59yhcF20mRAcWkBHGIr3R
nWYCJGAVMNbB5r8ePYbqOz8Kly80N75ehd4SvOm+nOtNKupAPZkB8yghdR1q3GFVDj64QL/L5Z0M
59DpZRusroq0whkP6sUFjFe/ssiyZtQ5d/fvt6CJbT4zD3UBEoOWZQq+Cvp+/vPWwXbqT1ZFyUWC
U792eqZSCiVv2s9HegU+JuYoeYNmwjyKFFTP5tOxD8XllXlFAEcK1Ooav0+dXN20yFK5QVyVTYrS
lgF0fuBosFKbCambui8xmgosw+gjszc4ijJ5T6pRx18Gk/xw0gY5P/6VxtIItTU0usZwG5FT6OxR
BwzmkPGuyoodT6Yt4BwNSecXJ0lcAZwarhM0t4gMiOJYpHk4kWi1LGIgY0l1U0Vk1pCXlHD8TxLV
eWBjZ6fcSBNsYLQhOv/HNlIE/5kSDooBtJBLr0XPUQZGvWRlohL0FfTHhQ8OD/ZLt2O0DAaci2d5
QRYS3/0rJGG+xFJY/UEloIMIUeE6WdGE2VjuWhFvqkCRipSic1hhlGUulk0pA2RE0v1XkU73vVTp
6AsdbgJSHfIFFRgOE281dL4qDiPx5MNOx171RZiGqI5kU4Mcxg80bhwpCnmgmyY7MZjNIh/h3Mlw
P6vQjY4TnLUESWdNzQlQxjlpd6RHgdLD4smne72B5oH8uLK8dhgeqiFhgoM2v6lhbEX59IKvCeVw
rQNaaIebfXwshin0D1VXx2YXWfmiMNg1+stxRvi8KwqmyTvTvZhDjzsSOX7Zhd2tu9M6Gvse1Yjm
1aZxviuBCV5MckzyqBr6NT6PdNjZsLy+m3xEHOKBt+auqXznOcz8+c7MGpA39QHJKUfEYdF87Fo3
yHa2Y8rqzD8ZKCJFFYJcjoOASFNreO8IQb8igNLmlYyi/ikItccfRQwNoBLXVfu6r1ygdjETGdtR
NPw+8jIKWoLiOduz5o1ioR7/jDB//hBQhxvKYTkeYSfDwH9BotB9tGXWgrZl2H6trXH4F3v4Qw54
XpG0lkhKH5kjuvLJUw6FjxtNWx47woDDPOyPFtPVVdCm8klyHJR7bYiP39VE3/0GATk5mxwPIjEX
jC7TQwHXLcMGmvM54Q9XDwDDAqKqLCf3NkvROvM/5vHjS5eqZtzHcxf9Qowjhx6vqWTM6A7U0AFw
DbEhl7k5Np5s/vbARZgrCYtsun4x4kGwZfvGTzq9zFNrvfPakv6EWoiEs2iUY3js/cR+NHQt3q62
dfGQDbB/qc5ajnp+eentPFWwIe4YGGDZwPbPAkPJ+FJCYrM2KbYMWkVOIPvBlEvzjkMnYOhPo4Sq
2nZyHC1TaNO3OYFLk0RCW/dIEoIMiXBqEY6UgaN+EkI4zr4fJKfRx0rOhW0KuDd2g50w6NlbbkIy
mF+XFFsH/x+4QIgKTRvwSqMdnslTwCsVWJAD7w6dTDPCK4Nqg7rNL94ruOjmUI1j9WuVE+K0kdks
z2w+2diHABT9ehKPKj56OwlfYZgXN37Rmp1AV/YnYj/CT9unhzswBHTQIPUa8XFeR+OuI3fc2kX0
wM1+cRmyb3Cm0H26wvOmXYcETuNzFRj8ejzfX/likvah9KEDnxDBZunfrssqubUGM6RbyyhVHhPg
jDmkWELYsFpM9g3QOeztgF3fPc+TQm3EBHgNu1ExELETu1iXJSXhyvBlggptwYxzy5nhKtFvPQiI
m/ne5lb8IUKRnpn9bfBCVQLQVJf3TzyMgnlFbdXE4fiyxBVvxpjtRSSoHNxSTmiLK5tzWy+tE+7x
uUBu5qTEXdxz8l5xElSfduOTecvTi6Eg1TCSNiSFQWLjSiQeQnEQHXWa5+lrNzN63o7gs8Y14wP3
OQcc1mwUf8NrqqFzbcjOTtegY+2LNeQCb0q6FOdmqCm9eoau1VfnW133xji1PlvDYlL8W6bNT7R9
3lbh1Bj2TNZ49liH1RMIUDiRHnL8MxM5cbJTTg07S/SPXUUlRppyYfZp46FjGzTDv7w/c2l9VOwL
Uc8Qb0aAvMLdKze1cbo3gGHB/NdJKgJBVpXNCO9HuhqZAqWnGxwoCHWw6jtho5mGxZy9DEXNt1HM
tiH9yAumGBpPzCRpmpq4384GR//Khnpq1qVV6XkvjJXIvc6jyN0PFuMwR/HsrFqjht/IZr+9C8rW
nG1EOe1Pyzy5QNCQdsOR6biVnlsCRYO9q2UQUEGVQGQMw4WXcnIj1E0dJTfWUgmVL8A1RLAJWzdY
J8xkbb7qQKdGHFgLDPk3G95RXbwAv/nBcbzGf5EMm8VKdGO7HMqmJ2PMbUztH2bRyejIbWEYiOd3
qOmQ0g/DonHYl7oCpPpatG34WmOLJG8KKFT6M+ixbk8pt/8/glrY0/BjdzerQ7256aGELI9eWot/
KJOnpzE1QKXbHLILxgdbPM8KmsFmMlBjTl3jhP/QMbClCzyRh+sQ2WN0Im1kCb8V9NDNGCGBGqAY
Uj1UZf4Ydp4WW81NbNEXYYazkfWu5zILT0sUk4VMacW8QXYZUD+Y75uKeEkOAyKS7Z0U7DtvLsC1
YwkSh/LB1H+mEFH0SncDGhLtw3Pe2mnNaGDwRgCJdamGpw5uCBVlpSmJc5X7r/xNyW3yBVg47uxY
gJlLCHOSUdSM1xyp4FEubPnvEDXxiP09OzfK/hSKVe9mgN/4tJgJ7gpZeGrlA3HZqkYs2PEt9xQB
GUw5qAOU7nWU2B/4UQd5nUfhA6hiDr52OHdZg1jOUwhdSOB8rgIGYY31bKNBP0vmqcW6YtC3ay1J
IOE996GrEW1tS8bkR+QSGaSRqYr3yMbY67uxrD6XSuNvrVwio/ZGT1Zx7mYXoZK2IYYNKua70Emy
2Ftoaaplz5UsZYEydsGO1Ejnv0LhicqqiRupaep7NRV93Vkxj3wG9QiijV2qy6a1RepUFs4qNw0s
s7qavwO36gDvLjhVBOaUk+e4rymj7m1SRXdqlbZPKKegNjRV/Ak/5i+sIw8MqzbP6A15/+W48BIw
t/WfJpqoF7DBEwceE9Udosf0fbAGb19EPIaFmTNyLqrchqGf0Qb4rVteoBigdZrj4b/WH/7H0Xkt
SapkS/SLMENFAK8pSFkqS9cLVlXdjYZABeLrz+K8jV2zmVudmRA7fLsvz8+VMiVr1xyr5j5I8/Ia
2FF+7IpMvtV+wRnIIpvcUQspeDM2JMZxC/pJtuFM8PapwJYMeCgKNk0f2EDTCBAdkoFGapzg5Ob6
paUGPB9r7y61yDiD1MC8pgnLsEmBUuK4y15ELicpMIP7NE/kQ4Lx7epbVA2hTkMv8pBM8Vqq5mdg
2hh2zG3zi14cMEhM4oH7XSOvOoy8/MO2k2MjTdUcFghl6lDwEzBDnOtRzafXcHbMXQOBp1L51O57
e0inE+tcM9rpouwBzzJZkIPh2XjmsaZuEWk5V6H2ksHceW6j8u981uwRhDHxys0AbwEUKKkofElx
RuG3URo2Gd5omQDvoPANBAHusROQXoFIPZm124SWxeO34/JRzh+dqZJqay2d3z5MRtyPV7QWgh2S
xJ7Lbz/A2bCJIyKph9hYOZe8CaBWKYQUZ1vYI44ARJ8AG6XpBgdX6WJl2NLyw/ESi3voFOsarU/+
BjGJMtgBal4LgHiD0IKIaR7shx3RRhKyPqfoFr9ECagsoAeNO/fAK9mpTE1bHqIZbXZdiUdGz9Lj
H29x+1x1ZOxK2zQpm5nTqLQG5CuIZzjMMUzvKjv2nqFpsUnj/3323lQ1r7PZD9SXE7Hm28I9CjhB
yPCqW0fOlq93oppzP+HdJe9FHJlYKnlZ0CG+1w0hdkv3GRpZwGoO50aMzy9T6SHJGXn2vLNZUWZ9
EvgQcyOc9R7nEY85fcxQPRM9wmJMQAft3Mp25yPZoFFv22rqnQMZVTs4OCCOTnUA4AVjR6I10knT
ZFfSEU1z6HN2LHurU7RRBLJTYFJ8o3twh7Ufw6d9/q00FE6+ntjIrXFz2LIgBbEFZ9pPZ94kyjQP
1MigJPJLonM2pZHYubR0K9pEuao2+QXVAYa58ufoywRjht2kb9JmlwVFwfbJidoXk1LC32XuAGjT
68R5j2G35oLvudb6t2nfe1vinuwPU2dBoq6Fgntu5i6lRZACPies54W+IK4iLjcmm8mNx5U+uhDQ
ZL/scMRyRcSezBhIu69ednC7bfh8TjZORwXY4p/NF/tVIfv6d9WcGdOFlybxaFrhXAJ3XLCeeLzJ
s3pT67OzCqh7YSIIUoOiGrnyAXAuPAV4naHPRex1+D2Z+WlswGFtdTcHn0ZkG/bWy9bMEE7WSsA2
nVubVUOnPrGXAmpjQjDDgSsFRTg2bgSqrdugD108Thg+HX+ucWAMnY/exH1m39cuvCa7ABW1GfwC
hoZu7CS/dIgjAuG7FumRjZthnoQtcfDpSJVADbX2/f2ken5C8EjksGXFVTvsbcruJjIs8mt6dDSB
5fHy453iYCqusorrrcWM7+9YZ/HGKSyLEp2YnKOEP00f7p7Poc4h00TKPWFeceJn18da98CqvaNg
Q9Ri+hSWUzchsE97OOSFbwdbzCNSsJfFjkX5lt99Jxwk3Q5UgLdKrhTtbRN8x89TWlAMSYavF4dY
GqPYM4S3zmsKnt98sbhyGRCivTQgvMDvc4cRpcivAzZAcEgMwudcGu3v5PQryrycqgODYPw8eARG
9qq2yJVDppn8qymt1C9hUusCToPQ1byXUw1v1sMPyHK+X12qTKTyH8xhlnlMDsI/z6Ud/ZvEkNFJ
VTjp75xY6lpSXo2UAuWF731xi4j+UOyUWIICvEAtW1WWLHDGPrHh1R0yrg3ziKgrdrUkNgxIGV76
jWagNUqtwqcUNfJcxlizCFSo+Zn/m/cUYLxV+8XBSRcmCNH2llB998MidjJ2jCqN2A1G0g0PyLZ5
wia9r4CwWqPgNtnhSrqzY78UH0ZEiOc05xkCj9tqCt6hQQ75doqy4apHEv67GdtJtUdiUs02Jul3
wxPB7TdrIfQZiXDfilnMlxaPfgdGVnmPkJqppqF7o+lPM7MpL9qWZQsoLWyFUCeH5EhbQffPHOrs
x+hSZuGxw0Z5sgkYW0fBaf0yg678B6Yoah4rm6DsRtnlcj8wxDy0XSbuq1ixjoh4mQKzGWvjKZ5V
bVzLrim+E5rh/7p9TAFYozDHIgwoahno/3R38PslljzdUSgZtAZUNW06P6t5kMfVSLN7yULxD1wj
6xePevXoxzPmtIyw38H2VmqtGTs0iLGwggTX0jVC9i9dwVqBJwfWaE7OvOZaFsMsKVDnneKWPtsy
OrtPRQPgfJ9XEseaMlxWm60C8fUMO9NWuxaz4Y8yuZdTRGGqN4vSMW9LOUbaha3fsczJWlSg1XMW
3Mhh09YlrCwmKk5eFQpJireOsLA2vZ03JwlrVdIIvSqD76hJWzQUuEqLMzPSNfyFDauaMFVS3kuj
c19hZN7yen4BxPhYpNn0aEwz5Q3tZF3xlsH6aZP4gbzsfN/yk0pBW0/5qcCIe5K2xnKBWzk5dbqT
IadMfsSM3TzT8DPf2OYve2541FROnvGFgdG8UNLL+9ke5F51dHZlgKdCy+/m91j2L2PljvgWsmzr
JI53mYgO3cmqw/ec+8a58idzZ3bic+GHso9E/9wArNlVgPfwJtBsh5OnYjmL8sg+tiFEE3iJ/iCo
8M7C3v8tiDo9GT2kAub79JjgpKT3uQi+lASVFFuaxZlCvN1EdVHwVh26cA5c+SWAKr0bSbXSqwa7
fKwsz7xzxiTaYuf6inzKacBFegrLqoIAgRTSXIk7vSyc+JuedAB0LaPdEdbIaDWc0t/ahC43z4Nx
zqlLeSozCA1m0c6PmAdpx2gNGoV8v73gwy4veT5kP0rFwD+yMju2dAI+GHpY3iUP5Y5rrEdCSCxf
XNnnE+cn0YYE7Oj7lJJcRNcXfz1l9heYSivsso1+Myb5Xewv7SVo/OZqk0YiMN9VR0xcw9uARYzF
btc8BI3H7bqFFmmYXv/SUhUHRoPECWidmX9X9ZMlXrDt29J+NTFNbn0h7RMMbufo6t55i7JY/h3I
uB1am3YgLAjWo211+asQWfPhCJ/7vV2TPrZZYqvWKJ7pCWsOS2MSaCAlvTdAokjVZAerVH8pX6n2
YCQQ8QokiYvWcMGjGme00I6L2ouF6xDBTSD+4nbU81BvdJgLzLGMKnjDHGxoO53n1l3R6PQNJlCB
WZrBEU/JEA6W7I9CVuMdSFeYvoNEAKCLCCExQF0k3cfuAtnkBP1gxviSjT4rnsnfMC4Hj5wssoRr
PXv3o+s/DyRL7vJkaSRv5W482aZRfOPHvZEfUZ/OQA4nSAZssvV0op8peqvzIDQQ0T4F16HL3JX2
ocYQQcAUtZb8XHfkB/RIWvgj7TicrcIY/hEDJLPKnbFwp+6Rd9ynVy3pey7ccQecFinKhgFVUbEI
pblDXUfjeptSyPVJRfqH6V8cbLfhvQBhkLSq03nONqI96VaAkdKANMq9VQfFEXRw80j3GEnQcvRO
C9mgsLD6E2E7E9eICrIdrd9c2vpOvM54Qj75KkYaF4xnRTTv08i5MmCeqK4Uw9FS4+KpAeI3ECaq
qHo+KjtxjwIUG/XekApZMlfINvG4/JZWMmP973W4WA0xqnF4twwT1zhtspJtbAwZIRoHdEouAhxv
Yzo/S6rBqcA14nfZNtF2prLvJdcJhaCLaLwfKCjjQ+6whdxU7UJEgUwcijw+Ufsn7jqxk/CcrI1Q
fQbtP3bU16LKp0QJsAKdvDbARrHalDRk8L+RkxlrzC0Frf17llT6me9EbjivvYNF6h2BWeg/pmsG
H96IETKZoN03jSjd/RJj5o+hiMH9xTSzq5bYenHmhhCHsAl52hW1pxRh36ysxoWdwZBbMHJ62St3
EHXw7XLaFUsBGw+juTrJGGB5oXAruDUKrMTF0ADHfCiEyTq0q5dPc6IHZIow5LMstC+sZ/u9O9JK
aNkYLjxo66cmCj5GAdS/5/Z0S2M//YfoiX9Cpdz/zbzOQi+V3o6EAVkPZsIIzVX1P7aHaM3ES78N
yjwNPo0H6q92sBp1DKqEAyyCovQLYYJQC/zepjn7Cb6bXAbc/VC+t20UNMd4LP+/kJLJ4E70ng6m
/iDmx+zOwqo+8zZOvopY2pe21X9NjTsBPtpX6lrOpbGpxh4pBggjoHNbq7c1hI8qvmeFRRTUYWe+
w61Frr8w59Ds++qerAr4ibxlkdIl5EXrTFYNUWlWc+D1mu8+y9y7zNfRgyWmDIugkWzNQbyBgo3f
EGBYQeN4ezCMIv0ckRaeJqslSVjCiG9gUd5RO/BAa4HzWGjPOrTzlD46hqXf7QIzbp9b/YolXVGv
hvIvjZ+1hyAA2ssg6JD3AilxT7CE5K8c9BaNp36pXRM3bD42+zqI7C1cJx2it8nHlGeCaTmhBhHL
Num5xev+5REQMGw+o3NjOxMRJNfWsUEY3NlFH92WwgfVENOOh08xutMe9cJcp2lHwujlfJMBI1Yz
TR1jojvwtiKdeYGyAvUGl8b0Bkqtjncy4Ma5ESartj523Os8p+qO9CK7fCu2dwui+70RK+sKZbK7
TJPfnMlSNO9eywVSWl6zRwmev9o4eQISiZM29h/B436ZrlD4UBHrNqVNREcmlX2LwF6EvZi7i2Mr
Th+OwVDKwTlZc3Fbw8F7iqwg1Oe2we6kHw9zwAcyesXQbNUYczPzRRdsNA6wh5Q45Vnjb3j2RG+9
9n0rocabIA73EWnPflNJLsAXmQl59LvKPDG6W8dpbht6Mrjen7gzmYwdtf0pFyc65ST9z83C1Sdg
zbBrI6n3A4YOC5ty2z7Nddkfq3Sa3knsV0e/r4C68cF6EAZZiD5PjVrugpaVujkZyaUNaucls33+
Wr/LAmQlvuAVqDE8GG1ubHMjeZlSWIfUBgAGlfCS3O1oUhChNYzZicAWtlc/ZqnvIkWCZnWT76aL
6p01RtGHNvt78GHiyU5XjlnpRdHF6WTyUNRD+UpqDRtsAcw0GOifZWU71F9VhkjDttH8zW3KVaq+
Hnat1xQQoWt6LowhulHpwUYR6vEPtdvuN0SXw8jFlRQPvI2rZZXzoYJTwkURi3SF9jg4u26mxu2c
deypVuT+Lo1SJ9mxP6K6EasmBkajnrFhR7absoUul71Z9PEhmhBC+eVk2yqznBnfJadK1DAXOIus
f5NE9wcx9d5bP+n0F3sw/gqQXjtBkPzfXFnYAHhntJueuuBD6jnv/Ui4dRPMYhx3pM2LGzJJDi9c
mMazTRLlc6i0xiEhjCiUtYju01Em+Ly5JuwpN35L+qanMkO6j/ibII/xBs+Z+KaKlgCXLEZGxQax
HDY0HxFFCi9cSfHCOX28w53oh20pjENcWta/IBvBfKzAdZoAEmbzSLy41LsTArKbZ+zLLXTBaAZo
QSN3Wk49bcB09LA2LAYm17G9EZZZnoCpGdzuZw9lryj0KYU8xEQ3e3Q5KH9Hs2CEgzMevoVTmmHt
qOpWpzJIOUHMZBdbFovf2KfuoI5qxoM2TaAyB/JEzXVw32R9+91zFF3HwvNeiWANuznuWQpw8RY0
PDn8EJp2yYMNYnK9jVCvv3NFezyrqOlqISYfU/IltyyhI3HnOGb1mbFW/SVVmYQUYLJmy83+sVNg
GOw8SX+V7eCCMoa1PCtyL9j1svslmCitnA33rcL7uqv7cgjjwPJW+5/y3zF0tK+sJqOT45TR29wM
93W99Oc+A+JfUXrzE3Nx3pP04LUxd/YmAZqxglIsUDs+LdBWbvRnrJHdX6/TQ8h/L3oxfJPrcCOo
nRtg659hLIvQ5q5PusubrzKyplMVc26PJWsbJEi7v0+ZixTlsSuNS5d/xrka7isIfndCkB7D7AlV
3ZyIGBZl9svGn7d7mhgrR1c338NEiSyC3nkClrUB+Rz/RcnKH7gGqM950jTTNNqqXhdtvxGmQ73o
6B7cqp5hO1De8BBAO87XZHiFOOSKd23gsyOU741ULQh5bhe0TR1xzlZDGd9spZv7rOk1gPqpKTf0
r41PIBR1yCNqUrxg+GeU9aA/eChNmBn+z7M19tLdJj/W5x7kSHemJXE40i9T3rVwQDdy5Jq1AYzb
QyErKoP3bhp/5mKgEJkgmtwU8VSE6Rhzw0QSfhNdWxGgzdjTQmm95aA7D1SO+ZChTPpHCYVMmE/h
HmniFmRGNjbouf+7J0hyOJoeXKyt5MmYHLiU4x8qkyg64jIMpht9J4O8YiHKd7RKRM9QNiwmfYhJ
NRj+tZes3RZApcNWOi21EP5ayOJn9EFbdvcHCGf6QE+WSL/07PNzm7gn8Py/dnbKn9Q6/QfrkHxX
8GEVW3fx5T4THIsxMvO7D9iUgtAprjejIRl1e2zdyEqjq9AULOc4yUodpsDqfhIO9f93J/4XHkGX
AnXgkbxChv1CyKU8LUbTpqi1AUsr9jPUPzLfqHzfsm98ikga/UYtLNS8iSRMvNL9F4uhRZBBEr/y
1gmMjeDJIbHSNSePjL0M28n7AlsKab6eHcqGQMocHer1+EUljG3sGgjHqdk0FtCqkCYlMOS/wFOU
dZcpwhNbAEDtZaEr53nswUKQN0suQTo1f5O27W5RUOVEcpv2M+WtdCZNq3cxRa3P1H9kp4BQ75UV
an8wJPNQWgqMmLNrVHvf7tNjYbZtuQ9c1d4sQy5vRhnLy5wbwseYh3MQc0OJOw8pRfKVdGYIJz7Z
9ZNIz45d4i+bpv6GK9Q8BSjRH3mT2XvCdDnKdtWJ+yIzeoydTGbyUTlG85GyqOSlhYSiIncmTrKo
9Dhhvfzs4nj+kXaxPDZ+nz/MahG8E+i18BvTerA6SU+0Lqt3lzrVXR+5f+BbdfRSgDTtys74NkbK
byZHp0cPlthq2q8+u8lGv187KqIykUhXIvnJMX6wCajsi6TQcTNqJyWLT+IMXkfsgTQDX/EYJTim
NmAj5SnW0gHnU2VPK4BroxNqpeTILzuzFHgNYlYds6Zd+I/kp/sX4srtXcUdjz7PPFQjNt7BOYKF
cQ4LXgdEI3e+o4FSfy9dZsCOWFD7s0ATucBvWlUdoxQiY0zQfPKrk8lhRt4/iBLnblBYokzEf2yc
hXzT3JqCDTi1d0IRpKkN0iafUaT0PXnl8WlJ4v5UcbRVpGEpDXElqXIHlgYOX7AOLF1Gf08/wxIO
pSwOaRCNr0BU+gul1+XNWvtHQHG4WF5Z7rJJBCSFptZZwc0QuDvgNmNNzEgJ3ERJWpmKGW7exK11
1odUnoovBqlxCquhpysQP7J1kfi9rdA2WLfDN2CUblnkHQYFJZkz2/1Aqs0IQKd6BAnqz5ROuLZ/
ncfJA6QxpQL1vUuHXwAalo01TCZ87njx9m2d4uIJJkkBxpohCV1cUu/VSrt/QnC25B48nH3Gb8YO
CBm6FNT+CWEG+5QR6YVdI8pTX3ps/9KMsrYfQovjEwp4bIVJPTZqO+I+mS5O0uHppbIuzh5x3tg0
KHG/+XWkZTrbsmCRcofnv6sBDyfZJ0oknifKSJNlQ9wHQ7OVT6LclooPA8FNFo86bYlczFnpEFrL
R3iICONY8HmO8SVTMYRPOeBy2C+TcaeLFS+DSxaDWcvJRg+Tlz/ngdujZllpyW4m11lCJ0+Cj6EM
2vhpxI10g6GEQSLJDaLQ8Fn2kAMZ+j3HqY4KawcTSlH5Hf48q2W9F4BJOpWGtfIzvWD5S3CB3JC/
9OO51Yu1nGFZqhdAzADhWpbVwBPqdRLLPCvyH4G8svklRcVp6SawhoCU5QbfthjJTwbcrtC+KrKM
F5ugKw9D2pdUGPlxXxw1UDDw9xNQMBKgCuwbhHbzMMqOgEpW5R8jJlXGQkJzcvUk0wmnaxVclrTl
W0lNewHSB/d3C4nPRjpje4+DliuwVwbsPLWbQPpoDNgW+2n2zb95Z1CFQlbKvKQgAbhr1go4Jf9I
kjZdOlvw8UohzuM4eN49SR3Fc68sipRNwzMus6XLaG9Lqyp3LWgUdSmtwDtSyWY2pzEvoOB5U2p9
r3RTpl/d1v8cMXphKanC2GTsF15YvXYLVTRQE8KGCrXxklqm+8/UA1eXIvHVHRAI94GOFu895mXO
FRYd9KWLuCTtLazH1PoCKzuIsgZmE3C6Qu40PoGdmif4tBqh1S5rP8R0afl7r2ShukP2wpFBz9Fh
bIrx2UZv/TX6/JWaYPAtcYCWSpadRIMLOUXP36CFz5hu8WRHuT1jq22mZ0gr/oUrDYNHzNX8HfM8
BQ7Uo6KqgZmPcr0PgHFuCtt55+aIwKBL48CkHbyl7fRvdrI0pDuFy54c0NbdMjg22OwZJYg5oH73
yRO+C6pXcSAkf50BXwcPA+Bq+TPzun4H6nQWxEg3E1XbtTM+0uiwrQQJceBwj4Qkb/4aVwwYIsnd
vstO4F2cxpZOc7i4+xKf1c4aJLE9mIfULcZ2iIOKkKtU2dHuugJLiD8cbEoRwVLK5p5Mi/eoeiT4
bUQrF+iCeQzJmXxgcBzv0K3NSxYr72QK3/pw+z46w8mj4co3gvpzUU1wl+vVKxW5L8WAsX0wg/TP
zMX+YJKxJlcLaqTGYFMELKRdvbFz/+pP9nRnQRzcFrUpIYeSYMPTkLw0LMzExu3xh8JAvCEvW28I
gv4del39G0eWfvTrdUiJ7sAOAbDEweFfvMJSD0wAfruOUsuxX536OVPpZFv+UwL9FUwU3ITS8rCu
tKokVr+40CoKYFdAot9Lv/0XsFcPAdtEXzMYpb8RXdzcjLX7KIAahnmkpo3jG0e2Ycjepc+BbRLO
uQ7SInImOw6etKpfY0M8DYyYJwu2StjSE3kP1CFnncorij3XMc5JlXRBZISVnahNhmDd7iag8neV
FuWFyywanH9jR5jirWjkBUpwRBg2MRPmwvHZWorZ3fgt/OJipMi04o2zR1Fm54BT74DBhOsiuyv0
jgFH4iw+W1IRm35w3nx2S3vWOuWG+PqDp4Lo3pjsu4zQ3GYgcx0CSuKj6op+Ny+eDucpUDuU4Gq/
GHBEB9GpHxB+fYidtQ87131PZuKQlLJvmeMBS4IvZoJlsRCYnn/FWyrPQmM/bi0qtNoIv51uST3b
OngpYphx1AhDhJE/C/FHoI66ci4eRupTlSTynZX4RSwYxa02TWlIFmiqg/U5z/qP3eR3HQyErtG2
g4RqNhcnKrOD48kTblV3J31Ro+lEyRFrcrGP2wQVsRZzWPet/Yjk719EOl+A6qE1R+MLQB2XWWjZ
68SdL/gsvxJr8IjdtMCxcSuHeJ6+gUCyYIvpk8TGCS6Ckq/VXhgTDF3seHwcTLSUgsp33hLmmTYO
XD2T8nbt5Fpk7JzZbTZeUjWfFp7jcGxq6MDNiGv4Qk2nJ7fa42zgyQDKalmbycfCy4JHHGAi2U/N
6m1gfGWcnQt332nAE+PKyeP1hIu6reV9g/cTP7qV7Ez6cJHV6ClnWt1ZpKBxw9v9kbAY1rTR0ptE
F39Lh59P7y/GrWUKPPtm2x2BuYzb1k/ra+T0rwG7x+e4dZCaMiyOmt7RLnIOynOmH8sUXCdc/+qh
gHEHAxkE4qINYa4B1SKsd4R6lN93UGMOqjd+NPDiDbVaPSZhsha+lB1NGbyKjl7aej/UC+ISyYux
poqe2Kup2T8VgaXvMZDdEVimZ1yYbHH8uar3jjtHp8IzuO0yOafnpBqQNwAEHEbPtFhhEGIoKQGA
HJk19NfSVOCSs6U6O7OoOzTkJ6nuvseYVgh4Gp41cBnHjrmB7dUTILXS+wbiUAhYqtk1gUpfE8v4
AdY+jGc/NUBnko7+h93YBCcDt/qA57/GN51S8m1UkwiXlvJahNNxOjFXcw7WznCBZmMcM29Qj3Sx
ZJ9c6PFHpY3LZ4nelqq5fqQKwrvajg6D+detUxeNqCUfuwLGAFEsZA9rYopS2vKkA3SLzBzyR79w
xCbwbePGcYNxZfxuMN5khwmB8NN1evlHDz7eGSue563O4s4+sf7lWp9+Dp0bPUhOpQu6YoiZwL8j
5XAVjkfXala58bBjZ/BeaYz4nLDgqXquCSmdP+VUYMOuByKk/PZZkv1JOw9HedDkO/5DcDaTRc0X
a6ni99Sgt9qPbG+LQOfTCyS/Z2f+24xaPzUJNeYuMBIkg+LH9CN8H8ly9WkweGgUXi8zLq9N2bRs
Re0c83Ju7kvqerYLzo9iI4Svwnkc/FfWwqQ5ioEr5UCDySGzW06lxguu/rpkH1LUR9qVgHLEsWld
1NRyACpRvrBfoXOWx3pyzRpuR5K/cr3ihcTGjSgbr3+3Rg7IBDsmsKOy9B7Y4T/E69gIHq64y5eh
OTtVb4eY8utnqrkjiq6pZdrZJuXtMiZgWTKufeGnoq186F9bA1NcWfmSbr8aXpLymKVMtsxNsNJG
2D7fJkufzWF695s4DHosVhXhmmVyJrjrlWILbZd/YmdWim4PA+KKx0iIin3Xp5n3li8Ut0xz9mAK
yZHVtOJcjVFYtPlPZxQgbqD8B6AE5cyXScqMYFP8pzOW4UKiB+7SyPsarou+d4PAQaZP28Oc9Ovf
0MUP0k7Ww0864mr4cXeIrbR74Sid9+ZYAwJxy7748KSUv+ZkZb/4yyCqJGm9p6Ou/hd50WOaEobZ
D0P/0TnLg5YZ4sLEFmvbUwyQLLK7SVsdhh5uidf+xHiRt6yqMgJTk3kcRaWvLMfWAukV6JKzrhkT
vRdYGbccIT9McGeQpNOpXnjRuMSyT3Y7kxmZ+jjddC0lbINW5R4JtjqIwfTJkQ3rvkO9sgV6lm0e
kQiJu0tuVvlrt7CHGTxNgScqqWZzWOevtcN71TNioq6Qf4+DHxzAsf9F615AWXf7AubYJc3xV6bA
vU88Ju5dbSSHaSb9NTpVlO06RPBdW9kQrdNhNFgDs9cQ6rXFi7Nhbw5WxWLoncwSSKegtyd31y71
YhH3JOxGk2szVOio+wyUPoLhKNmulDWomeAxz4hjeREODMI89HJ5c3qiOS+7MH7FhwnTxFVXH1h5
sGEPLwZVZRK6iCJ1hEUBFX2BbXKIvdpn8K46TVMbhFED4t5hGLEbVmN+NLvGChvPLZ80ecF9na5a
YVbSANUVDMOlfIjd7GgR4CNaOnXf+Pebg+Mac0jbH8O37cHqGwZ1p5fk5kOnYSSB6FzCc1arDG5b
ov4ho5z+dnn3zANk0dpZTC+Vi+GdLav45ZpOQ4NDrPqWq6K9s8ki0jKKdGz7w1crBGGXjbbSWzLa
uKhlEK/qJkNUDnATujZCjUzVNej1Ax7CJ2Vhep5pLdzALPkJdFVfwNDU+35OmBb12jqeszi+tIZq
Tr1Mg90Uk0D0Kua2NP6Zy5bD0Z3cEKPGS2JVD0q1HKVIoxMQjtg7joxDt4FtJjmhCRcye6hiTP1D
pz3jmbjjKt6yp7Yx6K7PvvXmrHi6LGDMwaJZHA2RPC2sd3Di5PUuxjv9ZET9Y5FD2WWoMPdoNeZe
+U32x8RHwGuGB7cXQX6YELD2vEFaiE1YlPbUXAoa6I3hKR0GTc0PqY0Npt8sxkm0lvalMv1QgswK
FV5rqXdziWdWmWAAQs3fqZTrhQRKuOnFYHi5AAPf3rWpWx3bLIHgFMGYkf6/qEuuLl5qyKfsZ3L/
m+uAPC3QRw726Ig7j1f7wchIAE/8LqqIwxGCibXHs8uVFrG0H0MV+eOLL+J6lwo/e6H74Nywzblz
vMb5S66GVd2QRR8OUd0VtQcDTg3+np3aW+ybAylbLkU+2Zt5wq1TLyjqwTiPrL9wA+/MdejYGRFT
K8F8qrTjID6DIL4PDHdEZYcFkztUJZwXctF3Bfz8s7eATuSXq7yvoPS6W2s49wqaASsupPkTjn/8
iUnQp5fEh8hvM3Bs8LRnD0vO3mQYaBXIeDpeo7ZMt5Oyuo+FFR3yBwXcUGnSczrEsTyVApdqjR7C
LI8mBj4aUB/sHq6bdpE4B5JVxY5nrT4AOmhJtMD1c6maA8/sYVZm7qQxCQgpH8o0GQ8w7PhkRGF8
MIUCwyc6tsUmeb9SI9nE2uVZ4YkkXTJzNF5sbyqf3SnuX3Ujmvs6j82wS5bxxaINAP0OuejcSXQK
Uc6XQlOoU9slsyH9wP+AWAeMk+OaqfIodtphCwSAVcbpUIT0LKn7RnVOOHTWdx5UZ+H346/mDnch
AGjx7iX8MrHtcrp/CR90cchLV+IrbBq4AGm2RP2BdoeR7WoUPWLfHi6xjmV2KxBr3HAUqEEnaXW8
9hVXZgKeqBCbRHWdxWqm9t4a0hN7l7roRy9FkDaWHqc3hsfK5QzIuyfP83+tIU3QqlrnUMDT2k9y
xpOc24GAyyynvcvVK1wYJA61z3NTDh4EpYkQUUz3D/71Zt3XmRMwHFK3GNbdfPmj+7T5nkvvz1x1
8lDoNt+z/05yfIQlzzJq23EBHfOUidL48lUdUSG15texDxMx9W36eKEdN1xMi2EDXPYP7F7ylTan
zUpX2+Y0cB64OPXbpqdMhj8eGkay3uu5y9fnro4V2XqC5W5MRxsW6t7eLkF2ElWKWa5pNZbYubny
yoRFgFscK7Y5zO/dYNcAhkhR8bKk5rJ4GRxWlWdvHDNsG23FzxS6FWbFPmEniMBAP0zKJxJi2JHe
AXJAdyoqLEJbiYHsgHOtZa2Zlu0brTBEe2HKuOJcQj6ox3sPexY7X2PQyTqPYZzQRF7rFCOeOVwX
7MuAV6Qn9ksZfTJtLzeXHLW5IaRuH5Go9GkAr/BCaNkDLoIp8D/KzmQ5ciTLsr+SkuuGNCaFQksq
e2HzSONMOjcQH+iYAVXMwNfXsWVsSqQ3ESnp4U660Uyh7917z303coDTjxWxfLaHcdznicJy2fHb
bbuN/8Kf7LeKKswTkfgvkhvVYcHAfjfT0Qhb3nvZrRma6A6Ciqm2nqz9Z27v3TmfII9hvmKBpwYn
vkVBE2xTxfsSqzsGDT2yq3WzT3pi2lMyIOAz4DZgSyVyGCH7/mTDG0VMZw+J8I+8gFKeYEOkjo+2
DCTsX2TIyMp6SeiuQE1Rl0V3Y0iKheUaG5MVO4d8j/DgZdvCwbiBmT9x3tx8eM/mijXkPMO4Ifbv
YdoT5m+blGA+gZSydXe3o5xvOT27qz7BZsTnZzNVffiA1ya4Njh1gRgDaTQ+wu8s6FTiefAn9Xpn
F5VzggI2vseuB8oVzhwkGWa4o1mWHguIziO2coMcT3TTL6t0GYo77cdxzr2dyGvLRfhANMSjmwcy
Kbh6qnQMADDMa+NpclJyWohB24Ji9sWrF7YIB9ugAlQqSQ5daEhbpxC+/aJVm4Y9DDZTTt4vbleY
2aPOf4sS94NX9b4Bx5u7iq3sskRy+ah8+IV1O2Jpa1zqNJe0enRye9iGw4yfOjPP9JAi2kdgne+N
F87fmP0HLMC7nMN+zyEYD4mCL3IXGFia86QC6gmTRXL68u6Zm03YYOHRds1NKaOvjMY3RTufqc60
kPSUUkYhwlKbb7P7TTSCVkg1xhSyacFmvyEZu6q9jFukGmmNghR+05n8Oy/hd0eQn0ANZJLOovMK
h1KB27LzMYEu1LNvOyFdZieB9xM+ISzONKt3bljdnTNLxR+4iDcyaNS4BzJIf/AgeSLkSb+CQ4gd
WDkXfkq9FnQM2qej5xkmCImFuZseeP6ap4lk5nwkcu4RpeJfMx6DmVODHWBHZYz/mLnOqcP5emCp
Wh6yrKMixKWkDwVPbdAHamROB6uuG2fnCXvGc6imTQJXeC9tD/m7sH8tsbUfTEOLZQFl0YwF+63E
VU/zSK+CnCgdKWZ9DDVdVJjArM+YMl+Qj40d8WkKFsiBxvmq2j7RO9pFwYaMkEKrQHR7LqHNqVyw
elGNqW9hM7uHJh3vFAfK4pQ7ECPwFBpPlp1Rp9Rjpqzn0XPrjQ8FF3+sxQ63GN2JAiCDzb0ZW/Ax
HY2a4R23On9petdA7lNgf+5KaCv3SET4VXuDmLdTNi/l2YZ5/iJZ1dYnzALsK4amPQ5lPQIzbcLo
Yej42N4QdOtiO9U5pIdkLvtxJ4KFWOwG3a9qid2U7nlq7oe3GczLlE/PmWuLjWuGX4SKJr2eB9yW
7Ie4+emFHkig54RimxjmDh6pGCObAD2wmZgMD2Wq+AFOtvgzdUqfIvZ02BpZ/TVh8WZZJA/jmT26
jR0sAZ2+agi8x0RyJxTtaYrZTRaYe3I7x25hF7CJIuLAbGsapziHC/2uYi7GS+4XUN8cGZt1ocOS
p2022u4aswJl3PPovnOs19/cApYPzXA5bZtFTi/sWocXf4E+nhHDPjhsJE+FZb/fCdlb6iXabWy7
6hX7c0fUJxkxh3tdi0Rp61Ngm/DIZQLkRT7JLXZzFnYuJS2PEBXmgkyyychDx9FF8FTKb5Y3OOMZ
DXg+QVYJsG6FujtgsxgVUgcGpow59SCHMbo6zgJVupP551wWwU9NmdCzvxTeO82uqAKmHMKVCxqa
T9FAddAasSomIxLRg12yElAADoBNar95y/iDP0xR610/+Fu2FbQlLgR1d3yLLteyQRCC5hSPllMg
o/Q5BcZ2HUMgZuzEIGmBiMymXTpPBFbKUeTrWQ7tn7BGlW+lYf3ESbULA4bsmveuVaZzsgU3Afjd
kEc7gLAzvAcZ8eitxdFMrWyWboBHYYVOw3ljExM5pKWSD/WS/4AuHm8X4sRE46Q5JUHzULbLaw2q
yh2QjIAyUU9jLc13F7M9VLLGix2M0L4DX6IvloW1CoLSgIRIRH//Wq9RlRa/S6wgW2V6gw8rVQsh
Vivf9U3kH2z4zng2i/pjCbK9n5aPQZL+zQMOAQL4pLG7jHACMgTPLz2aey2GkFSEp1a2jhOYSVkP
djeGB7qtWhZoBPza8n3oghytDPw2e1gO2AYv085i7D/ag5dfl4G0fcv2mc0NQpGO1KHFQnbImRIk
Cbf5paft/ZHa5Jo3zcwWuDfDLlWdOLO+YXSWZb+vSTNfYgBD3ylMAWDCQJ9YJyvGj8Ktb3Ke1QFV
2sWBRQh9mYzctTL8lhR+nykB4soBYX3PkQOhVWS8CHyMd3LijoCjdSEFFtSfGiUhpIZ0oX6mG8Ra
NL1zqEP3zVFTUZNpKcyPCXsO+V1IUsmuSKX7hLP8iRIH79TecQmRGz6E2hIPeARRMxGW6al1cqD1
SfSUoFJuKLZ05QYnfUcTSO+pLSzI+c30nfMrDjABuyH5qD6rnZvuHe43BqqzfahUE2xEU5e3UmXT
xiPZ9AzQUKjdzC9Xq9bzBjjZmJzOiJz63RPSNLthSMaXfCjchyWLeLt6aXYgGVmcuAuikAQuAXHg
lXddncst0hH9zqOFJyEwRTc8j1Lon10T+z+4x3SnPJ6tvR6c7KySrgvYd1j+HsiW85slfvJtzw6G
d5bkxdxWVzkV19EfbjVCElF6RWR8LNLiean6fEefx71rhdDTWo2BB4vXoryasqpjycTLP/wK7DRN
0qgKFHPU5jtNwQG5Dcc6i1geeMTlUQkr1jmrpaqAxI7Oc2Mm/hA+s7S3F59O1prdyLSSrW2brnvh
y2g3ThU1YjR4wOZQNBuifB4TAwuU7VW9zLCMEKQP1eTEEZGOzrOOFqc5GbDajM+ta6yJHYwTXYyp
3P6QdfwsXhbARWA584DJ2Ac4TWEPpZkDrI0N3aM4VCKJ4u5Dk9kL4JF7p42w7S6Cc8GM8MsEpWRs
xQeSobQGB87vBNXyBiCBsm/NS/E3kUtx7ItRWmg7HHeVTT/IdiQJdwtxkZ2hVakd78DicS7Fn4HU
3zZyYCEnAowhqYJmNfJpy0bC03Mw0KgOfqL4VoIwGZkRZPiOHdLfTMcsxDunGPetsA6uKAvie9WT
x2yBE55IAwsdChtineB5ARWGJOAggjiB5e49bXhRSE69gFons0tnENtRPYGiQtjcYdkDpDFVOLyD
IZiuC3lddkFGRCxwWflhSmRj6oUKUlYV1Ie4Rj7AN+2p5VV0bRJsm0a2X4O2y4KuhnJON9GECXZN
Io4PHeaIfngHpoTZxq97+yJp0T6pLLfUC21swVY6BhxrBT5lS1+0+9chDPwU+HE0rCasS5sBY8Fn
0sLcW+WJ711NNHc0r2H63mUqXaI9DveqYQdUDvfOQVT6fOrYn0xu26UvDICTtwWLyTq7MmG5aa0p
+xSJm+88pojgi3l87I/WoMds59stVaTwtHCoBZzaZ3dOzVPdgKeCfhzJL/j3snxMWGD6L63w0ZWA
PNTJ08DDoN6qSOnqBmxbMPbRI93r00D4c9oNIrPEfYmWXNqUKkc9ppn3gq5JtMWz47BdQUKhg3DN
HBLv0ojAMmsaiqRZjLkUROuluJAT9SizrqyQO/4k5mFkmUHBL0oVC4xj6cucjQeuSOy99QBFK6WT
OdT+QCS7YAZbSb1MzXkOXKd4mUC3WPsulaMdrZzB1OxDcGnRk7X8bEra6c4+8KKfRFTdXVGJeLnh
u8yabRO18fzGVY0AP3v2tPod+q144tJXyn3hhxHRxp4FUluK9sEq7Nyh6T0fg09yzbW+edoRyx45
AHfLanHYDa7nBNaKXrFs6iEf5qA/IysiDJa6Pk+8mhYwvbYmv5j4+HWsqhm3bO5eGHYV7ea1dySq
KH76fkatOTY2seERQe9rlDn9Q4qQWFxicLU4aTCGHZesKf0HpwbHe6UroXpm+MvFgQFo5NjNJ3LD
kQNmdJUkfO+rPIRbBTmmh/048riYWSfwtFSqLPi0+i41A72stbPh1Ek/uR56VCraunybm7w3HwDu
ZMZPEHs8WIJh30QZwruhfDY60SFmO8cy6eLpgtA+C/p+GbfWwPWTj7psarkZo54Iy8ALfylT4Y8n
PGdVC0nOCw9YwFr3nXgvnaY+1aH7gLvx74yGjnfEECN+p5OfXkbRcUMVaKhb4C35CYZNdytGpzrY
9zBJbdNGtbI0K3YWGsHd2g8k552NWk4RZSXj6Kvmxjo+BbiPOcNol/ZKy6fKpW6r+7hb9mSYgjZK
x78Tged6U4lEmh0GnKn7VViDin9ltJyPJ9sd3fxSdLI/DgEbU5qEmuKeRR8bPMlWHJ00jiP7GWv2
9EwgERhg0w70YwflAtSeIpyE6ecB85KL/S3luJi8FPvXIvw+vVRk4LIHu3Tpb4xnNzt5WMY1dJrE
RyVjVh4KFoh0OBwqO8Po65g4xyXjxc/xoGgmEEVD3r4vC1oiu2y+WJi4OwRnkX5YS8Wm3a9oR74Z
L7IwwHpAtALavuU1m5bwo+/xDq+sidL4iBX8u9FabKopsp/DWldHkQbdz9hVgYRv4goHcyW5sLNa
oMymKXxbqHfzUPU0urLxYF+c1emepRj1fOMQ28ne9Qg4cLATN+DEodmlayI82/iZ6y8viHuPm0I2
EPqb0OqPOrbH3xRE9Z9LzkYzIfJW9NMWcjj70CaGe3O3XTiRPkatcbF0Fe2CI9w2dn3KwHIAWM3j
nmUbRS/lhOwCUxpkEFF5b3GXX04vuvGd9om43WVTnd1tHklKh4eZ0jDbN6PtXxtG8eXZc7DB5RCO
ZLUidyPI/dPLQ7XRoM1jMtPFgI+M0r6V01s0/1QVS6DtgFbLDpbdfndura73WWjGMnywofJHgCVS
90fNMANpEZ6ds09o1joZdtoTHlPXegOqBouAso4+hPd65ykn68ZBrmaMa10gsqcwx6RvWCFlFGoX
WYytwI7qe7m1U8HB82AGY1Pg0T11jXnNDXwFcTf4vuu+8dTfgXBwfyNvWsOTFwNhFwtxEyvMgzO3
NuvM2paFOIV0ue7qCNfkuumhV13SsXcHOhW8KjnqkBvCoUfn3+JY7N68JgWMpuOa4fVutDlKH2ID
jl0APxRZyd9c/9st3W+YimLgmo/KRbo8awfr3nMX3B2G3Vy7cEkbpE28fTQBPfROEZK5TkmA05ZF
1RQdAlPpejXpu0HhXi4qcxycuzHQvjtpdplWyV8aMpzwgXVlUD5gt/RxgSonNISBHTbvrCIzIQlz
ZSOPHpnYnbPz0DzlzVNxgrKCXLHxFlirGy6p+XyZOh6wj3bdsPXCaGTOshzrd/IdE1elymo/Cts1
2zwttfPJva08ptxOUJ5FHAB9wazdvmmi5QnCixds7AZFcu/GERSuIAmPWdlEfySofnbovT6DyY5O
lDaPF5k6JaQcvgOfRuPWa7B3dsQ+MvQ9SKECO0HLIIbYxb+A4nlJAS9ADtjjGR2THWb6dtr4iQAM
iIfKxz7m+QiwpBWTbewQFD5XpUrujRddv4TnwHdhcI092ZWO9wLht1r0xb6FPoBIVEn7Lazu4GYg
WKwW3SUttzkqZblWZgaXT+KSOa7gVFlng5EFbXWNt064O7+nvVQ3/proejh3+7vNdE5uEnHLXbm9
1yV7Lt4tJmJKN8Stwad7tEKEWYLmE55DkKd43WIjbCQLb373HD94d5PBecr7HNl8vDcSXMPGa7qr
TddJde1YwUS/SxQ+Tg5Xcp7Co6PY6sCIycaRXRMtTbFMCyvdKGKUccFjgvfvwRpTj0cOppTXeCrl
RcputLIV5TVWcZ1tZh7oVAlg+IlzX6/a0pKf3Ewd68m2kUk/bYiie6xOxXtPoG78jSkX8hnPcy/5
lB3Xkz0+dj0+V9mcUP8ySbw8waznTaMpA6H1VvpkdGT95AGqnUlWM7tuAhp0+LHVxCvOS5kN+L/u
zNaP3mqyLUOxfuY9EQ0XknruK90jNJDbDA3HFHVVommL+JPYVDdvcMgpPlr8yKNzBEeSJKc2WzAg
PcVIoyXXXjtVPiqTK5LgQQwMSCcwjKVYVuBUZvxQJk7vAAmP7P8bi40Yu7bHPn6OFAFYOyn/BE7I
H+tigtyiZ40eni+u0IdodtUR9H2HxM/HZGvPvYnP3sQ8vc7x2Ze3zASwH1hlcfctRhOAO+xcZDzX
zuF81DJoLRxeQkgydaFLBle2eHKhX6pgS49DMH0p8KQPlsNPz92wOR7f+6qzvGpD81X7CSubznCj
uYh4ZCrac9wZeWJBkGRrnBD3ZUHg84bzM78hkejAnAxXTui76VH4gaOOVZbKfO1aPDFW7GCxIyYy
GLfEu5YLK+DlM24du9n3swlYvTQzZUD9QpUV2bRxjXnPv1QA8+D8iaTKNjm9oQsB3qi13nF7RsdQ
NpLDEGyV91y7lZmeUvKedbYuoBORE8tNHIqd0zm6eSqTeUS6gIRKiEBgQeVNYAYwJN5wZB87XDBk
uVQmz7BFLCEuEv6L2mBVFhAqsrp1vgxo+WDTN9ya1xlskhm7ipOqAgSVrMaTo+4aVZ24QptNDV1E
MUbLUcz9Jht5T6J+0Ttd0MLNx4H5a0coMN7EUy9+ZaTuryHv0gPF3LKj2G+pp2ffstkHmzEChN6R
QAEoXGQ+8fqGhXzgqanZiBmuXNEYPLW4qsdfiERJ8jvU9A1fSUkXBE9d2gF3LovMCBdm1ubdU+L3
iOleF1bFHvaPI57ZkUOvH6VX7RMTWewETFQSjaPCTg+E5Q+BTbp0m9VZfcZAUGwHY8tDPGE73ZQ1
+6d+EjCnZJXIO3My5mVemitFxNylYzG27RZjnbdjlT7iuUIJNHBxsr587aYwzy+5HY41BvfF/qMS
4/xhUQPRt7Y85fDbgQ9+GT4wYrM0gGziqQMXvkqDEmm5K/w3kpz+hshED06sss42gWcudewGa2uj
i9CpYMIVBSSQCOQCPh63in4uUztuBygdvQ+OLF4gd3aV5Z5M7Nv3nCL6dk8c7S0oLB38tNukuWII
X4Au6XqPPYH2E2SkzMP3M/c7KGMTYn/ds7eBFugnvB6Z229BDDZMNbrtdsJgUWdrGY7P3OCy+g12
G64DnrKDJDvYcavRYuYpYIYwCNeVj3dzrid85RD/43VNeyYeZm3N+RPF0Uu4H3quase28yNxCOvY
0a/FPVnE6h2EzM9pmCeYgBWkqezunNb6tIAoIw4ubbdnJlji9AlXeOM/AdAayYP5Q8gwrhILVg2F
1nocT3AVk4Z2voprzyvsOOaojRvcQZi1ssRWBGmP1rrwdGwZa3SWPIYdJYSrfsBLmGOxzmtyczYS
FFUhVFK2Wy3H7tsv7jp4xnrm1MgQzg0jKbVXbmfe6jRW+1Q4ntnFrpOEGLmE/1pOrXrp+rx7dRqV
fE9AFewvAZzhjnoPnT/YDkdc5rkYHrm0JyBJkglDQi7MyIM8Ae/T8Ke0qmZxanVx8mr1s/WDJdH8
rOLMjyiaCOHbgu2D/HWJ4Mk9RQzr38ZWLIs4C4JXcNi0IRX52M+3AjD6VauOvzzQBI/GVX8o462v
je/ShWrof+qDpG62pUMwdO07xXy2MuRFWkid4XVKmuSnwoHl7PC4J+VjqG0CJZEilbVld8ypZk/c
I2Lcx6/gKS1xmv2wn7j3FIC54VqJugL1nVOQgvKBVmf3Sl3JumhNsauhNKgMWJWdSyy4BdWq1GyS
Okl8Z9vT23F2NQI0ADc6ttHyeO5tsQNG0yOhIPVJEqR4Q5Ieh22Den2UZQDjHyDQ8+IivZwYSYPy
FKN8/krsZngP7SG8kmiwZlYY4UwXtgskVMXO2H3RamlGfV4MO6EaExXPqod0QPmjLdjSww9KbjCo
YOJZkMzADEZELpWNeQzM7cKCjGMdwnmIIcavLXOeaM+t1wjzSEFJ347oghRVUecrwqCBNow/b3oY
HDXcBtPJBzety5cAlmF0s6acflo3GiZak7XslLOpHN1y74u0qrcu1MsE1L5JD2mvxXvi01V3RKSX
7WvL7YXQeeEmzkbRISMZpTX03BU5yBHEjAWq36Fa8BA1fvpLJI55E34D4CYb7N9FVqgTNhjzt0vt
7pKloX/WRRwXe1cNFCQpwhGs68Yy/VPO7R3b6i3xQOGOFTzICHHroU2iRDEbciU+z8Ju3Aue59Yc
vIG/MY4tyEYqqQhp1VOYGmjIbuB9+UNnHQnZt+M7mTRls3ZnIAXi3pA6/q5DHv630i/Z9aJKLLX6
I/zWz67F2GdsmFzwXhQJ8EjBaBd5E88Xh2f/pqI+2FkpwGOHYVjS4crYgZuafDwjwpRlIAwpMtUL
xcELN81jEGR4YsdZK3rO5yF+bgia9dt+dnJQ4kvieTfMLlaPJZUr/2miMoOvMWeEZSIvHB8GHg9P
rlzmG/XBgX6kb6j4UVUxK9VRxQHEh1SnBNDuPzsAtTiVKpLMm5b4i/XsuwAvqoMTUxwC2n1ulH6y
fAUG2coE4LzVwJnj1vda4Az8vEgUSA8ZiRpXqhyZElYIp6MFvUOLCbYX3+8pgnRKfYPQfTl8WCiC
ibcWnSYexjoqneIDu2Zw0a633JVfn5LTi204fbAwspBjjTQn7zFQOU26vF6aDbo6GXBWKZN886lE
gwiOdSS7+KqVXQovEOiMXvHIUs1FIDl9BNEEyqODEVGwKaljhvxypiY1g+kANmLyazLOAOCZLIXI
aQvpiGM6H2XZdGBb5iGJ7StjZId1ryCtiYju1X5ORoLgCFa50F8stvEkY9Gt2A0due9OvHhtHRxK
pyKpETeTRSFeKI5eIPMWfAi3EmiwgE+Cl3vsWH+Dyi338Sj03jOM3N9S3N8kPQUdR6lclMlBp+Xv
KfPcjOHeWTYDVedyQ48378axNyxak576tV/LSIL1UNSMHw+pJXV9c12rN7sGa1i8dobKL45WO9kB
8Wu/Etc8zjFM0sZH8ITOnsPE+x8spjcG9rePJb/Yk2Tj2MwY7c/BGEPRTfPC3MBW8yiPcj1daxQD
W62aLjbBa0Hg0n8hvVAW8Qrzk7XF2oaNUEOywvCnxg+UQFgMqbKxybMxivFyaMu9Fly93xzuIOXT
klXpS8DGltmNvfFvijq42oV+3Dw5bZPVG7oVwnPF5/oHcccFZjL53S0DGcsitExnyleC0WOCpF6X
wTmtY34Byj1sQVoXQkCdrdXoB+S1FPZpsngmeA8cOR9AE/ikZStKClnmeateZhB+q9wcW0/n1q1l
BsLC4XhiutWcpyiiSArlsplaGQe4XpT3moICxBGVqqo4pWjna4Uxudebsczc5oqbNi1/VAnu2S8/
CIaeEkNM7+sgartxnae2FT0mFgEhlHWfGwJ52NoNPmuQHtJaxfDH3A9CQIhkmLpUfsR8pK/u5AO1
QWsQPxUNcRGRJJqPKfnhNAr21sLyomTKYXl/tZwoj75Vzd4KVhmHMljdL81PNDjwsWo6mgtK2zFX
r6UJ+X0QLMB3We9qhxCmLeUWOYrkXNyNy5YUAt3DEh0K3EvnL/ISzpAPwFMs8lrRsSKRgWZWH2pb
sM9BvwFs+cq+K8G/hg7KJSQkkk8SymOIqglByLw/ZSGWoSMH2hI8U+dtYuAoVtRyZ9boiAW1fd6t
WLxqrSMHSyMXxqQK31q2VEzqupTTH9bn2FiZPGdcC6wbdc4akkqsafj2FH/DteOn7CjU1LeveZFU
/rpkG/Q5cxYjh1pBUnIDm6fXlsv1Y7EMFp+sxHzA0fEPRjv9cjFiYCxNwb3uArAL8Zvv2BPLjMXJ
gz/MGD7hNeQt96VITPixUBERxzvXXYB4TJz+YD+kk8PF8qPstarrOLr1ZPR3VGYATG/z5aV3oO/d
O5qHuH/zp8JJtmqYYadSWWaq7onHTobhuSyr+sM1MR9PUjDJD46Y8LOdR8nCpViooqWH3H90LKFs
wghmGNioFQuGidL3n2bmA/vYUY3xVYd9mH5gMIJgNokmp0E6jLznoY5cckImZyRKRv/Tpaj+RA6Z
TC33VRG/dvC6wifKSZm2+OSon/MwDXvlOYSUJ12eG+duuWdJWnxwgZ0PrH9JUYZe0G0pawaVCNi/
gwSGbWC+lmJuPghKpNNLHhbj3KzqweW/vG9IWTpytf3doWXfnfsBrVcwaiAn9ZpgXVU2crswMRN4
iZkF10unvPQ7Ajh5mWaaGk9Opmq0urwL9N7tFy6gUPn0Pkn7DFGmMfBdXC6txGhRvejxnQJ/XY1t
+EA9NFduEiAou3ldhj+QnPVT77sDhA2Kytphy8tv2ZdKybH54cD3sd5GQuLWeiHxtdYc0v7RkU4D
/6uW1kAfgzckfyT30+LYDPAiXPow5IVl9tAcPALKwwbIXIk3SrW5voUqHEnDMWlZ4i/7J0Gw24K0
oJ8LPNP11pGSPCJYTAjZxItH5FVhFfGjZ0F3s9OJroettbQmfI6zhkgpd5hojcQJ+AN0F9iqlMyc
teX7k/qqR7vGfxxyMtOnAJ2wjhjrN9Eiwt8LkhJVzXwK3mKwG/gscrjL5CksijO5FbrFul3KUW2Y
iVzvl6oI8K5hJ6MSw/2xZy7DePPRmiAYABciCci6AInsxessaioMKijcxwCZcnTLrQDT1aMpSeYA
YFx4TtzkzqiVdkcUhc1uvBs9QtoDAFNv7aHGveKRt/Ndxu3krpDbc/izAjgL1ipxTbVDlI4IsFIF
e5rGunoru6ZB8Mj6OcZZecd2Mt3i6NslXFBJ+PZAVUDqxcVXzwk23cJcufnZyfq0a3f2rKX1ocFu
yR+6V3AZu5jnzgnqFu484/C/WeKxPn2FcFBwMebyfHOn3s6Xle9h4/q27SDjdeNgUQCJ4bItB+z8
XQiIhR/xpwaAvXyQFghiSDpZmfQvNa2BL2i3U0yFQhj/BbDd50/GhD54b5wK+8LiNeRWLPE7UeYp
1Bd9Tw4dBF46/5w7+o2TIkZlJRbqrcI5xoMt7ZgRAoHizk2K4+yq+7j+LqJQsQBwBP8kbhDsgnBg
13SXv+cT9m7RfDTpFH0j4YX1z5EHBaWR+Lq5HllR07xWoBkgx7MDfI6EYTWQAwji+eGGy8/cSjSh
OC52BPvoJKezRnPoiB5b6jWY7PFQLLY+N8kYda+YfSbv+Q4JaPad24Es2OjezLSJ9BHniJ+QmH+h
rqhMXpCYXL6mnZM59SzaavaUVQTfNBMxiGZhlyAtZf3OqFDejD/kR1fmZmuczP4lifWRpceZjx2N
XhtzCRaXnirWYhi0Fj6SO3IKto2JKl32Tl0xBPV8NsLJs1jv+BErFRZOADVssTw1FjarjV+K8bOK
y0ntc4orZ9hNkaIzwcvYRqxBsldUEXJ4gGeA4h+50/JZIYJhFHWqJZuJQfBsX6NJBXf4JTeM1eCK
UL8i0IXLMSYAmjP0zCHINc5Fc0jE0CAdzfqKHFk1RHJE5f3uk0C/hVbv+IB75lEsGG8sfmNXzcNj
UDX9BROPPNCYY5HdyV0MF9UIimBWUt1X/hWIV1UNy4fX6RSIlT2NHzZ5aMGGiXioPZS8hVNeV//A
ZSmmlLBSLwhMvMalFWYWB5kSxDvp5RJkcsvMqV9ipUsK9zjisEr2NffrCDbKCQcq28UYQnax5bq1
4MNQvvbWOS7cal/3qKAxHmQfPjr+wkMZTCLncz804gfuyjrr2DZkhr3AsmCc9A4+cQO+QjbbSfiE
Aza9Lm1Z1IANwsF6HJZwpNDMqMC+Tcbp7BNnGSFCprDmq6H75jG3LR29S91b4o6ccJtjErnuzhDE
OFGxOz/4/owma6XBdWa0aj+HAA12zSbO/cOWpU7faGNY3owlubUxC8p1HfKyPtGOmL61qDhrfLBa
/EF7WPSJ7kx1Lnt6ddYwTxU6VEYREVFimg3OIPfzR54LRJMYCTxrm0qjUK+zklzjri3lQoRlTPmI
TicDMg8IsM/ml+Y7OlFpknYCyh1AoaoxWzsFtwcXo8tAgvKQd3Ygs03M55Orbil6+ZKNTJabtl9G
pntvth51OFvkjMv7QvuyYCeP92NGUocaJSWGLwfsYv46t1Meg6CzW9YSYlTEZAhasU2OYU1NO2ug
a9Nee9QZlNaq9zU6jAnpAgFmr91oHp4JA8SL+Svtph+ILQ56JkZJLKqb2FvW+NaqeTOYpOrsF3i5
Gf3fkYW0376mHqi89y6sh+mKUcfS8R/FZTuLduhnfMDwfE/Y5fdhj9+YhrWSSO8Ds95CDYcvbRUX
gCwAQRzoEyH6IGamzwd2+uGy6Wu3/kobpx72mW8ZBCTHeH6/z3iQ9cT1JgJC1VqWWDi9A3JRkvxI
Bp8T6zDTHTrrnVPhjxPd33//6//+v//+Pf1X/F0/1sVMldG/wF89YgLp2v/823H+/S+O9fv/ffzz
n38zhkCpFBKiC7c2Jdhw8eu/fz6ndLzxX/8fL4/LjvSV/hkFnTEbJp9xX9iF8xG4zBOk/chpE5yn
lLu11cz00oQo91OOrpViT/rfvxv5z2/GlSy56YpQZDoDdVdQ//nNoN7Nwchz/0fuYPfYOL5Wnw6Z
lm7rDuVc7ilSIQ5s8oQrxf/nVyaUL4RrSy/woPZ7/j+/suujAVmJNX5wV8z3TTlTyxJgjpMyiC+E
I387EYCr//1rOuqff10P4JwXOj47cxhwknL3f35RbFOskiR+bwpAxvYaen0AOLLz/4ezM1mOG0m2
6BfBDEBg3OacoEhJFCmVtIGpJBXmecbXvxPqDROZljC+7rKuhboqMgIeHj5cv9fMNvRjaT1tBq4N
rrlsTO2TqTN3ChG+6aa8zsKmLFTSTd2h+lqoJ4sybUwRq+4IChDYlPhEBbnrZIzL/sugdb7jBRmJ
zYf7m1h8MqG6Akphx3QN3QBp5TqXe9A5oNkMevV5srUeeFI5/oA9r983ugpVlyCo+WfS9eB8f1X5
b31jtULTVQ2BFaqYGIqpGdKq31htMTdJaPpW8QWqR0QsytzJPvQJk4WMEc/tlnKwTX8Zxdlz6KDO
sWKm5o3VhWEbWKvO31T9cvUOrGzdNGrxxS+G9jnJhPklaCRMF37ElaWkxS83KhxTFwDzLNcwpAm9
2WijC4WGgFF8aVoyyxzgx5ZhovrQJe54qG3Veb1/sMvPqekGBgne0DGxS11dfE4Twp5qZPzhGdVJ
5hZCV7ZZqGNALBflJwr+9I0swuP7q14fKKuaFPANTScIN9XLXVLjYKM0356LhBB9MyvWv2FDBZuu
mTL/evdamCmVMcfU4D1d+hhss1IpsfnPtM7FK4EivCWMo0WyGsU03f3FbhynIQzNdnTNoNFqLyzF
YAjconQthYHkOD/sdT8nOY0DFZDO/BrJOrKSaaRN+/vratd2Y7CwY/EV8aOukD/sjd2YCuBR3U39
Z9BXXqmIOj3UAi7egFoLEtsNFPXRMNc/M0v7ZkiNnm3StOgM+DBW1Hhbi8GHgXzOhf/lE5QlL67b
GyuX+MZvtEg4qUJbFB1VdfEbq7AMhgbyiufJQJlkE2YWZTnmpY2HvEH3MUqL6tv9Y1k6XKzb1vFT
2BlHggu5PJWQbHl2QsV41rnbAAOZH2gpCoCPtmBwFrBInQxLoXvP+El7iBDI3d7/ATcMHX+p8Tuo
bmmWWBh60muMiXSB/Wx1o35OjYZKUpn6gHH7bmWp5cuOjzQkJAg/C6ANugxxudkgHv3OyUrrGUI7
d1cyV3sAfk9OSDv/mMflQ0nkt2H+Vew0zYdloygAB9Rzdrq/52tfbbqaa/JjVHaumotXrkXMBRz/
aD4rg6vDdzs62rlM03+YpifSL6Bi7VN12jEjG62sfP25eZYcFnUcnnSO4fIE3HmoXbM0jGcgH3RA
FXO0dyP1p4MzJ+YHmlIfU7BGB7+zJDjEKR/ub/z6Y5s8TzyNmkZIAdricnleKIeZgUZ71mMiWS0e
ihHSp3Deiajp/72/1vVdsmxbRajO0Ln2tNou10JwGt2NxvGfVeCMB7VxZUIXmkcg0u02V8f4eH89
7eqr2mArhY2TYSJZhUrqcsEMxEXvqBldvkDRygfEDWNx6ul4UhqOfLM+WO2gnjNkbiCRmgJk7uzZ
EucJUbv5UwPl5L8FYHuxyY1GfDDnZPgnMnnFoTSqGTwvyzB+ckPT/Xj/Zy+OybIAtXMhbEvlf4Xm
Lmyxb6YO1lgtf9DnfD5BGlafCiXTdnTk0ucgVNcu4fV6QtUtvgvcvS5l28V6KrgjNNGTihali0xt
PjC9DpOoD9k/XQsoxp3D/Q3+dWFvAgZ2CGhJdWwovRxcgLtwqj2giQIUU/VAM7l9dQ0lOxqGnm+t
UB3PkZjFP8pgJIjBjWBCyqxNjjPt651KErM3dX1cedmXXuh/v8cmbMAqITd0F3dQSyFV6XQ4lQDN
5FmIsGctfg9x6Yf/+SV9uHMdjpLoR03jYw5qBqZh6FG/GKgUOZ5A8vR15YAWCc/fHwQOyRECn0hr
ZXEr6ddpYCZbPkmQpf0WVmiQCgZiTVioGasf0ZAESUx1FkYj5BoncTA7Rf0vLfUo3PWZQbvx/i+6
YSOa7bqu6ai6I83l8ia5qjIQ+Y8tiAArPbixNn2BYGo6UnwQf1SNqtH99RY3Vx4Aj4LmWhZwZ13V
FzaZdGjgdNQ6Hipoo+EOhsppeNQTiw53JQDmn5yqtsanmvL2CxKbfb1iorp0DQsTJZjl6ef8NQKx
RfDedCmyMU3YPIRjOp1bdOpgB1XHr25UPxHxG3BphR+leO3vTDZsyIEFj1NFzdxCPfWEXhIM4zR3
xo0NEApmYM35L+hhWQqsId74oRV9mYRtnyKRAgfJKDOCm/15/xCXH80hb+aDwQhp8MZQX738aI0B
oSGpe3ou+elI3lgmDDZ29JE30N5qaBY8319v8ZZYjmMZrsl8tKrTEXe1xbUO9Tq0IQRXzo7j9iqT
nlSgR5qNVcDA2ybNJl7wFbuU/8q3n8lxSEl5twX71FTNWtxciwEFCv5O6xmtWp5syt7ofkyQFrVG
s7XMatxDuFisGMfiyWafjm2SDGiWbko6x4VxIpk3ZWA+ESVwbIf2YcaImvnRSumZnCq1rKcDrF+K
ch4brWzp2gNu2MYd7Z+VzYvrH+Kq8I7oPKimQ+iw+MC5Cr6nZvDLQ95HHT7QbAvb5wxMecbzbXXN
P0anWcz2dlT9diKAqSeDbK0dpxe7j8zmQ0vXVf1KedekSgKVsBp9H4SUzAHRC+3mUwzSL3muoOXw
dyrNNfdXY8C+udfA7eN4wq5Wn0uYW0PS2Aq8HKwWMNmDjW5DwrRyilCLjoZSU88N/ECo+2TGSON0
igtFJqKRGnlDl3U9Io4REPstw1JK8CIG2JlfYwD26SfiazgJx2EcO32DiATc3Pdt9uqOkKC7phDw
1ZDT6ZY84jc5iA5mD00EcEpWk9MhTfzB2tBihBJHn8vfFFaclY8mjePSYlmQG6Lxl8OXk47nzYJJ
w/w2emSZpw5j+xnC3PILwqjByipXTxpXjGXIrXUuBS/tYl8lFC4xoPPMA7CBljOVw3NtCNRajF4g
+VzqZyWDaBER8JDZJzRL0jJrtnY4JSsB5tKT80PIK00wMholGNdYOIUxEZBeIhHgBa4xvBpVGh1y
tKm9HDW+HpZ5yQMZFaVHylutHMKN66FTmrIoF9gkF8uj1mDnK8pIQzeE8cKtlefRxwwuo/0grXBk
sOMM5sdGLBIR4pSSzKf7pnXjS5PUCOyKsN4Qf5+YN186zBp9njLQlEGuAXsFE5r9VqIser8F6wDb
VJ5JcLyqtYgV+qHobNTI+dIz44nQm47Wo3D8yTwE8RB8A86PAsD9nd24NHxRG65EYibIYxbGFTfh
WIZZGHqNgSyO0TcPTBACq+9Al5k6mhj3l7tlzHAwayoocP7CnC/vTK0mU0tLLPQGK+UZHZMa/+bj
PMYxOUD1gFRKWsKzMcXlh8CnRTA5rfZRratf93/IVVSAMVMip+5kW7IMvAxLemMEQVAHmQeNqo6+
+miPjsewzpj8YyBYOm8qdKvEj7EBubclg9KjnVVQMd7MjqkEvxN7VMuPfqdDuQpdSz1byob2hil2
teYGutgUxJKxF0fzUD7NwJL6j5VmM+7vqhAdNdvM71xxKnKjBoUDrBaCzvsbvHrBeUwFpXZCT0Jh
YSxSf5giEZHWqcY4INb/SMbYY9v3ULwCHkIA8P5iy/oP7yinyV8mOGIqK8vEA2RD7kQ8EjDnpSI/
hHAL/WLOE6rsxJmsE07NJiVFhHM+6GAHKqnO1b+USPKkH/hH8y86gBh/aztN9IhqtlYeEPLVf8XE
sNqKCd6weHIy6u42N8yiDLiwwKlQGextIg8+zFkA1kav1gjs5tWcdad4bOls/Hf/dG74TYtT4VhI
AYW+tPnRinXq7UriDZPb79AWMoHF2pEX48YOpdCbD40I0Dosg/j1/spXRoAouIBLFbfNA0Xn5XKv
TaqhzFRF2KGF1CyjPHqQgf7soocMqPfj/cVuOEkCfJPkizE/QXn1cjFhMhGglRVSesIZzy1Dlltt
Sv4fjxB+ivaRbegWidUimh9Qeegjpp69Zk4oaYJyBkCqagpCnhArwabQoTo0AYbz02x/f4O3viOh
mWqp+EtZsb7c4Aw4x22NIvZQFEqp4enFsYV3eBc6LJ81TK4yI2VsA30ejvdXvo6N6TtIP43B8j5o
i8sMkF0MnZskXusYhf0xVKgB7VFGCb/ogU5nd0SuEX2LYvTfb7oylpLvPVk+wzuXW65LQ0y14sde
icbLPhlKZTMBaf8wjrH1Z0SHDjmMoGCwhYJrufLmXxmvrJZToVfpFlJVE/JzvHl0wY8HkdPNumcx
Sbct+H99nnUfPsBYzVbSq6vzJcOhJanRC2STXNHLpUyAHTlFIt1D01lnDA9hJxvc+SawmnE/wb9H
31fN3uuIOFS5Kq8QIH/i1stF6xTM/qQK20sh8HggzYLKCmGgTT630bGlAbJyntdvL08CiY7lUERT
LZ6GywV1O0NAJ8lMnjzmBxiPREE8jv+rLLQIkDCZNnmUsfsyh8E9ZNyDcUf9UIwQ17zTmuXTpNnU
HugUYFYLozKsODH8wDe8pq3cY9MC74SbIt8ZtS02wHXVl5whtZXdX11euSjvlLw/LOkuTjvy4cUc
VV94aRNbIQjebgYxMxCvb1xCdw+WQyipbTOzTzX41fdGdqxOv5JIQyf8wRdfHr2hajXePTahXaIb
/622URCAAqQongBmJRBlBA0DB+8/ZppAFj6STh71ucs1ZwUdxyzoCeaQDmMqpYr3vlK4Hx0UT46B
5HsDFZvFK1Z949a6MpKk3WXoGl93sapGl2MIWsOb1EyoUFI1DexOgU9FVgsB097fozSVixRMniuc
kFwhHnOen8vVstTuYkXJDc8o8QxtaOdbOvfaIQqnnwJGQ+/+crc2Rx5AuEjgwYO+sNyOcbYIBigB
a8SUbVs9QixPBdSSQ1GwknLcsldZWxU64TKR8iIwr7RqmA26LF7aIRWhis49KVB2H3I7F+cW3Ptr
G2najvIl7Ij3d6nd3KaDdyLnIuFcNjJq+A8gkQ1dT8C+njlAnOey2EKPM9abitkSf+9GYNH26G2o
COwi4GsgFRG4k0v9qxUWRP0+Y/sb/tkYoky49ib1MOcQT7wCsfD1FUzALSOwIVPAu1FjxY1fGoHf
+n5QR0wEzw5IxB4EKHQZdnbKY1KaKUyUlfO5CnQwOgmfwOBIm1x7kcPMIPHLagpgGM/a9jeijvWR
qdTs6f5XuPURHEvVHAusIpawMG2jdcZKVWvDa4uq/YLKUvbQtlA8Rc1srPjG66WoXmiCIiUhPAHO
YkPIE5gK1BQ2AWqvbv2w1fddZUD4HPVixRFKs728sLJQojJ67GjWNfAlCcymZiTQBr/vgLkK4EK2
9aj9Ckq8P/hE4Hvg9P5uEiVDMirMLPcP9fqhZ3mbBjnYI6DJfy3/TUwhYFyCeCJ3vSl05g9paTwm
JWy3lNh85OjBHuohNAL317y+yawJvMjGRomMnUXYCCMjooCTJK2gVPesziNcZvYgEGm08yezQGu5
GXqmsAvl1/2Fr+1Uxk5YjuxISrDR5b1onKGsKiBBnhVnlvFYGg0s6XAmV8nX+wvdsh+ZzcukijLC
Ek/RK2ZfTQJ/EUIS4aHfXX6IrPC1Vjna+yvdMh+O0ZBVWz7gMs9MwlaNJj1wvDKsFWBsVoskZVTH
D9owwBuX5FX/OUnt7PvQqfEfk7fx8/0fcOtMZRBBgcbSSQIWLwC5a6ko2WR50EfNH304AlEzIt9/
v48hXyM8dLgpdGuWiKM+tg3FhjjBM8M47qE3bSvnmFBefLeXYR3eTzB5FJ1pklzaCOXb2ZlLG3VL
sKY/bGPOH5gnqsnh1N/3T+7GNSDYdSwd9J/8jzSiN1fPNkIDELVremM5KXtf1bIDNe5x2/cVCtsA
0IixkV42aZWufLNbKxP64XIsW/Dx5J+/WZk+j8SI43OYG8++w5sU79y8ZdSD9xTe2tjOjnD7dTuA
ZWvNpxs3g9ok7S8akiAwljejiHqGSsPO9kI3ZxZLobs1tWmy6wYnOt4/3+tXkHDLZdITZ6NSUFm8
F2Gs9H+HLz0GiGlj+VM0nDKDogp1YghXFOQC7y94w5eyLYcGEe8u/10eqwIzVVnGuBctgFC5N8+d
6UJwEglkFIei3tlwf9xf8tYebZyMhqliRaa4/JLkDUMFOZvw3B6i7QAU7YOhM8Cg2oUB0Uzirrib
W58PnANlSoscFAzN5XrQYs/qJCrhCUMHYsAvgolsRpVkcN7vq+nKkuwKKlLXZY2oncaqVHvhzYXp
ftP6sN855lis3PZbNwG+D5OiEC7FXvbY9EaDCRAKFq+soFCu3Ez5iiBAvgv6AoS72ejNFjrGH5Ht
vxO3iWOhDiFsxwHsZwD3W8RocNgnqPQRqGuAf/MNs7DW16Zwv+kaQGtjZDiilmnZu81FJxyEM1Mm
CcKSzvztxS9aOyz7hBooBatjGyTBznAL/6WDmWRXMaAZrUSGN+xThxKRyr3LhwR8dLkgFAVMcQ8k
mX3bGIhcR/1Zz3X/jDoRrXazeb2/vyv0hTxV2F5JKGEDBvK3uA9qXE9m5HbCg9mn3ZpBDM8NeMNd
NAzMJozEBps+ErBu9IZNqtDXj4Wc9Bno/cLvEDbDyoHfeJ51Cgw0iXi8uJ6LrzyitjgV1iA8dG0b
uuYOAu8bMCnMqVqIQ57qwS0PDcMMpwo41rNjxenh/pHcuLHknBKJAnkOqDr5hd58csOfHT/qah09
nME/RnTTvbGqm31YFcHKZm/4P6GBXqXl6AB80RdPJxyCApbSTvfizFEfmDSBFrXrrK9FPEd/Jjue
HlvRqyte/sYJgxwHAEBGIL3uwum2rmn39mgaXq7C5gutuNvNiENA5LJJK2RlNz28gk9BC/fNFoJ2
+8E2hrBb2bm8N4sgnvcUHI9JP4y7vPjM8E/GMPeRAE1ILn6PmsH/PPehPr//NoGbMSm3yjY9TDOX
37JIB2j4Ck14mm/Td+kgNS3KRmc8n7E8kdPpfb/tuHhfkCp8TVzV5XrIFA8oyNL9qhUt+z0qhuUh
Iq88FcwfrLydN8xUNvp1md0TSi6RoVD4BUptpIanUrndwvg6ol7ZQqIc6CEE5vf3dcMrEXwAwZEp
CAh6+Tnf3Ak3iedelLyaGWj1F7cnq9swBIjUkkDIAa1X1/FXlryxP4yTHItLyJu2NFPGYmKeM0f3
GOBSP9SFWVLsa6Dws+A4vb+7GzeCUqZJdfp/rYeFlTQRym5+7KP1pEmMjgn9xrAJkAbfMT7HnLfo
x++KGKzDALEBKeZkPt//ATf8AINyDs02bgMQzIUTnqLUziO/ZL4yHGaFGXkhoW8w38C9oY8aJEUg
d5It01lOtXJDbpR08bbMOYG8Jikio738tAwyV01VhClhkGlPzAr6sM2pFhJMMwLaKHgpDiR9UZg8
DboWb3sHPW9nDp0/Rmtb+/vncMMr0EolxQXqjGH/HT95Y2bJqKhk1WryMCuJ9gfLyLZlGpvvD+bf
rrKspPbQEXVQ5CcPphr7O90dDbQ/oIZunaz4apvu8xyVtddF+RqY+9Zn5mGxuUl0uJgFuTxqIwfI
6TK5/jAwF2Y8TDVcDi9uYGpfaFqmP9pRhQvQ1lJ7XAnabtwl2fyhXEIiD+HW4p2JW0W3YKeMH+CB
qE9O3ujHONYQrgiitff7byNp4dkd52+k69jMCC0DmHbgzwRyFw92nRooqoBqRbonyjJELrqya8sz
En6dfwjQikTcd8zBep+qiqnjGf1oxopWnvNr1wVuku6PrNnruMnFc07Qk8z+lGUPMXF/hU5oPUVb
lZjv81Saw8euzddGfa5PW0K3cZZMa0g8+8KdMBoVmKoSo0sbjtkxT9VoX5lZs7N1Yy1WubYoYbqU
Z+QwFjhqd/Fh0WltkRpiti22quZnqEU5dJ5cUWh98pbB81DPdurkQp14/6Le2KIEEvKCg+dhfGbh
NHqr7GLEZH1vhJWu5iWts8cuCvNiWyYJLfv7q13nHFRqaAdjuxrTtcvVBIOraI+AroXd1nlK4UPb
+2WHYAxK31DoTl3XbvVSgtUpd/u/7i9+bT+08+REAvu1qS4sfHPBeIc9IELpmVFGhS/tpk1tlj2D
9pa7SYOoWgkhrn2gzG7o9FNi5DW4Gm8UGRx2KPN4rV9RRDVT/TiAYtnf39X1B+RptSgMyziQCabF
rRhsHR5fhMy9iaD6U9E485PCILmXtrm7ltLcWotnTaVsQ6mbyP7S7dmRnZbgnSYPoiEJ7MjgooYC
nGHlZK04e2MpEicJmecygfVaxF8xcvbtAKm4N3V29BPBrfRTHivpTpnneMUoby8FpR6dQHCnSz+H
LEepwnjVM4dRjJ+gFclPemHke7jF1/DPN0yQOQkJOSGIlU3PywN0mh7BPjcbvB7Kr6NTQ6GdRQOY
jwKWwHlou5Wt/R2FuPThJm1zCcixadpD/Xi5IOPEajhYfu8hKpihuOmY0XkKR/9LYVTmd7X2tWMQ
Tn28qTNKJ1bAO7YrM3046SmKM7jyEj1alHfv2+y1szNxOGQugJGowS0rYVmNQJweI3sF4QHUGvoU
7O3OT7wQQhnYOMYjBKHvnPii6MAAIehlCsXSnS8D+i4zhjyFndMTsPj+o4Bo/jpWIfSZUEIctAbF
uvt7vGFVMjQAQMCsl4XbWZy8O8Kvk0Wd10AW7eWQIp+p8c8n22604/9jKQZiAC6Qa9Olu1wq0rqx
D1Ot9SDrSkm3A/8slMA4hCRmK+21W7vCzRiyjCJriwt7Qoa7g/0qbr2xj5pPjqK5RwJe7YVCh7Ny
gDeMxKYQTeGEnMg2l03PCKaNUq3s1lOrEdp5pXZPg42sqh3Gw2NdTRBWzcX7U2oKbnwtYmhQLmSc
l0cZuE3t2Jlae8UwAzfZwXniA0VL0W7M0KgOYVxGBW0Mj7TuIcQqXJH6v2FnKZuVlu8NT0Hsxbus
AUqkMrGIB7ouReu4LsCAw/I7fW7RPAjPeV3BSEeSo0CE2hl+un23ITkCxyRBTay7fJ7tZqLQMBuN
Z4tsPE5obx0imGBOhgJ70v2lbu1PHjFpqEt06S6eLaS5xgTxKKJzybrjq+7vfI78Pbi7CR4DpT/c
X+468DDpevE60pSig75E0+pdT9oYmrXncvOh5GfMfUI041TmxWdEhqJTI/W64PhpVu7mzX0SBpAA
U0S4Al7AWJhPCgq93tiY0Qv0Huk/g2UGOygYJLdiWe/vb/RGFkiFWt4aIl8gAcsnJibMKKu27D2T
KSwAaHGCWnmKpNh2Glq4ZpoamZJgihz4JbN5JGHKgn+TWkl+jFrSnO//mmt3wV1itEjWW0GqLd1F
OMFqDifNTN2tGoIdSmzzk9sn1XRUG61Ys6nrjyxvLiwOcrxW2tbl5e3DOp6MtFI9rSrQM4sTyOB3
yNWJ1wki8RfXgncb6ak42dVdUq4gHq/dFW2Bv91s/CLv7eLCAjXSJviVVI8eSbW1m7j8oQ119KfI
FahlXKkXbLax8/PdBwwUnYCa0grzVEucZQxhq2EOSPMGGsxyRtw6H/NMb3ZO0GQrlnzjW1LgBLhE
qYoIcAkhchqzCg2T4tRQJOJHbo/TGeYUGAhVGPju70qe1WXUwry6nNEyqJ+rfMzLDxnwRkpi/ckL
QEwfaKua8Dfn5ikF/XdC+BZgQKOAgYnLEaqJMl+5Qzd2agN/53PyFpAtLB4BB07eTE6WeoRMxbEh
FdkMiJNsoJZbC9BuLAV6iG4IACnG8JZNpUZVBLFnUnklYPi95k7plwyNJGRQ62jFBd4wUIpC9AUp
TpEyLPtlNeUf5KFHdgU9KvD+UWk8MO8ZEvZQRX/LSi7yQ811Kd79lNFvhVpBI79kuN2RZ/CmFgQ+
NprCEAVIgUYI8KXAnmyCa3uedy2Eeb9Ktx7Sdw7bgnUGL2MJg5BeDlIt1mwRJlSRxc69zB3K7DhX
qpsdqjCB2jGzOpRQCqq+K87u1gGDz5JNV8nvsMRwUhcse4a6M29O0Ez1K/NnBGf0xumYB9St8neu
uGsQiOvXhW3CJgH8Qb6ky06aNkoJItfPvLoSzaM1N+WhHfWMIawqOw5Ks8YhsFwPuLGs6smpKop6
zjIq0To4da3RMc6TlhYBFPUCKUtEbsOge4pbNe3yjWxRqSsWtPQHcllaC7JtLgmDljmuWhR5yLy0
OCN21fSncoKtdpuJ2oIRu4M7Ng80BuEy09mFNPD3gzMO+/se6epZxfghe6QABdYEl7BEBdcVUrxz
FuhnBIRairnVmA8vtQl+6eDOUaV+GpHttA6+4vr+oYQ7BP2stEyCx6Gkxr4PYaiPVmLxqwIdv4mC
jZDwWWahGJe8vFhhYAWAWMvpnJaVuSmCoH4Y6axuTcZmgFKEqN0w4bp10JWihpcExxKdtfemtPJH
8NTKEI5JJTAqlz9C44VXIqZJzgMwnb3tsCCK4qNn2+0vFUXjlRB1+cbL5Sisk3rIeXrC1MvlQmNC
5CjT+3NoDWP9KcnclOmkcEIO/NBgJrG9gcE2Qb0Z6bdoouWJNMKKOcotvX2e+A3AxihNcMlVkH+L
5wna+gglDaM/o5On/2fNU/o1rcP0qW7CfmW7yxoSS1GAxPJAOVDgXM6kzsj9qc1gdjDl5TaKE1Wz
t0jAVp6G62tNqYX+oYwjcGDLmNHNzJxO/NCf+76cHuuUsV74KpCmSUd140Bxt7l/m258RMm9wiMr
U3Hqnpcf0Y2Zz8y1uTsLvt7w0icF8XiXiWnMkDzMrNRjxE33kUlEvXgTpK2hrnQOlr6aljzREqEM
g82A4dSFGVllYkM9HjRnjCxGqCA28ik9MF7HMElS2dBf5UrUoUOZCYS815iVrgbO5PJsnSeK8gyB
jjygN09il7u9jTL7fEaNK9DdU1+T2CcbBxGo9ACndu08OPT+1NfcgC+PcrrTlu6wrWe1d753yK1o
T8PsOOKYWnqkfFdg2SsPoocDfa+o0BccGwbMgnobjJQLfoV+HaeftC62Eego5CDUD8dFjvm5Qb8c
Ms0ohIrzvV8YVAnPhEZ/hmuyDKGMyI3A+wb0vqLqJQ879KBblG0aJWWaou/zh87W24PQImUlSr2+
MAI8roTj4SFkFn95solAuXq0Jv+sqiBJY3KvbWhN2dd3b49V6AwbJHVYz+L71UgHF7rR+WeE6/R4
EzSdJIwy+oGqYWeWztGxAIfv7THRDbCkWfDlvesDKGF+gzAD3CwaKJe7DO0iHxmxcs+z7TMbiqeq
N11Pz2kOE/8nGoHBLgnSzoWwy2rX5tOvvQW0NqQzlO4YJSScvFwcWr4SepvZPY+9hkiQamYf4srJ
PvUarI+Vw6r3N3tjPQoxkPLJuR+mF+Sfv7ksLky3fRiP9rlJKoSNCyF6FE9rhsuaUiEBaIJqJXq8
8bJCmkPAQRoiMQ3LR82yfALwKrfPwdzKURAkz+eC9EOd6JHblS+gsKzCgkYGYJooInieIqZVBy3M
HpPGTfOV63TrCMCWU6DmdkpupcsjqFP4AGjScwToUHhKML5AGV7t/V5NHrNSiVainRvL0SGxGBwD
2CpHDi6XG/LYbpGAMs/BGEOL0zIYUgSTtdcCbdxMKt2F+1/4Or4D6EbRgvRdl9XFxXswGpwl0jSB
1xXoGWzmUkeTlDF47adV+PmHqjcthL4mo3+FBh5pIhfNkvx0/zdcvwi8BqzPwCIsF1eOI7NoJPui
AZ81asWpa5BsT6IwRamBIkkeQHOY4u7e2c6lhko7F/ZH/i7TTenN3ph2RpOLIsEQeFDqubuMnunR
Lez8wGD/GrvFddDCUjI9kfkJPbDFNxUqdWeEYwIPRXFFP8BEGRR7U2VOc9+njftesCs7o24pE3gY
R2Qf53JnWpmUCBrpCDTbSnNG8FLZ5JmVfEfbeK0wceu2AgqivES9C4s1F7ej9AUiolqHbptpzgeR
oOKZW+iVlRoc4vUwGNt4hB4VTjlEzZlEQobXDQ/3zefG8fLikFaTIEgY7GK/fqoEatm77rntuuIw
DOZnZ5rjDz4IlPf7AiIGghccP6e7LPlEqWvOJjQ2557zODpZrpabWiCQsM37tN6mQRa9k3QSrwNv
D48q1V+SeLLNy48ZzQYE/YMCd9qo6Y8gHkwm87XqxERZu8IrceNjygIeZSZ64PIyLuxUD4ZMCxBT
OM9lQ52gqhr1j19W2j9Wn6CPUjE37RlTOyL0PHXq42wo8TfkAI0Vl3TtAv+OkGHEQLNIb6TLenMz
y2JuBWPL1XksFYdCbQtvVp0kj05R12eNDP94337+srxeJhWMrBGykEjRKibLvlywaFE6RMekPLvI
10BZYqWZUngQk9vWy4wmBRsWfgZLueSmObauUSnPI6oo1QdzUJPqP79SJtOzokmxngcUUhGwqZtM
/LTjzgqQ5xlEGG0Nv4uy86hPZXdwtSGHpTmqETPaxLqOmCfqg6j7bkbauWq0mYLAFd9C10bB56jV
VRMeTCPpweszS6F/V5GN+wXHFjqLDlzh9j4d4iD55ORF1m0iv86V/f0juvbQ0BhjFTwVDFwQXl6e
UC4KnYPg90dN6R/dcX6mYzqeaIxkh2YCz6uO/rgSe1xfa0J1yeFHzVN2oRZrKoqB2rWVwOWKmuMu
qtFwVnPTQuOKIuR7twdcirCKwQsyPZrfi+3FU5aHSpaex2rSvxpIWAS7NnGacevbejcey34EozzX
+NOVla/TMXr6DOzQqeRug1+9XDlzg6yuUc44WzAAjcysByroEyVAxYViSHJwjAjxyKpHwHXGx614
zuvPSgbIqAKFHQpnVEEvV2fqq6p5tsaz2WcCem5mCakkjPueys5jnjrz51wOYt8/7Bvf1aUlQWeN
4isTo4snowMqTc8dMWpbH8Pq1OeMDZ5UvQhhyG7e/xZCsWYL2Ddl15t+1+UOowAJiElr+rNaqebe
ahANJ8BxN3Ms1upUV4f5FxSmww1gkxbQ7Lpcyoa5eRqLsD2XYC2R00yrPWJ/w9MYqJqXx2mCpGqy
him9OkyJPaH2Q3cLlBht/cWi5JXGUETNufUDuO8ph5lPdjW5JfxpZfB6/8tJc7jwkzAsEZGDVgJQ
yudb7DCaYnQ3UWc5d83g7kf6W0/ZULqbAIqy/cTk4m5KiB6dLpdK3ZWx8vpev08y8ZJIClmyRz1g
8T4lEbAoNI+qcyEYWIcW3z0a+ZDCOj3X4UdYjdPtRN/J4BegKr5DkLjS0RZ5N7id4Bz8H9V8+gdY
8pKzJnELZJQdrT5ns4CFou1M5A9QA9+kUNq+3D/zq8dQriXZQwSdYWpuCy/YmTocmzDxns1JgGTN
Uc6MN3kLk+kBj2IejLDytZUbemtNMOVEOjTVIJ9eugUDho3a8qtz1ZhleCozLRxfrVpB1bqgLPRs
Mzb/3saPPFODViWeSLaKl6ypvp2OStKZFYW9rvhjMUO1tebAep06OD7uH+l1QZm1CC4wZGIrIu/F
mZZx5Ftm1tVnhS8cd3RnyzwNtmndNpRsFX/STgQEbrZ3ytJ9JVAvzX2YRHrzrKBi6sebRlRFu+KL
bxw6gSWQK1Dvssq6+FGwirQt0tbZOUbc7RuQxP4H+X2obIDt9UfqUkHz/s9MEZtEU/ISyXt96TvK
fDZtpRDZuUuzqqE7PWrRLkShbf7hG4nxVbRIR67EmLq8o5c+hGkXyo8MTQhMepmcqMkgIpMy2XkG
2JHZm5mLE5VbE9XCCRITWSbTw7ScQk8I9Io+W1YeD4cKlTbzaap0yGxacxqKXxpKO2Jbmlob/FVb
jFH46SyqIG4UqG63H0LXhXMOHbDB3IQlsmUvqj2O9amarbI93reoG99OEuISQzgWoKNlhyIsRGPn
Y5WCyi2iU66Y+ilR6nGvl+Zr6YTxSvdBpqaLM6RcTMoqub5JKBd+sMyyQiujuDmr9Pe8ZGybh9ye
1uqIfylRF8sw3gd4gieNl3pZa69DF4atuRrOSK/09pkMN4eKRUVi5FA5Nk1uXwHLb+1GBaWElwq+
VM0LiNWgkxZpnnxPZuRGPqEUPfhfKc+44cfYQANu2pluLvQ9goIBen8JkbLUbR1LhNkQz7TO5jDi
05kHdWCGn6pU7M0o8dsjKPtIOTEySsUtr/OKSUAgB/opKo1eQwy6tM1NMqeT/RlaWxWGHD915x9t
gVItSphIe/2bK5oa7jNfN8qn0NWiaJ9C2DFsowZloF3qVPP4NTUMKF8iXe//Q4Mim57mXGu7h3QK
FQFNrQhnjfg8zHPFq90KuqGNpkOrkWzAdZjuE5SHvkM9ckKK6P84O7PeuI0mXP8iAtybvB3OPpIs
y7tviCSOue87f/15WvlwjocjDKGTCydAANeQ7K6urnqX+4vs9qhn8EGtKLWXIUwvAR1gWfgNXAJO
LWK647Ep9RGn7iCMUg/KTPPv/Wg3hSkgYSAH1MKow7EMFoUFDPJgchlan0Y7FVW4RVPcrJ7xqxfi
kE9jlPzbVkHcaVsH4zKxi0YMVl7u/4Q3HhhYNoRPmMp0Fpb5SRnqFDjyVNFbGPNvBpSKbzXGM1if
Yq/y/xFK7iQmPjA5lieem2disqO8PrXIQmvfZggTww8loUL9PaLTZX68H+62VOTVwk2kpfiqL7jo
YQ9dFZcAAewTlnDNY1bjCAfD9ZRqdfeI8Wq6AT1orWTeN2LKxjHXevIuZK5F0jBjMKo4U2ENW095
t9W7Vq89WzGzL33QKB7iNN2n0MX65v6j3nxESR0D+yApOVjHLC/zlDU2g2NhA2TLzUeB6fU5YlqN
qWW7dq7fZOHXUOgIQqyV3LzFkq3j0G8Q0LCPTahUf5mNO9c7vDaTZx0xlFNmzP3KjnwzIElfCr3T
jF/CJI0ibOjTK/bRNue/fdSuHwcsu7aaM//KdDX6cv9N3pa/SAiS8GGE8A2BAshj4Y++CO40Mx6T
wjwWqpJ81DpL/WF2FBO7OMntEPnkvMAsOR5a/6QrotU2qo9o1Bb/WX13/6fcXAQMxju02oCHQsLh
KL/+JarjN4HTCP049Ljt/qtM4dSIXeY4Q9w+lKMVB1KPLFWf5hiQi2dXgP72cWJkw7f7P+R2dblc
mlHVkLMuAe/n+oe4XcMAM8JzdZibYBMYoXrQrSY/9GBpTu8OxfVROvewnFXQsdeh8L/Fy77EDhTX
W6egbROmhv1JrwN7/EaZ5rif78e7ScCoKEnpHxCazF9YY9fxYmbG06gq3cGO7WHXZHb499TiKEXr
pz6EZgld22mDi2mW0fZ+5NsRKVsIPwGgFiiJaDcjjzSfnRqJm/YQigbzNkRFXiIsfy+K4Zc7XlG5
heOKwo8mWoDOmkAysZgfmkaNTnZX4CZnoh8KMCHbok+HmFdWFqcUZWcuZm6F5WnfWR+tcghO6oDT
YerX+pOpxWIl4d3sTvkU2FtBAIftzij0+gVGwFUCE9PDA+/JvoRVVZ3SQo29GBuIPbZma6qxN4B/
CiAwIYiqchcHmrBMdRQDdj6UMaAu0wzLPWruISN0w+9S5CbnudKDTyNKo925Fn4SfOhA2qdUCsB5
HhxsOtTP7hg6ygFzTVptGwUxJXPtZvdaiV7VdPxG0gdSClyzgBovcqSCRrDVjl19aPBoOGvNpG/q
Oqw3TRUVXjgo0d92phs7dR6Mx7HwuWSi87Btqxh/2zKOD1qnOlvNDHCkCsP4Izbc5r6xrGrbzEVy
Qs0/ecCDECtQtJK/uG2p7906sryU5Hgqw8beWJir7oGMKEdMg6eVlXuTl+TTcXw7YJYQXFvKkCH0
h4BQodSHLBD5FnpV+vDqGl6Utb71k659HNGM2qpt1z4wDAvfmyJkeNpNiO/IAfzyAEpqDVniMWwO
WTEBOa0i5xDW1ez1trF2j7rNDoBLmQoYlCxcBZaEUw2O31jaRnyqMtWt+62WxMLfD1Y9xntjLvzi
ydHt2PjpB2E+/zXXtP/UlZd9U1DAQmJ3Gcx+KGTAaC32l5UMalrn/IQkHS9hUDQe7qHNozVk1bmx
2ehKO8/H+7npzaA8MKQumfCX4uIDAq61YwfJya31to+8ukVpHGVxuxBHFY+R+Z9E17M48fLErJs1
pfGb4wYhIFaXHI+A+qVWvH7kaahLvdBU/6gMaIF1lgDf3YtkR58pWXm7t6HoJDLDo4ljk1CWEiEh
lxk7yib3WDR2eqSFqH9EQUN4M3a8K6f5TaLkkKHxzUVP9vfpRV8/VTDhgqwK3z2OSRTs1QyROKfX
7Qt8gK91oifvHe8Qjl4zMzSKIzkPvQ6XjAVmS/jwHlOI8jsVNXUvRUztqIRYZSklAsX3l4yxeJXM
0EEUUPG+ji+4nyyqbfqYqm8ag/JgAhPJQIcW1fCQYTiT7MOudyrah5lAkJd2WlBvaqGW+Xc8fwf1
kOASaV+cwVRRl8WfBKFZGIvqnjq6m3+UXEp/c6XEqjWeLTDLM9fXeGfaiT0dLKABc7PFeCp5GIdE
tffaWCbhxkX5v/L8dhwnXK9mf1SeXNjLz6iSmN0xnuAreghxM/EwfZANRxGX1ridy8oPDlHri4wr
eKbNxhrSY5FQYNiC75CWBxK5I6/711+lt7Cep/MTPKip4R/quv7at5b92fBH4Qmzs7dxL8DzTP1a
32uxownMBZP6DVoqlYZpLgJr3GJf+8pIlQUIaajaX3BslF2VtPpJC83hKMU89veXxBsxEeQkRxty
4SPecv2wGCZHpTU71cMYOPYxiNAryLvSudSxOSEyHiRb4HdrNOPXqviPsxcJcIRWCSkBm4hXLi/w
Qc/xbtXWfKGBY6q7vndmHVueNi2YoWlT+Kuo/eF7lSgGpspFk5qegx75S4DFMQIOMTx7r6rsptlM
6IU+mVWV13s/C4V4DMrA+WrNtR58K+JMSVsyMWA+5L3T0MCmPAunCjs3XkW5cQPslZ/QyWrjbT+1
wvmsVpqTbyu1aMuPhlPO2td6KPrsQWAbltBS8aek8PIUDHWGKK7bsRKlYHyAPGCNawXGDgOo0xc6
e+h1eGpll0B0ROmO1VYLmrzedvgNXZoG7tqecyT51pfI1G2Ymw8nZOhndRdxbH4YodL9SjC3+9eF
oOhsGiyx35fp+ALMZl5l3Bi5keoWR1bhhoM7I2l9yVytRmdM+2ua/OjJhJ1znKLYWKlAb5YZ4SgK
KQZQIuJKughXg4PzRyCNCEZa8aXxe5PhLL7gPm2r/dxZv3I3eCfXUj4icAy2Eph3QANLZT6XeVAz
wrW9lF09vVjlXHxv9a6+2AbzWleK9d3fSjfJFQ1AaZQAThz/Fm5j11vJQng0CigNn6rQmg4Iq8UP
8xwWB0DP8+GdoTjvSRSYG2KKI9kw16HmxK9yyMH+Q8V9+5Naj9MG+6L2RzqOa4SNV32iP/cqcBa+
GmoirwI/gO2uYyWZU2lcLZsLubLgDmaYbXa29EH5aSixWW6AeIKDH2LDfQFfNXSeghiPe6jxZH1x
MP6V7D18UI6tQycbBhSiH9XUad/aqdXWcNmL81vmFamyRPKWeEiKk+vfOgcFje2qNy5VYU4/cqg5
/1BYGC+Tnv+lxHW50iuTj/7nq6F/BJWEQteC5EZveJE886SxsyE35wtwnP4y4FP8OLR2tZKibx9K
XlPYNdLLEiaQ3Ft/NDuKrsSnMimHC9CKBGuGSY2etNJqn8dowgycI2VlIb8ZkMKEITHNI86j64Dx
1IMOmfX+Yg7zhIJIqblenzjWAcHcYJ/Xhb2m73ubHniTkOa4iJEigLpcRxynfC6UnNpZhJWqeqWB
0nnkG1HmjVk7fVADTIf6yU1W3uzNjsXmWBbQJCU5pl5mJUVDqh6KmnZprLnfKoltb7hS/W5nd00V
+o1IjEPkVmUED0lusYlaaJdJnnbtxfKRPtpMPSQcy+SOuNHssF7JDq9QicW6lNmPcSUfkZH44nWq
EKzsNg3aix8r/rbTOd89pQad9r0zRFtvdDwu240zTOGPvjX7YtO6nekiyqr7xkZWCtrngEFYf6y6
tq+2ZmclmHboyjfOQbfYZa3VnWe3xbbM1qIAQbW61swHgXU6IysGAvFOZH33t5nbauIhwVN8RABV
T/aqOU0lSshdzcRENOPafrx9y7D4uZPgywigH4bP9TKCwzdaWlWrFwvvtkOGkOimF37/xOxiWCml
b/cIyYwOOfo9aDYgCHMdqm56zZro/l8K0f/OKy77/sAJJsn18cYq1eKfd2Z8LvMgRNAwkrozpLbr
eD6wvsEOBzQlU938PeI9tOtbvRr3kwimNanXRfNArh0OMGkbCgCTJLfIOGIy/KguXPNiofS8LXMT
1QC2/cUqAoEGfz/Fe7w9a7DGejofjDJcEy25fbu0LJg4v6pucMjJD/1HysuYShcTpr0XM3DGc911
Zum5iT7/cuza+mDmdeSvfM/bpcO5wWAFsCjKhfAhriO6SRan2LvbF7/q5l2IGc4p6AZnF4zRvJJ1
bpMdflXI2+rU3UJFufc6VGD1jhlo3KYMP9F2Kpqhx84cORVLZC9UzHB+OgqWtPfXz6s/3p85QR7j
9FEhBbI5KB/kK//jlcZ14QeO65cXKuY0BsEohszr0Xmed7WhzOUDim/iOwwxXwX961fzoVQD3fSQ
+s6KbTSZZbKp58IxnuJwEPtShY2/oZ0n9H1c5ZF6SH297nf3f/VyHcgfDbUMu1KwEBL+ef2j9QwF
AnuCURZRH8Yf8y5xtG0DfezvMgzL8nkIBuudsxNp6UpDEH4fl3KJP18kkdkZrb63p+oSJX36NzWP
k22Vui0f3Tjumr3r99PP9z4lZ5AEYNBLh82xBBMJOLDpNPrNpe6r4lFvZvVIE7z+Fgdqh4CjsSaf
sbzg8oTAPshZSOWC5F8qRvM9e73I8NsMwLkH3MC1qN0GjpH5p6LGCWtjoxD6xZ5LxRv0bv727qcF
YIgKASqNtDyWYjCOldOdGrTqkg6jbe56s7Qcz+1KN3wch0LdxanFD3l3TMlwAvbGqIZeyiKhSdPr
zBcWVmJTWnyNRr1Ck7t11I2lNdnHyFGal/sBl+mEM1LOYGQLloL45lrdmDbHoq5MF0mJPaZM3/e1
C5SyS5u1u8DtHuEiAByKTELP4AbXV/qu3qAVMl6GUjN2lWkWXjG56iHIg39mupIrN7m3nowShmiA
7CTt93pLSnzHYMBNv+SIXoZeDSW+2w6h2f60yui9gpu4ostyQwKx5YQNJ87raL07RaYD8PqQjvOw
E3r2bYBZtu2R1HtI+s5cGWO+qrf9mSWJB6eJAoe5qaTdLConh3JhAHJaHQptCKERc6vJntrOcdsN
6KsUGpUelYexxFFyE+S58QpDCyKAza39uwtVtNdRoQCnNTRj8exoifOtUupG3/iInn5SG1fJvTxT
RubNsBodD7vodBfEyHuCk1a6XZDDF6fBVOehNwVo6nmhKLMv9xfn8nh/fUjZKZfgCdh/iwxHSYdn
a1/Vh6FT6qegiUPgy2q1ZwCWMxPCdme06exquZkehOtPK0ftdXjUZKQuJIrZtNYYwJDYr79prqWt
7jB/2k+jnRx9PdPPkzLEO4NeS7sdFKVEgy3KwVZY5Y8gUddUwhegt/9+AKARyBqkeuiPiyUsrMoN
EvB+e6PBTjXXISvH2qy+hCB+t9ggz4+j7lgfWj3rT7XWBLsKlOc2tpVy5VC+TsT//RDMd+iDSQod
v+b6TWRV2Cnu7KhYhftgAGhYIR0ZIJzbVU139iFKP1edCPawOszD/TUg/+r/t9BJFbK5SfkhebZS
Q23xDmbctwFahPohEXbwOfFn/6Ghfl/51NfJ4jUKg0AON/r2NH+W3cU0Kma1M2fj4JhcyjGq1F60
Sa+3buyv9Smu0+D/QjGApyhnTsxV6/pd+gCpChGaxiESnf4hUloOr1obf/jB6Ozn2V8rqG4ejY49
Fw3UrhiuobG1eIGO0rduTQPqEOU9BBgVugv+o8p+oGXg3f9Wi6zEs6HyyWFJecDXgmG/2DFWwCmO
QaB+qK22fZ67zt9qiuNsYJhqB7WNfyVZWJ64H49f8D2cN4EVOo+qEyWf7RyjJaq75sA6BBhhFM52
otw6TzZ257qIo6cozJSX2U5ALg2oONewCw994GSwn6W3JDIGu9zuqo/3n2kxIv7fM0llDBKRvBQv
nkmzmokec6cfKnRSP3E6x0gEiPloJEZN9xnwtGrm/VHva8UL01kc09yumcEq9c4xJrQMHERV7/+m
myXEa5bgRSZa8g6wfM1qGWpGz3jp4BiJ9QHh5Y/t1EzHOkfRtSjm3/ejLTe//KjUBxxqdER5CYvN
X9jzyOTUMA6wcdzPiYt+GWuARrXaqIdyNrVNBWnsR1ySGt8dmbkTBSBCdPSAl9fkJKQ+g09iHEq2
5jnUwMrERuhvhCinT6oRKZewmfWTrzRrA6jbZ4brQCMEiiP5jmnH9SY1LL+mRzoFx5Q28VZru35v
xDj4FWbKxdKpi12aZtj1dsaaJvPtt6W25nGlirbFpWLxtvvSymuAbclxdqE1lYUodoVlhI+JQ32G
JtcaTWgRj0matE2QdQvXCLLfIl46mojNBCXEIKOENr8fEoWaLONi57joHY8zKqd0Vvvj/U97G5aG
FsQ1znUWFSTA6xdciwhRZbvWjplvKJg/YtSFZ/ovsxrGfTQHa7CvxVHOU8pOt8NHteCr0i28DgfH
oQtMFKWPuJDV28YV3S4peuObkUfhT0tx22MyOvaWN61uMr72Slm/WE6v4ZGKc/7zKec/rsPbeEN1
ExoNx5Tz/NwBUty0kTIcqjL+EGWtukuj5AfsRWN//y1f3+Dp9tAkANtCZcoJQHZexA1yNXKbwNSO
aeVH3xxcIT0zGYJnJM/0w2xQ3TH1zVZq0zeD0hoFcyVdfpbZSY8QwnPcTD+OtWXslcx2UGIgYZpN
CPmei9y2arU1g9E3PjCKM2wX7qeQIG40sID62nNm6scQVNkBV0J/E2tadTBi5ChsrlWe63fN0S8K
awsxR/99/0XfLmca65rB1RhKGApVi0NiQOpVj2ZhHdF+HndpZ2WeLob44IRWvJnV8H1WgfLD8iOh
DVL40z28Qa9PkW4kQ5XYx5jJhWcXjvMUguGA5VmhN7lyrL/1cIgXcarjFSgv4terF9mLXJn7zj4m
rOEjds71kz5I0ORgDl8zNs5KybcgHPz3dDD74FaQeWl4L3ZrVcwjUiiROM6QCjZVbMwP5TBkn/TC
lz1hzTjUoZ0f9NTE2A2s5GHiDNzE3FkPfdbOD7Gv9y9NjKk6d4Ti2Sjz7LkVUERKTQs9oEAZKBSV
kmjwgyF7XykpPw03M65k/BtsxhLfSHO1Nwo/xrlZG7Jnq8ssz9DQ463qbk3u5jatkLaleYmK1gFV
un79Yebe1/JG9PaxKpz46OoQYjRQKM9DY4M8gBHrFWnk7KMKscb7631RVL4+JBw2jiiAjtKh9jqy
3XBChg4AHoxTrO+zyw/YVEaF5k6uaZ/vx3pj+Zl/xlrsrRKxVtzGW3EUgYZTuIClPonOPttQCLza
7MXxfryFNQzLTzLTgYKBDGN/0aq4frhoLjvbZ/J+5GjqXpSyf861LtnqTdh+Hmo3/FW58UXvSuvU
IxqyQZlt3FOoSP6pUm3v/5ibFw3eHAw4dTunJYoEi70negyhVTjVx1Eotoews3WGpvkYuo3x6b2R
KHKlciwwbPzolgq8IM9MoVDdUp4jb6DEs7IbSqGfokS335lQGJwRAmoFL5fRz/KhOqediyp3tZNu
V9klb8O/FKf8FaVj9qJl6rR734PJMR0lrCQh0i290VbA36cSQWqYcI5s06sbN35wc8wa0z5bMxJb
Hn2E4pLAkSdBYEwJF+dtX081FjMsjEhtpk05tbZcE7OXtb62Cyfj7zozxcoFZbk9XmNyE5LmgRDC
1MUKsaaYiaTZWKcQ/f293hTaFk/R3IvsOtq1M122+69zmXRkPMlkoicCAIhkeb07mhSJ/5xbyQk4
ebXttNLw1BHs4HaiTfpPr6BGr46ZO8PN69mq94PLv/yPbgBaBzI4scE6cwQsR8yqn4uuHy0LDGWl
/jDKUt12fo0r1v0wb31Hug5cOiD38c8i5RRZaXWuM1gnjNqUvT1NXwwF5k4skKVGUyV4rAJRrZx6
b31H5h40e1CBuqXO2Cjflm0S2afYcIIL4vH9x9h2E1L4VHh6Nqh/33/GZWaRr/KPeMs+hJmXup3Q
SToVY/FFrYf+AZXC6d8+Es4a2uGtUFwzeDiZwVg210uGnhJEu3qAx1LRqUrbInsSHFRbScZYyWJv
vUWo6uDEQCtKBZfrULE65L4DBODk+H0Sb3w7cLwqShPqBsStNr2d5yvl7lsPx1kP2Y5GlRRHu46Y
BY1ppGponzCDqA8kGuWx033rlIBLfXco9Jzk3MUhSWvciq9DTZPRWXEdipMWZb/S1Jie1BjrrNIv
x5XXePtQzARkXcEgjuvSK6/ljyFc1w9OU4hOnJgehB+gyRtYlQxSmLF6H6SCOy7EWWY7YAplp5Mb
9/VDJV1cTH5giJOhd2c7lW7JztACUHMAqwlo+UZoz1/ur/3bVcJcB4okNBiJ41j67UzdjCmhM/un
Nqj1jQ2d9azWmiT/N+YB8Ob7ZNZen1GK0NCAg9yA4dniXMj8fhwbKoQzZ6m9nfI6eBZmYqy0hV5V
c66zoytnR5TOTE9p2SzCGFqQWpM5BjgFutlBpGnjNXPav0TKNG2GOOufyoqRgYj98KUyo9ijRB1C
D/XyaBfzx6Zpev0IEadjdqn3YiWrvmL1bn4ftSPzStR4bgxizH5EmSvVlFNs98GmASDwC/un/qHu
hq9pgfCRktrGHlK1sTXaUnhWlrsHy8qb7eSH+rkfxvaYj4l51OPGkLIyz9U4gwit0gBxfcfwmE3W
3y3cCj1M9EjcKSJ6imIHO9uK7V9JPNiPiGUlu9I0h0fFHMQpH7Px2JeNu7VqQNRDLIKV8/KNrcSw
HiCy7CixbRebtrCzhkK9U04gRcdzGiKWOMW5dW65Ja684LdDSZQ7QwFGX4ujuUjqxrSKSTlZHNBP
8M+RmwbLcw76vF4JdXNC2hL1wJCSiQDAcHex1FKE3hI0UKKz6JtwG8WKfnLDRt2IsFFOhgONzzTR
j7q/bW+ej6CAkhi2EVBaDV2nCniBpBFjjM8ojzWHqLOag+FE/SE347XT+K1QtDylVjBDPVra16GE
At8ltP34rLQFRjSjPT4O+th6Y5PlK9Twm2TEU/0ZanE6dmlvTdboxKiaOd2mDrV8N4VGuOX9/x0E
DDDvv8QFTpJkJOM5EnHFMUK9uFiQ7gRdVlToAfZdYXm5UhTbIAnLnT7OWPyIPHgYLFAeVi7EflKM
DtC/MoMbRj5Bj7X8g4vWzucp6Et0YLiYFGUavLek5RcKrO+AnbC6+AjXL98XeanFBuorpP/sQ9xZ
30ZdC36kxNy7Zlq8T7/wvzfCtAJ4JENVFphxHQ+Dl2BACj/BYKXP93E+109x3qFRkgtlg35BpWwG
Pay8mdIt34xmE19snOBWCsAFWfT1Z0DOAaQFVQW83xLlpzuVmueNmpxdY0a4UVHRxx3LcTafZj2J
MF1Ka/cvu+mjlo5PNv/T6D4DFhfuffXenCVhhq9C4HS/oZgsliRwenReSyc5dyp4wzlA3gryfra3
2N0roZaNO1Yjg2bKCCgd3D6XKIu6Lfq4wIbvXCap/hRkqdhYwM53oSaGx9GvbM/BDeE5tEP14gf4
fN3fDW9svlcylgUM79Xi+vrTjwgKFi0SYudc68e906jhuYjVZldOxfTJYqi5Eu/Nj0yDiCMBpLlU
sV8EHGZ/LrM+Pff2aLDAkwHsytxWm8G1Q8bxbmh5MxyAwJvTTveKEdkcNuWa/eFbrx0ctJxxUAJZ
y5LcL2u3R4swPYtRjJ9GQGD7ANe0s5l2X/k/wzdDcVPPnprIs1uMeVaOjzfSq6wqwS5wYea+Iz/L
H/VlO1fB5Jdzeja71Kdp1DhPjV1GZ8ATa8Z8t1+YJczNn04pKFr6KNehyh7ifj+62VmpwmlTDGKg
Pewqf6HV+VnvomRNrfmmfSTx54CswSVSjMHZXGQvyGagZjW3OY+FcDw1RmSxQUQYylJYbJQ8R0Al
gwWodm666w2jOyBN43xk/Gh9E725NpO9WXCUHvQjWXJSJg/g8uJVV3lrp5MyjsdEpK27qYCIHFOG
6h5LrUQbZM6eIt7DaSp78wdj/uoQRco/79tltEJlnxJNCF4HfCX9+hs4dWwVQwFhrDPcEUx4n24s
UYQXpDjGyyiqtfb4sjqhNc7hQYeAw4Nr2bJQwMiYYiu3tLNr5tbWBP2+NfS62+BLpKPFoadeEuT2
Sv6WJc8f1S0QFSn5CAiU6ouDZCmHZFZ+WwB8Vx6cqTDO+SjCZ6VVeyT+O8aybW8dxwKTjizP1xr0
b0aWOhiSJ4zS3yJdj2NAe2iCLacllnouAtc54BDYnPoC6egamcRNq2ohFxuc++5/2EU/hmdGkIkG
Hl08mUGXze4YPZGwZ5rz2ICL2ia95u/joX7njFJGYVOBA+Q6yjVxKetuNaJp3XzOHsdR646h2hqb
oB3Dx7pRZy/RZuV0/6kW2ek1Hv0Kg+uhBMAui9sMvM8QWFP2mDoi3tpWHRzrscUGfNbXxr1vhEKN
jJ4IXD6AeEuMEfzzqM9SJ3vklst3KgtfiE02oFfqVrGzdkGUVev1EnWvoi32IQDpWWkyPCsZhBjC
i2o4sN1gp4zxi08U8sYzJ3T1uTRr9xFBMWODk7O2Un8u8rF8ubKvwOFCYgLXtEiPA4YtSRqK7LGo
zSzYZghWefA0jU+1YV5MJUMO8/7XXCbk/yJKIAe9WdnOWNxVppZHFhPv2Arm6ZJY0yM+U+7vvFOq
c4d/3kdHo8otY/db6wpf9QKLTgdCuDk/rlzjTi7wzWQm+fxc0bkPonfCEXGdC7uwaRosj/PHZLYU
Jr91ant91ZjwrxMAbW3M18j04KAPIvMUP22DjQbF9BFIcbOzQhNxaYMuYVA69teuQGRSIA5gbP1s
0nYrL+6t5aLRZ2LXsRn4aNc/tR00xuaKmj/2PQaWCURalP8D2xO+qT5ECpVKCz7uZ+U05pemiI1d
4PROv/L5Frn89X3JKyaq7LLlpS4KplRWy05s54/4Zc0gIgarZ3hulwer6pONH7fKRujJO+fJ/0WF
xS2klBZXpcUq9ZVM9E7GVwoSQzwBXP2ej3oByGWadz1IUq8ww3+LSnW+zHU/r+zTt5ICR+X/Db44
sge/GlGXaPLHkkHeU4uA3xZqnn2O9PLH/U/81mak/NLZHBDEkCy5/sJOqfhhUU7541T5+U8AyclO
JN1AD4iDepNxE9rfD3h7VCECANKOmRYSHzfTitqOy47GT/5YR1X5oQ6xOfMjuzsMU/uMTnmEmKkz
fu750is5/a1lBNaFmZ7K5YoJzfWTqsYwNWrs5o8K1jKHSK2irTVAktUyEV5UgVL+HIAKuf+0bwYF
gCwQZmSWvSSvooDMDGQKiscw6uZPsS3KByPAh1DUmbX3zaD+GJX2mjbyEjb6una5X0iZRMBhnJvX
j1qkqh8kY8nyCVPzrwkd/iMn17Rrqrh5aTTrN66q9pPTKN8qKOyPGHfUNJFtY409/dbTo+sBQYHC
SM7grn+HP2oxMi5V/pilrrY3J7v7pYYuk+khjX6OruU/TF03rHzn1w+5OONkSwooJ00ilIgXHxpQ
gpNME21+vUa+HT915VPVWfD6nXj8Ykyq2npBpc5/ZWZq7QEehQcRuROfpChOvl+Ue4a94QMfbq3P
88brQKua9i8HPTeRZSFe2gxWOzsLH5nlILDUOdNWWLWxEzWqiJPm+IdpSofDO1egPGQoR9luIEVu
hp++UgZZggPPY9OHAUZXQKo3aldg0kAxkD31Q4d8jFXbK1/h5lkJS9nNHyCPqPkXH6EMTMWCEB4+
pq2m/U5xkD4BV0nOaT58j2RSM8ZprRZdxASGAPmX7gmLjdEKUhXXy60cm8QY0ir/UGLtEh1q3xmc
dAOqtrAKj3GeaJ9Vv+3Svau3k/2+lhXBZW8XhRFwTzB1l27r8RxmNKxE96Go5uLCPe4rHS7YS2Oj
bdA2GVcOxUXeBgrJ5ZIhELgPyQUzFu3JruxtqzCtFiZze6g7+JGDlSD3jsHNEeyi8Xx/Fbm8uj/2
FOGA4gPElDwcCn13cRrWhTBz1xjMFxW7NG/UucFkMSIANgptFIrTuBvUGsf1MM0fkmJQPt0Pvzg0
/heeJcVNXh5Ti9UEhgAutxGZL40xxzu3H/uTktUqcMjJ3caj/tkaHNuDwl1v7weWf/Htc/+/wIvn
NprAaMOgNF+cOCm2DdJXH2Nddz7fj7JcuP+9XTgxbBTEG5ftxwCTB7MqG/MldhPle91DZVS4ae4n
RwTHokrdS1Yb/cqj3a4gPim6R3QoED8CZXu9W2q3SQI1mM2XuS2GPXZx9tZuQTRjgWZtMtdfw3ws
T6XXj/iq642OBjt1qSGTRiLK7dk2X6q+7LxcsysP9zNk6I1i2kIXCvZ2XMf7FFGPzwWKtp4eqvXH
Ct2WlRbcorqSP+TVmcGgopS2CfKj/9F7Shpn0pIotl5CO8h3VldFZ72Bxz0XxZpCyxsvGeMs+Cuw
noCOL8Wt7CCtQIMN1svYd8+V6LWzEVjWz7RPQEqJsVoj+76xkhj80Ebl1gridYlbyPXG9ee6s14m
WNXHPOvc3xwAynZAmGPnm5OLDaC5xp14Y3caSNBAf5Qeb+S+6/eJaZ0RJ3pnv2CfB6DUjduTO3YQ
jorWfJx9+BRJUbyY6jit+Tkuz3r5KenWU0bKppJE212H9gesv7pcs17KCQpsaleMcE001X0Qk/vJ
VzGuTIJoZwnshhiVd/sCDNAmRJr2g9/G9i7MS/XYBPUacP36O4Ab4aCn9JKQdW54XEyuf5cWJ2FI
r8b+JYkS7oVmZ6pf/EitK3frGwaA3z5v4/5r1hWB9T6x/tfghIUVDe4JmskSvhYOBt1V3Mt+jaWI
9gkuDGdeYrhNbLFGf74+F/4LxZwC8imeigLM3PVzmjEVi2OMzq8JmNohFVq9H/R0Orp2h/SCImD2
u4mqfnFwANvE+Ja+69SlJUpw4Gqy2Qa2BIbUdXwr1caO9nb8bzFCGDm6qCuqz00V9va3pAq1wd8o
qAbMK6lz0VCQYWkuokxH15ZTHxHp67B6VOVTa1b6v3OTKTDk3NBOdghR2dVJpHXZN1sARGr3yYBu
6DwDA1Xjp6nJwmZj6j6QdwQk/F3rc4NeKbuu8w2/SPoao9JNu5sJH/pQ1z+MigvInh2p/4KShF5j
Jom2j/287bdWk1Xfnbzs1yj419mUPjbcd8ijdPMl7voGLOkoqPf1wgp/0+5ocMoehy+4EY4bLcvC
X+85J/8XShYi0vKGYnaRuMO2Y8PhZP8bsl5kPMRuB9YNepOTftb0WDxPfYgFIXtNWCtffPleWemA
6CFJ0KBDhGOpM0BvG68pd4yDTdKL7hI5uXGYUPU3NpGwlSOSA/ma0vvNewXWixYQfQ+sH8msi0/Z
+7hBZW6IbawiGLMrQWt5ZUBW79QiONx/sdcZnBeLGI1M3fQ6mPqxqa6XjUIOE0pb1cEmtmz/WOQZ
c/20GDZTqUUfhlmYH5BMSzahmLPj/dA3jwnEVrblWLRSCWMZup57+oToQuI0bjrTU+BO/i7jzvJB
rxgCvjOWhOe7ELlgT4HEWQ6+m0jpALXkPo/Z+fH/oey7liTHsSx/paze2UOCEmNT/QAK1+Ee4SHz
hRYZAiABElSg+vo9Xt27M5Vttr37UmZRkeGCJIB7zz3iB+wOm4CBLWaO1drT/t+U6P/yzeB7BLQU
wijAffjvL3ujdEqA5qucBAbGoBmCZSQr1peKUjbhkPo37/YvtxDdD2Y7SJ3C1gSHyV/ezV49vnKi
AsFs7tkT3g1uoazzRe5h/qF8eSPzQpVA/UWf3MWLXv/v1/aXMROeIVzZfzg3AC3ETPeXxTkBuVXu
6OaCYQpCbJgJu+WSNFMVqb2eKXK9Os1LhHbbXfQpIpj8MzlQ+3UY+uH/L/MLn+WW83vz9seI8ZaE
/MtnEaiW15BOoWAmdIuNIWo4DLoZccvDGolE67+zYviXq4/pItAsBLdBuIX94ZcFREbDZwCTECvU
09A/YJJqMphLWcxTKt8Jqc09D9wp8VGE/JsF9GupAX/jWzAPVi++NvDR2xH9P6pZxJqEXVSNeOvZ
Lau3pWoeEL7sPunaxvQ4JMtOwm7+32wYf9oA/XdjhEkTai5Ue7ARBTwK3t4vJ+CYFziEtGsL5qGG
7692Cx150s3VUsf42Xt0AzHr7axm8hYMVXHvVsTU74FyxmMPP8aJ+VouT75dFw6bw2ppjkVZe68g
7fknJ+znS2cEROsF9ydr00NwOf/AbjgdBxuS43hA8dZdQsKl+Udz8B8f83/yL335x3fo//5f+PkD
wGZXcDH88uPfT8VHp3v9PfzX7c/+zz/76x/9/Tx+dYPpvn47vTf9b5mpP9+HQte//s1fXgLv9M9P
krwP73/5Ia2HYljuzRcs3r56o4Y/3w6f+fYv/19/+dvXn6/yuDRff/z+oU093F6N42P9/s9f7T7/
+P3GsfiP//ny//zd3XuFP4vFV2uK91//4Ou9H/743Yn+dqOn3JBidN0wkMXSmr7+/A352w3O/dPE
DscwaB2//1brbhB//O47f7sF/WF6h6IY89GbDK3X5vYrL/obFHloQWEsgoEIkht+/98f7C/36r/v
3W+1qS66qIf+j98xmPjrrosSFKRfUMTxQngf9EC/7IMLl6hIAgr6OyK6rrouz/280i2MJZ/KGgzD
doEqaIExI4M1j447E767VRNdigqJCMqiZdJFP21P3hdtAU+dKpaN1x/HBtJT69bOaL++Q5lwCKuy
juWMYJ+gDu9COCqAtqJ3KwLB0PFhrt7PB9X1W0h1fbbC790vFaP61AEMtuoSVuT6RP3qR1DZH3rK
t97QffcWPYW9u7eb8EGQMTNeKtSzoKhuDyN9husisJ09n5BMVRyd6Em27l1f2gtrPRXb9cLyZUPB
hW9d/4M2P/Hp4pGf7EDWLHfWtCqggqJzAjtHJHUUrGif1VjvFjmnkcncnMNdrI9D2GmW63VVJ+i8
2CBzLFXro5T20xqsO3gx3t0cKee22lr0cargwUL8c9m9rTXqE2VD9NCC3zAyLvZ81qcFioug2ITB
T08ki3mG7+AG13IyN1vV0+yCpbgHGotBUq1Z739Z3HqsexBfKloiW+SywBfMsfrHjr+j4WLwmeDq
mmsRK1JunZutlEOSOsgvk1gxHSMI17NPsFrfrjgHgWN4/ilc5cbyu48cxNjeHQWDgCBBnXoM7eks
lo7Ni9gCMfwpu2yW77qRiLy0q3hR6hZrnRCyQSbZ/VI7WzpasWud4cPZxFCODTvYzpf3HG8ruBuD
0OuOl448l7Rgxl/iZrqoYV+WsBIbxwz5izVTyFTZCaOPo3RILC0eA6574KoAF/eS1wgtCt1Edd2F
B+O1Q23CWng09m7ts6bET+Alvs2aaxYGyz3X0QFCcMXCImJ1tGY2HOHi2fayZrIfeh8XeZXyFVjr
EBOAoN7qfDv2l+dglk30eFrKZxuZMHxE/DuGjd340qDU3w2NjEtfomOWE2sX8tTnMxvzAHULcL8l
ZMu6o8PI/KE+FF5bxmOvz8FycgPzDVTjDom+Sd35STToDRIUmS/fqqZLRjMlfVQdCoM+qD4s4tq1
U9IixcX474tRTx2nW17mTJkKJ+V46cumYTo69oOJ0eoiCq6Ia/EpnDWDA/vLQMw1L+odUSNceWEX
sAx3dHnUYDF6hX/fw/vWQWiR8qzt5E6nRdsfVPlvYnE+yu4VZvg9fDLyAeHIVbfz9HPYhfuxThAR
eu788GpcVbGZClbZeAyDcRvJ/D4fq2/BfdwVBNuAo+4gPmc2yUr8O7OOw3tIug/a6b3482YMWQ0M
C+b5+jZIr1gA/7FoKd+Elb9QHNrM8t3vntpfDgFPpIhGmioH2wTGYGKFxAyWK6bjScmrC11Fas/R
/YyhdVb5axOv0q4zZ5qvYcnfqC/XhLcyPFuLSxgM5XZCeytMOpYlWSKLZ7NQ5zmkOnHG7mnBOupm
7A222tqTZnX9tjZp4fuvMq+3bZ732ESuxfDh5MvKhmpNgnplcyN+OlF7J8KFkWk0sTAYyEoV6riw
LGxBubeewWqeH7CPQh4aLkcHARcM/mKfkx2lkVYrZrUHgnSaqxbWsQCFeYcN3du0yxMS6GLQ8scL
tDWvuVO1bNTe9SaVDlek/nhDP7IIMdOIyOivC6hyVbCQ+6qvz20jN7DviOtgjvaRmkwW8Gbd5l1Y
pdqxggwx3zeqHfwJJln8kKQ/aIjbjc7P0agtZsljBBvOR7+yXzq1XGRZHsrQv4O4Ms69g0GiUtKM
xdcg4D8x5XCEpcFXhyTzeJZllPQLfGnoQrx0UmDxgtUwJ5U/X0bjW2/uQEF2CkQk48UnhvULkDE4
rrZZ0AZJuGA1eVYOTz5wTou2xcwV0S6s8dQx9PN2mw8AtrCn1sPdAMb+CYMUwiSysqLCRayma407
EmnN7MZ9CtE27crcDnbRQIOr1fkmCbtZYP+2T/mS56+DqfssCObiGTZhU4Z6tbnHA1Km/cAL2CIW
84FjjJmggNPbQPWwEI6aNlXcasFJEWvSwo0DpyK82ltnPYUdzdq1w82zosQyYsMh5ce29uHbk2FO
2S3MFLa88ihv0850MKkTiJVwENXDiP5sBn51LGvrtpbOFvLQF9o95t7AE9I1Ju2wY13gE4BlM9Kg
vgM9ZMhcMYw/BfT6CCHzFme3hC5nwOF87LekvgsnpG1M69ieMSkw6RI8Wv7c7GbkUv3p5hjP/Nu9
HX+c/PBq205ERBI6udUeRA8AWFGCi9wwxCblbJml3A1h7aWBWaubl/gbOEd25k8N8jGoeFFcscV2
jyj9zc5bwmshMUj3wlJ+DHZtsQZeQftcwttRV3AOa8u5SRYHgd1eSyNcGQX9MeDIDNcdZUFAflZl
2TI47uGBDVqVWbq/+J41pn4NjqTXWEPqN9WQVe3t1Vxjs3zsqnNdk3fXUfPGbwhEFUJsqzZ6nFxy
hpx7il3tt0djo1AIn8Gsp5uVL27clfMaW3r5STCPxy4xF4cImV+xDXB8W6Hu2vS41bHVnpZ5Y68o
ltZvPhROQq0Oysmge1nr+nMM+L30WxseJxV2A6JOzlI+uYi2RAzsSVTO/WqFmevW28E3jwQTIsfD
iZKvH3Mof0ACin2j2XS47AVaFCjeNwEY8MWM0fhxnoPE0beayd8Xvb+hsosB3ELVD1C3yuOpF/u1
igqmOwNLP8iPl/ak4f9J5+rMqYnVdG57f4vQrzvdNJvcDVJrhC1tjsKt95zUklgantPc4dqjgrha
Xkn3jarDN53342EdV87hIYnnX9ijc1aWZeK+msqVVSHmt7LqqA1rfy/fgdgcbSQnc9bV45wMQlsu
Gyavhv6yXe0qWSdQPb21b1rm9uAB8jCsY6vQUOD4nUP3beOGBxTJwU9poYAUdq4PYxfIWPDB3uhm
FfdQ7uJkFESrrEfqcGKtsD/EfIFmpPJwOo+Dn7o9cSD4wcFU03Y9jMKzHpDhVm7MtPpbI6RzHDtd
/liKtX3Q6IBSYa2okvpiza9truuJuUsVMQQsul6MeLfxDDGP3LUAM7elmtuXzpuBKk5uIJk9FmO8
gM66bexmeSzXxTl1FH6rvTf434ifhLvbMA331Lbe/alGxIxqy+EuGsKWzVyjnoGC07orKyEzE9XF
o20me+fiq7NR2OE9+ocQ/mLcR8RW2GxnCmxfw6s6XnP4OdqucJNgmv14Ary67wqC0yNs3SXD/uG6
W7dx0XwGfD/S4pX0/exlzmD7Lw5sGmJgTiLpQ1NeaDBLTMWr3jXYo4EXgPQOQ8ER4ejIvlpxU41m
HFxS7Hz1BK5Ibx1qOS3IoqUwDymr/LVye4XcQ7DF4qpaUSo2S/i+jiiMrdbht82pB7slrMxphs3z
a0dVtJsdf+Y4QiuKClM14+eqGm87j5aHRET40wUDhn/EtZLQgnMcjB0fCupv/BkRRpwXCdycshbp
KMa29i20PbFfzNUGV9JiLrdOeY0kkW5+BrMtmZbpjszaw6MECdoB5XuftGO9xuVirczI/IfrTZkC
GYm5sj4WtnOkAifgEikQlPVjNFVPrlqzcmhwKM3YnvQjztW920epXY9DMnfQxcIE4M0yjsMCy8nm
ImxSONOv6VT2F2JgStCaOoYy+09LaFj4lPlJEQ0OotjR/h3PoI6VnJqUBvxZY1TeVPm5by2CAtDu
dxAHiD1c7SmTBFEQg1XyuOLeyzrZJDUjwcUPu1iS6CedgxHnAOzwgqUo9iWsQB8JgWDRgYbicVWF
iYHZURZM6Py80iGZLuEp35Td06pW+iCR58lqDq+QQQX7KqSJKWBqludQnMC9AYJuiQc/4hKWTyFi
lZB1vuehl5GGPizOD43QHLcZYn/sNjkioXGipCGitLy6xpUpZ5tRgoxfa97MMKueJK7eSEzm65Wz
tsetra2NV/X8jjrjp+lhHBKhwk6EsrtMFXjUHd+2EOc6wGCFBfjC6AEmebBXMybzqDFJBXUrMahD
cU5YN10930MvdccteLTVtrk0YnIAWPvRRtEbttKLTWN1GA14edKXgVhZXvdwLxmrCo0KRAfQ+zTh
SY4+6ivCiy1Qd/fF7rAl9CIIFHNkH2ReZft3aqiDtOpVexZuMaaOo4qkgo/rAa0cFoED87yMcFVm
2lbeFgC/2FuFqp9my6IpxPTioogq40G44YurzLIJbIhph7wpLDavM31pI75egjEYn8pgUdfQN2Rr
+0i2MF0+FHGkqP9C/EGdBPj+p1vwwbVWlohbrTzCekQPoZ2Z2p1jF7BmBDAE4+i6ep/Bif85or7Y
D6uxYK0gnD4zrTM8wTDWnA3SRPaWiNQP5NfMCubi47iBq++4MJ9W9I5OwfA6+CS/yq7kD45BkCQb
+xx1LsmL6tG4i/sDM2+BdApIYKAdIm2euPRmt1TKPCakDh/9riVZVMv5TvqNfUBWJVowjNKSIKyc
a05aK9FFZ53gbrzswGRt73JZYGroBQgbiUuFcWICQUVwxKa/HlYPDj94crr6BVmwOR6aZYlHu/Ou
gC/F60zDrktchL+9GOoPJPPWmTwDQJh3HS+9FJxHnYK7s1sHq9jNvOgGRoeOPMyOtUr0scZPSL1I
XBpYURRRT2MSFeJZlZ6XtkHNL5SM4tt4kEAwWA9h7pfr1eDRCkW+WcHZjElOnGw1mGqw0GpAyKUQ
0zMqo30/jzlD3lZat72bllN9FHhqCzrvHAjS3H5lGOz3iZwBSnhD8Ijh2wXnbM+mEdVB7sPzx3hX
uxJoYWSOlLKp2DqzVcUoMQVz69X5pNUYMLfLk1a6RTxCBPK1mGK4G1W5K/JqTGs06KnxHcZzK0ol
la86J2pDQpFN1Evhs4l2Wxb3pd9TJqIJZZd8q/XsozUnr11V3TU+fHiMZfNHsCoUs+GUwiDANKgb
yBQjwneEoyzaSvG9AivxQp+Nxn4xIt9Ro9LJcwwj/Tiyjqz7yM7zZFDufq5byYppxd+p6aiJysAh
6BhFA+Y2VYJu9NY/3kehDPA/p3Eb5IYmy3gP7TQUKAwDaMTTo1DzZKINgnWLAeCAC+0fKtSdHeqt
D290ZiaHo+FzmhNpvgZyRixVDDXgxFQJe1HsBrEjAz8Ws61jawKSEYJPFkQJpYcCvpwEQio7KAbW
2/wLWsGsrMKvZi7UU11Zp36eujRse5RVVe5tHdKjyibop2TZnNFJ7XApP5HvTJhrcivl/ZBJPr9j
5HHBJoc9HkIkfNvPBUnWdvOaW+sSYyaRlPk4xQhS5GzA0CieyzHChiD9TbDa+PiOwXZpWc8D75HJ
16Inpc3BdKs52DJwslaITZ8HNO0ijtQeWY2JrAAS+jnuXcczLzqCGcnL8q0NnDOXzYcl6JQUtwk3
t5AOj9yWKKkQcwEbIuAwHXJ0005XJhMCIEq7NG5a6ardtlhCcUV0f89Xp8SWH2FrqVjj9I9Sz8fc
RKgqpX7ueJvQJnoHEWqMh7ouNo4tTxDTUgNUYrBmRuR6cjqbiaqKRUlPPLfd+JbYsm2hyIgbZGqm
vdsAbqHLz1zZRwM+zx327Am+rf3BK8aVOfBNT2vEtjAgvbHyxdEGDpQG3Cvf+VriIQxa/bLq+duZ
Bj9bb42n3akSHG9yJwdvTzlNAGa8q6Kwj2CFH01v1QDOHOds6oDCI9mdz7Lvws2km4SI5aCbPDWF
QTAOOKg2nBiYCukpwHMAR78r7Rr97GLYmHoK+O1kDRMug5rYPJYds0UTsUHN/tEC4nSFFfcIGifE
6xgf3d1yS4KC31c1Snp3JM8Leu20XemdSziuV12tNiCZXqLwr7NqRNSY5k9Su2pDaxMcglucwFCL
HRLxsijHU9qJ+eKoyn+sAC8WCAzNeLWusQfhwkbrNsyIXspNWYeKoY6P7i0hP1oYq5HV2+OTPONM
PFk9x5KP3qmqgWst5EaBwNkIEePOL7wYEx3Y8Ta1nfqWvrQ5BbzoU84iWWxIrhBZUA9tikndgaLi
QVrP8gOHlYPavkhHQEFHIx2AqAQsw8leustYOM0ZpcHJGfoDtGBuMk6emyDf815SK9z3Of9yRoHk
s2D9CPwCvgcOj66zWrHspb633A6bZDebjKtO3weylag9tIHdqzNGWS9Xsm/8xj8uivKztkix7R1a
ZMVkgMkgOTFuPTfGwXVRQd7EIDY/u0aC2I28SBI2zQUHz6Zubbp11ptprV9gWoY9OPTLsxNU1wiJ
hMvofo7N+uephDuSL22CR1TGCqVNUpftkx/Ocss97KgLgok8NBElSQbTPrvBjwKcszOfbfcs4Imf
6yQk9/COSpX9bgGHu4IHOjEniNq908HVEJ2Xd13IIjewIxof6xy5mfBUN2e42yAMEdGIXb7aJ1+Y
JS3K6M1ELQrDontuAYkBZsfGa+pbyzQpDn/5Jm7aReCbzs2xtGeZ0By/NETIg2jypLbPI/HnfWnp
FgHaIYvCMSWjBaAUnKVAe6lEGCwrA5eixF0UChWAsqbdSZrvbMc6TbxgMBZjTTTHpHhC0UvisSPb
trPK1PeHFBTU/QrY9QU0mf4keuFjNhf6cd8ah8l+BCHW28rSaWDxjJgNgm7frbYdiHYzxuC8f5Xt
UCMBUfuHGvnboOUbb1t7VAAxQNmlh74/4bj0WTQuOAfL5huRvcms4dtaRLbAoGQts4CYHp2esGBT
JTGZyP3Qzvqh+iA8PMi2Ps4Bd3fSyFeQs+0DTOW6vZTTrqp4sy1thMubfIWso2pUgpnFyibTO1+R
rYbNRMxR3S47aBEcfXS7Hws1pM6ypCPiL+G/+pM6eQmJZT7nce1PxynCQ17k4R5jmg7xod6YuMjb
2ldO/2FU2D+WefAlIBBE6OjeAEGGk7aVjUbgROJ0ik2JGRaroZ1LZln1P9vIf5dNS2NJR/exiaZH
PAYXAwlX0rj8C9UPOTZ02LtT4B9m3zrwsUS4FgcETJepSGu34Sg58tRW0k6c0mPCWNOON24dkxUN
pK7ckyznC4yQzwHnL5ZZADl41cZfeblpS7KHg2PNOoj3marEkZTT3quCKbYIrdG2AysD0mnYXLrY
qvy0qmAq0E+UueVJmH1YbUP5WMvT0HRntKlJRMIsXxD0DAK4ykJ4gte6iiF6D1nbaZKAnsaAGWZw
sD15tjiPnnNvLOCZopMpkucsFDf0DM0FyJPTPGdUfVkRg2vHxLSt4T43V/AvKvqtaw8XKJuu/gAD
Jd9MZ6dr93DRXmKPLHdGYmzU2p95UGCnLwp/0xYDh9nZpM+h4RMio4YqXn0P68xdEhX+sDv7G6X2
NrSQgrZYJrOW6ArB3LFeivOQm8/aA0EIsiTKCpg5pQRj5PNi8UMHZ1XWhOvLwH2bRY3GwX2H9LV7
ygcGqDAuVrq33GVbDxBarbTfBDPdTxT+ILj8RexMNevb5X6M7HODM2+yn9oQCxMu6GU1bSrZR4mv
eFp1/RW3laFQquI/Sfd9Ti+LvC1gip3ZwYqrOnn29How4EWGuJucAxCrYV/Jwlx8EsFPTo2uF3aT
AICV3nGfvoQ4NtmAGWTY2UnEL8ENn3esF+MXQWov5XnU5ZpELhY/fHXWcwF5C4MNfp5IA6snYCqv
8Oq7R64Czp6Z7mqDYRTftCu8kQRsbyqfvrl4SYNnenIlZp7mcwRvLWztpPMzFSD5sMp4IDLkQ5xu
sYhg0WQKXSOSW5ly3hRxZpjF/5xE/gP2o2nQTOlap7DYely6U1BbJ282e8yD48i2tmYMz0WRH3Qe
tTiKyxIlYBFXUBSkHbC2a6Cx8D1NokS0LeC3AK2ystcrxWD3se1n/9qESxlbLnceXT2VAiNEno8M
gJU+oFnee3Uk0arlVcwN+rvFg20lrBfuwQUNgVB7fUJaCMgcSEi5tvi2daIvWmNrdDC8ZTVZVaK0
wME9IpinbMH1k5UTE29hY1NGSCxFE9TAcB9+ZGVCR3MG3RIVlQ1xQwf7HfQ+1r003d6CRwbCzoGn
e2dhwWmiE9XGkpBheHQ4gNwoIFW2pgy6rxfZiPPSyZ3DO5U0ag5TwHch4wCS4rJXI67PfEBabvhU
6vYbpHnwtEL0neWKN7AmeoWN35wUegDIVStvg2zC5oAQlG3pqUSP60NFCIvQqdyPvVfei0FggEYt
fKemQDFFqHVE7G9WyeG8toSJpUSNs26G5WPI27PtP9Q635pqhD2PQh/XYSKMOEQC129vqR+irmEE
OnMqP/tBZCjrEagmsbNg69oVZZnBWGNjU7hSAm5reYspd5BRMOm00zHQcZPJP5bOGIf6MNRNIrzH
QPZnF9s5Fy2U6lZyS6EP3QmBbqvlvVG37lPTSy8ejCTP1hDw2A04eplpynOEr8JfhYGglRXBo+BL
LLtnTy1Z7ss7+B5nvNuVY6Lmox+Kjcc/YE1+ZxY/blENWDAVxRHLfPVNmttpO+Nb0RTZZq/BMGfu
8IEkZdttXlXZveeLdbGnG7fATfgo4lUAAYIssRuOSpLYLt5roeIG7WaJbbgdsjLo0wG5WhVAGRW8
VZXCdjEWCQr6GDXgPvRx90NbJa1f5I9Nqw2m+EDuJPz5oR5S9m6N0GqzvAnsh1KF/Nrxvr3UsDCJ
m7Udd31n0Q2oHCQmblf8tGnubWqDJ9oy2Ifirp+cFJN6LVkLaAHzx8KODjLKvRuXAF8VCfGnpjE9
3HbqaQP9epPqqvae64KgeZt7bPUlAZ5IO0+ms2jOHsw/3/wQK9iH9SGAW8W/ey9EZrjEFl16tn4x
zjAuqFfFnHZl1DzMCkKDVZVnxZ2IgZVfYa2BCLifw7LCy/cXiXLgcUZRH/NaJa7TY5Dnv7Y034aV
viKQ4ikcwOgDlPqWL03aaBtTL4VNVBNz30NGg8PqGQNzvdGLpxlsAXJWoU2oCyuGdQBnwKbzPdy4
20Tm6oOUwQXDumcyejsixDdkNWgxGrDaOgVYEJ08iO7wBt3THLhuM/tnGgLLtXP3bBdYLT2SYdMG
k68mf8UuXyTgfgETdsEIBjLkYwyI4I6ZtTZWyyS2DaYYHtETs9zh/magyCJdXbppgP23e8eVd279
8IdF/AeE4e5LdzgiKWVT+lMHjGCSuJWrteWyvCgdhKgLEVdul/vKHV49nK5sQRASGzzhbxs4/gMf
nRj1xLWd3Utlw2HIAiqtXTeeZswbDcY0jjxBA2cDJTQ/ffndOcaKbRT3MbpUMEkA8bpy7hk60e8B
RkW4nOj/uQtFo9MksEBT8TKjOIWlEROWuPNccx8NA4Yua75xZ/nDUJjyNbz5Mrn46doa5XVQ7Dso
ijZubW1z7g9sEvMWEb0b12uzcOV7GmDsk/saE21+KHP6jMLwzkVGAyqE4jLbMMYRyx2CYNiS+4jj
q6ojXOKPXLsRVl/HgRHc9mSIaINcJPkEL7S6B0ICLYCNpFT52qzIRRDj3vHm20AxhzSOJjZ8jeCY
gJYlH34sDWyI8h5nf4RwFGRPxW2LVIMxf7gZadiK/Ki9ZecN5jzUZcaBVeSi+SaeZWec0McCooOp
b7PBCtMOLPrEM+0mqiN3GyKaLRuq2U3XktBYgF/NJuXdzagUh8q9jFW/C0rIKtBMvjsCwxk7sH44
ZvEAMzrfpQNJRw2fAEy9ASJH5iJm55zDY4PY/GxNeRL0wyux+nM9wtM1XB5C+pMayB7tO4wLmzgc
QFwP3AINDE3UBEE3eh9pj1tVFl8+xqGOZq2DNWmPPCYjSg3npDCg9pDTHVVkVwJcmx31sJhrFO5g
S72N6up+hlWztJJhCG5UAKTNrrbfIV+vQ9uWyx2n86FdIDUWE/HZLBDkVNbFIVx7lbZOfi7BZ8Oc
D6jVCk1OrNHZAlFGcWsP/Zw1bbgpQ9rFsL8+BFQJWKwo0HGq4NNaqyOoH1ffFMiScCqmzegyG2jd
0LsYyJRLJpCYggETigaHD6+qWfYq9D55N+zBG37AaC0Jy+gEjGOPdnXBPAxzTfSXTAedjvlYhRu3
hW6z1pul8TeGInlgLTsnKQckRCD0FwC7NTZ45DCBRBmmWKvHo4nsT680DLZ4T21T/UQk9GGh45dR
7adl5Rsb+bxJABpBTEz3MUTlveV7wKJM9xAhNgxyhl3RgNNL+JGWPcZQKp5NiYnet20N/4u5M1uO
FMu27RdRRt+8Oo53crn6JuIFU0RIbPqeDXz9GSjL7IY84kiW977clzQrK2XiwGY3a8055hCYzmub
ug/NmJ5aUAFUvHL91GT1seu6KyFn1c+Jm68GD/lvyTza41AsBSXIckTiUiXZM5vcvVo3L1kvnmUb
GvQhnItRao/TUL8VNHJXOgU8yt/KvcqnrVGA2s7T62y1/SotmSUj3fV7136hfFyjRjL7IBb1NWvx
QXena9cVPhuM7aLKcDJtQ1Nfrk0SjrlFbAoub9Sa9GNS5FeU7BxfpJByPEnUW45ySRDi7QttesND
zSfPTrWTbr/OVDqzWVutIyU6Nm3lrAsqZqsWcyetDRI5nZ4K3kLDI71AXdkoZBjK44Ho29IfTCq3
aFO0TWV7V1gb1GOIZ8fnGeUPpLf7pa78mLsOQZS47xVnq4Hp8J0hEYGRuuIiFghuy4quWKQbJeNR
uyhoPPiwYUu/ayrq3XyrLA/KFuAgZ297MP1Qj9+sxLubTLBdWaJTt8u3XjR87+x+7ZrHoqIFMzU8
aJHEa2dovhfNeDQ5J4hNZU7hyqyQZNjWo9fFa5qkIHjpVAfToMSrqQCi3CQPFnkOF8VIameqZ9YP
Q1HfbOB/UmgvUnLOyqvqmx4nx3gaM7oR0dKQ+tG1+rdSrX2LzmmCz0DhW0BNVDPDwfZGJiEzNlGG
nh9DUGN1Eu9xgV3zui4UDykaLaXrJCORSGU06fQkMjQPGWmbk7jq20tPnMbuMXYSc93Z4G316hDN
za6uh1s3y6q9WvFpWVp4b3U24ogeEQzR2qvakwfbGJ+tpLZP+E6dNR3cO4jwq8jLL7RxOHWxc1/r
PEJD3zii2ZhUxFaSpKptp7DLiYxvYXnTKGjdKmLNFAO0R93Tz8rFbU1tmpLcyhTejYausYvGp8jO
vtezMLadTO5aJf05IDgMnVeDbUNLk1daBv0P66B3W0Vuq3Q/WRVqBbquaXa5fBZJucnE7EfJQ09f
z+tvY+oBMkhN4Hmca1WaHBVpAFREDPJwMUBXzPGxfiisXj24Mj0KB0mYqwYPwvO1K2vpsCNGi9Kb
GvzZfVyL8LZRuVEkqepBn7r41UmLeZf3hvIK3SkNMjEUdzPyxzcDPJ1b6N1GA+33lstYnOLcktNa
B3ZIq3XqnrCFS0LF3XxbuOqEoqBPLialc/fTXBsbVxTtcWILdMytVPwIC9GwpHNuNcLG5ug0qps8
VJudAqx2JemJPks7egk9tCxW8gLSyQz0rmzptXQ0ehRHD5ADVsdBzM1lloj05Bi5utfa4bEteIxq
SBU0MJTi0alSi+a43hsHLXNJouvTX03U+My5gYiUzayZ65Fwe1FoV2UrniZ3QMRmP7YxClMtLurl
EHXtFLq+JqmXhgHN9fuaUKyb3qPwabyUbCz8KnZWaa9eJhUQURLToz7cKRQgdtSRlC0d5TyoCZ3Z
xUN3XcfObSPc+Fba1Rr/MHopvSDtE6H0esxasXKy/lTa2nMcdxel/jPpVT8eOIHQmenoNnf045N0
m07RaqRHFarxs6teytBbDfKo2dHGoecS2dcktJJQwKmIjZ2jvRIz/4zkbJf0ynoy6u9G8mPGPJLE
j3y3PvVgD7HQ/F2Jh2nTK1T7olZBIdIioXGn+cVwwotORXJq2aXthzTY2S06h9SJAiolpyip9pZO
E3eKEAzq8VPjhYD1E6NmVonWc9IGZH3yogvkWMp16XJiYOLT47Wp78s8x85qDhs37gPox+Fzir5x
Y5RsrBXEjjITa6Jfn0SxHar4ooynm2QpJo1JEQZScdv91HqccEcMBM1wB0X/GA6uB9XJK9azG497
fU4i8uYkemyRUpNCN3sdqor7SGVQbIzZY99fidT3pLoZiqUPgG4trVKkoKbhrEHwBlq67Fma2PZr
l6U1G20HhKL0McVAdZk3w6g9zV1z0XZocwtrG08RYuXE++XpTJGUV5RvjjZq/iSs6DKxa0rzynyh
lHI7ZNM2JW+Ec3HqruJkHNhn6XJVzCPhRF74S+h0ADt0roo3XNbgJJzuNW5VhDkmWyTTmma/H7MX
llw+HYn6rRyfSZYOsJHRy2ZJp1WewgIsIVZjGc1y7aeT/GyqFhW67l3CsGtWPf/DQjK6sthkZ1XT
+ZUKdD7MsoSJBDtsTN7tCSUdDFjWxRyulBL2ZRB50Du7qAxw9DqvOfD0NTAUcjW16kD7HzCL+kiH
W/i9mUkU11Y+BWnW5vwK2rTvzoJ/5ba4ql6Lu655fe0wUpy7Jz74L/5XX8b/hx6LBTz+v3ssgiiu
uvJ3i8Xy9/9YLAz7P6SsuJrq6hoLrq5ipPjHYqGb/7HBlMKxgocGj2mBEv3XYmFo/7Exzy1JB4DB
+Sv+pf9aLHTtP3jcNYiq+MOw2XGlf2Gx+Oh0WkBBC7gKw61D5rKODfOj3WjJU9EaQkN96ZorFyx4
XoLurNnBcxA0s3ZTx/e/PZn/mjx+N3UsZq3/YzX67xVh2mlcFeOefYYoqnLhimYGy5w6qN3VcpuH
8T+mnw+en98vcWZee78GwEbsczxBiGTvGXC/maimDKF4gzHQD5ufor3KaAeCY7uobPZ32OdN9UTf
Fun72+e39ud1oRjzpi18M9BHTffMvBX3kDtSaD1+AfI6Dcut0minEtmMbQSWEQVjUt2wjdu69vfP
r7y8pg8PFfY/nCAgdzQC6bCeXbhzlRLhL5210iyRXBDjuTKQbWXDcE89QLL8hNYXD/mPkcMlAfKA
0mJgg/E4e48xxY886rlkW00/2nEcDpy0uqUFcj2ozkOD4/q2BZXyr4yRvNoFh23BLFmsRxDEzi6r
jkPtILQUPjIr+GVS03+kJEEF4ZjuZUo12DuY0vkKePnHoH2/Kk5MrK0Y9M5fLGVkpWa9TxAHmC29
ea3LnrDK5+Pm8/f40Zj8z92h4UICgdWfV3n2OSIAtZu2BscStstRE/WdntJ7KS4km43PL3XmrOJB
ArjBpIWjkooA+XQfv3w7GgwCSdFXFA7asfk0Imb7kiXx53NbLgIeBFoUkZ/n+R4QYTMU+5R24obO
cueEfivHr8K6/3onkFYWrxjhUucPLR/zpKEwwGlNlOFGGUb8THP1YiSUxP79MzM5C2FBxa5OjOvH
ZxYlXqLzjTMMhOozd/pdSRXR/YqP+benZloWywUgB1YBJv/fPaBOmcAFqMrEj3RxD1PqDs5p8Pmd
nKE2lpFmAdSCGs7ChMP1/KEpyGgqdeTNUHdCihMa+nUW1uUORfHdonGOCuml6NsRI4IOTneNN4Fw
KXr1Vm8GrE5jR496DKfyix/2l5cJ+oMBQ6wARI1zgGauaEbURm5CfzBe6REdICVbmZy3vrj/ZXh/
nDEtVh/i7CCn4yE/X4Y6tUJXEXepb4zyR0PRdxN1yb3qZdZaTUll1NXy1XNK+5uVR/VKlDbuOZ08
3kNsqemRRke8M5OR4Bqz8tG+GW9db7D7ywBz4F1Rf33+c/+c3/G6o5QiyRZfPZ/rxxFhOxEiGqwI
/jzdZeMvJzxlvn4zGQ+fX+Z9YTx/KvrC9aXpAMT+3FKvefNAx8Qgb2GwD301yI2s8/HkEoCm+EXT
DjV9BkLs0XmNkrPj2Ozo0mDuUKJoOylpSdcyq7+YFP9cadg3gdxZdkS0sM+n/LxqdXWiJeTT0fNd
hAbXoze8pN2ut/ZdLuE11CixPn8SfxmGaI44VsBsYDn9Y3ZU8mKJwcYYYzpBuYDHRFwcwrL7Ag35
l0+dNYXZxOXWSE05m1HGuGpnIrBTP50LB8FbHspNXrrh7ee3c34ZPN3vKUvLygm66HxDlGiKrvU5
46eaIuXKE0a47qXefnEz56vX+VWWX/HbtmtOy9DIC05xaVljoTQix8/K2b7QBwPXUd70XwyM85d0
fr3l///tekIl03UYuCsLPYN2MdeP2lcP7q+XAPbgLQGNUJfPV0naTw0U2cT3suPimXt3qGD9+/z1
nMG0HJ07ARdm89kBQLJYXz7eCVqyPk0ItvctK5LH1lBsPDDV+A3uy3BS1aZ9gTKrkqSK2SIfr1uN
yXEu+/kryMX5PPP+OzSi8pbPzfjjdsdswiTnImePEJMPhdWs3JBqObXJoKPuGSRe+cWYeR/hv085
/1wSxAURT/RKzr8AbEoggQo0fKbTj1sTs8BN3o+0ogBYruZ4SO7CllrAlEK+qMGm2Yai4+sV16kW
VfQKTnNR7wznhiyH+r6rw9Pnr+YvA8CkaMYywRGJuvHZGLNmk/OJKfl5oWx/EkqTbkqvZSkMQ7p7
/2/XWr6v38Zz7WLu0hNm36mOfaxov+zJw39RfnFL50vf+xP/7ZbO5hzVxvsniaDwJWTxY1SQexzT
ZbDNq8mLb6kRkmZb9i8QNL8CefxlGqJmv5xeF8aQfv6u5zjtLHSJDHNbQdaEJQqcufvVnPrn18Tq
9c4VJ4iAN3dO5mQNVjFA6mxrcvHeQNxNHPtAVKh0su0N0v6HkuRTFH1kpgjcE+KLiemPgyBbd77p
BQ4KO2HJR/r4JiNwhuOMXByDYvTL6cxTZmR3aknuRp8L1FId9ih93cbGSm/C/b8cRWfXPhuxBHB4
KvrAxm+MnxJxl047YSS0/fOrnEGzmLLOLnM2WLVKlrXkKO/Xcgocp0e8Fb90lDnoa1UHO4+CdJj2
ddbvDUehvVkUlHORLX7+M/6YsJZf4bgaKZ8LqvP8gJE6NWW4llfd0TQHFHbAuRwoGoriLAzCMv/X
EyTXW+YB6DB8RjDqPr5Y1wkRfY10P0GE0Xt3tuNYrG3GlG1tMO383zxkB7mQxXAmk/081E8ow9C2
Ee+ylt5OEKghrOGm9eJDYdY3EIkuKxt9jjY7xypG0F1Nrk7H6as5+nwDtrxq0Bsq/wQw+Ud8Yho7
spedRmCOKMz+nvYScxTkedzpaW02j4XRy+ouM42SYn02VNbt5y/5j2mDg7BLvYsCGudw85zPRhVT
oXfH3jOd5XGxRpH7J/5lBWU5bLMAwRykoEFJ7mwFLpM4L/VRbfxqzL5ZVu9HlbjGeH1rq+UzyuUv
9pd/vaXfLqd/HEcyFcYsoqTxEyXuoTrUh3Ho7z5/bMsX+GFlPbuls0PD6NINc7W5WVZWi75Fs5aF
EwwhXyNzwhc3BMJgeUQfrsfB2GDzQukLRhbMlo/3RMfHFchYlVVDqiDJWpOura1eU5q3fsbktdIy
xVXWra2kYeB1YXlXcvS0VnRL6cRVcwiLfZW1IMt818VB4kZhL55ERMv8FGM+cQ7VNCQIgrvJmu90
EEKnTGrK81SozoUxq3P6vW1rJCF2Z5ZXkg5HuIor2CJ0QRJoLRqdlF3a1M2164BVei2QE1+F6tCk
D542RziItX4+ytG7dZLEDVpksw9wVvMbsqKke4wR6Li7SXrKN2TybbltZUs7Ui0NX9NaO1zZ8zA+
qlIf2JLM7nRlqnm+H23DCtRaD99iFtZngG9YcUrNOQEkqCAVdNUOT9WbZbWzuW/T0ZOratC0yY/E
jG9kLG1aIY1Jxt2URZG9nXROotBWFb3ehoXBQazx0pcsdZtNDEDwUFDxlcFgqQQOha0YntUKPPKq
DYtjqBOeSYuhmpvD0MXGNQEAm0zvxIW0wvCALGTYZCnuK71u7CdVSWnqWpOmHlWtMG+wYRvrCZKM
nZbdqQbos8e91NKXbjAT9GIT1jSDaAB6Do3xUgQ4aEW3U8qwlD9aK5tyBH2QaYfe7Na5ETtXzdDp
112YwgbIrdzY9LzRtYaPtb+LoOU9WN3Y4gub48pajy7+vP3gFvOFllbIfOgT8+DyoCuVnnZkQ5PZ
IOzpWubTQZpJ588FUA9Xrbd5lTrPCE/bt4agEbrrzaXWRrrvVPNaqFN9nY9VTpuWMgN4qzfXhrOG
RBThmop8PFzVObKh6aCrUlkgBfavKp9EgpsDeGCyqO9iaQfO7FQtOtLIONW5nl5rjqLe8L66qxEZ
nnaJle+HpaJ/J/EWX1OMEmyBptgl8IfyYHjFmzGME7tZl84cdaVSgWqe4CaSpalj3VbNp7Sdf0A/
s7/hECyOWovBNsQMzxhPK5Jh7Gofl86s+Xak7JE3vlWG2Vg+vDpYD2kcVDAc4S2uEKs+JCOoAxt0
gzsoExVb8zYUr97UugW0uUl5Hq3yaip5x0xMGkZ843426OnLeaoODmFXPn+k7HJnkodmWfAxr7sX
FX9qhVWvX8UefSuUPhNiTVEGxahCrdSGK5uVDs0vue1y6V5l8gIPejBn6n1m1AOB74kLPidayl7Y
5WpjjL8XLZuX1oJGQHTYT0OF7Er6a3UJz2o+sHVKr2gDGr/k2MMcglFmHsLmO/pD8HCZJn2vKyLv
2RlJywzzq6ybH3LrGdeS7DX5UDI8ihukuiO9M4ksvsBRvBOtR7NPSYv0Tio0TVaqVut3vfpmznq2
VhGq2AKjVCa+zbr+EhEdsRph4GF9bNU1r767TznrX7Qoe+HsmPFao1cdUCMX6aFjaqsHfDIL9KVX
bP1nG4MzievW2+cRs8JCqELfhPO+MukZ0r8VEuS5Z706Q3wB9u9QiGgj0UXOXcsH9O4AtMc8GDJS
MleqPg+E05c5PcfyEftXtbZ1TSdvpFtpeCaCOG/RDGUu/76ctyZsCZMQkmL29iI3V3APv+PD3UzA
/XCLIvuIN4NZ+EPSPwF4wHALx8ZN1jBtul89QbklhxRMQ3bQIUGwRzJX+l1iwAq1ypUEWtgO4ZqF
APBLiQJyqGzjqZbauCYV75l5bO3ZmTocVLD+HHaRI6jzm+0SFRvDCaoy57GrUIWQsjCuIwI/V/VM
CsIGbJ72Q1OlZBOgXymMi4PZmPOlmhp2vYkTQ6KGnjk4DVHf/myT+qcbWTezmmU7YkciHOdhXl9V
ZhcGg5JoTWAX7h2Cc5dxZgrSCWc63q6c58WKXN+OuBR53waMk4WDeK1rWeabk5n+mGcn3A9T+Mtt
sf/l0WA/qkWU7WZDXJpFeKTX/1hY5nNSDn7lJuhcXPfaNgpc5K2BgWyur610qG9rxTFWnjcyvRaK
jLHBjfSRnagnUN2qtQYcwjSaN7hkapzvIaI74dUmGnHWhzkLn7oCEVjo9kkW5EVNJmnIwWbrDdE2
HPm8w1np38y86tUgmeJJ3BddMV0bajpuFSVXjshkQnsL+dZBoJ0KtAkujvkYn8olVusDn1x0dN1S
WTdIL6uWerdIxpXs3HxFfuLPth+f1GG0EQENhomBX4Y/PWcCLRCOKqoyy7rOILJxYs/TtUyrUwwf
fMu2dk2G2Zrzwpp4h4OL9QvSboA9EtVrbvoAEP2+asdd7Oio6r0mtKgy9qgWiN5Un5IMf+ZBzYoG
iDyAiNdGq9niVLIP2MMGamNfAjME79bjBW2D2ZE+VoMQwflwQhS/6yvPxmotSkTNZtPiibUiHbdW
fdtMTX/IRCOtlWqgUdSkmzy7kZiyQyvGSSP+C+WAyNFSNJOHh7we+ERh++jNvrH2SWQ0j96YWgec
UsYKRJgOF70ogL6PkTX7NRUKtGsA65AhqxiwJyo5lGOhWIt5R3zKfO8OfckNVnX3MDcSaycBT9il
W9cuAqzVgJCi3kHcqf2MVKP42Zbz0PqlVj0zU71Q60ZPl3c4IbzRAymmK3I323l9ypQhcdZtqI6x
34aTcVIAYpUrLRpBpkVeKiF6TqmOpsNFpgBRCrbKqJSXozOp69IykgclbVA250MyEiFKkiJRuDJd
jWhBkdnUTt/6DWKEExHW7ve6qeSWTJDZY0mBjrFGxyIxdmukcayH2KstPKrlk1eMfpLYz61T2Wsj
Uxy50ofx2Olk3lb13ehq5XfkaN02M+cabZ+iAV61pAy6WMpTbufTtSicHDGWB76jqy8rR9mNRSnR
qwiLzOQKrT5/FV1pY1liTmSmVgwFHcwQ5pj6y7naqAUSQXR8eHslfoWp9pJLdFzlKomi6DnSSzYo
Yewyh2L6rbCVJivdmr+Z03QqxtZNdljgdsKtFttKnNFEH0pc7G6HAnFMfuaTgSCj8KRLyWi8Cc1w
6wzlhWZ1MFsE9I+JwzqMGTNF94U6q3DlvhOqQcyES4bNnH9rkn4vi6wRQZ3e5KF7X1RFe+WFzlOu
xBGYCWMzW1VLZRCmRAiuCkh2OuTP0cxTucjaId0S0Gf5zGnhCWOFszPn4crLxZ2bWhimFoIVf4Sm
sirs/NbQhgEKGN/SqmQLrKy8jCSDWscZayvqwZzK5sLVRfucTSOgO+3GCMcnKGVAUci22mXZolkB
bWQUJelORWS/pHI28Mk2hgEjVtWSayNmsenCfTObw3WMqgyjv6Wgn0rdosFqVNRPXeg2txUbX6A/
RQcdaK7u+7lC0DbkzbqU1W0ce8Na77qtkUKWKcH8vc1C3fZhMz5XlZO/U/RiIgLNR2ElIwQ6/QVG
wStUl/Eo9DFCNRfDX2yc/jJOdFIkR26iLHR1I9L40Vi89E0Kuk6OCnr1AVdoL7OLyCpxpaL23FoW
/D5zYDveTvEpUtUjXIXAm0FTeE4r79Ae1uskHkdsV6hZkzJ+sRvh20PlvDWOTbGgq6KrvHdxGBNh
7dobDqc4QRBq9SWax4T9QFYb5VFqEJeG0hs2tivana25Beuw2wBvghWH4kg11ko1L9+jXwr7ehpR
oqV6felkKF/nKa0TvHB5t4Xd3viyWkBgOq3f4cKwBtCLYxNii7N1P9O6tzEp3/2/Td2iJ1bzbWp0
U4RUlrm+j5xwJS0Jq6IW8nsTshOy4uiHrY+AWkLAIKVobz2v/F7gncXVHCHgrhtiq5lDFmZhKHDh
9lp/WVdsskTXjVdeU0Rr16rGcpN4GA/tXh3SdZyq8E9S6oXQ88QQVEC0apNuE3qr2nfGpqn9cQ6L
N0D4JHGPlRcMCRpFlk1H4J0FKI6FpKEwVcdlQJyYSku4SwItbn8UEw1PaO0IJrGWJZId1RTXTOKp
II84a7DJ6k6EP5lhMKwA2Dzimk0h5SinaEzf8KE0N4ndFdnGgAOF341lcofglBUrhnk0+1pHGQaa
UQ3DhQ+neIEX5dUHTs0wOYdZr7DNFvoEJqeojSLfpVbs3XrhItHgiAm0oNfQQPpx2OVAAmTfjL7h
1EXt4Ooaxw7Ba+fQDQtHr8NRD9KC2dpL7duG6o2xoeMyaOt4Ur39OBoZJm+0xuo1DPwCABgqUNLA
zByRZ5N0ylo4thb02WRMT3Fj6uYSlscPSBT42fRvolXVuSgru8LLkTSqRvikl/kQb1VTkDyvCahw
K6N3qpfaDhfeeJoWbI8sNXuY2sEBfzFO0wP1/dTY1tXkvUb6OyfHJDlrwNVx7bRZdwcoqP/W61ZY
BNE8ifFYJYM88Jea8l1GbgQMSTTuo8jngWzBMhuNH3FcedccO0pm5SoxjCs2JI58FL1eLI58T1+B
45/cx0GJivBKwPB3V1E1OvEx6Ze8otKYVGvN9FQtbFBkebHXHatSaLuxkbd4iOa9UtQW99K8Nl0K
xMsCYbuqcg5aK3rfjXEgTa72nkoQKv0F5egMBFhleNs0tbwtZta+240zOjwKPMVKr6woDVi8Q5vR
6J0ms5OX9OBfpJZcYI7p1mFRw03QFBDA8AiH9KdEJPsQa1IcsR9lHLk0IAptb8L/I4hjfIgHTHTD
tgrvYePEcXOI7ZKDeMKsMvsVsDdWkg0LXzWIE8glbFivcVTfEclihAeCgfQjR/PowGo6rIl3iqUK
l+LGwva9HiM1G/G8GjiMoQRalh/FkgOb0mrrUOgNS3Cvrls9do/4Vd16U3RaMLjGXOBKaE8ZDlAj
toJKnS6M5sl0vk9gTOdGizehMZUnIDRGdtM0Omx6DNWy90ExRNapE1Z5U+HfduZrLlg+S12rNnJI
vqcJ230oGxy1SCB5asAT2pVvjhdTi/ReJBYVuqSpNyIxf1DwUHyJpz1eFU1xrNr4KGq1u8QMr9ho
+IETtrbsABqGTewrY4cfOVa3wzirry1dAyTg1ozR0DDc5j7jLGDh7vcmGlJDQ7CcZ9wSwVw/Sr1+
qC5cw25wWpUZq2XFf73BxMR5G7TwUTc6+Lk+EtB1lKtBqmsnu06igunc9pRNFaLh32Qq0SWxjU5e
j3ux5sSerHo2e0L5ocN+t4sRwXGHJYlJtpiRfhYV4ZpYhjUtkEOB127CKxMPsa9Kdoc8IcfINGJH
zXxveXOdBXFj53CooO4wwUUxltfCFjeTmsPAMJtSdJe5pRyErn/35mn86UQZQBldqdJVJA18HgxI
DjdOYb8UqULRBZaAXDXU44sjrsYOF9KYiUDnm1sPnl4iVsqm9hSldUhBxwgR/AiVH8zGDfgpGuP7
bhov0j4S4K6K6tuYqnsHIBtbOLMfZVBGjPiT8m4YAGtTIzKrAumYr61pbHOnfeoA2Kq7PO+EQ8lK
wNykXQnas0DMz9ocpHwn9+xJo9vOqzZWZptREIrQ2usaJSggY8aVO7UtCC4lqt2VUefDeG8CbFhR
+qr9mNw2OCtOG6hRdz/aRWX/IJIkPCap61ABWZhgrMz4+y1g2qu8Zb4rNoIUAmUPH/QyTVttU4rm
IMvhNOA4ovLmHXqlqk69agZFCXxgggyTrq1uHirk8IqlRWi8pCEgCilWenQMY+7WXaQwpKAwX1aw
ymg3DNWLFspk9Cd22genyHXqCSmKO4oJIxaTIRuvBgzm1+itZ85hTvmWZSJLbgAJq3eIwTmGau3c
xis1U57KNBHHUXHU4iot1IldXjeGe5gYjR5CKuprUjjDpp8Pg9WqRwOJlRvgJGwLdguCUZbBUE0H
NriblOoF7p45Le5F6sn9jLfhqRRGUhxb+IYK5tes1gOAmCme/XCAfDDrkzMdtCq6Z/s0KYGnyBnn
9Diab2o65TJoU86Hg6Ina3Bz1d7D+PAzNG15D/w7/AVALVW2g6vkN3Pm4B5WhlBbxOLkL+mtOS5T
TY5wdUayIiKYMNYU/Uxlp154WhLtAFI4HQL6rgS5miG42btkDgSTq9F+2CStM9bFhtp1lVu3VQfm
amTTNAOrr/Gf4f7pvsnYMDl5KebYVpygWoc5fkW0KmIjbSPCmf8EfdsUwuR2hts0bkVF1MfOKmJx
zR7KfKAmfg3+qtiluWFcTGprXY05ByOtBxLIGgpoNOqy7D4ZGFnUJbSyxSU+uCbnszyxAr0mS8yG
iKhWMkxXKWipWsEQhEhHgWCJS2IYpZWlK2aAaffvugoMv3fhlI1+DHmWc0Zk13RzFqKUjd92zTqm
/IUB2re9+3D8outz3nVaLkRTz9YIHnQRXZ41GPWx7jxzoH1BV6HzHXxGfq4lT6mwnzi0yjXNqAXO
Z5ZfdDLOWzPv17XQbNOmJhDhPKlFIMqOlAy1G9y8bAsyKj3lU1l9oXs4b1wuV7EQ/AD6dCz+cfYY
o07phMh4jMK0faPQMDzq9WZ23E2R28O+G3B6fP7ilvbL7+2Z9ysuvUtnybJHPPuxPdOJYYKpQC8R
W54yXXit6dvC+uIi5z2n5SI0Rol+oe+OuHB5qb9JGNhZFgj3FqlgvKfszKmLfD9j5bCmfX43f7uQ
R1uUvijhAH/kk1SZbub6IsSAYhlEmC6TIm1OaV/Ut3GYfNFS/8vFLAQL9EA1IiHR43+8qwTat+5m
oHXMgdMhWw/22W3ZkL5mfPH8/tAu8AAt+sqkzvMIEQ+cPUDVSaYIiTmj79m7KsKN3TyEeVCxOBQN
9fJ441p7W/tqzP/lBpnkuEWkTijzz28wbrwoUkPORdifQFS2tfo0htDtijSDKFcmXyWy/+UbQ3eJ
4cC2OFQg/fn4QAVFWsjcDBMvjeBizmq76mH4fj5E/n4R20YvzhxinSdNW+CHWhnziTkapYgOWxig
RLAYn1/lL4+OzCykHmgF7UU59fFWejqsrTR4dIV7lQ+3hfxlitsme/z8Ku8fztnXy2WYBXGEkIhx
3lxV7ZDw8gS7pp7RKktS/HHyhdUP3Q682iS5RtSzMdSsBLePaalxYUPZR93psVS5D3rBY1ZasiC8
0rt25FfpVn99CC66VNrnDlLDs7lFdDlYKnYN1J+0fFcVlOyHqSr2MJU130BntPv8cZxLmJYGM5h5
x2GwomG2zmZPTTpGqVd8JW6bbD0wIJnrnpIGMlI/7cie3kyi+dGl2fPnl9XOr/tul/FsC9T2omb/
Qxaqz90QerSpqjVITaDUnPPfwkO8i1dX4+oVCw2onZ/N6lD53r+eg0AeIFherBbMNtbZHBSz8yAP
oGHSqfItqxbcFOFbrX0bdu4XH86fb5NLmRYGC2YEz/KWD+u3SXxhU+rDUiXJKUmTckXkyEprOOJ/
sQYuX/nHMc1ihNmBRdazSLk8+3QKWm1eWzGHG3UCZmmC/FbR24Y03BAu0mG4rL9UWi6ihw/XZNMC
EWjRC5HExiT08d5cacPFc9hV9JppAIXXtoAv0uX4RZtefWi19FtbtruInkqtclZOqRga3W2S0Ef9
fDD9cfeEDTro3BHfk9f2xwo2KFpLVgtjGHIehtCbUqo+bcqV0XBEzHbkr3x+vfOx6yzXI13RwcJC
lpZx9s38D3VnkuU2kqXrreQGEMcMPSZvQIKk93KXXJ1PcFwd+s7QY1YLequojb0PUlSWk84kS6o3
qIqTowwpjDAYzK7d+9/vt6ixCShgVCw22X17Tfe8j9LwY7s7PcyrwIZhlp190dZ7Bt7Y+xMMKrIn
ecw9k1R8saLFxAGRMr2tLO2RAJh2SL33/3sj6vsjeoUBuoIC4trOvkG0XPcZIDODAogGlSc/e0Iv
8/RiBSFdpOOUw5IOM3c5Ww5WEDKpug1dTv+q7K6kHdwZNFNW3I9JzZThhT5727DStlFl/lowv9Vd
+Vjm/O9kW+Xue3mH81Nz+If+B3ZVLkquE12V+G9V//5/n1/2VS5/41dfpen8xc5PXwBqdqIW2pj+
o6/S0OmQdCU6UxtLZMHR/8++SmnSjMnK9FCzYeTLTvrPvkrjLxbrok51+BdLtPdb1lVoxg6WCXJE
HPSwqgD8afK5LRvRi000oTwiAKZEqzCVJU40ubLuSQPWqK8iPVRXpF9DOrspZNpLWQTNquP36ax9
bpSCVaYSU1ef6kghIi1IkOoROfhOV9exkyWfyTz30VU0GhFgiZGeaF9kyk03EgtE97KtkwwKD4Yo
S6UykeYuoVb9GcVRcE+5kP5rBOcAfjRrqvvVrMv8W1sV6RMlWlhUDZDXcJdkcn4X19w0/VgJASSx
SCvU125FzJGNAxZwtdHeByFwSFrSqfFxKOGGheY2BQAzU0tLoahU6lr3gPNBb5+dbJWFQoEDLKxK
vm/iZKgua+7O0yqbvKzm8YswvFRl6wV+b6oQl5tchOmVIWpPvAHJoymIdk4dbrG1QdmLQyKMXXBA
BeZS3KnzXl8NI5eFN0nZzlSbBhiKNtXOehrAGid2MqyGtlXNpoJLElV+4TgRtM1SVZCUnAJgkF+P
CcKsburScH7nJGXYPPYUrawZeY0VNe4XXVDS6WByaK3oHnqniXDzqHsNztcd6X+7Gd7i9FnM9Tpv
orJDAtaPqLvmFfzNvJ7fznaiY3PX81BoCtKG3ux13xvx4MEHJf21EgXtSNsU7Wq3IdIn+5jbtUH3
qpXkLW5LWfoktbpMEJ44Ue3eD1OEydA8RhPYBcop/bsw43vZmAmJSQo/uizelnVtpLdG0zbpzsn6
AR8RIGcaNkDujCyX2K0FIQdVmHownmi+EdOHAzOc/Pov1gDV3qH24ovJ0rvLpujGxu/awJvJSJZx
76vE0oeNGarR2dr03bOqwl4YV/oUAYUqoWXaG5RQxaNX5M2Sxk3be1o3+JvSYM2hM3JMn04vp9m1
APvvo6YZpd8AvAVry3/qhjeUvImttKjAJruEBuC+x0+OkwwU0Ut3WNatHfTx1hZjMl72DZTvdWx3
KDNct6kHzAv6Sd+NVmuFzEwMPmjMSGKCp1Oj/qRjlwrTPab5YVUafVdfeyNCvtXEyQJTTAZhpR6k
p5y3nqygkI89ORsEKUEQgA5UQsn30FqolulRPFj0aThZtU3JHkOuzUiZXwZe1mfkb5vZSm6tiYtJ
AqCNnBZVe9wzFsZdlOibpDXd6BPFWKd9M2V2m1EGbDPzqZ1DUeG8lVmaRh8lhb943Y7027yZx34w
bi0+/v4uqvMwIOPcWuVXQA/zuK5D6oEChwhvbUQzuGYkQ1CJ7FzdybSu7/C0GMy17KX7UM91l11k
Y4WlsFlijBF5DnKioTQg9MRpV5nreoy5eVL3FA8QODO5EVo04QsGS590oUjRfFPhcN917mRdID+A
kd5JIOdoF63oIaSvbMeo+bhqyFSjgjLBm6zMOm9IckOYj7Yi7+JLx6yXbGyK3sFPhg4Jh23b1ReE
YZO3iaGtwZESHp5FGlWqK7ejYdAvWCMP9hRgtJfEkb1hN43tVS8b9OlmmQJzCR0LtVRO7SRfOaUb
Alvsp+eGBBD2QeBqQdPGjRypMi5+JCqNM3wYcRJbpZSRvoyzrE0fpo54sluNHC5cK/cSEJs3rrn8
pVdBINx4TR+aa6z6ieI3KtURxCUaTFfflF4AbCtL+wHNgR2JqzlUgG/4QvIfREnZNVwz831fZHV0
KUBzRyXFyRpeprXsI1T3+u82UR2AfoMAdYWpWvUIssi8q6Sox43dC9vgmoV+1R9lMt1hnMVhoHcC
gYfr2o27wwwlaXAus9XDDCoyWLlRa6uVMlRDSsHwovkmZc+7L1IntTZUcvigFhle4dN4KD/bGl5J
vjS76UFZONBvpikMTJR6ld65kFj5kmtgHAESJbxGkZnOduO15bryxGiNvpMavAKVN3ZFf2BuctK5
9uB9rBLMllZ4tnFMOrpG149sXVhRyaTCsV9E75TxzUhFKOGwgXyIceJrja1pZ2nEmWktXCJMRT4q
LdMgfk2Qxug+aIFXDfixOWuvMOU3XSit2MCDbAr8gEagokI3OP0QD1EfMVvHy0ivG/Jb0YhZ7XSF
tmWF0gyz0NVEZwwuVWOm7HWuFQEqR9qNVrjgdrFfpKlxS303SknzV2bZbzSqoMaqpr7VvR88Ez87
SJ/2qsmy+p5PgGelqwAhiacw+srjgMeGlACWXWdtrMJxsYeWTd6lm0QPve4ap6qUQrkV18D7iih2
3EvWRoUkiN5hwLeI7ZcfCV3UQkEGcHoNMyL74KTNgrrsQME+apGlVXfYA5j1l6QR+FSieinzEjwB
KiRz084qddcJmf8Si49sTsS2itpQ3zRuhV1mk1Qapb6EbZrboEzImA+ku1eiClS7oXyEVBltHRYz
TB7wy3KRpGhBiyGd1XvQyVMtzZ75c9MHp0dNPyUaPWx6Nk6Pg+idu6HJXIxUhrr+ZMlBn1fFODrG
1Txgg7ZC/uT90JpkDn0a5Io7TwzxO4/a6b3uBfAXEXfOH1GSm0/81P5zoqn5Nk7Dsif/EVcPuCer
RwP+OCIZYIXdNjc5HnHq8lS7LDFImYUeL3TqqPRsemTiAU4EbGAkpwYMbwwgy2FcA3GHe5SNuYmo
OR/nm6AZxnYtIaBecKK2SMvsPt3acU2hOrLNFgCUJMPipKl6q1kj9c0YzsWNl+oK5JFrlR/QQqm7
Pgyo+CJqSd4id2++DU1jvU3TIDd9KSoZUpFIAphdSMvQgEekODPT8to1eJxiN+fD4FxirI53YTYg
j8Bmy8qLrTCyknp7XF1p1I8Vsquh+tbOEQp7HHzVJyK0TiegjIyvbLAjR7FpwcOtkTlOK+EG6k3k
VNCPaQSuRwDWJbUE6QUaTc5RN1y0BTYoAOma9GYyKpzXpFuJrzCDU40S+kACBoqSBllnmrBkzWu7
eMS40yiuxzxMnFWSu8Q8cNpapHG2spudF7kUnyLV258F9jPlihy1jU8IHygiNE8lbPZah+YxbxfO
1Yw4tvA9oJwuRTqMDPEUbfrPnW4mnxJD1vxnwdCx6c12mq4FAUyDtq3L0ZxpAALp1J61b6pzY0E9
PIdDSWsuzCQVTwGq9AKDE8qtk/t+GZ8y1BhEGSxFLnyYpFHjax04oJQOODHqDtfTEOsI9jijlhdl
OIz5luq5/WYMDBxEW300gDAnY4qytcQuo3NKJXfgCax4Z3szsXlFGpjqcNQJNGuUjfyyyd1NmanA
3ea5hg4hMBv6qi2CRY0d22TGVq0+g+Usks76XvJI4t0wQnevsnosPpSmnDMPILwZe7seLAKkZ0+f
xdulm8N5VAC0Y98u0+YmKDO8T/O2rR60Vno5jzeoj16dFZmxi8lwNdtp1hQ7cuyUmrWYLFXxeFsP
ekWKcSgCAsAp5ZNHf9HFs7VN3dp7ULPnvglVwRrBMnt8G9hLgaw0KjmuCkohYiUII6WvISKhuxMM
gIKf1eZEC7WJUYeZN9Asw76aPrh4qFaYc2ky2uQR+reVndvoypOyCp/pPphYHlC0CU3cADuXcUht
P0VcmPhVrsL2D67e/xJXBJfma1lNP72n/89J/NH/xCs42ZITV/DsH++es/75W6n2buH8pV+3cM11
gBixfAS5fONnevQ/ruGaJ/6S5IEoc4E3sjxwIi/v4VyKaebiL9FM9xNo8DffSBp/SWrnXN/JsZo6
WfvfwBtJhniRrPmZwuQ3kDi39GWJH97CdexWUNj21raPvDtAtZzONpm+Nr1aSH12SP2Si+0Fhrvh
BqkxCh8Omm2qHouy/ojAh8/FnZv7F3N4/ytX9JJPRDbs1c/SPQmZjyclVfuqP9TBpWkyZnoGkz54
7OgkfUcIXT7ryp4vqOoH2RaAXrvpPNqhV40KMADoe1fekF3HIimEOmLHbkafrimWBgld6/EkhkP2
uSSpiFsIlCU8EMPxTUjHIkTVxmouJSV+H3/24r20sviJ/uribWMbOA6FUSkfuLyLlfJkel2VOC45
YThcxpZOkzN4ZSpeqkYrWjrOF/rhE7CD8dz5xdTbCcrOTGEE0yb4xqJF/BjFGo1JXBOmT0VC54NP
yVbcRkEzG34959pDoqb2IZe59a2C72f6mOECn+lo3hKI7mN8AdJer1E2sPuh2Zuz8gIhmwV5n+dA
+mzFjneRjBJxDN02CLKwk6o/K9pfbrjtptsa/MkTEY/nriFHpsM6M01oKukEcb8aQvM5zenooUwu
/Mwthie9mxCfVg00/5rTNyHzv6IbpvpGaI5Dk2VMFT+pMiF48wJoOsLH8U2mG4pHH43bBXuXbIgG
xdVQ9btiIAJIPdufbfcH4uf2MdRzA11WszgFzDMkn3rUk2RNSiu/pSkuuSuq/N7Us+Qb7V4IyxNl
c+4Jr+ype+dNmK8tLRPvwy6yA9+puvK5HLm5+DoRFkfyiPR7aj+NKciuxAS7nFEqQgYGnLJt6PoL
Ev1zbrZck0jEaIvU9o5ePQVar+/DH4HhWtDvoMLXiXyfSnXXiFbcqqAz/BaK01OvoqeUhvE1vdtQ
FklbNdeOVkd0YWbU1jgSfIQ98c4g6KCyVGyHvGhv41a7nezuLmwWk+A0p8qduxwas+0gasQsYELt
kk0PQS3s27TQAOK7cfM4O3n6lV4W7rrTkMc7q2oRw6SR636cZ2n4CA6JWTConImVt3oWVRet0QZE
xIULv9oAm7MiyzFuQtVyx08iy9qSE37XO3G6o4uMMjv/t+e2NEsYxQ976JA4cdXHnUrTvluyQSja
dM8K7wIUHS0StOkhKw1rTeCBoEz23U2EiQgVUVTgUfdE8w0XGJ7aL6TxpbZVvjYjwL4rsPtbp3HQ
PBEwg7t2AT9ihHcZGjhUkqZrtgXVa38InIux9R6aIOXP0+X4mNbed/gO9PCUeo6psbqvrBZNViXr
FUppOrgkBsYb5ZTkktoOVWCugW5cVD3apjLleDGg83oq4bx+QtE5Q6weFsUu5bhdiggHqpv+UIqU
y5mblJh6y3hD4+vwBlFhvs1y+8MEuBmyESpLncIndmayMT6pqbdYQGiCgNO6aYWDUeIJ+hdsb53r
8l51Fl9TiuWlhRjcn6wSq23NtWjxQBlJd0aPcfzUr2dX069C0JMbgA7ZKqk6E/mDTtNlwFXGgXm1
URMOVrFGMDmZxCFlIEv4dKlNrxvyVe+DPjryRnOriQ1I4I44Bplr0D1QB4+mh4TKn2u28zsxuM3W
pFd0pxncm/1uct6aKKp8UphBez9auHd7dd18hJgZvEOnOpj3iKzbTb04OUUaBvII5deDmDChHYbx
HhKj/a7kmRLfGMzxPiXTkMBZpKFtbpryXVh5wWPb06Fhpq23c1WLt53ppLi+VQ25UITGcKTxw5hG
7e3QtxhIpWM+bz1pcq+aZlwSiqkgcJsTpFzDKG8AOlfTus5Gb82/LnZocwmBKttqVrM1BlcU1cZ7
ulsxEUlU2X+3lrzcjCqJCMnkzPAIK390ngsUFfPG+iONJBVfsF3Z75ATN/KGArLbn6kz6ft1919n
roOIgKo7wimq+/uZbwNnABFNsUWLW2SsR8zRrWz4MJcAg6q4Ni57OT9KXN1FV3yFakqfZlYuYbD2
mMb2nTTsFp+NpCORhfMH9WrftHKKkK37SMcKt62m+5GX5bxqmuRqeU2nD2e5X/389fPhezmSaj4k
P49Y52Xi3lZOU5Hc4Od3E31UdXQ1TM0tWM9nWjswRUFxa3vlfYZfyarSYzLlwrykw2BloETp7HQX
0luyqPRvT/+w/YLC37/LcklOeDqVvMPKpQnF2WstYW3JLbZrnMY+ZBHVrdbC2y10yHm1/cXPEf9/
F5z+a4Hx/6KylMuS+Ncx8e45/xLvFaWWP/93OEz0SkXKpJpr8KIWfdc/w2EJCBQIDf+/CeiGIiIF
q79xn/wtyvouxdkF8kChlqLpf4bDP9UlqLYo3NpQD38rHj78OEECCIJq6lwOqhsEaAeruyKvDio8
e9DHmJoIx777VFCaejByh6tubSVBgfOHJMf86PReE9DHX3uPVG2Gb3OFtHcVCje5mis3p78zc7OP
COndkf6TxLukscT42AexLnYGLcu+F8Xz29JeCk6iwh7jqqb0rt3UTi4SVBpd/L5rRf2k6LHrEYWO
Q7u1VNDUt7EWCdwY8yyEN0b8jI2vIL8L6BFCM1YNT17s4inQx+GAZNepDKoXXdlLfH3odaOBdMCn
184NTH70fsA8JI0CfN897o0AxDRlrKeuj5f0vgcmhDNBtVv+kySKqtpAeKfqhYZaiuBrg8KUbkc9
pXV6TswIiHEhsV9KjA5PHDSj2E2P+OSs7AklMcryNsjWQThwSlpAWOq1pg8OXPC+T4oNFuX9YyXA
wbQkIsxVXZMeXEwNOO9mnNnIO9NYQD5K1uMEHr3WkkvDjKaNJpb2M6P18o9p0iKuGbC0/0iFLQM+
4NVavLHHsaDNVCV4K8yVnhW+YfQ0Kjqucu5ijZQBDraVW63EQAfgxYSrvb6eBjqj1qGr0vFCwxdp
wtoKe5meVudvllzsdDyTHKOPYB8DGVqRyLqiK07EeqoGrdmgMIWS7OYCmmuddnHmu5A6UHgnk5Af
Gmoh5GNgOPO3ZgteG6RZMnyw84nhBqfLbjL0zO3WQdoUrjtBazmUsHp828cCVzfIkrg1CRLBJOi8
GSJD2ZIJw/IOMRwoAYKs39/u/mt72f+2S76+bAP/ekfb5LF6ps3uH//+b+r5y/fmH++L+FvZvLzx
//wv/NrjLPsvNGhIIBxu6QjRDDarX0BjS/5FxhHCBIcUCq2XF37d/ouj1EK3hKZRSkKaf+5wuv4X
2XXOw6X2DnwFZdNv3Pj3gw+2NwtYDdusAJ/K8X2on7QxfKgzHRdJfku/TU2vwAe4OEfqOtDS/BwF
GOyy0TsGuzpT8DJGcA0k4JViN+J6j5kL6v0nrevKi6gV8Q2KX21VU2rxZwywP7DIyzMJhP30wc+H
RFLAPyjQ0NocamxozM/LwJ5Mf1gKvVqOey+geWJgRVb8xUo4kqtY1Cwv1S7MJ0MhBmMYhFqH8EWD
HgKdyozpZ7W3NfP5Eb2htc6xKlvNDs0E/UJAaPX48+lhj7zGBbZLGCZQoZmHeRsFtd/Kco0njBIM
noKfHTPBOXrUfqj3ax5J1/KAuoCD7R28xpQTfHYDC+SnFsU3nIvFk8a4K8xpzBtBzeHr6ac6VPcu
64bvBQEnJ6+JfmiZ7ReiEA/bL9khXvS9th/XEv/ESy2hAWQ9w0xROEODdF886Zxtp+v2j2HOn2JR
FtuqkNX7M79lCcMP3iy/xTTRUYJVsg4XURNPxMBRaPp5T/YIypaP19ObILd9LPcwEyVTsS6D5hYL
UXnp0pDc4Xv0BMM/9DWB1PP0zzmypPd+zUFc4uZwvLDMM3yLLiMfJ5pnONriSpRQXc4s6SNrC7Ku
9IRHGARV9eCtt9zOhnBUy9cDeGOs03dZ1ejXf/A8zIopgSzr9sKDf/mmMwd0blHovGm+VBQsuHLh
gRZdpHCOdv+9oQ4WlYkAdLQT0/CFg+UNDbDeyumqW/I06eb0SEdnzjOYNrZXD33f/kMZNPSaDTuS
X42N2pSOqK8Ho3N/eymAFefrYF9zUdbYy1J58ZGkSd+aleOWvhUY4hKz5+myT7P8MuhADJx+oNer
jtwri1+QnTYRki0P/GKoiNcUFKZT+fmQtx/yJNQuZiQfH8ImUGeub6/nzuVoo6IjFpKodbjXAD9K
auTQlT8REO6ikvybnanxzBvavyQuOxqvhgsibEWOBs6G/QciGzMKAxiEz+ktv9uNkdw0MykadEli
N+igUxK9Dy5+dxb3B112mhez2I1OnWODB20mkO4HUOn92k4EWHGZefaZxf56GpdXJS20pSY5/Z/3
mxdjIWSiYkkdjDdGpN2ONFbXsARuTj/R64MB6Sp3bVafx7Hwk+/4YhRDulke0PpGVk+TVHkr50Jw
jqyMIWcapWadQXIeeW0WmGGuY8stD0nj/gxauIJGhqIDbG5qmijxDhnWAdbT16NXTFcQhLqNF2DN
dPopX69+vmFzmUQIigaYwf1RHfgTBhyIzk/BqkO0AjWTlar13YQs8OmhjkwojRgeCxNhptDdA/Fx
FNX9SCTPA4quf1Naqnsn5tglrTnW24VTN555tiNH7WIRQKRJ3ELp51Cm24RpM+pIMfxU4EaqN2By
OORqC53KQHkiQNuYrOxSWc+VA0lsja9R++DJoX6ATnI2KbZM5f5hS3DLHLOlYdBAY8/+VMegdUBS
0DFnZQbernieymIj2xbpSFSE9dsmmXKKDqMt8URLZPK3dpjSY/i9PBLGHVlg7MssZmpxTIh1sC/0
RaPTWMv4HXqJLd6M6F+GpvWzRj53iRdd1hAef3dzXZpioDYu+54gZXXwzAOqPLCNFKdRIOKx1NMH
n0I3o4O/+H56db1+2QzFTm4TX+lsDT/7Nl58rxXFDWROlPmHQuKymzt6sHNF4F0quzXwO6sHczcB
Md/MU2NirBlEzqU7mHhoZwM1vtO/5tVnZaMa4zWjQcbLgQzo/rumVk1eHpNGvyWxAhjMqd8illua
mcvkzKHy6rNiKKqaYGaRf/EhH+y8c+FOgWblrV8JkHsqTpx1pYXjezqeAdrTaPzp9KO92n0ZD8jj
0paJsBqE0f6j2QtDCOxHh4uT531NkcVtvVad6w77OUN7XwvDGOR1ln47dvnD10lRNEBTMPBYVRpc
S7ylYPKl4IjBkukS22elNunYgYxDAb2daqqETjrGlN/c9j7XUmRoYxeaN7PbxmcO2GMzYEFCY63h
BELP18EM6Ogm7MLgQ2YRXPWGMW7nMovORI/Lp3EwAWzMSwjEEOgiliX2Yj3HXaCFmYUiBAFaFdHc
Pac38ZyGgV/Vnb7DBjC5bdhSfb0MtAv4IZ52ZhH/zNK/+gkGnSJckNi2D9PgITxIEl30YYdRqm/Q
lQV+HRRQAEvdusbpEuFHFpFaC93Rec8a9e6bocs3bkpvuz4reVEJKzlzLB+dFsrmzMoSux/uKLCY
dBzyOr6soIyrjVkJ7grTIFp6TGA2XhglxLAgoLtfL1pvM1VSC85saq82Upu2Z45q7qWLb9Jh/KEQ
DWujsyzNRIKRYzZWdjqltM4L78eskQptsSo985n/BGPvvwyUXCgFuEwYSPv05Ve9WA92h1UHVf/B
Dxzjo6nuUFDduoHmF3QTAERfU425xCV7jQj8OsEKrUgvDedbj819gy+ohfIJheub03vB65kgv03g
x1bn0lJ86FISeXKMBDU9n5xld5MOjX7XUKS8n01CCC2Z1Rtncqovpwd9veGxJAGIE0vQweQchixT
XQz4kpbCL+i6v55+pNCSRvKGHG3nWsWOPB9H5sKlN2wAbIfdaflgFp07p/BPkliRH0+6jVEUxbs0
U9ZFkAE/mfFvOdMS93qFc2yQmCfpspwfxvL8L160NCNAMC6TGlM+9PGdgwRAcfEimyqrWIrc8UUg
TGFg8NtNd61ezZenJ/j14cW4VAgkB8vSoH4QE4YUF5M2jWdfqC7AK3cIrwOnbD4PKtPPDPV6K8Vh
g4gEKcwyw4dJtCqplnhsnjBdtIJvOdLCD0VnfP7d56HaSHaHzw8pkusdfDnV0EFxgwfpD6JT72qJ
67kGneJrqhAVnh7q9dpkKG4BAvcausDs5XlfvDv6MNQoo4TMfaeyS7sxK0mxPmbPbsjTR/HknWvU
fD2DywmJQ4m9nBU0pB2MyHOVnWgnP6Bl/MJQtXarD/25xsHjo/y8bpmOWCpQ+88lQtXBv+RDp4Dh
y8QCBI6x+/b07B0dhfgYfCcpqVfkgJmCzDDGzQRelNglbxL7ukMefmbNHXlHktMDQRht/LRnHXxf
6UIXyx0oroM+4ntZ1vZlroH5NIGhIruVxpnj4vXnRK8p+WgyjOaSGj8ImFAdJ3lsMR7GIRp92pqG
RNbMCpp6xvHc8Xjs4SCXww0QLuH2z5a0FwsQlBZZ50brfATYkZ9Aw0tE+EOI5J7Vcw4nceR9ca/i
JrHsVMvZtL8qJGUju57c1q8Vyk/wWSYi5bq7OL0qjszf8i1JuvhMag3iYP6ojZGi1KzOT8zw++LE
QbBjfG7ZknZ/MtDi+MOVkb3iYJGjMVZofg2Ewl1dvK0HWnIG0l03wdz9/o7EagCTsZzjNinC/YnT
XPhpbiA6H5+e6h7LD2NDVbR6N1bjuV5VfZme/bhhyW3/51gH177ZpNXQpW/QrysnvOkVtoiw5OZ4
XMeFDB6MtuntLZ5bsln3npoLwqhqbGnQcwj8jKkpPZp3DVwUaCnqZwqGABfp0O7dfjViZl08DlpR
fVdWr+M7kOaT4+czHWv+6XdzaKdhODaNXjbBFuuNms6hKZimoiTqtbL3IfmITRQZzW03ti3o91Zt
IIN7GycIUGTl5qzd6E0cUOA0qz9YistkUrjHjIAC1/576yYutJOO8zoq63oX6sS5lbC7Hekj68xQ
Rz7kJc4j0nGXnf0QbzC1VYnfHWC2OqvT28IwzGA9hVp1o3TK7lVk1PaZferoiJQUFnYD4oTDvKFV
8Ar6tEWCTdrkMjbs7gImCAItjJTlrZFihnD6nR7ZPpB3g8ugG3+p1x1uHzM8W1OfBj/yAG26HqL9
UEdOdXqUI48FyoAKkvszCPCWf/9iR6R1Lpj6wRz8OgHtmgxZd1WnibqYRazeaA0S1tPjHVupbPgu
wisysMzmwcedJ3pi6yVC23Aa6OiZ6m5Ll2qxXYwLHqc6055zA0yTT+p2eAC74n1xO4KgM5HIse+e
GI7kJScBaSdrmf0Xzx2GpZ0Z4TT6wgbNp6AyXmrk1GkzNKPuZjSz6I1RuP31YvYDN7S0Vy0O4OtB
Q5Ugs666z/RckIGczNXslvk2GppoPfVh6WcBn+KqqKlTzS69oKfn78h2v9SjFuEV6m/E0fu/e+L+
gjJRG/zKnejRKGxtvPDyQd4XxTB8PT3WsRXIiueT9oDeoLzZH8uje0Ng0cAcRSrY0FZVo8u1wu0f
jMLHTJnBxRb28JgcNM+dIX6ivJZVcEG3WnlV0bt9bt29vqyQL4DbQxBIDd05NIqZimjAx46FLvPQ
/jYgTuvo14o8aJOB7V2KnC6YtU5i9/0U5AtkGw/Gu74R2aVn2D/EAOnRIiLZTk4a3ltmTw/VRJbj
YpSi/3B6Ro7+VMJ9YhTsLem035/3MbbMMSuZd5Ic8+VUxflNFgJODOmm3Q0ZGvxOVuaX04MeXVgO
hVdQIwKS08HxXsNxgKBbjn7eph9pANLXQoCLo4Es35we6eiyejHSweM1ZDgTUTJS0RcKhXyS3UZz
NpzJhBx/HgAGlK3hGRyeiF1rhwGpuNEvXTdcqZBWz1UMUZCONlpjz2wnRx8JKSepj8WA5/CrTNBd
1bjXj346pBJzc1GtVCOqM490bJQlb+ogkSNdfxi91s7IgWE1o28OYNzlhMonrTDFOP16jk3cy1EO
zp1UiqaWRsVC4B73riut3m/HcvpgAuQ8h4Y6kpamy2VJ0bLoQK4dVj0GCXk3CduBZdANUFZd9KMa
BN6rPszdj7TLyasRzOinsQKYq2M7ehO0XXxt5pNrn9shlpPnIBREkYMvD98AVUj7YF329OB4mBcP
PmjDjJ1+jDe5iD6O0lF0LRY/QBD4RReHV3HbzCt7jMEi09J8evaPvmOSRfDhCLSRNO5/+0kXRGKc
gfcpr64urF62q7Ju8jOnyKE32RIvLnUtxJac/GTFD44RpzLd0imZckgWzvWch+lDSux6x1nbuL4e
2O1V3IQOhghp8UVzWzpL8EP9pJPSe0bnLs/F4ccW3cvfcxAVmFjQIBgfBt8N3HnVKSaAeka1KXXI
Sr8/w4g7F3tirkzyMN8B14M7BxAKX06oImkgnHwccMIzm9zylRwupqW5lHsft016u/bfo+pQbFq4
CPoJMTvE3DlPzdWw1J4e8CrKC7/3supGTHSprIwgKdM/WEfUeXSywASQHCX741OzhaUcWoNfRl5+
VfcJNJ40V29Pz+WROgRfCjIrYin+MQ8rOTp9rV3rkvRQxhQ904IE5daZO+1x6j3rWtKFk6/HBORx
XBbRVyv1FtxLjzgGdIbUPg56Y1KJCDCW8uM8yrMzs3DsJGVOF0UBenuEaPuzUKe1GOH2DyQzhHGR
hwJN/dA6EGBdBOglLiymmVuPpydl2ScOX/0SV6LrN7ktHFYSw7CL4amzpwHijjdx1Nx3Gs1VnW19
lq324fRgx/YLh5lfgFVLOehg09LLzh7FxOdCwVi/Mmq3XYnE6v7g5EGv6KKNZl8iJtmfx16mlpPH
zKMx2puwLfJ7MG/q3elHOfbJOLDOqJ1RbsdDfn+Q2JwyQmzqA5ljNB+C1pN3Oa2FV4Wm2ic82bxN
EhjNih53eebxjr0xBxUDOCLwAkR2+yNToOvh4TAyXNOQPKRCiF397Ku1UzAcucjT96ef9ehrg4lo
k5JEaWUd7Hc1jPyeX4ROGfK9D6rA9EFEJNvToxzbVXkilHQW6S7SoPvPFUd4hw4xfkJBkEsoXKN3
RSmmvaS7czzzpR17eS66J4StpIgQmO4PlSnT1iyZTrBOjOEuhR37PnDaAlg8LIyc134ZQlD/VOiB
8QdTScoVu0mkep51SMGthNNQIdWIV/DD+gAwy1jneWGeqeUce2HkNMhHcRNa4Gb7z4djlh33mcFG
B7PIz72BxpJBL70/2bdh+S4VvEVzeEgWrDiEC7viXjp7o9x4gzft7Kmq/dML49i+SNGSQBIFz9Jj
vP80dciKVOCkfQvT3tsuDiCUD50k8wofycbmJtf8QGTDGY3L0cu/x3HE0Bh6k8PeH7cqWvrxJbHl
0JliWFn0WN0H7dS8Z3O0L4J+7C8bJKC7uUz6NwO8jvtsrs/4WB6NOaEpoijkikWD3kGIZc6yKSW9
seg7An2bwY7Z9baonpMmiHfTXJjfsAkzPnNPaNZj1rS0/yatdY+lyfwHocjLX3Kw4yUFfchpNBPQ
21V3LYtIx+JD1WdK5UeWLppxzgZyBqT2D0MBGkTNMLZKwuu5X/oTQmNenPwqeebtHhmHmJXomXw+
UcFh4bfKpV5BKsLSMmryG2xS+p2iunNmzo4sXYq8NAEt8jZKYwdHUSGKWllGJH3T1RSbpj19zTGa
2Cn0ORQBQ9BqOnqH3ekPxmNhHpzpLFeTdBw0zsX+dH/hJnpUF2GUSX+oI/2hS51o6+lyXAOf0ddd
MKkrWhLrtQhoEZnTCgPG0+Mf2cmRyZB1RNS+SIYOnlpB+EmjMJS+Jzvx/7g7j+bKkXSx/hWF1sIL
eLPQBuZ6es9NRhVZBBLeJ4Bfr3M1ei9mWhNv4mmpZXdXF8lLIPOz59wDkNMSr+7XJ09pP/8PX4mi
GCEjHSAemH/8Sf2r6bOENxwrNOfnzp4QEBad9qRb47+6M/7JA8OkDHilazMX6uBfvpRUOXB26cP7
Z7wsXDxXRWaTiX9x1v2Tm8knc2PAApICg59/+dX5vSP6Hth3nHYek0yBO2Rvae5PLUYRjQ3TtRiz
28x0BnuX1nVR/4uL8Z+FyP/w9a+P1t9VGt1iyNwxkGYsMKv+APCa7mbbHJNNYtcBIGPXe+zAVWJr
HoqqzQe4CmbOfjWldvYFCCHpd1HKnu/Xf/6L/qefPsTk61zj9Sj8y/elarZoG4q0MeyVjsG6tYy9
FcfRf/5V/jYG84+vDnH3lZFLV4KlmL+OpOjehBF2SFlF1jZPHbx16943qHWQWD6stY6KkvWqvTP7
9MfqpcueG69tingwsoAp4EnUt6lGQ4V9a2Fph34zRud5kr2W3nEa1TfLtKWKjHHGEMc+l6+fuuq6
KLb6i++yTG7m7U72vZfGbprKdtewPv4pllb2aONEg11XW51zIVDXHbZtWknq0TenlyrLVkYPA+5i
aC4rEImq19ZiXwkmqvikUtZaZL8wQKLnpNOxYaYDMy4DoKGl94cgMVQptxAzbOknwSrSy+q024tq
NhiLab3x9ReIMND3Zlul+DV7MZ4KzJUjm90aowwtyCDB39LgbzCVR71MnwqVhuskKjPugqL56Ptt
MuHgWrLeDQZltShrc8dL+plhG6AXQ+vvS2MtMjoyzXULJVOWu59V7u1zTwvKk99Pw3ooGLjsmDyk
XXUerKFMY+Z30pQ1t9Z9AsFlmrG9jNhdGz+QKmqohBdRMwAbfEHotjgvhT9sD6aj1p7a+LJZ2Gd1
BJ7ZJKkYERayICilKd9Mig0sA7F3d9N0WvvuOAOuV9PrT+3K2H+oDNk2Uaky6wkYjoUCRKyddtJm
4qUwGKbt0NrCYYkxXQOQmBDmPHSoVj6fSxNtBPS2YXgcHIlA12ADvwvTkYbyvmTnOI8qIbxLDgsz
CG3BLuV+kIv+ZqYV4kmIItatTNHWhkHGWX+k8MN2uDeaA3a8JSu7S8dKkbmrGOuvYmFd+YeWYL6u
yABgxAHoIj0yxOx1h5ll9unO9GrtVbTzDBegmIrIg1g8nf2pdn+vPLG/XLAad71RY8iptor2s67M
kExHd3fFnKtn3a6QhuR2r07A+NjwYMbGgKmVNuPI2v9SLVfKQOrf6lAztIOSQbp8TCyCOoC7TAtY
3zjCKVRjWeEjnXXrZ6ltDeCAbuX7Weu1nwZpuR2yWpOrnerABiR6Xa6PHJZlkGz1Vr2BywIUjKBu
gIbZLtlnnrf+0ZKy+tMMvbxXBuvedyL1cO/KLh8ZubENAKNZlumxb1ui54mpmNStgtHqIgXpYjgi
xR36sHRW+VbPeEqYlFCiuV/MTYMvOdEBirZA9t/g6Brkv2Vdg4/w2vlzlJlqDx1azSLB6ua8ZVqJ
3slAksSiJrSpuyLDp0ijc8l2GfM0WjKWwTaEmb3yUs51VU2JXQStnng9epbI1LbgrkhxbsNj4xuR
rCalIRDoGWFKsBrfPanObR1Y8++01zUtMpUj2Vr1C/tNMs0PxAtFsuIRyGURL8yg9AmzUoZ/DNBW
6zGQKAK6OtBADw7DJu9N3mX2QFNGUqIZ2bQR+WKptdBA1nkMbGnboWxri3ZUP8FT6QH1ZWDVumAO
zTQvh4dJwwuDtxFQatwhDWpj5TtzfuPisHQiufVA2nwtgyqpBTOysW6wsj4mdanfTaUPQTjNVZPv
oYbxdpp6hqHUHGZRHHrlwpboTNipMUV5tkgkLC8GuwKrflgW33nSsLuYu66EjUiT21VGuGF/U3EF
lAbzEzO4IP6uE8ghU/raA4LbAr2l28NyoRXmbqdqHmojjyuQhcz8Ts4AxyTUYB8Yw2/G5KDFPuhY
btwtHHVLauVLs8Bfgy2GZoHW2v+oO/bsfKak4nmQ9S21r+AJVmX+7JjQC+O5C4bElaD+867Mw9RQ
koNFYzsa1s0LANic/wxP5MVjfZsnqmy0+l/EiP/XQCiYfZwUjILiIAC3/NeaX8pw41wvwZWPkz7x
ceGZNKCfFr1exs0sCEwBKsaWKL65lYoIhxzQWAZyw+CKomin4W+Z8X+JTvD/57ouWyd/F4bEv8Zf
/+1PPcpxvXK9/+d/v/lV/prk32/n/u//4W/buZbzbwFVOZfm83UOiOrov2/ngsVmZpmSjANv/0rb
J1T8P/wBLfg3Zjl5368TreyfMN76H+u5mLnAeBHhMIdMa5FKo/Ff2c+9bhf+Q7ZBVkM4yolPbZ6k
jVHHv4SslcjzfDO3hc1538sjETTddhkowe5EIZrXrL7KnfkZFLBEu99dOb3HDG7wvQwmN659szoP
6EOe3VH6V81Sf+oMfYtx+RmXIQCTA45a0U4cFhzrczeeUvqNx7ZlTs4N8qhW3bl31dlxK/OPGawf
FU4cUL6P41YnfHNt1DSzj78R5am+tK/2qK98JwvYys4+0Rg/t5MRjUrdWf3ixHB1uqMWAKhD2M3R
VLTBTq3zmcO/Cl1D+9HM4G1qil26TcmgZcZxNQYyVEWfs7W1ZEFld2ppecEKxFW5BZxsM12KtejF
c0c/YiXgoGl6mMycmX7b5et3xlPKAF5gNbejrdm7Ta+eF7fcpy3yloU4QnQHwMExBsxDY7i8jHqB
IVMNQ9hl2R2a6RDOwsZ8qR1N0r2xteJFaMkwVKFdlcGdUco3tG1RZ4G3pcrbUMBL3RZm2NWCO2Km
yy3zjz4M2YeegunVR2cFDW1o9BpYYIF5ZB1l6rHnIoJoYeyRgKs6rFVhhRJc6mPdZ2e7kV89ANxz
Efhaok2cgrDA6CxO+pc12lk8Ot/QzE+Zrj201bOTZ7FT7eZiugEsC6lUqV+9o6Y9q57po8/CUlcM
p3Z8q4Hxrsh88wGogG4h1ONiOqrReOeJqqOVqQeI5I+1iRtQcX5ZzC5dY6j7rV7/9B5sM2vgvqJY
c3Ca5XeqiCDHoos9UZygRW1Rv1XfUk5fqe3cbS7PEuxliqidjHLJuHm1qh8MP1UEiutYOSzbVISJ
0FGtXWNPOdKuMtY8J0/6HC895XvdRJPb53fM6gEnxdp+KoftYtaeDUpMyZ2yxGPvljsumLDMLcTa
QhYHkEK32G0w0Jbdl5iML4TYII7Wo1VMp9yDCARyWoa9YfQQFtsqatP8fiqKPwS2D0a//ZgK8o6X
jkvSGPKP3Vuk/Euob2sQOS3xZz3IF98eX4p8uE1b/Ynd3F1Qcad642rEptldaQ8W8Uh2bLbuRAvx
9wAJEgI0yt/Z7n/bRIdzYMHhXHLjrle0F4P+OWhYU/dxXmulAwfLjHIxfqdMlXGd8dK7T2Qd9X2X
QuewUAhfKVzGIU/NryKzTHA/uB+5hHIUhxijc61knsf5ZSor6YGB9hMX93pEfAgb5H5LzzRsIm9g
jU/6SFIPoqAGGBjf7uqcUBbu2+k0zbsNOiVUzquLD3Jw04CaJH1xq+pY93vLA5O5oRzuxW5d+k/D
4plRvgHenXdBlXO8WPqlhoMyPDWLF/cVAbxN5CH53nnlo6L7xfIRCODIa99m3/3OyhK7YjN7On/I
Dbe2i+yUPlkwkRp+qlEZAa9n3WhAzonkAdcXONhZW2ucCVTramXro4+ybz3N/Va2fEywlr6cHIqI
3NmcOvT/a0369jFAwZ596hTiFDgxRjvqB/ZA7frOM9qq+2gYvTAOmbSFPFGXM4BFE7aw6ihWc12j
aeQuP2/lWkAwhrZhxjRqzI4jNcv4psbU+t23lX+ng3npY0PT5ocxm2wCScdujxTIanQ8W8U4MhkV
tDh/zP1sn3W29VYW5UIkveptvx86y8Vknuoygrq2WcmQzzOnc751UGLdPu2CCLa67SawSTuwLteM
KB7mVQPEN2lljv2aFgQ60gkeUwe6KQhrlr760IaFe78R0yRshIDALu30owJZINaSFx4WnM5saRoy
+FbfiH44lrzlzjoW7+XmlL+Gzbit8/LO9nPtBvGh9UyGjviHLTKye3d9YlyUBMP2xo+m9+t4EeKV
bco8kmr6pm8JmA4q8Z0xzrw6YxHCzY78YDnUZn/SAJqcum23ggkG434eHXVjIxsOZBpV6MXgPkfT
PByYGkvSYuaDb+4VzaE5wC9r8XvXDGSzeME4addDup0MBdlGpLva06qbOVhydIjjs5SSxalZfAyW
ZH+09S5q5l9Mw5/NLg/QB3V6ttmhkt5BEVV3lAbjJUfqCbt4N+XggCzseiWjH4lqJ3HSspIyj6Kg
MzufHq2QEMYtlnjHHXfQ+ZYjHt9XN2uifmZY1JYnrN2xQgUaLjOvJO3UR1eKG79Nd9tcPgkquiGL
3tYzqSkl1XWxIhPQLdxKmHtadbTL8lz1xYgbdBGR66BrnpXY89vcg4Vvw3Yd/oiy/PFhwlwDc3nA
cdfGyJDLA9NvZTR4VAtKZ7kSA5N24d3bVJn4IqvuVbXujLn66SftYqfjHlRtTCh762cflr0Ou7SR
52po70c8PJYFdsbCdCjz/ZTe1aU7J7MfvGbacmnb7dEtGxESX+BB6CsuHZdyTlvsy3Y7eDpFsXW8
96yqROeWVfFib/vB6P3EWLTL7Ey3Xj/mUV8EK3mD28jnwF5+CXUnCqrZDoj7vaqwSoLUDbYLMtd4
qmeSBFPnKvXn78YZX+08l+h2OPxHFhDggZjjLlusnQcRPGnX7mX0ltPGEtmt0GgMozS8uNa6c6R5
jw4hC5E7zyQr1X3lFMV+tnPoir9qSHiVnHbzpo6kg5QxafSLtj2JJf+oNhhAlg/5pOZ66abgaIz5
2W9sjNt8Aq0nKVTAUYLd73Eu4xE/DD4UP9m6wVkrsh/P2pLS1n6XfXPwGx6kFqEtqKG2WaMx6FjH
7XgArhqOfSHX1xY34opOO9WNQ+pVHynr+diaDx0rnanO4qxW/8lnRrahc5Zw9AljEG40xZvljAfX
4V0UiE7LgdcQOj0OvaU+WihLrK45rMOyU1mALsyLbXk/iEsmeba6DjpWwVHPYRw8D0t72Rad+OZl
tkUidHc/qrfOGg76CnF9anVuwbtg04N9NTbHjq08sCnhoiFegEUFBf5N737NlfYVFCxq5siXZ/0P
GJezCYjJHgSiDrZxRbCfpPYCG1UkALPNfV341WurgjdD6eUT7yQaa49brknnm8bR92np/ri5legj
IU0XKE5fmYVclQvu0/6R9jwCl8GB+u60b1rnY5sSRuKvIMSdxoZkN9Zx2nMU+lQDkRGHg3ZbsS/d
B59uyvDgeZAPLDAkOfTHcJBbFjVyS+9V27w5vrydcv1qsrX3PGoeHFlTR1s+neeRK0Nvfi022pLR
vw0KQzt2sqUoyPBtwcojwmfdoZmxcoIlZT/sKtQY70oiHGj6z7YMGgraMNADNSeTt08xM0ezfmuP
GjPqMD0OwuzEC7WVA1ISxivft8p9KA2mx7TG/gi63zM+mcnMDnOzjgliiAevJZ/XLdZk0gFapk3C
OhbTsMtd4cUZRhTprJGd8/ysrPQ17i1VuT3zgUMsHb0jJqr6l6auSy9kzHP7av0moIrprTN23BlR
bbdsO380GbwxteJmqFXJ0L393KOxCY3WuW/APn5s5rD9SMnfOamQbZPsJucZSvrpPhjVy7Z2RNbB
ydu6IytRXZibfdQbWLqo7OOFvFilt5tbd9fXTER0Y+LYmFG1ytMethVqIrv8M1DA7bkyibBwfHaj
GpIaZmfUZGDJpPGmCffce+JgVfMR6QT8W61E7xxc/CW75DKgJJzfarX/NlXLVzvkt1n9EEzObyHl
9XJ579CyZEDKYXEkuc/1pETvPjsG1FlwxqCI7fKopf3BHZuzkW83Zo7RBkUJP8dVyDLVyezoT+wz
3VWq2y2ijjcGuOmOmG6I4K4/tL5BGEJ+F6U5oHHHu299bZ/Z0OTW8YsCj3sge8iiYQRB6qYHIJAR
7gUVzS0f3uC4zJHPxXow/OXF0vHJNRVVG0YCngMu2awq9hiOj5aaXq7TdxOE+50YbOC33XqSqiQm
eOv8CWBG5ph39WB/OeztKM4vUVe/g9rLkqkU+22Vyeg8XEG0Dv9Tb08qKayrOKSnzKU5c6hmMZ3a
ZXorWM905XS7tUYeOb3xo3r5J10gHaf56xRMl4nyEGRZ+W4Py429zrzbwWHl14IefSxXIo5P4VHk
JyewCW+b3OV+1an+mUaUk9wlZVm/dc0UvObrNF6YcznYlYf7pZx2tIjvNsmNLL0OcGhOTsgAw5vb
Wp91SdMIHOltOWq/KP8mfV29ZIDnorwKIkMa39MYRLDvvdMw33UmcDivP3R9p0dUv2PV2ve+l7FS
Z9e7vC8VHimi09bDu9D5O7V5XYjU6Cfden5E6EYcEQgiRpNzFXuLlQTTnMBBBvNTIL5erW+RISTB
seRE/VIdWDWrd71TUFAad27NPDJrGcjxvLk6G8tAlGj/sr2acwSY7yl11id/s6hkNs+k94ZdaZEH
YUkEu3FC/MAaRTwU3s5u0kc14QUX5qPK02Q2vcRRedJMFvqP/uCr5ckV7XtL4F5iVZoGcqQaZZ5/
Dkp714/li2gu9VA9MODQPQrHi+U8H3p7vIY4NDV+T1u5l+ptmoR303dM9o+bi8C+8PvEZrGtCbWs
e0xdVnL66n7yguwrzaQ+c2yX2Z/Umrab3M5xA0B9Mo48UVqTjPnEL5iABI+Aso4ZBspklb75PNCS
vteNTb8UBc9eJzo7KnU5vVHZniImBPVj6bFL2q8kz2LbbrqKEJc9AJxYTtPsiOczMmoeYGnSfHWh
N+9pEg3cFfpOBfpvAXwQXYqeGseiMoIIesZygPVc7vtZfGpmVl9V1hoJXWr+Lpeyexs8w9tnmLh2
TOjJfQ1zMGSsZjjaxdTck8IaD/S5FEvaLku03Qw4m/6ctcsy33qxstpREezHjtppupqPziZyh6/f
kOZoFJqeAYBnJ/SiwBi12i7CIDU55kuYk6EonJVLwy2aC1dL0e29fCvhK1PmGIpxusnazLirXaFO
1y3aaqerYv1GFOdF/dotR06g5pgOGayhJtVO2wjSsadnRysgpWAgzd2qB5DjM2/BzbNVR6cwl/eh
9ZY03OaGC4Bv89FdFvUjiKcojzvevrZg7ejsNeKEqNbvwglIevVqTUBglG001KnPglVOFgRoy2ku
RZ5miYHgBSllukRen/p7jefhVzoN7j5w1uI3B/kJGlKWdNusH3zdZyybm2r5Yzt++w5n0gmwu7kW
nLZxjZapti+WtTCx3Qhb0L1p5EHvbDOuSNWHnKXpAbsEbYr66qLvqmef+7AKM5mL3cSHf4MUo450
do+iid48RSRvdkz6Kp7TcpS41hNFGFFExebcUtD3fi9mlT8zUcbn5VIH3gc6LsTW1MXzrLLm3OSt
damQrsSVoZ8LTRY0hV29TizN5q9RejM+sLqlfzLpMH1knqlzpo7j9uDRgpGhr6rydyprgo1laLTY
JLo9eN3IGG2+WocOhHUTVo50vmu9nNcQ3LDKIiHG4tg5sj/30AlODvOKl5zw6H2kI3nMJ8s5a1Km
4KdF4GpRY5riZPFVaVePnb2DieMQrjed9Ub+1IStxiUjdO+I0CyBPX50AvfaEshjzG2PC3h2U/T7
rhcnVWDSywwT1BPT0CMBx+BXx1GMSKjWYaICwJiy70clPPpzKwuOEZpspEo0YfMtyoBBI6WZYxL5
+dnVIK33vqXL0COvr2N39BxyDyTRAU4qCN96u2dNH7ocfUDx2Kg62+t8KquzznHLO7AvxJiW8VQw
Bh2nCqOMxtfZ9X5rxMjqyoGWj/rlj83bTE/yXtMXmzigPpeWumk1TPRmUQJjD4L8wdg270azvcfG
rnaVXz+syzDvR2sbpwOMpjnd92rybhZv7Kq4L4fpKa3bTwQd1zcVEA32oxwBuWWuAKm1tpfnjt2/
MhkZxSQowcPULvZvh+kpRZXIX25Spw6WcIVPfiFCNhJ61lRbK8usCxqjY3cyWpCEUzOKvdsHdHCt
tm6/S5PleUCFbEuceAuWaKr7B6UTapsmuRTByDR/ZG0FwHWbyo3TT0z0y3DPi1gauh1tXd2/aEPX
rqHH33sSbKokUvPKywZ0/YCm6TgyDRZ2qT7dIEfxE8uYzWfL3q6hx+bPR2UbJTVFHKinkUIF12vR
DjcLZpfdBPzkYrbC7DlCjGBn4VUh5zM2g6LKOB4pyiSyIg2sJz2Z2fHY9+xy/jY65FODIhvOmbBC
bN0kgTvvgG3vp05dEPyoR3OsyO4nS1++vLLRMccRh5AwFw6z/amfRTmX+JH0qvvjyCHbbYiUkQjO
KQpw6WQ3S5UtZyRelEtMM4Nji3UgPblrc88wVkvwU6X9Q8m892dKDhaEHVuzNTkkdjmRp2fL4MTO
i36mU5y+MmXzUjQDhcUxfUA2xwqpZrq4IJoIwxK/sGmz+XiZHGiMnqfbehrN/dYL9YF5qLmUFpW2
0itPJmctqY38tAwtO6iy/3Cr/B4NxPMsjB+OkUjxURKWkodrt3PvtQQWADrs6wKgPrxTAuOPrOJ9
FEaZuKXPRA6wpaRu/Fhv3EizcW0RsjlluvGUigpU8YfZ2E9Ukow9Ay606UvrXi10A3XVXF2U2DIb
7YDz73Wgg8cMmj0+UGe6l/WCp29Jcv3Z2gzv0jgFfUBi4rKn3qs5dneZaq170DSK6QNihWRb+UWG
I8HJzJvkazROPep12ap2mSnMT7E29Lepg0Vqm70X2buJP2gRG+3PK/V5xi38u2UgcmAf9qu0zVvd
btqICHuKJ7+JbCdfd62jN18Oz0rLqRxbU3mnF/OQZJ3AaGTFylNPpWuP+02v28d50v3EtJdLV5hv
9WZ9DaP7a8xfBuExCdYkcputfem9NSUdiGkR1JxGRtzTAuOH4fzaApqdQnovSg9u6OirUKMAgEYg
ooqIfFg3KKbkCFcYJW+ojTlpc8+USzIP7WFpoTTk9s7hRBB0X6pR35E3vy6rx71e2XMkuhwof83S
U75UFFztR6+rBWXT/lkxgiSCiUn8nILXhs5IJ1+Qpaknci3/ZMPcU4v0Hme9yw8FcdqFesMBJaC8
KQyCPKZjdxaut3vgjmhFg/6PheXhsDVNfU+B+HEh6g/dmVxZKAdFn3OChizjTnpBwvgnWbI60NOx
3yFSkxW0r3jIduRFXUxz/4/CerpHWzHG3Ey5fifzWnthjKw+Kuaiqr3lah9UDs4TCpHQ8NWrb7Jp
6S3LQZ+Hh25tvttpkvBCFSFaU/1gSKG8pTP/YLz5HfqjxgLKY9v5HMoU0xSmhWJHReWFGQqK6Wn3
gEmyOFF+3m40KbpdxeDCzi4rFC+ux6L4YF2adfl0S1YDU4NPjmoYwrvmmWq8Fg6VfhKuHPf9YtsR
mjmaRzQzjs5aRY09dB6YaQfj5+RCvkTJxJrvXreEHutGxyeHnXI2UfcZpUMtZ3lfnQJ54xxcimkz
bzT8dPgWffWwTIYWjSgVyUdXTFSNnZAZrFCdrioMa/O5c7dL25UPopV+sqTms2d2PrMGufk5OZk6
6KhYby18sjIMgjW/c6/GjpldCtxkRR8t47ffD86RsYzhaWVyFKbAtpybJvu9aUJ+2BvDJ2IQh3ri
cUk1l/Sku7ZH8hTpIcxB7yS6QuCjZEfKmMo0tLDFJdIf1osb4PJg2BF1YnMRU72fthZRWvBrgSv3
TdlDoyRFYyyw1pvRAYW9qD8m53JXFu8ZfZiG9lA0L8WBMZ7riSbQzDfXtffJuTGhmkPfNJLBLr7N
PNvVKz81YV7oKbErreKl60f3WBptZBsUqo3CSpSm8UvC/KGRxzGgzgDWEk7ZOFCPHn/ygYG1Isgu
gZfHa+oZTIJxqRBhhFa65XtTGuFo56e6048Dm+4jl3WYkeFKY5s/8Rn3yYwRLxS1/7Ip6wvTylnL
85ORexhPin1QEFcVAyWV4ZCpKsRu1F2klna3SscSWAQpzRyTozrQxRbT0livRLwmuuJgKRfxQ1K7
atpLN21Hc/BLotbJORjBBd9RdbDbsjgVQsM519owDNvimQXXN81afuhi8eNud64JtUqzrxFC9h5Q
YJqmkl2IqifUV/qTzOXL0mtMKNTZ0e7YSF3EWdQGTlV3n9PECun6naWtTlyMAzVgI8cRc00sHasF
S0Eq4tHdyAumkqQenEtG5UJzc96GbeTJUcoP/cUxTrRDnjVEa/PUDlGndR+C7nY8e8K+KfhJdo3b
alFbuYzMOcRt1muTfwzqpxtodqBZDTNjy4lSpPNnTN3PflzC3rMPeNQMGlg1BV/bCl6ASVQnp+WF
NdNba96eGyl/NXr/oS+0FSrRJkzEMap0280lv9bOXcOtzOxdnvp+HJBhBoYWmtakhYLwjLAhNZKG
L+sMxsPc5RWEBXXKpdqJFO+gg/hY189jaleHduR02HxKDUXDLmoGmMqu9cQxdsrt0Ehu7HEXeYgP
To8yHdseaf9ttVQGOieDTpdcWIW07H1W2f6LV1BfVjhiY63whjsGUr4YC+Rq0PbXFiey5SJygfjF
XYYOcGi3TydvHvL8ooolqa6r/hub/7upbJ47PoXLVhgc4Ib7bKC9KVaGZbJNhwzJ+uHKB81z58z6
j6t/5XOvfo/0D3eOV/DF73UXMxEy4eCWccyH3kmjwrPu8pY6kGqr14KFj9AONiLu+Ukj1jhsesOB
g0GI5wtZSKBeLQqyeedTpB7dB91MDxsaQf7YnpoqTY3MpkPO1Y62mIrgo+7KiAGNItz6/KXbYH5i
pfxxt1098BOHuHGLuM7Sd7PPd6r06Sya6cPG3FO4LMapS7dHQQhi6xl9Z1okafWTuvhNJfZgV9/U
3pkIW7lq7joOeVSPe2BUMUy5sAmWFK2gOKeqOltYeiNvcyfUrdUhr61j0HJXF/pQfnGhMDyJGWBX
a8O+kVTXhwZ4dWB21Gdo4+lsmN/xahXxhKOIXChyXZpyotnsGM9tEzdlycyXp56pAFPumtqDyGgG
G98E/ocq027qltw+98rvdFA3UHLf7EDw6llBNGf3dISYL2uTAksCRiQL1EJ3qQkKq7dSTUdmkhxq
RdTU3Em+Vka5s1BuxRIl6SNTk1/KKh+v9mW29fWj7Y4UH+U5uMrKjfS98Ojgt0b7UzWMI6xauh+5
QiJDB0ag3JWiv5OuoTnLmyozfk+F29yYEw5DY7DPejpNcWkxyzBnSVCr9dPVq/5Nsku2VxrFP4+i
UEzMeBhX7WOxi6SGl7Oz2WJkDkRFV9flgC3Irr7LXNyO+ByCNeN2XJ5RMcS+rp4ao0l6c/yh1kk/
Uxe8WGJ9UX4uP6e5vl9JVlVPgbqdk2LWSIf87uyP49lsp/t6+0j1LWpZDdQBUxmlh4et3FuZvZ8E
AgkmY0yeRWH1e3aCOzLTldN58HdWqY7lyJkEDwZWuLwdZz+EGc4/+CPIN65mRhkZV7ijPXAEi7db
GutL6zj30368YQzy0nPGo6mgnPYwmwNxJiMddTrBoED6br1WU4pWRGNQ7Kn2mtO46idmLAkFbCUi
7mwyQCYua25EX3vXGIAOSbLOg6eY/ln3hrUQKQ2XvBE7btnYnydkd6YZaTPQ3oogkmdP+vtxzb5W
9Ekj0kgW9Gm2sNHAGVem3vNALR+bdrn/X9SdyZLcRpOt3+Xu8RvmYXE3mUAOVUUWSVGiqA2MlEjM
84yn7y9KstsFJG6iS7teiCaTTPKMQISHD8fP6dD90UuedCf5pDbVl3Cqji3js2FsH3oUo1weyPCn
FuBlA604jmZyJcdH2tj05hlIU9AGcI5O7xoFQTQbdYwqCb7IUv+QKJRWso+Em8Mppks8xoBPs/ib
gSJtoEuf26zx5D7wSp/W7kzeoJFb1AptA/Wxq/UrivWtO0saVdyspcxunDIVrK6gRz8afXTJZ5AA
I6olzXxW/OYhQ2DOn02ggNk3I9W/9Nb0TM0tdUdq+2b+2NfVJXd4vIwq/Cg1uY8KqzyNniVP1Onj
cvqh+qRO/qT/HMP8mM5slFF+kp3kl9l4cPLWnVL1lyjv3w80TXDsNRlV2XgjCs1enIAY1YozrcaQ
7BxRsNnmZEPp4Xh5lbzX0mr+tSE8xUGGFFwpp+iB/mBMuWd3KXmoMv/ZEDhFdfKLk86/2M1wiTqb
PnnmvItnG7yy3MXvgSTNz0U/PgKvJdTx/3qFqvvwN4j/tUzjap7rBaimCvIU1C4clYGRFVANno7Z
T3KOhl9YxvMEk0Z1hhQw+Su36vRLNQ4UUqN8sp7GvuyJAMOpVb0hpdXr7fwSMTn29w+8/vV//w9o
PoG8g5cPCgFYoSBdXE5ZRBGBdtYicAd8r/mGaA1fWqEmmB7SLE8+VZkk/UXZ3v6cdkXzi91qgJ5t
we8rIYT74+XHvAl3+b9NAEVMwf3/9U9OUZ5+y/9aijqJ/+QfSCWyJrYJpQcThQzRqjazJH8Lnqjy
fwy0SoHDKswU8X2YQvkHUmnJ/5E5NAA9OEL812IA5R9JJ8P5jwU9G/TsgCA1plPeBKhcoikZjkaZ
QYPwALo3eAfhpV0eDU1D8N7JjdCDsgGUs0FV4wF2kPBXkFbt9dW2bNwIceD/+xgKW5AHgA+lLsUE
nL1WdouNIE3aNoo82bL1712HoDsHENAyEAWrPRoSkTaFQSRFjTxNdkhQN43DW8GsH7QnxILLhcqg
NOI8AN9Q6VL0yHBTea6dSnP13i9opmC6tf3swURTaGc8TVG31s18LDR5kEyDrF2a1hoeU6nQQq/U
Igp4jP15Uz1JZ8SIh/fjUFoUeEed8ZKgCs9TJmoPiaVe1SIxjx3wv2rvBy39wT8fQkw3URSFWcgS
P/jV1JWk1OhRUsbz4tzvn1K9CJnQA+rAkZxP/lwVPzNHrck8ZMhyiyhJTirsBB+JefaGy9cDYOJM
WAq3gNFojh9w3+VPmX0F5F1RUBKcpPhdnOeoDURh5VxNOezooEmAbSSm7cITOVjx1Um7+WerRYHJ
VFPghAcenPrJDOHkc2MnsfdoCldO/GWrLEHKCQXuC4XAakp8dDSlmcwp9ip7iD7pcj96M5ISR7O2
DXqeYXNOm6l+1NKaKSOktFw6bc3O7Oh6KPdlk+CBU3AH0EDhLJabxNSCEfq+HXuhXo/PICF0V5vr
9H3UNdLVSiu0V4yA8YYpqJOnBNYJUFVm3n9DnNx279/hW38BrZygogTFz8lZa3ggu9w5CJ0TfTax
+led6slpjK323Aa1f75vSnz6lbt4bWpNY1fCQh7Qdkk8OvtgLiZLgn5N8v0/jGyaPnSpYp3uGxQu
YGVQ7C6uGvw7fPurBztSHBChoBY8LXTkY6NV+aOuk7zctyJu+40V+LEgpQA1b67x67mRqZLcypyo
ofTdNtFKnJ4xgcS1KBDbxjcL1c+dr6ZsfDZuJ8QCjHhykteUNrHEjB4KCrFnZml26rJk+hAzROhl
qdT+oVddeDJKOuY8Oc4R2mJC2CHgMg2JbH1IskI9A9AyKUx0jvHr3NM823FJt78PB0BzF0C/okGx
tdp60bypoq6gPINK2zmvSqCEaQRWsNL9HVO3xwoGIwXHByGDEG5aeZwCRzfUhS6+MqqyUsnUEvQ9
8uegAo07W1awQ46wtTTkaCD1hfZEJRJbXt5sLGZwJU7s0Z+j4FaZxtmHkPtqloSz94/WlikiPeI8
ThYbudrFLqnxokUARrF3LE+Hr9PV4jA9jfQcdkZXX0adl8fYlnk8yEIEqThzIctlJXpjURmvuJ3w
1iDppYMopmI9GjQ5fPsYDwjsIqsYaO+Vop6eukQv3wUSxLKURZ2fVaZ0X5jUcj5U0TT8njYqdEZS
C4GKnnXaDiv27Y0T2ThTLgyBQOdkrJ47a0AiQPb9xPNLpTgNrWkR/QbpSdCPCIpD+dTm6rCzQdtG
2SBBb8unJ4B7/caiWonwcD4lXtQUlNS1LLE/GlyqSy3N+c9yssL3iaZJ399+Akz5/1ldU4ZVtjrD
dNIlXgij7mNk9x/TMDUv0jzaO9fo1lmyqaqBL4HylkWuzhok44nCQEfiaUWs8wg6OtCT2d6hZ9hw
XEszq20c6BbWCjPQ6D1X6UNI5fMQMFd7UQIZIKIWd+2xgquLwYxO+lIaPoXwaBwzcDd6Ej7IYUKT
DBljtwC388QQrvXh/oZveROICHmoIDtnNGpF2kG52p76sEhosKYoCHQjOXhrm790EJN+GQZ1Tyxp
I2BiQwyTRjy3nGbS6jDDnteac64kHqm39b2VHfnH1Fsluptja9Dda5wBHAfkIPlg2B+ZG+/Ga6jA
H0SynJDl0w2Uvw097U7mFCDM23lptvbDwSmIuyOYLlbHYgDyONphn3lG1w60RugeUH+vpN9wtslj
Tgv4zc+poJy1TBXXSnq7juvRndGswRozD6hgnB0zhfcjQufhS8uA8rmNnbE+xn3ufLz/3cW5W7k/
qNOh8hEE3fy1OpdJqCjDlLUZHTrDZ6508gUcDVBUbRfPhgLQdhZEeYoWUGWk6nO5b37D02OeXOLF
rcEItfQuajVVWZMVmUfrL2QujXJ0htoJgLtpj4hiyxQ0bJw4ihkcuNV7aRTExWkL8L2xgMw0Rd88
xm0DA3k5tP9oqP5PdYZwz2SFOtrZnGsEjdcEP1bnm/T+kpRxg3o82Llin5JUR5KdzMGFC388dx3D
vG/eS6ojPNHwJMGasjbaa83s92VEla7uwk/0pwFvDPP02CVyfbpvSnyW1akxFVTBDVSaxTjuylsk
Nh0ReisBANhYu46KTuOL6XxIYSBlSMly3GhE1JHp4Z9vN0xF6iXuof6/5pnguA4+rhzIE+MRvyMn
1PwOoQ5FWYKgQ9N1KnBcO/lVRL97KdSGRyBSkJkbJcnTdVk8JK+SzVTXKdpHZeBBUhY+p1Xwc24i
8wSZBLLzhTbsxEBb5rBGUQNvQCi/2mLSbHIUn1nCgOLgu0CZrC/JPJe/VWGeflJ8X93Z2U17jqyi
pECGz1u/XF5lSpXGhLlEW7VtnnIeK8qrRJdBP4eenLU7ueDtCYKQiushY0x8T/FzXu1mzBR+H3a0
CGafSTOy3/YBWFjqzancnZlu/5CE8i95aFQ72/rCBLM8uhi2QOaJEW4VnqqlYYBE+dg5cug1NIZ7
10yz7jkZS3MEKTk6HwttZFpkhKTUONi2FNEoaxiAeAQtOl6tmBAQ0KgcPqrySO+vDuX6L8Ze6gIV
zdj5zYo157kLZoGTMnSm06egnWhaVrlsHMbEkD9Mg9OMNKXTXHKjQJP/gA85to9VOIGtK+Ea3wlv
NgIPhpZNdDggqVTRH1ptNJhsQ83nIfKqVk6PaTnShAda6KYIL7iJTe+5pzXj5TLz6/0Ua/wziZn2
Qk9PalpRhYfP/jEEdupJqlTvuKyNigC/jTOOuhXcQPpaiEKFHigamJxDfZwhyNaY1U9Iw8pQLtFj
ZzCNpgd06Ac4HnSYGZhznbpROuaJ6eyU1W5fB0EtB0EtdGkIPa0TS/rHkx5GRuCZymAdgzHL4aKZ
g2vWl/rOm7f1SWBAFCkzAadBTWZ5BBunTVvwX4HXTL3UHKAorR96rQREnUQAIRwVeBEMwDJ4siro
/5SAtDFjOQ5MY5uz/WBWbUUnIpNPvWVYNK0zOtb33ext0E+Bl2qqpZtCEtdaXZIejXuwOaBw05jP
UlRq4vaMNz6VBtA+VWJYCprRvVhg06jYFaJxiyraymjQ2L1MqyvwupG7ScmsRCdWdiKmleY8+X2w
uYwzQxo7X/42ARDF7P82u/LrpiQPI510nFw8xNfU1mpKcvl0evuOagz8Q4gnKGnXREyBDulVSZfK
iwrNvBoz4BuIfnoxhQfSP84NbxTw5PtGN6p+DsdZCONZZDj2+vKrM5zbSqGDps5TRhjzAEBoAP2H
aUjzJ6ePyB1FaJ/kOr6gAJYvuCz3jrv4biuPy4+gPA/mlsB2zV7qlPCf+OJHFFGmPev6GFysIK3f
m2nbfuTT9l+segjBIyeAgqMguxYpIPAhyaUHsNPqO4OGWLOzM7dhL5qfIFctAm4YfNevq2KSYdb0
MD0C8dJrxjp/lBx6khFcDAyIlO1TG2fZuY0G2+soy+5kFxuldOzD2IvP4xGkdr10AZ0yBj2sKLxC
ZtWcehLsU+Y4xpNTh8NxBnn7WEwDUgQBqNnvjW1q7/K5sZBS90MazVKp7TzHW+5P51HkBykKNb2V
S1KctuortKC8NoiYGuo7msoBIraiOXn/TG7uPKfypTIJPePqPSLDy7RJHrkISWJcplrXv/ZU0s4M
2zfjoZUS/yh3g3ZRciV8D1mk+vW+/Y3Agy4R/IWwJiM2u2anVDSGL8OUwCPVqf5Nlf8DObPu8whQ
+2KVYXxVzSg+DgysfbtveMvPIOVA7wRmUYWUZ/nJkSGAcGtmi1O5HM557qSPlk8F/L4VsX3ry0Yv
DlEB0aWzVXVpxSxITGylYT6rBHcUyflwDBsDWEphBZ81hpt2ChtbThu8NgExEhIKb/nSnjTT4u9B
zcN0p04PxgyXxSH3K2ALZeVIvxLbpCc5i9N65xht2TXZRUH7bFB+Xu3mmMSzHIcAhpViis4MMH0P
pUl+NofopyZFyqUytZ/3d3br4PBKwI9MuRC7q0w5lCzfDgj5vVqXYRhkLp8YdQIr2tMN+qLAHEuT
K0X/EbnTvUuzdT1NETBTExWyeKunMYIDL7GcJPLsOGf0OYM9AqxReNEQ+NrxBFsH6LWp1XPIaOeY
9V0WeUKh6WCbTMX2cL0e2wx0XQOt+s6B3fyQpDKw7hBxWOuePkUWKYKtJvL8lDi4nm37HaMA2rEb
K0jyEtkHvJ4O5/vfcms/MSW0iMnnKDQuT63eNAwOqCxy1gM6mbUUHQMEEE/k6MPOQd269rhVfKqG
Ii8iPEtTKJ/BRvYyK0CJ7QR/BHwHkJB49xf00tNZ33u0BKgNWzg36gArM3CztDpbyOB5VD8g0OSf
qFHQQJMiJAZSG9krOa6/wu9ffrL0AsHaqmx/ttXcnQH4MD2kWBB/96XmJZJCf0r1I1eHs8WzVKPc
ccFbnxz2Yzr1ME9Sx16dZgua/KRNK2SIbXByUpUbbgndq1fLkX3sy2I+6xkjVTs7JBLY1Q4BDVAR
f7YVQdq+SnCn0SrypK7Re1Cd/ElVuy9aG82/oRw8H6WJE64whH2pFUCV9txee1PdUyvZWDetakAD
OpRPkJWuHlmpaVNo1emfq1EOSx0SEFAu1tHFYerLhSw6OstzMe5s9laKRZFGpcIGWAHNVvGrXmXa
DdJqQViTbZS9jcYFAgEFeNvQOlJ+belO9QnIWT17hwx3/15SQOwd5gqW8ohW7RsVIKiLiYIRhHJU
VfFl68yn01WwrtCcerkZyCcd3/1s9QFUONrU77SrxIFff24DfAaFMNqE6rquHwSp6kDaEnhKmyj6
Q4YW4FctMzPFq+ixnCH6TX7EmtWcw8ABjzzkdX29f+K2PjclQD4cIZ6ObN9y45n6h1aoQ5Ca1pP+
mHeFdh0AY17TQPlZSYZ26MO+O923ueG9qYqxbAJuoWO2+thA4EcpDhO6NUqUnLU46K8SkLGrJZvp
pYOH+rf79jYeRege4S9TxcsIQmy5RmvU/TI3cuyBX/AYzs1PSG1Jx9Bt/oTXa3wCwpzvvBgbzluQ
FhMU8qsBW6zW6KA8HCO7R+egAYZS6YNxTgHcnrTRSD7eX97NdpKwyDz4dLgNeOHXpir6bDNZfOLF
kt6JDK05y8z1XWDZlJCXlPco228vK0eVhwn5Oeq3GiaX+6nIEKsxACG5oQ58k1qE4flwuEKxICfV
L1GiQG4CKaHH6LRySrq8+BzGTuZVGbwqb146jWzU01BwVWk4rpxVMxhVL7dUqQp5ZopCbnKvSk8D
zaqiznZO7c0bKVYNAxH67aIUZK9uSlzhtQIZW5kMH8hBMbPJPE5lqb1Rm1ZknxgC7SEMafa63BS0
CYUeuZXcmPkainNgX6WcIQ5f6Z1DOEERd38Tb59lMhyOKofUAZFBuXH5PQtZabuJnq2rd3V5Npgx
dWuYD96BjAt/VA0dXKTy9EdmMsev4MbaZz0c9a+ZXBon+DnUkyXGPcsgCi5VZedfUaSsnxi1K370
fd3tHPabuyx+KwER7XA6QeraX8Etm8KOFCEKEI35g8pQ7HeGq7uvShIEIKaNuv5aTHnp2TW0Avf3
6eZKC9PoUcHY6Ai9u9WxN7KqH3KbhgUELgw2xJX6uZEc41Q78d57uHHWQBsSkUHmaNPfE1f+1XM4
zsxjDbokOqlT8NChRoLqkRTt+MUtK3SzXnp5UDet9e6YSytA3AiFQzgfBBNb99iV5V5vfsMKTSYa
MKpG3Adx5XItseJrBQVm3x0zXXusKqjG1B5k/f2Ps2XlpWpF1g7eel2rgHTY5tsMvusErX3JKyk+
QYFa7+QdG0eA1Ir82CE7ZzmrkFzqpI4aVit6VlF2DcJWO/WGnbp12Sk7IfmNKcrh4BdFlwNFEbLx
5baZkG1l1ISYvYPKzht1LfqCQENOGS4L/ry/dzd3yqTGxH1CUQd1b/TclqYGZvih2h4wVcfKQ61A
mlQnRkhArsA+ETbh8+Qbn7OhVd37hjfWaBjofBPqCmSLvnok67ZL2hhYJMRjdvTMdHwA40Vne1CO
2jtxzoYp9HQcg+yfm0Vcv1xjCWudHTQKCjfyCGCm7YuSRuBkPXZo8E3e/XVtbCj9PRp/QPdsA6+x
NNabZgUnwsB8w4jq7bGK7fEREk+LRKdprG9d3pRfjAAm8E5Pgz2lqa2VUjaSbSJEOkfrmDLxtbzM
lMR369b+I2KA/yELMtRwfPApb18mBLEU9niEkXETv+SVl5q1WB9wUIBBR9XsDk07Mk3stOEnHV5x
+5iNoc6EjJN/Cfwy/nrf9tYqTYqNAL2Q7LuxHRm9FDu96bhpRgKQ1bDHaX1ruJoS7uH5blwL4kiA
yVAvAsxPFWEVPvoAT7Ucui/m+B3lOspz/9BJZrOzoJsoTrSYgJ0isUvegVLkcjMRW2CYC7CHS6Cf
P5johxzHScvfg9ZSL8HY7KkIb2wgpMMsTZFJ+NU1Ms8AUVAXqDLBLlKC7A1BYtItly5OURo778zW
0kDcg5KjS3yLlEuGSIUZtrNdiVrzQ1vEjKnRrE0PBZMcjN4OLUMx94/HmgFbBoNG9i6ap9SJbP5+
uZ2w25Pb4Vddq6UcdOinApa5dEqZkZyC/lOmmAP89Ok0u1OFrOPBzyT7QXJmBfbARIekodA8s5Gj
X+//rq1dZygE6BJJAc3OlRuC7l5rWL/Nwx7mf8g88b0bBP10RiRi/vBmW2AAxL5TSxbCucstEJxx
05gHDh07xCWaQkPxO898aBmQD7hvasPhvaD+iAhBlSINszRVh5YfZK1vu3XTo0AcK90BH64UR2b7
kmOo1f1vdjd/bJys+HHf8saGYplXC6bSF1+7tNwVKkoAE4uc41Y5VD1syiWgX0aX+2rvTIkNW2Tr
1OAQPQUJgD3igNUqk5ihHzUwuaIMjD5VeqNcaz0bzgm8IVfTrrLTBInQudIBY6oWHA6BA6/w29dL
2iwwEHglew1wjRm0pempwDkNrdQBwkdormFqco2813+/b2rrowKfoU5HnmcC1l5ubTA4QztFFSKc
uiU999FkHzu6zydfjwOkRmKD3FZlzIkJsjcjlNlpVOIY30FqCKCQ8CivXhbmJgGaOfAH+1n5I0Os
5RxoWKbRMu8I7m2dH2J5qqwAhYCOCuf/ylKlO9UUdK1N4OEwzMbc7gXeoO/mMDg7X+7WC4ICQOST
WIfeBxTuS0sDwLyRRpntxhkAQjQvctcYaqYA08J8aqc+3bF3uzLswRUgXA0Bzxq1Bj9pMpW1ZLkQ
C/6ofTu99F30PMK7dL5/TrYMUVgBZQ+Gg7GSlastyPeMtjRMVwEJc5EDfGoOUsOtrL2HZNMSudfL
ZZfpNCy3MJ8cbRxSxQQQo6gQXxnGJRDTz9TFpH+xKN4sMnGLcNFZ915jpYwnCGBMN+xTkj1A/MAb
++wYtYhzv33/CEjFg8B7TBFnuSqGskRdFIps1FdDN2ng5RklqQHMoJrem00xVEA2phIM0w4TV/7V
aS9hFVWUOTVhpKSfcGDIWbmUcC48d5MxfL9va+O8i6IbHX2xLCBpS1ud7BsNM0KmW/bW70Bnx+c+
QFx1lvqchrZm7Hjn2ygNdChYP9YlWpdCluH10lIrD6pcGUzXsRqfmdwekU4rjd5acMLx86n+RmZx
s1aLckhhJ0rQJuUHmpZZ4wvMCXzUftwWF8Yg6GXc30WRAi3fnKXB1bIYiWn4jpxDFC3Dg6JLtkeR
A77bdtbfQzcQecxDlzt7KW7s2igQCDSf+X5inna5lzP82GPtsJddnpnvHGdEwAZN1AvEo9EJWZoc
DYbRujKFpF+zfBp+u7/mrZPDoCZ1D0IJWV2jjEkDOwjkdNOVxtk/DkqSwlfTwl3GV72A+VV2wDXi
o90s12Zeh8IBWbC59sxFz83TJi6gXBtfIbmXzINUDcaDndmwPdxf3KYxh0FQNOC4gusyYkWCmmgN
ixvzlJ7OEIwQPxbTBRhl/Na2N4eVO2HRQzNZnrxyzDl6Z1k4V6Y7yAx6Z6mmioChcWV0zj7xgMcf
0qr4F8+cGL8RDw/vDuXS5dlpA6lv7JgbUk0N0gdzgbTFGDT8USvHvo3lt3tPsj+qJDQUKcuso1wd
CoFMjVhk2WbwcZkWRAuGLl0duQh38t3bwrfYUDE4RQGY6szax+RalVIX5aCYuuSMxx4yIR2C19l/
gIcggHakkuCnITCSgW1cRqVuvToy9fNEhrGz7C13x+Hh5wB+swkqlttMvpr4fa+x7HKK6dgKfW0r
1Haioy3vg+jLC+6RtMVZ3QypakLQEr2BEHJgu2RUCRpTWg9dzNSfTN+A7ybKrZ2n9zbuFBhHMUNP
tE1lf3WCdJivgfmb5PKQ8p/1WAWhPozmaY4F0RQEXi48+/3VQfVp525uOR6RSUBqDRaN8vtyU6eM
t7GuNMM17DB7TmJETsgcI+o2dJn79oCUOfoh9/3B1ockRaXpS65mcsCWNqFhl7JGmwxEg4Xin1rA
hpu28s5U1pbXeW1l9W75ILOjOpop8eVy501S0x/a3pmPUdDvgXu2TFGeB0hAoKHS31suaNAq2Z4j
VB7kVgMLBlPUMaQ34OWlEXn39+4WOsh+MdFM1ol/YzRFnN9X8cyMQEtgt7Lh1mbYye44Jiqk64Zv
/55oUR5f4yRUzxlywjBq61SDfXMAuTHYweje/yVbX5FGGPP2giiAEGH5Q6Jc6wpFoYRqaIxM9G1r
wV9tz1/uW9l6l0WISPMUmDSh6dJKjXBg4KDi4xZtqeqHtDehvyqVIURdb5Cgf6vC7vuIPll+jGeI
RUanJLa7/xuEjfVjSVwghvoZsXfWSt68i0iizNDFpQ5iZ3kLlbppQRruArwqYThSop+GmWvZzjXZ
uprghP6mNBA8H8ulazEKawHinnxj+KZqGktHZDmhEbd6bYS01ocn7f5CtywCTQNXjAQtXmHlDPJC
HSPIwFGxKmTzQyNL0AoV+PFA73yvjRj93DG4dYYErJgpMgPn83LYXx1mRFn8ro5a0yXNjY+THhTv
B2f0d0Snt66nLTwNlQxGxqyVv6nSQLcmjfcSUKN2hP/S9vo0Q3OmSJzPb99BKpYOoHVGhohjV99M
hfGsH3DkZoj2A0rBKnO4UPvZJQj+esymnTfxFrCKO3htUF0aLNRQmZg+M9y2SvpHxa4ciDP17Gh2
NrzgVeUcdWdITrLS2O+qMvkDqVPTMx0/OJptF53vr37r1/A+U4gHSUM10lzdVrOW6twxSbYgpq3+
iEDJojhal9BHRZKBcOWA+rUXmkHCyBWkZ4J6OcqeoK2AT37OpXK8THPbvBndQoMHdA9RvYhBFX29
R43WwbdPbA/F2eyNLbXQtjafprGwdrzzxnleWFpdoCrWVd+ssaRIypeyRhl7nCVzJ1XZOM4YIUQR
7WAWtHptlMmfZS0dSchqI73o9US4mfqDiwjFXsi1aQp8I4rfzEOQLixP12zAbN91Mt8zj9sDmpfZ
Q5lUn2cNvZH7R2fD9eDgaa1A14FHWOdfQ+wUTM5TEbBgqz+lg2qdZGBvF9vOdQ+ZtHjH3oZPB45D
iwM/R2tdX30p5B/tUkMrDrYvhm6ixtKOk5LLF5i0qvCYFknyqyWHIO//xTKZHLMpsTBysMblKIPT
WmNOOG3Avgz1uTl9oDxBcokC73u9NuadG7nxfNJupHUvKjo2PbLlB4yrqc71YCb1UuKBGksxe0bd
QcTDjciPdt5l5zqY7HdDpDfHEPaTHfub2/zKvjhgrxx83HdtOeMQ3UHX54uaSInXpKr90NaA+jWw
5EcDvsOdTd6IpmnrMlVBdELbYR0z2HKA3O6YWm5cwNYbWpYqWB/BE1ROeGn8Jr1qSgL/dZerO/d/
a7nERMTxuBoeAPHvXy13iss6tXArLsPh4ZmXyD9oXaQdo6mo389JV126rHoz7gr3RnhCwYz+Jx97
5d4AcCQ80lzS2KYwSLKQuW2ax0840j0Gky1/QIlEYHSoVZDOL9eXTXWq9RN1zxmWbvi4jfY4wd9z
6uki7GzllkN4bWrl5abeVHoDfQi3mNlKu4qVC5rTymEqdQ0S8tA53b+Zt9NfAgbAZr08p1RBVxUg
Kwilhtod6aXvSz+qwdQfIId1PKvyqcb4cwgHsVw3VneMp75/LDSJua9kigIXyejakyK9/pIEBnpc
XTz/og2S9fv9X7jxuHCsZI1aMAUb5hSXm29rUwVhvGK5QeZ3T0TGfw5BVV3vG9n4wjwrPOEvVShq
9ksjulx1pQU3vusPzPf5hhSfx6TsD2Vk7Q0r31INUCh9bWuV9UZTOzqdD7uQOdVWcXTq2VJcycyn
P9XQaX5E1dgqzwwNWJkHxj75ag6NjnpXUCUQi4cmSDGL9oLlZSOs+C26B/WbX1rBQ0QziDo1D+Da
kViOJHc+qBgXeub2YZDq8ZjWkeKFQ2XvZKu3H5fsgheJkSeqOsT8y32XujmR7Rje6V4y1PdDbM7X
0pnbN3tGqsxEDSLbF4HKKjyVzFYLZykmUSVIO9ljWVyJxqjroHg4MfZY5p+bYdBclY7DW3FEpE9k
cIRftGZpJa6uF7TPGsoBoeH6LS+B0IaBm6gaT1ObJu5bzzCmaJbh/snaSC6We+lXfqrFaWWgH5Sn
71AIly8IJ2RHMpjf/oUlMgoxsmQLo0tLAo89wr/CV3OkFvA0DKpMSxPWjoq2E+nfPi38/4U2Me0S
iBLWgwRQggIjT30dpdc8vgRN9BV/1p6sMUa+gZHFAyJCe9MLtz54YVNffbMKmScnabA5GBIyj3DQ
H4HfV8doLMNTlCDbeX87ty7BqzWuj+c8IjNGLwd78Nl5s4WsXhBqzs6t3lwVr7SotJN3rtnp5tqa
tdw3gPb3A5ouToXCSdmbhyKZR6jx7eB8f1Wb9qjVMNtGXMuE3fKQDAOCjNAy6S6ksVAETJDW2io8
RlVGBTMwmr26gXDRy3IFX422JDUZYkzQ2Et7HTIHEXVSTgrqfCfZEJqi4TQ+M2MeHlW1QxdRQo1Z
rbV45/HYWqkY3yTmogN2k5mYdRMPTYwGu5G0wQUFYfJQqc0v9SjXVwVa4fsbu1ELY3aVljlPNh6F
ZGi50qru0flFittVQ8m/ArcpHnyjnQ9xjLydZqQd0qoBisRzKH23tfx3JZH3Sn9bSwa0KgZmTMF+
tvLbvKRTrVgIbbellXiVEVvBIbIl49pAQHGdpGQP5nP7QLNmBQAYOoJ843X215XOENLRNtyu4ebP
NjPfrYl+aO0X3+5v7+bSMEY1SNAPrVOkKo3MriqpZUAsVsL+G+WH3oLoqzPH9LGAR37n9Gz0GrBG
nm5T2VShVV8dXE2tx6GARgW/LaBZQS+fMhjnqaVCAI7IVXlNpcA8KtOgP0N41pwzJ5SPmpk4Ow+I
MLS+QbxUdIyZhQKgJfzUqzBeBRza0m00iKgRI7TtgD9aWXH7SgB8Kqa6L0zvSO2O2e3zLIq7NkAu
gtHVYUqTLk0CtePb1q1DIblu1E+DoaXXljLJn/DeS38ZEzwLqRXpH1TL787jIEHte/+7b54w0A1i
NA7GhfUkrhk12jgHJXVHJ+kuWZGEX/0UhaR0Vk7/wpIoLwBds5lmWH1wJlSpBiDj5WatrX3yp855
6nSpuc4UOHb2dmtRBPXihlJupFu+/KSVbAaTJGNKnfTpEkEnAOF5XJ+mKN17qTdNCe8LSJRAfT1X
H5SSjvQ5XikmCzuGTFajYJHErm/20Z/3N1AcxPVBFQAUYg+AL1D9LleVpq1dz4aiu8xK1d/ULuJ9
0cO9UdANRwCtDmhX4KACo7Tau3pWWqWjJ+/GQ1h7ZldbX+2x7p8kU/3UdsG0s6iN/YMOSiB5GUij
Yrsyp6bD2CsSkprpVDIQlpiWyzW0v0lFB3PL/Q3ctMUQCIBeTN4QQjFwOuhZHnEsmANhZlm1hAzW
d82Zk1/vW9p4lXmPSd9I0AUycfWp2pz+oYWchpt2pYYikaEFH00lSIBodnONulFmR8AWHemB2d5h
5/RveRYdeLaoyvIZaeYuD0pjJGrZTMQEg2yhzBDr9bsmanVXsqX2M3rnUCpYcYMkPH7pIY/70mMw
Pflyfwu2NltcCk4RvEmQrCx/xFj4k12PRMutpLfysVKj8iG2GTIBhVA2O75l69AKrtW/q3vUSZfG
aEyrA1IPpDqJQ5gV01s4DMbQnuquR9/PmCtp+heH6bVJcQRePRtjOPV2OzWG6+h9ixpNNnot6nDP
vhLt0WNuniYm/KDKtQj21rhMbSzkMK1IF8cih0yVdKs6j8wpeUZiW5LQ8kh+9Uer/k0yB2Un7Nqy
DZOBLRpE4sFeLZMOx1BUOAy3yCLlyREayIGqIABu1hrCd+bgdUH2LQrKdOeTbp0fDg9PE31WqmvO
an/ndkaRE1mavLbksxWF6aFPEWUpxmn23n5UGSxnNOxlJNlc+SDEe6RkNilHm0ULn35ifMjMtDkz
+GLsLGrrnOoKxXVCdQfi2FWOJVHbhgGvMN0M5+r2Ta9/6BH8cWFNEIw71vf7C9sKskDI0OhnzpvW
7brAMwIdjlOBkLErP/yW4vauYRUbj6Ov5t8dirWfJ6b00Klm4CySBuNjNtE6Toqo2emqbpR/mL7F
HYqSv1j8yh1ETq92Zk18aZMtHBBqnZ7KAvj6XCtf0a0vKc2bCC/qdXBF/8FyHTmTOWQoBU1lAkNY
gIqsYmh72EThGFZvKi6SaQSGkADXrQfR/MIwOuTLCHsl2FYcRghdJGa1QxMQM/Qjw2lQUO5RcG88
5AujK29VptAe+tR4xaxOfywstTn7IM93noGtsyZQPJoCvAX8kPgVrxxU5jt+NAyR6Ual+ltnRcZ5
bsEJGHL8pPhy/vH+URPXcb2R1CtEJRyDlHeW1iZJHRiRU0wXOT7lIEeBKoRIhveR0meXQC5HNOQH
GV0Kan+oGUYf7pvf8haGwQEAM8SsxxoMbDgxInIx5qsICku/iZpDV6vB0YjC/PxvTAGDADJO3LLO
F2aYvlDQw1RZhOMFMnV0xPOqeo4VfS843/yETJVQcXJe5jKXm2r4SZnBOUove4ho6OSB+lx1g+JC
1Ad9VFnsYXU2d/GVvdXBhL6xbAYY6l2nlNLTzPTJkRRu9hzJ3mvbbC6NzrmgXaLjuM5+bHuKxoaC
nhtAAvJInSIdUaYqEa9L86p/Z+jRm6lH4TqgmMYkHm6IkRmx+Ff3wcwo2IUtJX9mu61j1kUqKtXo
Qjqx/+ZR6pUpsfhXpqrGiTqWBNJhHv6Ls/PakRsJsugXEaA3rzRV7dWyI+mFGJmh955fvyd7sYsu
NlGENJjRi4CJymRmZJh7b5gMp2MYU9eU40EVee/KUWCi+04VmarI5oJ33ai0KRfK1ySnEzLz9uBm
oeLc5Wokn42YADCvnfC+Stb6X9WZu/UgBNr9AQIMKeq8KJFuXrMuDJcOcXuTYZtM+mDsHIALjXG9
v4tKlxgHwX03tVE6MREv9xU7ORIG2DuujOCgGcZTiibP5k2pdHSRCfCEhxvKxXXqmsmedmxrH+eV
odHe9Xu/u1rBNGK3UbPYgiOhjualEWJN7ZSZ8czT8G5FWtOPe0SrzIQx3ioViwerVszH1ZiPejV7
gRidAkrd9K0oCG3OFO1ApRwM3LnixMw4kqfy2yCn0keFwcQndeLjZmPde23RdQcObzefEHL/VL5I
nsCfXx7n2eoGuZ1BCjnKsP4c9bk/UYivbuxqdG4aVNQeLKlqXVHqAJsK5YNqSn3Uzdh7NMWQA740
39zcEoM0qYMYv9Bcpob1rslD9DGj8HicyZ5fouWJ5qsQtYBeernWPEUrJJXBoxty95+ed8oprmsG
2uV6z1Qt+Yhzv7uql4cEeCS9mu0RLnM7YbC04Xd6m3rrTOfJXJej0sve0RURALU2iN0Eg5eLkqLO
yeaBxLdRo1nzpL5dHtscncvTghha4nYM7qsDLjp6q6TICuPXrXz+CzQjzzN4d5o0SAAh6XH5MxAF
ZuyJQqUtVNboq8xL447TVN5JlZX7VTQzSN1k5rBsVwwyLPLqRquH8AALv/d9X/+GrdOU0ybJOtCb
yUKnWVrj9kHpCvUmG5TMZUSbfXPda+x9YDyUBaUNntIbtrI5zLppRZSM9aqabiqjV28chhR8vG5l
zxNSakDLF5oNdjY3dIqpWtJwNPyJaRs/w77RC9cu8pEhmmM4HuFa9lyRrYtaPCwbVI02e6gMVr+U
K/GrpKUtLFPDUe/qZMpjz441xjD1SgKtoDT7NHJ7BKSPKra7qyVuQJ4UZ4CG4eU50ttpzKWupbRg
TPapLrrlZgWzBJ1hng7yFrFx27CWYynoROhigCi7NJVNi1mu9G781ZCLiBG2veNZ0lL6PVjOIEGZ
1c+W4ohDsWv1pTOs0l95c2iaEtGiQnRuMzOvbisz+1TBOjvLiDLcS0yavi8jbuqfHyGKcBSCXwAm
2/Y3A5PH/y2OxdU8PLbMZ/ysjEl/A+P0cGbU3qUQAS1ld02hDrf9gCo0t8hCcSxv0+pUIavzOClV
dHD19o6pyNjAQglx2e2KxrzVBwSFDT+uVO0/o+zKyW8Rnz8vSan78AqTux7tNeBC+XTATNk7obha
QPb8x8XbPNb6EKmxAfHNn4d4vO3inOmF7MZd1EZH8iP7pqAwEAGhsbUVm3KUBtxeRBkYLbkiWKz+
324OR4ZBT/1BALRjiXySsVFo9/MSb51MO83MlMrAe1pDontoxYR342Qbuaubg3b+49OI7jrdb5jA
FA+3LqaLlJGhjanp90uU+L2uSIi02stjnJFdXje18yJgCowTR4Q+25aLa+oQorSUGklUDdLvlGkP
rqaq8fehbSxAtcURQHXnMabdJfwnmreEVeLYvkoOLGXKEtnEpSiVXUrvpkKSP9UhMmluPnW1GGlc
5/Zptlsd1uJq5a40T8vX62veuYAvo5GohIMOIQO7/A12HmkEy1R+Bt1MP4/OsAYdNM3f163sHRgK
+9A7KazQUti89+1K9ooGIsGNEjIlr5+Sn80gMWCTMOQgF9ozBU+IugO5Mj5ss6l55XQMH5x133bi
9kazG/O5jIhsTPlQ3W3XFC+CjXouXaxtJWuRqS7PEMR8a6zXIHLC+DYboHIPVpQcBCs7n0n0KRwk
47kIoKcuP5NptgN0UuYKjVoyn+Ikt86JRVXj+mfauQAEY7h+OlhC9WeTxumDDaREvDakyH2gqEP9
jz1OxU9H6n7YatIfFCV39k9ocuD30cJnUZtP1dpWHlaUVlE26ep3zEpCh9cZpkBVpqNAZW//kBwR
rSxmZilbGBKPT28oK82lpFWVG7sZh6CJMv1g//at6DBzHWIS8tHLrxQ2WV/TwtWJBKryhpBEfbBh
zt1c/0q720bXD4gHlAPSwEsrmdMzba2hnxIxZe0kJeNKdj/Kj6OV/vvnliC+4OR5nhHH36ynlNuq
R3WGynun609yuag38xInXmbS4bxuascXmgj6oUuAMjpJ18ZUUZb0cjoiyVJhBrwW1Rqjc6X4Roqt
r5rENHiXeSryTTvMyAsbHfHsdft7m4q6IARLfLFoTV9uKjEWxKuS6BwesHyGwvm50itKl7G2Ll+u
m9o7JdhgBCtEIaqHmwKpHJZZUSAZ4OtN2wmx+QVpicZR84Ml7W3pazvq5ZKyWp0aiHDc5qUbvlmM
t7xdF7uB4Zjmp8Za+/NY1EYQS1XozlN3NNpjd0dFrgNCmbrz1pn0aW1OfYfPX6cyf1CZY/HRktfF
NULl0/UN3bOkC2VIIjs4wFu5unld6ZokKg24IctuGIXrfIg7snREc82DPd2Jx1kPMiHEkgL6J77t
qyd7dma7yjt6fShO5L+cQZfvjF7O/o0ANNyhblY8GbM2/sWFpylB/9ahQWFsG2AdMIk8RU7TX9JM
c+OepshYhv2NA9LAv76VwuVushzxvojKCsKPHNHN+jSlblcNpmTTzyQzWTj056Sq8vtYs8JT2xv1
M4rx0n+OnB2VdfYeH143GkOAqqAeb0y3qlqPUhzT28xUqIwVDZ/SWjOXN0ILOrlsDwLLvaUS5lHL
ECQ02MWXS5USs19MgnNA+6pxO6Ls46pz2PqlFnWit6i6VV+2QRL3Q3B9k/ccAORGuiBCpw393UvL
I3yEZuXq+dhrPGee48KVnbI58N57ZohlRa2OgtsbNa+m0NOkqEXfPSv0fyvmK5zrXFkOIpO9G0HI
IDRZ6U6wosvFtDFEkihEj2zVG+bCZ8a57grpbNVSCVrbqL00lKqDC7G7Mp4jziliPW9Ga/W11ql6
wsroCub+pMI+H1fn1/WvtLcwHiP03tB4px63/UqVFDt0klCVUWVaLtXUu4h0dh7xeecmeVG7Q5UM
B/5lZ2Xi8RNoX4j3bwR8Eb6WK3mRoD8YwzC6VirX9+2czAeo7H0zAk5MyA+icLO2JI4YHZ1Tr2c2
gfS7Xoz8s1JbR930XSt0jcF9407ALFwejbjQaEpkMPet2pRuzEhaUrcZBv3gBO68c+h4i2l9VNWA
k20WoxdjJacDbTjDSvWnUpF+hGj5Iluv3eUgst717fhdnpnvoI72UX1m5+lB05FekpCtR4pws0Sl
BhRRhJEQX4uc+7JrUJTVM3N2W2XWrYPDsWsMOV7B6+IN2nZWG9SqWz0RbZ5icZ7lsLcC1ShoF8tD
Xc3B9eO/a4zd5OvB1CUCvPx4YxdFCxhLy6+a+jfOsfnI7FGGHazJEbto75jAZmU9BLQAhTaW9E4q
kUYI6WcUTXtCk2Ra3YWZXUc9zR2lPCC0FJkEURfHsSVb5JNM7a7hY8ktipX1osYPY112QbJY401e
wd/z82nV/MZMmLE4j5H6PCLQf0qozUdeO+UNZEgTFW//+lbvHmCwxBRSGPVCSeFyqxUU/6V1gOGj
8rR+z9p4uCNFrge3mYfwxH7YDtI0aNG5jSZniWdmRd0cxN97n5sSIygbUcmF7n75G6q0ge6etcAt
SAQeofYPD2lrzqd2Ug9j7R3PCg4f3RRwmdTFtrG2khjhoFHQoGob27dVX0nnxRhaz+TI/YNa4Oyp
UdL9xXkmRxcgNCL5N1obcmp2llQAKsw6c/miTkyudZR8+F6Q0PzFPaUeTQXOZnYbUKnLvWwBOeeo
R+MUVNS53VANrf8yNS/K89C0sn66fnr2rg8CvRBaxQAdwAiX1kZGZqRRxOmJAWdnz7ldo1atN9by
FzQNEk60GAAQcUC2HmFA/kUig4IjttbvrFaxfzbI+/x3fTXi124CUKacwVNCe1DUnzeriXrTacMQ
HydTC75Hyl55DqEDenGiDgwOn5OjLGnv4OvUFUX9gVrNVueK+c2RA2gQ8QOnNU9aAYwuzfrhNJTh
kfz4rilKOATWNECpD1x+KVrTo8IkDRjcEkPHul7LbtqxGYPKjo/QTHsuhQb1/5vaXGet1a2qbRxE
3TT4Cb1Jn8Kc+2890zRRdJ4dd1qVNYj1tneL1KoPeiV7RxKwHlpo4AFxuJtkuupTQzVod/l6pxvv
Mxgnp2Iq+oMocG87ycUIlShd8gmFm3mdi+Xk0FMKtiJbovZmCRfGrgNRfEBOfDpdP5W7TwekYkGi
e0lpN58ujSow800EqqhRQuO2zcliPVUeW8eVEOVEdrWJ8M9zRPn4yVwjJqcwWqNqXHMxlW8g+uez
WjbTr6nXpergx+3tNpx2wADwmsigNt+6g8SUK5qo++tF/XmpwHgA8v0L0AxD5imhAXUS+aF2udtR
XId2psCcH1olDCy9+7eSG+kmUta/cZ+CEkngCAKJ8vilJSLy2ZhUoJHoDzPKwixaBA5yWWEwaUYN
6UARYPcUUapTFIS1yMrE3786RepYzrWSCdk5o4m/O5QJb9JcVj9lYW4elKb33j0hd0LlAAECpFUv
TcnwKuK+ECgZmKSBSsbrl/ZEfVpdIneypvlOMmPp8/WjK/6nW4cqZJ6YCMJdAWBwaVRZyliHSMNd
bPv4YTZqy8W11qXbOJ3s1914hIrbNUg0QuL0AhHZbGjIgAW7qGY07RimjgCI4vxoLIg9Y6fF/8SV
dtQg2t3VF+VjToawe7lABHIkZ5HpsEUMMHzKtd74rEjFcBpXLUfzpElkr0f07iia3L11r8xuPIIB
s7VnZhMedpJVr03ymkZYfUTq299M3ibgLjQ1tnX/QjMlNRZCDiWJBhmnoTC/1kBj2oPawogzckP0
z6+fmL0bIdSylZecDY9yuaFZm3UjKB9alrFuPnVLoQXRpFuPmW0nB1Hn3iaCBYUWQKBEb3ZjKpIZ
MDLTfvKNIclit5DBcbloJRzmaXuHhLoWQ5eIXyEDbQwtdJtKpYDf3o0VUz4qs19PoTI1dTCrJYPW
c8cOnKHpv17fyr1n2AIDS0gDYIoM9XIrBzA9UUZu5cdQWc6p3ff/rm0KFiNOtHtDk8yTCW7CQ1O+
hfeqOwcOZw/1TdcZ3wYvk3rJmwy8ypVpBYFDh7FB1g6CTfVsxIzqc5myrrR+u47TQ6/XTEXXhwng
5QQ0fnLrwdaRCbGb6qhHvfcdAKHjjkSQx5i5yw1BKZuPm4toq8q1B/Dc0YmUOfOdXi5Td7UaxUcV
qDrYh12rYDf4Bw8IyPTSKiz7cRp6gspUk0VFsdJ+p9mc3iPguD5VCeU36JVH0qK7m8+7IqTuZEFs
3Hx8OlFMlUJTz49BfJ1Qaeu8rmzjZ9RfLC8GO/zNAaP3UPLYMQdCNokVwuQfu0N+6/op3Ltlgn7E
SQBypW8DBNWKzZEpO2z6GIdncgUk6mTtKIPctwL1Hg1hyqlbppM050B3B9J4c1rTW02d8gczNaQD
5yTc6vY5E4I2nCEa5mA6Lj/lnEqa1or8wJnyjqqLaZ7TOZvPU6qut/1gVW4VIn1vprV8vr6LOypX
okUOiYrcBIjeNm21BgUl2jqzsZoNz6otyV6YF8sX9OCnIZBgew/nLNPU2h0Ne3pgsmmGhpv44MVs
POuNkh7Bbnc3g44HImcy0phbAcIqbJB16CyL2CVcfmizrCaAvWwmtKg10rZ3uhKhgdNq+gOSpEca
Q3tPE3kgpVGq2PT2N1eZScGKFq1i1kFYDOmTVHe5H5eq9C7Ss2b8JseRfrTevXsssgpVpoIjxkVe
fnxiq8ToJtY7haFjPKq9Zb1XmVcov1fnRn3Olr4NOqPRDtKZnZUC8MdhAboVBF1x8l+FiLjHJYVT
hnK6paTvcpXrq6xF8atrpX9WYywPzO08GkwzIB1lPoYilIEvzS1ZlTUUoDhng2Y+50vLQCGIpd/N
sNQWbxkd/R7FGuWTU4oZ8at0pC+9t1xKMy9EA475VqdzydtIUnPdFq3YsHalEdkCN6OA+n1tB0eE
VPb66+BuiSh0c63JvpG4EPJmxpu71RYLgittb/lzV8dfumZUz9aURc+wb8xfSTYU7mL2deUmhvRD
W7TeR5pfPXCTO7eJ3wAYBzFf0N3bbndnpkxXmBcqnla5nluzRlsAPtpNuFqFa5pQ72CjW8Upa4v0
wKvthFykb/T04c2QZG0VMIbCMAFKY3opkuVD09f2F5ir9q2yOvZ/B1stTuubrQY7TUdD9Gu2AJlC
o+QRI27ij06dPhEGOL8tZq/OnhOrjJgNU0WtiAay9smaIql2F7mU1VMS8fvcUk67KkhoKiGo2BUx
rq5V66MPsf8LOQmUDng4t51jUxriYsgSZHhDa8kZedMXD1SPtZvrO7FnhnKZQITwL7MKLu9ZY1SF
XCWcOSWM48pfkgq0XJOv+cfrdvbuE7sNwgt0AWnmJvowhirtHQ1dMuBeWeQpQ9p8kjs1dHuSFXRd
og/X7e2uC2oLCg6MtcZfXq5L0bJysW2C6sReyq+gDeRfljkcYV12VyWAT4CNWdNW/bqrS11eLFSc
inWdnvQqpeeBBLffSFb/HrmKoyuy4/vRJtC5l5Q5gE1sfH9l0/NL09ny62mQck9Gc6M8aUbcR168
DkV0rhTA6wHDoON/ru/nrmXq1OSzlvhj89CZtW0sTkfuYEtZ+mnRw+gTbwUHU61N3v1CoWJYSYt/
3ereK0CfR0jH0Ad8UywcG4JwKSVor0dHGwBGrd1jnanROwh8sG6VVJOaU5Jo8e+4TZzYo/W6/EUl
BllqYAdChhd822bPzVUpEfqmZq53SkOzSS6jb06ZOYurz80Rq2bvQFHGAgIEUpYhCptr0jnGQBBH
eNXncXZi3mbmhubSPJRR+GMloT/Y372viroXhWZCJ7pPm1fW1qZJpalrw3HVHtZQa2/KQX5nLGVz
dhZA6+3QHOE9902S6yIHQD6wJa6EuWQWFAiZHYS8GPimqYEN39sLKo2r870y0+KeCUnGAQJ5z6pQ
BQJSwbZyVy/dgZrbjH2LZbpLGuWJQoqlQDKi/jZaU+eHyTQTj7lQh6Iue1/zldVtsGwiKYyYGV0J
aenkZwcFsNNcyMv3pdRr2SP0mVR3GFTqGGZiPknqoJ8adBt9pZ9WE2EmUI5mLGuf2cbuY5RWyxND
BPrn63dsz1OirSUmHTEOkDf/cms0aYm6iiaEH8/Req6cMnzqhrk+X7ey97ij2y0us81Ts02M2iWU
M4MekM8EBBDMRal7cmbKPjFcf/pzU7AxqDDSXqMuLr7Kq0hVkZnS5PREqoozMkxaSnU3pQJ2Rnwq
Obg/e3sHREEgHRE0fTM5ozAJ0srMBtKb5tmJcVTSKVet8eDw7u2dIGC9ADdBEIhf8WpBc5oxEFsT
VbZi+Q0gL7pR2/U7teAjSMmeIdJJoipVjBjeTvirZWWo8wa0mtTSOAszbfL0Ej2nLCLa/+OPxJAi
2Ai07Eibti2ucs3SfBRQxwpS6D2K+Fmggjv3oCq2ByHtzqqI8Qhv2EIyl62ega5mOhx2wPNrkoTo
0g/ZqaK0/mNFP/4vTJGRg4mjCUGbYPOlohHVgAkiL1GOVZ8p7MeBlaBq0KXKUcV3rxtD/id4OAK7
ghDO5akgD4qVLK0tP0/l6qyojeQljJcMljEa3JIaszdnVhN09ri44RJBpyuU5hyvc+nG8rDcdqWR
HyBqdvwdDS+mmAoJcJq/m+dkscu8VUuWLw9J4/fmCAOrUoiPVTPxjGk4kpzdtYcGCD1SE3L0Nnjl
yWZAWgM8I54kCfyoYqzB0s7al0ULtZswbtWDKHbvKDnUGHSmmcPS3g7IGDoN2cORKEia6ul3mlbR
7UQkEEyF0xwAel46PJsUhSKSLorCisiEN5uZTXkIaI8nS1Kq0fSqnq19kpS2Q4WL3vp7xkWb/yVq
1w6+hDsN3ZXIGrUXNKsa+ILpPLqLQcLoMy8F6vHUWfUHYmHFCuK1LWS3M5z1uZ7AOHr1qo6fU1gQ
pbtGOQx3+Dpx6+bE8rFX6FL5lOZCcUSWh151o4gxIb8qZZYNl4n2g3mKCeojCLfNSE2vadr3+VoP
v9W5zSW3r01kzJallBtPbvtq8bS4yd5PazXUZ6T0NDlI606VfLMt2o9pqho/16YyP8RF5Hxo47Bd
/Q65saOewtvIUvTwFHJV8BD8KQKGVz5VHxAfMZQReIKt1l+7ZmFiTmL058YwyrNjoctZO0S3fRoq
PIfyp+ve7+3BFdZ5nQiBhNDK5okaGHkU1pm4u10YPTK3oe9c0lHj0TTGTvemWLV//YVFkEUMAUO9
mBf4cr3ZwrlRLEjLNg75yQQF4i2mVj0rVlwHXd3bB57wbcBFnZVEBfVYVkpR49Je5Rixuoy0+Xrm
u6FhEvcnTbV7r2I2ABm0spxSeFMH2/r2emKUDhEK49B7gWlcGnWyNCo0vJ5vdmb+pV8TlVrkaDyF
IIcP3mThyS9vJ6bQ/6HwSDEZ5OelqSgdpGkJyS9jLqNXJFL4Lkpl46Bmv3dOXlsRv+LVKU0WbU5K
k+p5vUrWXd6Uw4OVabkXj7KRuhr6R3/z2ehBAeeDaMOzeWkwtJVcmvDwZLB9H1TqmnsAy+dznrbg
PWG53qZMovzjWIC9FCBMAX4TPaJLo7A3NQNKD32pPu4+mHoSukM4Fs9Tc0hO2TshSIHBsUCSlGrE
JpmrmqHvJINrP+glaiX62HhoSZou6jBHqsZ7N4BJyUIYBSUlnurLVZFZCOELAF5Rz8zkcjQcj6Zc
+BmJ9vrRXCfDNe3iiNq+d2BeWOVUTekObMOqZG20dlXZygTw4HSelaR9P+a2GqAV0PReo5XoEVz3
LLvrFCoivIooctkbTyqj59F3NoDCpknUWybAjj5cxeahWCD9aAzgOKNLUJ3/xigpuSDoUivdXD+9
txM0kIC9dLlcQd7vvw8OcXcsSb0nLdnkZaVytNDt3sJ6FsQYQjuY3rjtzdlBZAaGYpatAZXY0u+y
iPHlYRl7dVHPvlo460FpbvtEvdgjaIUKgP8kdr08QGHWOfIyJmswZX37XvSczmk2Dd+zcGnuwA7a
5zqN5PdOU4WeqjRo/Fzf4731smReR6G488abWvVAJ8OcWa8Vf7fSdn6fQCt3TX26LbR4+n3d2t5q
KfIwDxP/DZh4s7s1qeka01wKolBl1tHSxHdpXcrlqe6W5qMs1XDxlKX9Fg5z/tDPtvr9uv3d1dIj
hl8LNY4I/nK3Gf0njW03rgEFChvpCSPz9bjPH81BUVxpGY4omm9kRMTnRRAQPTIKebTlxQ965dsn
xiyOoQ5nMutL5WadVuuXSMrO3dArgb4Uky/VkhoMSyPf60oWf4zBrB1EBVt3yG/g7lgAApC5BYa6
eTBnuhodH3kN9NxZ/AkYhZcaae6lcJSC6/u7a4qTRH4AQou6/eVy1ykq1IqmSYA2yvCkx7l86ku5
/jzO5RHPcccU14VLSn5Jx3mLZlz7xLC7jnEfwBrND6ZWkBpMWXpfZNLB/m19H/tHxQRFKt4ScEXb
sbFjlErANyI5UHMz9iV5Rf9vXqQfEWH9U4rUpOaWetEdRAV76zNJ0glN+Ydn83IrNSqgasm4scDq
ZMsLUaFxQ7qgt016OHdw75SCKOJegJ6Ak7hdYdizREOR1mB0BNtjtuaFwkBq3hQ0Pr4tWpb/XO3F
QozXUE/KWtsyYjgoMh74op2NFnqogpYLRuYNV4PJH4Pd9pIc9Nn0RYp06c6ghoYoa7mc4nWkQdPD
2TowurPPxK+iiIQQInwU8fevbuhaGLkq55ESkJ4oZyWKpFNszMmHmcz34D3b8X4kU/QRgAxQ+91S
6oqSyrtiZkoQKo0d2PxxthVEp5NCXYJGq4cHx0YikUEcpV8Nc3aQuL9dqRDWgDXIRHPhBzaXU5Oq
WZaMUglaZpv4cxHFXyMnb/0lWtfb637grZ8VbGeSLjFVgrrFxu0lRZu2zBBRggI4kmcV+XA3yOp6
V9dO7Wpt13++bu/tzioyAwrAhOMPBEfl8iPadgubEKH0YIYH5rbyNN50Vv9TG+rs2VCq+l7qHOVO
5ku7a13m/nXrOxsr5C2JNuHiU+7evGpqmIdRpY9TgDJ8eS8l8X+F0UTPVpfJp+uWdtZJdIIaFVUO
Rn5tVakWc1jsxcYVza06B5WjZh8Q319uI6Ok4L303X0VMdlSUtPK19PJOShXvPAzXidENMDwtYiz
cFLBrG4xKUNDZ74rxyUwMzXWzpoZZrJLxqciWm5G8WNHMcLxGNOl/rRrpZtOoiWYeoncp+9zUqfi
Xcs0ztSN1cipvd5ImOcj2CbLfU+sXt8PZtFTw0KsKrnNuzRs3aaxqXRl1hCe82Iq64NP99bl0Jyg
Q0wbi7XRrbg8OHTHGyXqK25/aFdnvbXnQKllsXnUTfKoTvCGYWX+vv4Z961yA1Uhp/hmoFHR5mha
y1hNikE9w7Kbzv0yzE/OUvb/tTNpezGW8b/Xje6cUrDGttD8REmbwsTlUs1JKp2FaQqBkYe9y0AN
7dYyyjmYO9s8OKa7pixaaTaygzKVy0tT4Pu01uwtOUi6Wj/XIKA9fLDkoSNZHHxA4bS2J5LomZwE
O2BzNqYQWi7KKs7koDDtzNOSdDmboZ24smSb75zQkQIzae+p37fBn28n8RzRHTg70AWbqGpiitpS
g/sL5Bk6oanyNZXYYqibYkQH127nfea28UCLJ4r+zXYGQ41HBzyTEoFAqrkFXvdtWZ32VJT0OjJ5
bm76tm/vZg1UvFu2aeOBt+wP1rvj0rnxZO9g4smLti42sSITGmXL8ZGZcZ0OxXCXjGn8swUS9lA1
iLscPMw7BoWKihDyBSAESP7yEGl2FKla0yzBoM/Vp6hKqXBHUXmbMAkukEhBD+y9vZSC2UhDiciF
Xul21kZmUo+j8y4HtplE91JpD8DZtBA5htjsTlU+j5+WzlI/XT9Gb88vwY4YlmcR99C5FB7/Vfih
D71mxxXbOgA48kRhiwn0UvklLtvyHlLJj7ISwDNDOmgIvr2i+AK6TGwun5P089KulhHULS0vpmp0
zvusz2jQZkl+l2R5fHBFdzb2wtTmikbzoKdZhTdw7LQA0IZKZR4Z9ju51abTGta1p2hrfxCB7K4P
mJEMW1sIim2gIXLFPNS45msqlZ5+BXld/LIM3pMpLpyDm/HWFPkkTk7owsFl3kbPU21GRt8tbTAQ
93kLhaLHVY0/6LUl/bFfBR/BcQHZzTVE2fDyoyGgkZhduwL9C9vcK1DmPFWdrbtWIkkfrp/Lt5GG
gGLga7jzQtZi81rUCZKI8NYwZanDbT2NvStZbXFS5pRiCOfRXUqG46GZA/l9+fNBq2gNyTqatVR+
gMHAxrtc6jQUa8VI6y6Q16S57cvZ/BKPluZSLFKeKrUvPYKk7qbM6+E9j+h66iFS+iNwg9yLZjoe
B95h7yODbVdEXCtg3RtvZCPs3IYopAdFvU4IthTyZ5ojdL0U+2go29v7Yiu8m6S0OAVKppujazIB
utDWsAwiQys9hCx/TWbt3KVj3wXVqK0f4qU/Qqu/dUPCJpGliF9FfHm53XJuhU1OcBdkUhiJMdCq
a0rj8rhk+eAnYhJgsyzqyenio4myb908OhjI7PO1obbRwL20vIJxjIpSrYIqjw0iV0W5rVN7PksD
sxBXAqX31w/23u6SXuLrCRkEzvXSXp6WYdUrehUYxWQHiWxlHlJgSWCvnX6Tttk/VDOPWu57a6So
CLlcSGLieC9tZgTthHxyFYTVrHqp1cTgjGIukzynXlTZ5h87P27OK3sbPzEZVudUiVIFs14nrtrU
1mO19OVZtmvzIDbZXRpFLmY08HCSG1wurZKyrg67qQr0Rh9dRD8pIpS19C5DLAN1YufPK3gsjfQH
UV4CEehCl/aWqstjchS2cs6iGzurfo9ZxRTiFmnKdjCcg53cuxcvqAJGQRA3bz1up5qtltlDGSB0
ZnyJ6Ph7jpUkfsXsL79rFOvR6NrMy1KtOHhVxEIuA1uadGj0sxgE3mgtXC5Uh+ec51B2gjiMu3dw
05cHsxizgyrTG4ABfvaVGRAhl2aiutYWZTHKgLZ+gppzH/ma3nYPdhi9DxlNfBdbRRzEgKS9NoKX
Fafstj4N0wNz5HrC+lk/oCnunSj6Q4R+9N6Q1t984dauybV7C4X5dZmCJu2bYO0YZi4363Sy4/6o
ZrlrzyFEgBgtSqWbE9wNJqNMIeUErWpnvwp5tL7WqjrJ3rh0RebGSTX+vO6C9i2StPCCi8LixgWZ
adeTpvNp56bT3ZbaXjAkYXNS9CUCim4f0dl33i5EhgxRVkM2hDT38hv3iw7+19TLQCls1WcIsu3Z
q1Pe1nXTH5ynPe8qyqQ8JjSL4FtdmrKHakaIxObj2bHzqE/L5DdlZX0Mu2J6QP4Ln7cMgN+ub+iO
VXS3aEuhrCrEnDYbOlKMtOZRqwJUcrvbah6lm2IELlsR8HtDZSpeSrfqwKi4gJsLKnQs0Cl86VBt
lR5T0Lnp6uRN0CvWSEVDDx+zUv9ljNrgM0ZluosNNXoZVHPfTUp+cEt2loyQEwUnXhMy+q2aZYca
0TppSJkpUzh4ZQNvYHIiBNHVMftkma3iJbp6NOjxDdGLVxoVIopAmtCwfbPRZUllzdRq2wcoXJsB
nZQVWeBmNH4QG+u3Ua+FS1AwOu5dMYMbvl/SPvzqVFFS+7MpSQdvz3YPxK8R3hF5KSCADHK7PGyL
TruzyFRbzJhcbtNuGIK1bdLA6NuOfhoqpmFVHNGytn4Zo8TeTESlcgMkYCsfghqsZMRZHvpWHJdf
2O3yn6U9ZIZvD9eLFQBIIHYpob4B6SmhQw1sLEIEcArtQZUk/VvhOJ0fatFwO7djfuq02nD7JKnu
y9E+cFBbhyGsU9EUNWJd6A6IjX+VlGrDYDAaXnf8aKjXh7jU7rRIHu/qiWL19Zu7Z4mIiLoNQARB
iLm0NLeVNiFKAfabrGdyjZKSlAsds/kml2t5AOfYNQYWR5CnX0hOG2ONY0zrqgJvN9as8/TQbL2J
zmjqaeq6fLq+sr1zIui3/2ds8353zjos0gCivO3rGsiz3Z4tYDLnv7AiskGaI4RF25ZCaS6aEo4C
cQuz5qQmnXET27314bqV3Y0DEEKHmneC83+5cdZUM18V3LyPzGHxPpyiz+DhhtPCRN6D9bwpdYmj
J8QxwfaQgL5pRaF0YalprUFgBaVKQVTLvzd66Xg8IsN93caK14SoZiND2521drSfCZT+FL3+8hte
8Bxgm6iZbiKCqW6KxO7A56MXmdzNaqa4stKYtwhbL74SSeud1OvTwcu5DQowSvQF4QMAOy59S6Du
zVSP5STFmZn14Bdy201eWuJJw1BtzxIp7cFH3TNICC2aixROUWm4/KjQWsIkQ/WJDnQI36mBWsp2
q769mtKdkh7OHN05RFgDRoUQKKHWVp5hjPI6HXQH0eBeqW6suhjvYn0xTxZR+8Fe7prihaL6g2th
8ubl0spwzJ1ysm0/VKfSV7RadhvK0adGh+X3x1eDeqgQ7BY8M6Cal6a62SQLyEdWlTbTbVxHP2rI
AP/D2Zf1yKmrXf8iJEaDb4GaekynM9+gdAYbMBhjGwO//l3sT5+UrpS6lKMj7XOxs+MC7MfPsIan
QKMQenulC1cCiM1QuoGaFNSCzpMc03hTAO8XKAiMgjwtUzh+xjy4Bpkt6T+gjCW3fbWywmeuQs/b
sSvLX3qnsHjGfQRII9DcZzGgGhcF2DaQqh06a/tAj+rgslaX4zK/vP2gFyInmmlowaLvBA37c5AI
hzdROs+IabQDv1nFHv0atnS4chlc2v6AouHMgdK7oYtef7iB9CQZIclSmtF1z2bs+KlmzVTE2mbH
AKO74u2nuvT5gALdphTgVUO94/V6Fgaj6Zpg8Cr0ZA/LwLyf3ULEkx/0cQMHH64PZMr6+4pY9blP
Nbtmu/JXqbdFmE0fc+O74gD+1WquHSVo9NISFHyf7V0yVkWlrHgBtNz/OPKh3zcBc7o0A4lnGNpo
s4PZIX3GOLeD+w+t0081ZdP/sLFSlNYwDtjqob+EEioM+Ey/Umi+rtEe/JklzyIoDylMBK8c1gsJ
4ybqBWbdpvv9F9gpZn7WQJWClquC9gAi3UCfFm6zIE9YYh+GRkc7q5JrG/rimwfcCTjnbfQPRMfr
b484G2UapOtSSF5/bFTIjxCtGh4VZ+SAyki6PJrDzSt98FnO/KT/WBu4tQP1P61o7/pWvvhJV13D
0Fx4HzhoaGoCH4Tb57y7IVgsrK0ULbMxkLnBezuuGgvyBY3OITCyzke4uu7fPgkXIgliMxxGtgbn
1sV5/TaSQbWsxTS/BKtyRbUQmZ1LkglGwvNavr3UhUOH5gnQHQQ+Mdj/20/5I5F1CdDqQYc7ztXe
uIPNNnAPRA8gV7emMCgTTkT0H2PViV23Qsvy7dUvBDJsM9AoEcdQmJ5PsCTTpiGU0xKAxeg4wsMd
taLjVwLLpdcJE0+IfWzqMqgLXj9jPJE1qlrcq6DOf++Tnn1k2IO3sEm9RoS6EDIBuNpggpsGLhK1
1yupWrG57/AOJyDXCqmgYCOhrlqkq968vFVzfPv9XVoPRHlc4Cg1QUc9u1v9WnWjH2kKrIrpwFVv
P2i43R88JftiEOLaKPm/Cd+fFT02COxetwkgZPrReDp7Pj2xFh9ppKXteb+veT1BkjnVhQrD4WbR
3nrkKpvyEXaS+Wbzm9cQzb0XEbYtdZocbUJ+QmAvLGaCJjq899yVF3LpUyN8pDg7+AKYy7z+AKEF
NpVSQUGrrCNsZ0aexi4WOYCL1e7td39tqbN3IXBr6q7HUk743akJ0g5Du6h+l0CK4sohvXBMkOsj
5QVtEPPe8yjEGbeNg/JHqeKWHeK1x8h39eSVY3JhM6FGgnIk5Aeg1nWuqMEA+TUDDEKh8urhu/Zr
xvKU6WA3xA68JZOR32+/wfPW8RZugH/4r+HmAwpxVgBi8rpWhECzqoLT7scgQz8qrcS9N9TLlwXt
vweILZi8X2tx5UkvfDpkaWjz/YfQAa3obJdI0oXUJXjSzcEgg9ZBTjFMf4iZ6q50oS4+46a3hAU3
g8Dtpf8RX/myoHUasqqcILrzCwQMqK1xz+8VVKRV82VJWPiQjl51GpUZ92+/34uPCUPhjRoHlMk5
2WUzt4lSaIQgyW/CT2oBzmjJkkrkVE7XiESX1kLc28AX0D4Glvf1c8omjRYyE0SGrAtzOKFmN03b
3mQr6E3//lRovGyVIGbKSNVerwRjhhm15lBBBq1W3g7tHkAT7dRJW/B2qpcrV9Slehugh80nBIo/
m4LT6/X8pIYRccar0k0S7UraJeYrCRsLx6/Mz721BaWnIp9WowTMWLq46Hs9XNmwFwIAfsMGuQBF
fWvEv/4NvGIxiGA9nhmeOZ+h/Kw+KtQXVx71QrKD7j7Gw2je/cfte70KLk5PEpmicTd1frPLOi7B
rAPDRtmgjCEulOy9QAf/6ouKMICmCfYoWhrIOM9VF/1Qtm0d+1W5BmPyNfEd+dA49uGfd82rRc6+
Im14vw4BFpkjXYFygsMWSs72nXLu99tLXUpmsdbGsYVyO4QPz8JLq7uqTSNbQYR86W5aNtMxt6kR
H8OwXb8HHqlvFm9uD8pFzScWNnMBiN3Ab3Q2yi43PsDw07TIa5toe8SzyxuJAronaAQDE34+5PAc
j2y8BlVpedAc0MKd9zDJ24yXKpULdU1S5dJu2hTGUKNuk/rzqiVbgimBxQCWCxmv2nwE5cjmaJOt
0wkTs+zdPKFb9QAIhb6Wp1wIRgDwIXHHeUHn5q9pch/PFEwNr8yqGMAkSN8/10oomGa1S/zvGcd/
c3JIiG+4k/POn+elwrnIwK1dBLLQrfLRDq7VzgVdfXp7Y136gNtI/v8vdRYFApDrM6mdB2mtLirF
TO0e8qTTnnrWFD2KtCvrXXqNCRTOgDOBOAbwh6/jQUBV5VSyeJDDUZiUV0H8M6znz11gyae3n+zi
kdla6RDVxbX/F8Z8SjkzQYgvtlC5fF8j6IPmkT9+twrSxHNIwuetbIemr+A5hDPSEzRP4lz5QMdq
dJLQh4xV+fZvuvS2N8ArenERaKrn5uFRZTyRer5X6pSCwgXm4fSo4M6W99B3OIG2a//Vm30LhOmG
6UG1iXr/HOixiEF5/iI9NMRbg0w61S+xnYYd3LAeVpp0/0NIRLcDKkRo4qKbdPZ5a1thoBA0eOdZ
3x2bzsJPJgP/pd78r99+l5d2UgqWD84kUMR/DT2RkretaxARQRqvPopGfgGAhe6DlP0vexYYTJAj
MIVDvnUWewParF1NZq9c5zD9skz8aYxHV9Z1eI28vP1N5+EU6AqA6YEKAvZ0e+Y/Mrsl5e2wUOyP
dg51ObSxzitvvvbmLu1CtIJBTcKLy/7Sj0eJuaLLgzMYk2U8ZNq5z4AHVrknTLtnLQjTb3+pi0+F
njAoGAANp+cVueendnGbVKNtpV/OaaOe7NIAkP72Mn9vCBQyQBMA0gQy1199FX+FWmEPSaNdwon8
LEYAiIuhX+RTy9dBX8meLiyGrAlEKFxG+L/zPTGbcIbtpmS7NejWIjKUHvykSospDd2VdH9LPl9v
CkiUwX0B4IxNb/0cLDJAbgAMjBhnykXpC9hr7NAPztc5fCPtiQPHewxUYpN8TWI651W0uCun+u8P
iF+wkWfAYfmP1fZ6W8LyJOROUa8MZiduZ9MFN00P0fy3v9/f23JbZaPYbtz2v3jt0WQW3YyCAXvD
IEDl1d1XyIqKZsfV4H3wgr4Oy7dXvPgRkZdC/njDhJw3qqplgC1TaxjaUCM9NWtdQQtCxTuOGcc/
X+l4uD+W2h7+j5NtF+YkjUe2G2UrSpP05m6oUDaFjFTv336qi1+LQLIemyZEHnHWRIDFQJg13LKd
njMYTwdaP/uMdv/DA2GytMX6rSlyzmuyKqY94ZB6lfVIDzwZfrCOTfs6hSH0289z6SuhgYwx65b7
/gW6GKtojaK5YuBr1uxEgsp/3w91J3O/Rgv339cC0n+j5OLWxB32+jMFWd34s/G8UhHflhyguqNe
9LwjQPb987gMyipb0YlvBDmAcznIuIsGvniGb62Q7riyiB3HQMFuKpmvgWYu7QhcyAD1/tegODeA
8YljgbQh34GSanZGz8GmZqf2//7uNnmDrc8PwPQ5DTVmfRpXteI7N7YpaP/E5ASeBqdIsWvR90Ko
2GCkaDGjx7wxRV9/pmmm3GHCX+8w7md3Bq46+8hz6U51nTgAlUTevf1oF14giCDoZGEICC7GOVAX
APQ2ICrhALnE7hE2OuwBXs7RlQD4d3WzcZNgaQEq3QbkOms0xp7HVDTSeieDKirsGE0FAWgYhPvG
exc2rN7VSJ+v3C4XXuWrRc+iBWs7xSae1jsySglwQT+9a+d2vE271b1kw2yu8CEvvEroK4N3gesM
4+hz7w7rQh2GDFG90zoq8CXpCeKO1yyPLnRYNtW9zboDqnTY9mc7pJGb7AQ0uHerv3q7ima6mNOx
2klEk4I0Xnia+p4dDNihN/jgcM0OW7d7e9dcCFwgf6P2SKG7uvmbvt6l9P/Z47F2tyQDL8Uqp0Nm
vAoTx55++felUF0jFuN+Bpzh7CsKjfEb+AHNrvK78TTMXp2vwbAWesyyK7s0w68+S0c2yy70OsEy
xeRw+/d/3GQg9YWd5ALGGVO23GCbjE8wImkPBrfpo/K31sMkRY08r4N6wtuPeWGzYm2Ag/A/GB+d
f1WI56YBS7p25zGP7KJ1ljlk5YMiUrjEw8FdEwW99AX/XG87sX88q2JVtyQx1gNhWBdZ42SRsXi8
DW0krhTGFw4/ujsbDAXQRqRz4eulMtcZX0S02YUr97/PHYb8cyyaJ1XHaZ8LdAK/obrrDm+/0IsP
iAIRY0EEnb9ItBZnPmkgvbFTCbCT+HPiCMBIcEOV5Vce8NJSCJ+bZhEmziijXj+gr7diRFF8O1e7
smJN/Sn0gGcYIb98ZalL7xK5D1jXaI4Dp7XFoD8+mxw7MWpMG3cweujBlFVyz3xYovBlih9X18oD
AVnhStp1aW/+uej2/H8smpok8uAIgnOR+sMNMSwohlrIG2ltfZNN5poIznb34K88P4qYsoK+vgl+
osv6ekk9Oc3aaoaQMZwGpihHJArg9DLAWybXPOgg3VL5FS+qaF50gR4DVaVlSsalNzdhyeCMMeeR
WWeSq8ZTzwG6ExUUHSMlc+dcfOqApVNFD5bKkKfA9f4ePQLWZ7/E7GVJgTguUjrTLteSKhj/UiiW
50OcGpiSwd/KFUu9qB4CLrzGOjWf3RHQxn7AbjPRt0m0qjvNU5W5MjQ2MoUd8CexUAvFOd4Bt5S7
cWiPftJ2uugGFn6pIeI5lsbw5QEMU9YcLLPet2RJ6LEnrNV5MNd1dmB46l1oa+DnjZxtWCA35XoX
U8PhBQH/rXLwGg2qhB4DDBDxCk++lqzLwXuGRJKjYFDnGhoi97rm8e8GGmxjYRoIOQOKPw3q1MPm
m+eZ8rwmF7W/3k419yJw7pvGP3mYrGH6MyH+54tEIXOolkw8TyyAJlLNWHpoYwP3L50N9GccevoH
Rq7tVhoYcWMbk8a3g8pqnruQTK6oYm86tUOkgodsIf5dS3wX3fJ5ZZ8QG8Knaa3d976rxVcIWI7f
MVgbptzTmU/Re4naOyrR4dpVOsEAt0o88j1IEWKKMc0c2/sjoo0O/OURKKtxOKilrp98DT5S0VaT
OsZQpYBUpamJKKZw6lQ5KehW5j4Ikjxfu9H7oby+sbANHqoQE3+3ntQQiTGnIDoOhQcFgncmwqTx
uK6VcIURNkp3c5T26AfAXgvixvEMEICGkkCWg1dvPgVcVw/B0pq6HIfYfGm4N29ImDZlRTZP4l4h
av0KGxoueT0AM3icAPZ48a3jbaHkHEX3oWUNjDiYgIxXkrW9LYNadp/hp1XJYqHrdDNqZoYSDEV5
mqKexLnnV6DtDKvtP4qJQWZDq2o2RWUUvgQTCr4lGKPEv5DnCkwQwSwac2LZ/JnAl7266bDYD6Bq
o66AWjTGjrg5qyTHHG55cRB7uG17RX5CbANAmJZW67DrOmgO7VpoKLS7KLXynaaRl+bap6OfM2L4
XqPoTfOmSuzvEDXQT+5Td+OSqhUH31vDDybtYMDgyZ5ovJPKLwYJYxU4nsAwF6+V1UuRDoIyKOF6
td4zPs1j6bouqPeLP/USAoRh2xUQPJHL01o3K9kJx0gH8Q9J7kbhbJYjK/W/M+f36LYDbHNyUdjK
PBza9sek4NiVL13nwb55Yi/gfS/PiQmRYcXNvASFQKF/pzUGAgX4PHX8w09rmr5bWmgBDajIpzJO
lQGxLx5mVazVGjU97JnlwPdLA51EfA1cwEXPJgzErCVwjsTYjH6NBy+In6pwjiAKrg0wA7lJnROn
KQwGqPl4WnGTA7uafO8sTBz2Q0qE/I0BIoA+I2iv/m6QIX20QWP9vogFr+ICP6KSNwwykG1ep4a7
B9YG65RjRubu0rH1YgguSgAOnDeOzZfEizFumYO+dzhKXnoCy36cchv4WhepqCr9YZrjaDnIkdk2
d96a/IL7F7uHPg/hEaQeg+UdayGRUCinPZZng5uZylPRtd8pIOZjDnVJ2zwayGJnYy5VyoP3bYbE
oFhJU38cbODRPI3rqYXfTzBhDgKdAagbDJ4DXELPRpaciSjKs4Uv9YFGk/2cJKwiedqyLDzOq0dl
3iqX8n231HOwX1dwbfcL1G/DuwWs/u7XtAaseo5G3uv3spLx8wqwGmSeaWzkQ9KEYX1vMihn/RRe
FfS3oDtS/pD6swi/QN4mzO6zaWiDEvm2934Y+CAQEFhMAPPQ0NqLyBxGRby0TX3QPml/UZHau8S1
zhxVgHCzTwcoyh1pKlV3ULXlCsIVSq5FTxqCj1h7GjrXxJlDxCvX7JN2AB+1q1L7iwe1H9070nW/
Z1g5rwDcEqMQ1Hob3jfdKj4O3myqG8LAfCoHUmfvU+sH3Q6dtW7cL7GVv4lNe4JxLF8+esZOorDM
efUdN/VM9hS/JypXS+FGEy/BwG58Uk1ZPgvl1UfhxRDftRn4+xBg0Po2iuuEfV/MJJty7JN1LWMh
hiH3jW7D91rVPX+HDajagphIeKrofGy3h7SdCCRo6xTAU7GIkB7I0BKVN2McGbCYWJq+x5TD81VB
tO2qvTS1N5cTdOEgSaLbcdF7gYdR94NmwMf4tW1NV4DV6qK8Hi25RfE0dUc6rSnd134HW1zhzRY5
dQW/nXiXMVWbn3W0sq8mShpdsF5l6U7aJPooUt+Ndw0LM9hmUtg5PAPwRZqyjwmE4yFqaCOgGbOQ
23WGeAHVK7KTjOM2vZ/SofMAPIQDJ2WQ5uEz/R1EgvuPQgT+9DmoPMZ3jVjB0JrRfEyiPem7NduP
mjixQVXIuINQGyiz2kAoKt27LljUF59B7svLOQaT7d7T3gSBjz6G+ezBNE075DHQd80vuBpACQ33
M2pcBXsddUBr2pkPxPPHpdCD4oiKEBALSpf2Epg5vra486LFUhz5QEb7JrOpwuB+HIdcYjrr8nRN
B/8brbNG5pt6RQSt0XmgqBpAOisQvXqXQ45xHooZ6sgoR+E+kRZ+2CICGB8OHfAno2a5AygWhP1l
qvijnUi37LitFn4fzoO8HT0hmrIelbgLaOt1xw5Kn34ROMFepgbfEKIvWSuAtMN4tGhqFdY7I4yl
OeAgyVJy29H5xsQIcvkaMrcWs5j1lwUE58epXyjwU2M6V4Xta+vnFVDNp5kxF0OSrzYIblNoPtuJ
UwtxccKivJnN8thPJvEOYO6ErFgQUj9RN8KtASr74hEaqAi5HaalvAwQCto8sXFYv4M2je8j7sPy
OW+ZqSms1gObKMQwE8bFGIdrtzfal21pPNeH+6USFu7IUBQRZRQty6Oe+zEqAiTXdS45mWNInxox
FahASYjNuE7sgQE4y3/qrjGzKORUtUCwIUfvi0RkSIiDBkpbOQ5E1uyFnJPlDlYMOj7pmEfhUfTw
RT8mOjDDgXmVwW/HoKlbIKQ9dpR8UMNCVIsUyOqKArKmUpbHTdLTexVLYe6HhscWv20A2SUP03WJ
s3yJU099Qbqqhs+pGmT1WHWUIQb6yOMdy72ktcPt5MIVhW04G3MMKtI9MAxyWJmqlptTXGWajSX+
4dXwzWZdgjq411M5QWCq3xEPfkx502TIzhAcujhnY4B2OijCus4X2kHXZ55sJo8RerZeCSXeyL2H
oWL8McDfth5WTGpYPnvhOO46nINhH/pL9l2Sdahy+HPK9Kg0g2KxiWaYKEe0qqZbF1P9IV1R9Ozi
1KXA1PYMOshNos34OBjh+flM0v+wewbK9CkCBM8bkWhEIg8anvcz0mcIFOFqmcpgrOofyZxmC85L
k3wLXZWowqWUPWnkJGGJmUx89IgPbZJFULThUN5wAw3yoAphehLrO+y/yjtEDTgtOUW74lFHVM6H
XuPf9RmP27IFguo3lNLhaDWgc/q+jt381biueVAiQtFYt2DS3bWDiJF/qIoluaTOqiP3NQO0VIKn
Ela8mkoStBHfQaMkFjs6TMHHpOXpmJt4wXwblLH+EcLdYJV4Ih5pAThj+E7NwDvmwF1Tc0AJpn6u
q+luqc2y4Th3wn2BZhC9bxYKeX07AdGG7CHAf0Emuuhj3aZ73UbeYx/3FiGYR9nJwp3sZwt/t/4p
czZ8xMaMRhQOzHvG9CPlSPFEe4MBSPUx7rxO5y2qifdVWzG/jOtRfsBjxfw25T3DMnXmP87eQoOi
9wJzT8nsh0h49VrdEjnHn7WPLBaPUi3m2CxERqWOElB3Ub2tn6GfjRMfUbvEBz3CXOqkMiXSfO7w
fcpMVuNjs6gxzVvbMHAo5YS37eOuu/Vd6P/oY9binoU60wscOsKfnmSQiFoMbe5no3CzZXby61xM
CD87HIX4SwPb9H6nQJWDJ65JElHUqHiSfKkbIP7jzKx5wOrglI0hk0XoMgb5k0jogs7+FBZRbGy6
a6MpuJM19ihEOJOqyxst1q4Yp7Tqj9TFcQ/mIXQ0d0nYeDeoJzy2J3IkP7j1MPVbp7GrUU+vosUN
M+AOWaOe6gdkYnCVZr1Ogr3GDQDGHVoSv8wiZ/gOTZBFOLRJW72Y1TaoFWwTJTug9wjJZYjBZYQ6
lwH3y8OtnPLI8hzpLEC+Cert7RBq/N2YgfsCSoh9T4p2XcRhtZWb877uoua9nQL/ByyaiC2YStt+
3yUzzv+IUrrB+YWsCe4FEvxoUypYKZMASX5bkT5AQZ9gtiJ7SefCEBGKsoG/ZpsHgNK7nM/9FBdC
AnWUp3pqYUPsHOBqXh8DlKs0+T5xO847XNtM42IWKsgD6qv4IOHc3O76WTXTziYp2NC1NLTw+qla
8IGhvnLkDZFNHoyjzQoSMz4+zJUYHjqoZZgczHma3Vcodo+T6KLPGNFWNpdOSw19dRo9NxxYp13i
1WvJxXY3RDaEq5nvj0jrwwZI5GK2qX1PYh3y3BIeNze9QrsxBxUs/gCPJr0c9dDQz6DdRPCoZ8E3
X4te3K01tEhwp65qKFwvoqewh3vqu6Ynw/cm9kS/X5HV/ppXXMaFwE/8LQGvRSSBE/2969B/ypEl
mvq4hNLifUZeLXNAnEIDLq+saa6zjbgY1jEyln4l34Z+ntiN0D1MnYjL4qkA6j5B6yxOuhQqD7PG
NoUFKK4wogV9sL1bUrRz0G55hJhba3MAD/VTyLpq3Tt/lr+6doaJdZbMFNnUXCXoCQUxf9kqElxu
iNhuj3J3+omLIKghf9TXEJwRFi+EZHO9T9QMf1H0A9ayY9Kjt7Hh4SOgUMFzP1CfF/602BP6mxxV
U5o2T32cLFM+hBA1yQlUJOM8S4T+GFRx/RJGY/zLzIaiU10N8jAbKJIUKNlQiseofhMcQapu2myd
dG76DPpatRxEhXgeLL8Q+zMJ60HrvkXS9wTevWVoAZs2e+w2pSkMVnn3Q8bOuAM8S7Qq8U6hj04Y
Cd9Xqwxhpj2vUZd7Eiqwh0ggF8jxjsfvg9/0Nm8mYuccQxr5Ic2kuUsAH5R5j53wOMpGfK4hzPKr
5kl1RCbrOejVdQ1yD01OrVvVFzcBNpoPiqJJ0Eeqq3IGXzT0cVPjdUgY2+DG1KKuD1EXMvTWxrXC
7d8FM0Q1KEOYa9zo6hOBl+lQKL1N1aTxUQn4nQwfTJcukP/ndhrx4HFwxMvoGcT8o3jY4e+YnuFt
k+CG7SLVlmxxErue8nFGGmCGFzRcUh+5CJvfN0jee5gMQKsgbxzxfyZodLOcD43IgF8W+qUDPpzk
wziiZp3HOXsYx1FCWa5rgufI84NvVHAXFLMZwx9GUPnUYMOvRaLC6QbO5UNaeAYZyIlY6BOiN5nI
GzjW0KzwGhPv+YK6FhZwfuryNshmskuHynlI0Fy3IDgN9Rfw+cVnRYP2i258tB60v7Bkb6rBveiJ
y/e0gRl0rinRYZkMCfla8RlmyQrNphVt5sh/qeM2unMYirvC5x5MM9Z0Yj8zJ5EPWtROiANh4n8l
ER/Q0mITQ+rklL4jEHPxUKi36x08GVdeTHTFlDakknwIdBOfwnZqv/QJJDp2XCfkF9KtBafRU+RZ
w2V8KLm/tJ8xymheApEsFthwOX0PwHkJ0VZYkQMRuNNywDMtZr7wNZUvSwC8Vm4MnT8BztGZAkxt
gl0KV4FwxwYZIHuqOtRug56nQ1fBWQ8aPkl8VGnN/Fy0ckFPJLMeL9tq3CI2nPUelQhmhl5Zkv2Y
udK/JuDEdd5nGVTgIzPWAMlDt+A9KC2pKBat1A9fI+rusK2SXwvC8ieAxuSnOtEhug91ggyi8iQC
qBBqGIu0bj23W6MAXhIybfCr21H7GZoQgI1CXYhOXjlTorarMBtOw+QQCpyN6kfqMShbkdS4sp2g
I1VMcY1LyKEg+hUYJFHgePTJqbMdXABR5sSfTIMx3kPSojAscGGbFMfDdNBTNVzMkHKDXtXJr+s5
fNfHKfbQOsF+quDOJY/arFCmiCyvs+OIbi+qO0lifhOhySh2hjfiZojmadp3vmdoHnR+MheWTENQ
ZFDJbnfDHJMpDzVJv2MUM+KzLJUN0bLpIYoToMV8oE3gooJV6wxafcvbWwG7FO8+alDll1NEvSHP
TIS+DWVJjNlHGwXIyqdMoieuG/XsJr+tSyvj2eSmo5Y/onfPvpkQ2p3A07bmnemSAIP1tSePXT8I
dhK45d9LySdgFzmS/x2IbtLmGph2DW7bjHS1D2Q8FhATDg5G20bs1DJ1z6NJUaraOUUyXyHrGDG3
I/ReQg8T6mLGuAfA+9EnomAfrXloCe61RCSpQvIcwea4004NeYBu43PYO48fqW6ar8iHUAd61ZBC
XpSiKQO+R6cRkDAUfmJ9JL/WWVx9tMvsyNZFhkyswVwiK1yDiqZYtU5u0r4dpqJjyiKnhn6mzGck
aN1h7pJsPkl06r7CNSF+Yl7a1oXCbU9zsPgSUfouCCzcJSt7z6I5hRYGmi9BDgYyOmx9lnhfZ5QX
j3xNzAc1Le072Q5IrvpMZh9wrPCRhqxqb6WrUN0DL52F733qefUJzngR0Dpm6Le6gkz4M950qxnm
LUsgQNzUJkZNGKOIaCZkcUuCqrKssgnze3gGDk1BRZMcYjaFsHzo21jiiiTyCdGjfyd7MTe4FQCn
LscqCXZRovoIfawpuEf6NuEoAV6dZHfjgB7p3YiaDQpBEPg4Jm6enhIXLN9sb019Q41GGGRWh0fd
EZ4WbhNCL2SVZL88lQSPDKEGR3hgpt2JdKYfQbsP0Iet+/TrUilADhw1GTZYZdPnVo99A01qArx+
341DmtcU7PU8a4eUH2oX2mDvZ+gH4HZTDPCLXnQV+nkJa/NoTK3e0tjsICTad+XcqOCDjWPxMWE2
foA53QKfjdFH51eyeYF7ORqDOWwUmgHaYB6Fzgbl/MtobKWPQMcwaORT8WOpAZHM1ZqiIAKy0O/2
2VgJf0d6mjz2xuJw8LnBEIeweEZjE7mmX06ED08pxmK/41BNDfQIkQghsqPPmmess7QQK0teRGya
F9jaKAbB4sYeGRyd2jvZW1SaIa4AlC4knW/QeoPu5shSXT/10QZ3T/pR/jvkZGOdg7+QohkFosjr
2Z4JA9lxBdMpEH36O1SP8oOKuvoK+uPipBQoDIAyU5BBzlHtMYcvSFtxsYPa533XOQCDLD8Aw0UO
FYSOC0mza2CkS0sC4wJO7oY7AST09YNN4eITRV39f9Sd2XLcSpZlf+XafcctzENbZZoVEIhgcJ41
vMAokcIMOGbAv74XlJlVYpDNaKVZP/SjTKJAAA4fztl77XABWbTWvDx90/RWtAHmzJ6lRsewS1v3
9w2bpL1qNGh4qFi0DqUDtC1jhYYR9bCqG8KxJRle8Zz+vB+s59/vqUNyMZG4rMGvzoGMR8loLWSR
moawt62TjDTcIJ2NgeaM0u3+jUsBcEEDhTTzDchFHyJOqGwPw4I1/MqiM7W3VGs5WUbjmH/4rW4H
ESpsGoRdKwjBPnhtA58n66eThVAtqmv4OfW52dPc/fiG3jbReWoG1gCIHOZq2n49OIDUj9GwUhip
Tm0gig9b2+XrjGv1G51J48jVVjXf6/45rlPimNExshEhDPj11TpNVl4qwDk5VUJ/QRbuFkLAlTVw
onWScTrpvL6g99dHO8Ocj7nA3n4IfOA4eYgaW0mth5aeZJjKQZvBS+YRjcLCG5dTAu3rO9Oj0hnZ
Daez2mtvPn7AbyUDBNvp6OaBHBGfc+i2dfPMMSvX60J0lGOQ511H5TZXWO/xI/z2pSDKoaTkekDC
DlN65shLRsUbyxCy6jByVI3JJI67iqaTbjvZESzVW1mStxqQVFTm9MwQfRy8y7W1b7c5IX2R0ZxO
sCs2nKko+Dg0XEu3ui0jw9jjdj9yl+9dlw9vjRaHpMkB/PV1qxYgLEfuIjSy0rkY1SK7mmxpb+gU
3SWl3u+qjLxrfWEo//7jdbEs6h5JPTjCDi6cqq1ck3uLMG7baa+NudzrzjBAtXALausfX+zdu3RR
ZzskZaIpXr+kX8Qt1Hobe+jmIuxYg7E8DVpH5adUt/mwXNFCbO4rj04tzapjAI13BizG8FWgjcqe
hergvZrzqOPhUdh8WyqisnI0dg3baxQYanlkCL17Kehu0OWYv/hEDm4ys5hF0259oq6BnQ4ApaW0
8ZXZiOrIZ/je84RQQD2LtR2z8uHM02RsB5W6CHMX4Cos0m4nlLEGMaxrj6Mh9N2iW8MGrtx4ZLy+
nWE9NhWr+YqL850cyLAitWkbwOGM18GkpOMl6laonUaEZWLdZ3E3P3w8ct5RYnJBk5gId4V5Qjh7
/VS7ogdtQNgHcZ3VcmlE3RzkHUeyuCO7K9Jy2nQUK/dl0U2bRBm97VBmxxDO7yD0+CVQYK6y+BXv
drB6sYnuoQgkJRryqD2T7D3vBq/Pn1MpnD6E3k6FKolhcfujTDjX4ipr4o0F5u8Ubgud348fyjsj
Df82JMrVQwJX+vCZLGaHEkKWoRqDkkOnNLHlt62zuJLJkS3C23WbRRuXv8m6St3r8H0nyKGaIvaq
0CtGzx8SMZ2ha1CPfDrvrGWrKxU+Aeso0YvrqPtlfqjLXhruXHJDXcuuv3SKl1o27b0V2ThRJbl2
rdLMd7//FJE0WBoi3zWLYH3Kv1yUDvTElsctQ5k0U1C7s3FienW07ZK6OqIofHcU/5yBPB4kA+jg
BhUC0SQK+io0k/hRDEh5jXHsArQ71TlBHNGJDjBxC/Sye6wN2QZFodfHiKLvvcpff4eDQRzrSmxM
vcf9zsCDKKAU1XmiFPrvz01rFju0ZqSFQFQOZgjVIRJ5ofsRci0aEZ2afaMzTOisHM1vyC8oAGT5
mHxhOTyGUH5vcuIBrwQ/gp8B0b5+o5giJTNFVoVVYQ7nqdOgoVySFh0hNL9eQTL28Qh693pgeGx0
0+BV9HWa/mUEpQJvvlK0UGjVYgnpzU+BpeT2drSQ3wwrlvfj673jSeU4B5NmzUZ1mBTXV/zLBXFo
xupiFVUYlYVI9vnClYJat6LzZbKzy3Y2+tuuQ5BTkW1DbvOETszIFWn7ujm6YVyX1mk55Pqnj3+v
d0cWdDOwnsDI7UMM3lBZRhrBmQwJWM6/KgOWcgXU85FNxLtPm5Bt1NuseVThX998Msw9NV+dDaGk
6p96Sn2VaxNaNOq6Fy11hCOz7DuTEkkvTLRAnmgJH4riE7tprJEiYEgoqrfXh6HfImSy6JOxXVOj
3rqRTluPv3uX7EGxvzCELTjK+iGqVDa5ZlKnqsKuEtGLY2X5I6ao5VJos9wvJobcI7f5dm76eUU8
1aQhsac/dI0mJTCAdEnq0LH6DBCvZd6bhUezzJVOkKLxDqqC4b0sPY06zUE0WaKA/XgEvdnQrL8D
xFSbgy9HmkPJdd+OZpYtCgNbdWxQVtI9zc3V6TbSYa+KWN+6qnCDrCmG30XKcWUcGjxyOA/8Agej
CuGM0UdZB5uc1O2ToW/iEOlp54tlIhtqNI8hwt+M4vV6GLaIpWeeerOfYQVd4kWWNdk3evbkJrYo
Ng6F028S3moT6LI9lqrxZhxzxdV6vEakoOA+hCzMpYfshwINNpaRPDrH7q7GBDlqSgzPGWJG5xLF
pHNkSnizRVkvigzegcvEEfkwjzsdxsoFBleHg3Ar3/Mk3ki0Smzxi2NblPfub12+ucqqUHwLXVd0
E11EFaaOWjS+pZRNeQI2THN9Q6r9jlJh/rXi4e4+HrM/P4xX53/uEaQw1S8+VLBBB0OnHpGOIgAW
oYJl7LancE0XzCMRvMgmA0gavNpHuntZ2IjY/UQpoUJfMkbxeYL6GhECUu4w4TR6lyRa5PqFjsTp
35hNsEqte0RKPG/Mv5T8jDGxozp0RV2dKLTPQkoGYud6dHsSuYxXHz+T90Y3HVTKZGzn1mX49Rwd
e01fmtT1QzE1S2AtRbKdlcQ8g1mXw77Kjvlifw7ew3fAarga3lSgy4eUPmGXaJ/KXoTRZNJoViN5
zeYins8iAqyunMWWfdguifGlV3TnMlOr8trWxzbyy1aaN6KjXvX7jxzSJtM3KxUlw8PFcOxFM3ZV
JEJScMvQ62pxQqclCQFzaVsHfeOR+fudL00Dv0FIBYFAuJoO9lv0J4wqViceeWakJ0Pbf7MWOw5d
iDnbj1/um2We7Ry+eA5AgN2o4h1cSZpRYsY6+oiMzXLn22pqvEDKOwY4fLsWrOMHChevdK1MHJxu
4oncFrK/mjCvhLpF0wtc2jCUU1cWIBctFJlN5Bh7TgzH6FRvz3lrhZdzNTMJ9jCwn6+HLwnoXu1M
RhMaaI842OaoMB0n2fTwrMZQDKa97+tpCPWEfY7Ze+IqaYbuMyekY6G7b98q4YgGtSjN0viSDhnb
+UT1XkWBCSDAjU6UeZp/eBTbr6feaoYjI/bda7Gv5HhNix/C4+u7RmXkUrrgWm6j9n4xG0B3tUz6
87Lk4cdD6L1LYar0CBPXMB0d8tWqwRK1dK0mVJfO3DDEir0elQ+51mRHZue3g3X9CrFewhIGWHk4
EyGOMHC2eLzKOZedTx8YE0jSxSI+8vTeVIEZMzDlNR4faWCsB6+fHm6xZjKHjCSpdnnsevteoXC5
kWPWhZZN/rQ0aDg5q9qwUZr8yCf53vPkFilKrAweFtzXF+9q1VgSyV1OSuFtWzQZe+TH6UneSnHk
Um+X2Z+pgCSX8/2zlzi4TwqGmkAP24ZOZvXbQqj29cLOKVSdSKCk5YxkIa7x2iMtpne/SQelzL+u
e1DB0+0mUXMiVtGMMydMzRjvy9LVtnolum1FGuUG0GG7LzPPY4Xp2ztptu5TRWb1sZn9nYfNQY/a
DXtCiiGHxW9pxgCH86olAmSwAzxo6qlTYs1tWu9Yl+ud0cuQZfjCbbZ5tQcPuyQcIeF83oYLMqoN
Tb7+rKah/fW3v8aVvrAaR7kQdZfXowcGqcb62LQhmV3VToxLEpJcp/tzpc1HVqm3GwPMxZxoOL3R
/GGKfX2pGnJe7DY6X0lTtKFbkNEZd0b1MvNR+e4MIefIZ/nuBYmAVrkHGjSH1JjEnTUUoE6LrgSc
44SbelPk1jP6QfyGVl4c+TreGxtMnlDFwMdgZDpYG0ljTsiAqTsYCbERpJWl+mAN1WDhoR75It4b
GxYxrjQJWR1gAL9+lBiknLnwSMtoedo32kQC2MazM/oxH4+O967DrppzA9QWG5bY6+uQDyeSPI9B
8PauG3pRf4n181hu2nvP7WdKJp+VQ2/w4CIDB1oljqY2nBIPXCzygG3sDHJjVXznH9/POxMYUV5r
ZgVbC27sYCLpNKsf21mQBmcaa+wvqL0o7VC1jul8AXveDoZ0/G00JMOelgD1xbUC6xwmlxG1lYgx
m7pQKzm5e+3UnmBMvRZLpx1Z8N55kswDqrtGKbN/OsQFaDQEq8mrutDNiP2YciLuMmzDweQis/n4
Sb4zMniMkIGclU1AL/D1yOhWyzf7py4sCHO5Rnfi+GZvjUfG+TtfMMuaxsYEfKdnHWZ72hXQr1ma
jPMiX8IsqZOTSugtWQsIfSgl/xvbIHq5lIOhyjIZHjaP9agztGIZ+rBOcHwPRMT6TcU2MCuT+R9F
h//4Pv+v+KW+/scBpfv7f/Ln77VY6Psk/cEf/36Rfm/rrv7R/+f6Y//9z17/0N+vxEt117cvL/3F
kzj8l69+kP//n9ffPPVPr/4QVn3aLzfDS7vcvnQUHn9ehN90/Zf/t3/5x8vP/+V+ES9/+/N7PVT9
+r/RYKj+/Odf7Z//9qfDW/yPX//7f/7d5VPJj+2Gp+Wpevpj2z5V31+6p8OffHnq+r/9qVjaXxSC
wO7T2gLAAdTgzz+ml3/8lfkXQgIbnDLfE62ClbVa1W2f/O1P6y+kGdAPgKwBxllVKX/+0dXD+lf6
XxQm4c2yGFAicKGw/fmv3/HVy/qfl/dHNZTXdVr1HT9tvR6aVKmoa6ygDE4L9PreHHMbLHN5U+ES
APEw5vuB8kMfLKa76rS6HCndQuhvF+iFhXNoSpvpCx5Ic9hNfV5DgBwjGdQIoVOK4k29+m6hBiKC
iuOdhcrO3DI6822a9X0Z9pacTupehyvFmcT1sJbYyhSIIbafkkVLcr9Hb33Vdkqdbkn3wgMai14Z
gkgX7ICwf2BDGxap7Oup7X5AMikfR1GmNcZg0Vsn0olMkBstEA4sxRj+dybUbLFrs0HiMcekMt8N
s2afTt1I742H335htCU9/ifXvln90jdY5/EAlkudPefK0tzmqpd/YcEfsayNSfM51nsHSeE8Zsql
U03zyaQaDRaWpFleSr1W9Q0KOuf7gCT0cz9I99YyinLZlLUj9XMz0rDGpxL9dVB3lvnQoHXIAzNX
MjTGk1I+I+K3y0c17m33Ed+F1kBvxiEUutpo3I9VOVsBPkel91Vp4XmIcE5oQW/P6eAT92O3yMp1
O71WS7S6fu7luPGWkv6mvyTjjP81G5TmIif7ERJqm8t2N1QtkkEWkOaUg2zzzPqpMiUtRtZsW2fB
bttnhYG7Imr1JRSerC/LYWprX8u6bjilmYA+k6gcWZ5iOsK4RXOomVBs2oq1izwrv6rE2PE6dbsU
m6asELnKpOqfE2/W2/Mhx1C210uj/bwQmf0EjNF8tvHYlj7w1+XRzJT4U6FOWNhzOIpNqAvTxrfV
w/D3DWShGOHF1IEEFhTxLjBRmy/YMquSVnxnaiCDFewW/ljO2UPfGRzU+pniaKCQcIqonVNw4ld2
ml9oiZ3hUGCrYmw7Ql3tW8cROBpV3FV7+oqxtqlmZ842NmXOclM4TZzco393s9FPtQWjSSP4zoLR
GsTntlJ/2s3i+RsYXDdC14pDbBOlS/u5bGZtMzdtjziZzPAbbCS1suWAV5Q3GOxwHQ2YdpS9WZjT
j7aPvBTjQ5YkT8xhPWVAgEjOWdmpLWbCRetJ6HKsLiOptLKjbYUDvUFsjL8wKJHs2b4FNm7wtSJB
xjs6VdQjEoZhQWJkDDNCxnX6WYVe9tJUDkmkle0IDU2KatW4w42p5F0Z9clMc/Gml605bw1kzoym
nPG+oZgv4UfU1MERBFeusUmzaUw2tK7NH0qOQ4VRApgbzoSrIyLH3/TkQNsC52Aa7V0+GSb+VKNF
2I9rxMXLPHhmczEkdT+HeikibaPEalL6oKGH0wnkvfDL0o63mi7U9GRWKoSwmSVaDC7qeCPrJvos
krhVgrboXXwyxBRvmPn6+4LTTrmhY5vfI3XEv4j21PmEzcO7xZOnX6uL0l5k0NWAzNtDDY65SIYN
ora62bSIAe2gSQYQ2HXX2F+ZIdNPyEvnJ4ykrrt3vSEuAmbqpvRxAmJ5wk5WXU2uMiahPWFdR+yd
TdcQSDXDh++KxR5zcY7Zq6V7EkjF8iKG6OTiCtPzYQ5SmIJILu18oX+gdPNpEQ3zuMHQhjfCGF00
2m060r74uYD9v1jKxxfUpu3LH6zk3R/boXp+6lk9/z9Y1Nc4z//zov5fxUv5VKWvFvP1J/6xmGvW
Xwjx2I6tBT2OEWuV/B9rufUXpSabrGSUBSg8rJV5/6+lnB+iYADqBqmJtmZk/PdSbjp/sXlfZX7s
qCm6UBn7jaX88EygrXsJek4I+UADcph6vZNl8SsFBJs0iBbsrrHfYbOOcV9GKj5pc7baC9ob83dM
Md2R08hhlZMr81RQ5q7lBMRCB6c4B7E40zSs/46c1Ai9oIpG0e4jJ4wpGA0YF2yv3w9un790+BeO
FVnfdP3W8hstAfa6yPk89ZAf2Jud6ISd1UTjOrXqy6wwDb7Hrt7VHbruHln6i6kvlb4hCYFgyl5o
NfJ/1TxybHm9lUI1rBoc0undQEI14YAfPAcxiUmOSpcFeRmZ470L62aDpzFTLnpD5zmMtTVf/zI8
/7mf+3X/dnhS4pKgnZBOUcuhuXsYUz6qddE0i5IFWSatM9XIk8+mMUynQ7KCzz6+1tsBxrXIN8el
s/ITD9F/HYXbflCzPOipXmPp6mYr3xf9CPVoJS3s2jlVxSVhLOq3jy/83k1yduf5sk9eN8qvR3bH
qrToQssxR0atfWnPWZSdGjNyBZ908mO9+Xduk++Y7wfdB5c7xHmKoTfcJQdek8/okMZszsN4xGxU
xNlz2dI+z9dH/fEdrt/mr60fXiMbfTqba5oEeumDU+gsVTwlmOPYxVjqN+KleXkZ88WRy7z9UDmF
roIS5FY/lYSvH+S4pOUA0bAI8qKwzrqye87MoR+27BRYVjT0Z4tkL1tM1THV0NtXaCI/QC6EXpqp
81C7iDcAUZxYTxAW0wOyyQTfVDXIZ4neuD0yUN900qhiI7+iSEGbEDXq4YTgKBqIIV2vgzEzs0e6
R3YclJo67DQtHbpwFja+975IOHFkg6Es/tT3lBcWZ1ZCwn0oeJVJhUv145f89hnQmmeWhE24Zn8d
CgNykDt1H0EAAt5iLGfqT6BP7+XTRZom3pG56L2LGdRr1oL6z/ra61ctF9VM5rhgThSTddY3arqz
YgOQUGdO4svHN/Z29K6LG/1/l5lhTWJ/fS2b2S5jINUcD6GCGBlkGL8UIj4WsfB2+HJURcNCDABv
ldL96+v0kTZzzEXJ3E7VCBVAweM9TRY8yQZIGRXE+LuqzOV9GSnjsdbk27mdAhGXJAqKiZYK38G1
8YL2M2o3UsJ0VrchlRhhpI1fEO2Dnl8MgsPfkQHzznMlKQTxF/MRkMnDj6bRYOZQOSqDRJfztSKL
4pGZ1918/PbezHfQmF0mH5qhKp6GQ0Ho4GQS3JVp+VWrKdeumUUXUeOapzkI+2CmEHCn8fEeaa6/
kX+tGVdo4dcaJvRTOnWvn2fdKqNijPMQuAV91zNyhd2TopyFz+FUuidKIZd4N+bkWK91fAbUUtjx
c1qVFZ3xUcKoJnLSOAGdoMkjxeKfH+Kr2ZgXTeHFNlas7tv9jFHn0GdGBXQBLb4dJeVs3GU2IBlf
08EaOZWTnXGMTK6jMvYCYgOrfZeNMZ+xzF9SLHxjYM0W0AvXGNJj3/Wbj4C6KE0UaP/rHIeW6/WD
4yAp3cyAtN5TtPjU9mP5VXquZof2UqQ3MqsU9SItFAYm+0S2gZpsZz1cpO5gXBPGJ8uZqhN9cEby
LeNRP3WcCHWQ2XKS3nRFOy8bIQVTck4hYQ4pnYwNJ9KJjEheoz1vFlHlz3XLYApGXL9yu8xuP22n
quQYJ9DhRL5JSbjz1XhWoU7N7stYatV80kV2lm3JZSqmrdBd/p2+YLMJdTUvTuPFG1LK5XxbrZrB
ZBDJzC+B/+N2bjUKGkZUbXH45omvTnPx3aG8GagTQAU4eGUSg1kz+B9TZZwxMkqiUJLZcM/02MRq
O9IOGqhPlW7+JbOz+RKewdyHH39Gh++FWZ19PPFh9Ew8HBCHS3iRz0k5AhZULgt8s1VgYCXb1BQr
Pr7Oulrwin8Zn2uGh0vZn+0+4lTcMgfzYDajjPDaxEUJmdrJE0QxInC0eakp06npWPuy7RJ/rDSo
0Gom+k3WG9cRkEg4RhEMga5vjXN7jq1Lu4pFRRXaS64JXtwWeXJOEKTio4mBgzBNmRmwpkW3Mi9l
szH48JIwKWUfSDAqO30ijMqJItlupz79KvVRUfwShkHQTakd1gI8VToL9WmCJFFDuvisAnekRhXl
011qjhWHWXehZ8bT7IJE6KPfLZqkxtI0N+uUmG5h+ZknUeSI60bq7niepnkWCLe2213WqxEpoS4H
cz8eIuOU+cAhvMVsIf87TiWDIs0nFTWN69xMorUu8iIJ9FxR7e1ASFi7gdLXiJ2SC3uXJMu8RR21
FrYGTX4y4nQvTGHIJ166FpgdWZKbBjt9t1MMirx+x8rTbpWiHO/Xur8fyaELOgHue+iX7Ab5E9iv
nt9iCbXGVuwTT7rKqVrKepNBfriJ1EXcNqaT3+l6Ur6Y3UDJy8OR7lCsAbUUxKQd7KIhvho80Ri7
tnDXalTXeT9aoSFkFIpifY7Gal6CWpOEyaW4fIPe6AywJs48XKtp1Nxo1ljsIXyl56B7LHKjwV20
HuwwYzbOePjqJQTTNhCmku1Sd4BDrdBbakNqaGZ/QpLMSxItX5UM+orfD5P3uWVE3SaKBetrGIA+
1elU+8WkoUpSG+1k8lyJyDF6tKpJv25VzDGj1J+1DCBTlrru5LtSgdtS00zcem1BbS6G3HmxlHZ2
VpaWdSs8bQLJRU2498fMyMlzs9of8I5rN6gVNsW70R20/LKIxHcnse/SrHPJf9CnZTdC1jF8Uxay
QGajPYopB2wdxbq+FZlQb3RAkH6GlZ2ykoA7mMrvLbFjwWBlcdCNqfRFbgy3TiH6sMi9hvolwrcN
Z6l6B5kbCAsDsd8wa3VIZweeYKYAX+6I1zxF+UKFu6LyEwUQC517Lc7uE51m6imHlmKft6qRbMoq
7Xa6J8BTy34pPnVzL1dqmlUwY8Qxy4hiFpDI6uG6lIq6K+ZJ3QyaKS/iwZ5POWbbfNzpl3EFM9VZ
ewe+B3s8YqJmMLaJKh/bzHrMOKX6PFWcuUq1X+YI/gzruD8xcfnkV4iNrZT5tmgGzQrl6FnPeuZJ
OHt1rxUbWtnzFXjHMfJlEi+r4TwNYpLrw7SYG1/mcxuOwONuxllTrvQ24RjbC2r0NIuxrT5UCEz2
IKruRNOv8SZN+pxAb9tXdXGO+f/eA8m2ISKQYWo9iVk+0dkuMlz6+fiV3c6zZ7K4zcr4rZ0bmEYw
YxjPprmfpZ4H41jeggW5Upa6OgOjo3zKInllzc4U5HH6RZPPbZU+uLH3DIpjXo3+p4saXzBJkbY4
jKHTd7gbKauvDAY03uYX6oFjUFj6laZ0adBbYptV8sFwehAK6nwW2/NFFUcFq2n9ABLT2FlL/mNY
rI1w9S+eJb6pSfoAjMbybbu2g3LAwN/F85PqATHyc7F8Z393Oxvy3lVzFRAf9Q9dU8C/CVEFNTVt
8C7xuWCMAd/0x1a7BbLlBiBNmvO6NHy0Kr2vj7MdUG6ON4mtXYHi4g3JcQ6SLD5n+wm2oICmmAob
8Gy9KJcldH5/KKfCp/UJBa1TrdMZFMpGdyFmoPQkZLdSgiY26suKWB/fIY0KEBLG9omsWKXKFWgt
2X082Tu2OpINAkqnme9kSAvgGgLSgcE35FYo1xc18ACGsRNOXwiSNvfs3ix30zY6qT2ZZj3nbDyE
n5XK/NwXVv/Z6rXqFMCGODdrSfG3yreaINNkmhUPZed4lXeaAg9Nn+9MpaU9U1YP6jKeIVJvw9Zb
DxlxOgQ6lLxZyD27iQsJfMn3Gsp1UhObYvLMsNDLs1HrPlcwacGlRbt0ripfMYewNykWUVnxAsua
jU3cpmRPjG53WTjFg0OfsAxMTeXFlM59I6WywSj9kPXaVrHim4L9l0+VAq6fNd3kmfs9tmEJMcfG
54AF+lAoyfdOj9PNqDMjVhV1WqeF6FMpRGl5eh5fZEJ8B3x2CqXCBVRgQHUoqh+uMoBMqcElcTxM
YLFGaugudfLcR7I6awsLg7/pFXcmNf0HoB+8FD2hqi8UGaoCvG8/aLBO4nwrc3XHrnknJrjAjIkX
vfTgVmic/IduSS/SsnL3rVhuicw50abxDlUn9m9xW3Vz9nmemxvcf1agJM4S6ML9ri1k0UC6R6k4
tjrFpSUj4p3UOQ3BTVTMrQ8I9FIyO9+2zXhL9yChnTXvbHsJzHq+MBpq/pYwH+qcwwWCXd9t4uss
T04bxTqXgBt0JIKbYRgvdTO/zB1xH6E68yEguSf5NP6oZV/DD1zOwTExb1TV+agPlj/FSQ2WV/1h
dx7KNIKYjbPUqKAQ6NNZDqEW/xVxuHoxnUMJ3DVlXfnsMpw91rsbo2L0bwlJJZ5vfeFl/8WJx27j
zOZOYcJpfKVK8kvIj5T1VWwnXlU9eH35nZMNtriWqDg/B2C1aanCMRalSZ3fWS6bbjntW0+GxuB9
YQK3gJ/Lr9GYpjC5YxZxw87YpyjxuUZs1oUJosenu4prSw43U8mgpHQBLjsvqP6nZG5DBINiKwnB
S+olgkGebUeiMZCC7xLgAIa58G/69DZHsRYIC/xcK8qnCU8//o7qWU3XdqGZeFsXNzVUZEgDJsgI
MOlXFfvoYJqie7tqzu0ioyij2/A4PAHoWDsbY2++yqN8OLFiE3atATxKWZRPI5DYC9qaDpzy6LKu
yyjUKDDA692rxX3kxCfRtADuFKHZaGepmlw4Ceo6t2U1rqohmCLIPk3e1Js+MsKxaJ7TMfluO+k+
Xp9tYst7S20rf5Gms5+sluYtScw+fNJh2+qFtkGJ4kK+sHciSXfKVMC7bfVrFxC5pd41lhlt54Y8
e0N5jDi1kY0WaLp5zU5jq0K89s1cbKhoPOvFeNphO5SqsmtVzI74faCPWQrZX8t2dNxrqsoPahk9
Z5W5tXorpHIUwrIM69q5m6zySnZWAfgy/wK3atMY00PtpkzdrLBdrYXmaJrbXm9zutnFNfXTYjtD
D6K3ZUxBAyKfGhh8Dm3gdaAa2dRV1l1m2cSG3QZKlDC/G9F04s2MgrQyyBYaIUFO7V3TICVRFLF1
qaf5Fs1D31XqR7V3QRrP6jmYyVs9di5NGtkBeW1nWt1nYaHm/am9QG8BWgdfoojPFHAnO5jAPCBM
ZWB8bO8r3gOAgvnSrkuBBa5ouV6W7Ey6FcD1ebwEl/3dWSxyt6csO68x0gfspj+5ZXMNSL26GsA5
nViYXUgmY+kupd/qcICNJVIeUk4l97HrfbMH2HGpsx/V5ta1FeyRSkBLjc2Pbf5IHXfkGErbeXSc
r6qXtYDdYC1P2OD8wZAXqQtIVmcRYIs9fqHW/TT0Lkk7rSPAn7j39qTpgGL0LTwZuZtxCZ66pXEP
7BmDggICzGxu6N/cOPFcX0J5AAlUy6/mpJy2vdCDxB5IKTGc2xn+ue90URSWsbhWcrKSuwhgIfCT
PZu03QLXc+vNLcTCBOYORfOrNBqdoKvtZku75Qa61DfYbLa/KMkV0Db2WxBYZ9/tmh+mVtyUHcH3
M3UkX7XFY6fqZdAs4rk2phskquZeuIvxAHqy9HXk0sD04iUYNDqC4ySvelxOG0Una8qKszL3mwUa
nps0T1k5nOuFuIBb7Zw2UqFJzKlnw3qVQtRi4rhg3MmzOR2/9FVhw8RcmOfYjkim0HPHg/23KTW7
OomS+rvS54Bye68PnCS9avroqurSU3COgy9Qqu5E3bPqLI4SKuaUB1orwJiT+hzUuZb5kD/aMDPs
aJO1INK9rHxsZHfiuIQIkls6+GrjhEupVOeFhU6busdm5c7XpfIirca9VuMuuVDdZjmtnUbflimv
ea41JSyIcrowxmar5tE+mfQdjSHly1hxYbsAwls6K9ZrinZVAZrQrbZutzzGY/9Ye2kXwKHfO067
YzbbqCt5r5uN87rvbtCMAjcSzbkho9CzFgBeS2WxeLHJycvkdvCc+zqbzcCS7XWjWp+XyrvyBuNk
KFVt37o8JsV1500xoMuLuwdTKg9a2qhnjVvfQNy8JeTytiS/y89l+kUdm51R8d1BODsfIe/SYdZP
W8s7lXJGwy4uZuAGrFn6lqV6m/Qzc1TtbM2h3U3zHFLH2BeyhykJTeLStWpdC2y3Ws711hrDZvT2
aRndaGYVB6Mz51RMor0nyq1RTo9lUbqbuNDCWeNQO+cuJ2XtRy8g/erYQf0E+1roFI4A6YuICEFA
hGHitoGQ7HJGhX2/abJpsrfK1LZDkFuT98CBsb/ziJwogkZV8pJ0DUH/XskQ6BRoF1R5CTdryW+J
rGCZBmZadCcWLpeLplPymzmumx9dPTL5KW3HlrExUuNSL0CUBVram8ppNFPzAYJi6c9UcqxHBWXH
iaKCqO8NO+53GhqNRxFl4kqkrhoFqpaCREytQb8GfBWxWGtjZO9rowBzhoDW3fBJuc1G7bBCiEG7
B8I6aOeD1Tv3tsCkQMh5TFLIciX16N5zlxsiENVvcKvNTeM+Md+JIFu+Ga28mhxww3CmM0DqS/G/
mTuT5biRLIt+EcocM7ANxBykOIukNjBSqcQ8OibH1/eBqqxbDLLFVq7aLK0WlQOEgMPh7717z+Vb
H6dpvsUr2D1P/ECsMAmCN6wcKt54uLGNot+69LOY77+INL4E830/WfpqLvlzT1N+G1I853N/bUT+
DY3gMlDt2AcFcKcpzml9oFGCha1lIZQ1Gb7acZpdxWm9IS08C1K0WOGcemvVWK9NC6e8MMLxAI0T
fxGEb2tBs9mB0Fi7gd3ylWnH6EjsQLQpnam6qsr2NPTDY5ZIQION6O9b13iGWffVdUmBEDmZCUAC
3dd0Is5yrGA3MCCbT4nfcdJ348c4gxuw0lsx7IlZcFa5tL/mS/gHyNUno+CFZW3AQQaZj/oDcq6b
dyaMurTB2FeVSF0g7lN4Rk1sEj9HyijxA3sYqwfNbG4Bzl91c5Ws48kIT4zXX6ssrXbkPEx3ca0V
w0U/9eULdVn0ivLRu87rDHx64uW3UW3Q2U1QWahOs5kljLc0KNcq8o4xvBKCk2UVALsgr6B32M/g
2K36NE4vRBnZd7zgL7KdrhNO81el38KN8/wq26TlpD1QCNNxDRns3KmunQ98FttVy4f1vi6o8fJ5
Tq9dIkCP7gxVVZQYgXT3OjLTR4vncKqsEnyi689fNadgIXBokxtJfMlDXlHR93FGolzcFQ/+TAPB
SQr7To8ibsHR43kFOOSALspfT7YzXtezH3/3cCJ8twd7+Nrntkl0kvW1wRZ1Ikg9vwIyxzncntLL
HBkfRwmm6CtC/1Zpg73EV8bJa4c+mGrbXnmofkWsM8SX0/fUlZc8FiZoY/vCmDlft3Z9QxjB+FIT
gr3ijdlixMUAmkFSZjyCqbypC2LGuv7gVXmxT4aw3le1PTzAqw7ToPWdJ0PvjE3DITrgKKVvLb/Q
kRIY/SbzSZ1CJUmcA+0Lq1HG3iwhxQ+TcoagZ8Yu1HznEDuDLdPMjrOQA+ltzIUT2x9Wrs1BpvXk
06jGv1Oz3CrPDDc5Z8Ug7w1jk8Qmac8VgZs7NTROdReBU9HWheG0l10907EyzUE8WEjgV4ZRL2J/
P32mSaJoqDhiCpZY1JORTGKH+Yn+mab6IO76a2Vyks5thywO5EDrDmlwvmraadgOopZ7VdsuEJcR
/nxt5Ega1eJ6L5z6mEQWGNUKICgUBROSvBdFd67I7EvSZS6gXxZrx7Tz5xzP5nMpU3ta6XJUjNxc
8WIAPtxiLjV/LAZThgRgHAHaJu2LT0q7dZHK0NowRyfpOW2l/r1eOs3US026rsKegwrvTmQFcLlT
FiRpQqDaOQtyXJxU7Zjbeu4HGkie21UkK02W5t5UIilLgBoWC3Kv2pZOhUbXmvd7tMEtd6n/AjhE
ORQnc+xz4vaiOjzqMbTtwxB2kCRmQW/3qHd6Agi3GwfeXtRHgOuKuWy/pfw3xycTZ7f5Rc+A4776
RplMF2LunOQAOkpGG8FY4askOGyZSiC53fSS12tF7kYtAj4SzCIVp/6Os7bQd00TmvaBb4VTUQI5
UXKHXs95JRrJuW4o+KO9+3Oc0DaZTA8cTyF4+0Up9z38Qu8mHzjkHS1/cE0owTJbRK1F91g5OYuq
zBz+jwm1Zdqt1IS+gEaIq6XH2JhUG8SqN804kMZkTUjaVF58MWElXqPWTtut2QtzHw+D4wetHYPT
xnac0s9uCyXgzxYiKArhVT86opKsKzU4eLpTu7BsRmW2iNYNrKVpi1AOPjtt+WIIptgR2obhZeET
/yVAy7tD7WdHKAedt0npqq5bzVhTbu/0WbtR1kRH1mteoRbvTGPc+WN9OxFD8lSltJ99/bs2pjQK
5VWb1duhlQ594Zrtxteb/UCL+Wam3QqTP9ZPPO1nxJJf46H/4XVi3mTuOD9LAvEs+O4rJT0yV2Z6
d1Rc9Bug4FH5dMAw1yql4bIU8fHWqmqXUvNbG49tFAhHY2wUSSxT8MgRBkLfDKL2r8T39oM2ftMR
zn6pnEGgfZ228GubK/4V646WeXYPid3+KvQ6JedqevU6aJBpPAPx57S9oYSKe7iihnsELzyv0sz1
eMS0KdEqmyX9umzw/Xxnia5ybsY899w1Bml2g6l11E5aAwS/slYTr4jTFOZF74ryNbLGiKSVNBms
YyPHwqTXsIxbt/popOM+lQkFvWVnrbcu4466oHIJPgqoG/ue7k7u76rKU9YFYV+qwnuNdzaI2xo8
hTk2jnsCSy1z4ORGWWxZMJ5ESDpM4uQWUrOvwn5wnb1RJZq7sTQkBmE520hdyXRyTmMtzOrA403m
vQ5ZCkLw1PHndt0G2RhqFaawqDmicVs1nZHdcGKeovuO5BXzIpsw+G+dQeN/FbuQtxKi8ru1WUuI
93MZXrQWJpvtBPk93sa2VQt2Fy/yVlWbVeZFoc/KvMvMsdVPJAHJfC+SHG24VxBb05B1tGwTA2Ll
4tvgOE1ybUmYYpdZw1hnDQoPKvnKrCM5w/UuhAaXvzYwClYglagB4/yk43Klm9k2V2QUUmEZbqaO
NhjJ756VySvW8AwBYzA7bWMiVBi/9sBVNyaWmmTla7HcFxplYJ7T3rjORN3u0ZGNy8zna9NJzPhh
Lf11S8bVJuLc+WWOyuTALO5vwjYe+aRSZHEAPzWtqa7YvLtTYjmnciBSsIh9Z4dcgSiFbqSXY9rd
Dtn4vInnuCJIoCV9qfE5G5XWeIglQOZ2Gb6riblWYDu9+VfvwYRiZh4+haUh9aWtFj8VhLONWzmi
3KHKJ5RpTwuas+XQduqibLFsI3JmLdjSbE65a9IIgnTufykmNe2NxJMUXT7c/dkuw01YZYrkGnAz
BWTbUt4vY5Vt7/ORntrMZ5mbXvm90XCy9K19EYVZ9jpFurpBak0Gm0zGZDd6GTBkbY4OsxB3vVGi
+UFYvkWe4dDIyUnkMXIZBqrx5VaLeuOYsEU0R8IWtJ3R5z/ySEuXdLDmzmgNqhoachZ3omYA41X7
zeeh3cWMT75lSTmuBYF76w72f5C7dq5D09X4TWHlcJpVtLfmVpC6Js3kWOrhdO1SqV4jm84DJMGP
VomgN2BSa7wiG3YZnLmdsWbCoR4yBq1f48wkOV13n8yRxs6oF96mIKvvJgz7egJbpq6LdvEaiCoP
CLipL722dWnWd95V5vcj6m/a2Suh8ozpJJaKQwtLcec5mf8KuIjgi2GsLvSxlCDBRL9y6VBSfdtw
+ONlt2vir7oIzZNb969tZuQbZIUHNwmnCwWKbs0Xo/vid655RF5UM2Fq6xco1Em41hsU+1lbLj3S
1ByqLdNEc5PbTZgsdmXrFTQ2uROaXzb6RmYFKywbHfVCPkI6YqnQDMr+NLnGb+g9xZbqnsbc4zNh
ihuiq8xL/BjOVU/excwBo5yPgsmxv1aMzL6MHEXIbCuHvyy7kTewvOS11vZH7K30jYipcvc0FOha
2a1JowiirxUHWTWbz3Eze6tOeZidK1V+kVYk9i00JDqXKB1nYm7SbFekQNQchDoRG88cf4tDx9tq
cSXCVcdcmxFsXbOveiT3FPVEnzg2OjRnxmmO6RlCOjJokxTGGABhF3T3x0jnVfEIMsG7e2eKknIA
9eaOgSSMqTIOjV2cQ0xduRo+yGgs5+1sieYy0ob21VWp+QUM1A8C1PwlK28GfN/DEa9CYvvMQhOH
sqimQ+NwELUz3z7pCb2scBb2zmpGggW6ObRuJsMdn2tZG6DghkZdGuC+bsto5OTR1vlmnkvvCw0c
b5VVkPbteU/9lmylIFGtFtMtmhDtXjlld9MyFeP4mhBhnJAyxjEw3TZ5Yj7iGlwqt9A2D5HNSgT7
X7m3YYICwAPkf/Dbwd8D+w33ferSoSOKKPVEdeSVPWRlPD+jpqOrHdF7FKnT3mhWKNf4y6BXRzLN
7npz1J9GIPUwyZOBb7MR08dxjCtj8r8S1Uh/VSfpb9fbRCqICm0Bcrw48DngU9vBac6S2dyFcdZf
z3Wfc8wgO455pf/DHEP5V5GVPwBikfnR9P3LkMLAwMTZgLfpUaC6suc6zPQYdk+BYCQeeKMRc7CB
Za5cufVynSxI3d5ajbafwnI4QKCa6ZbaR8MYm8B0E2jLlXqWRppuEJI8FEX23e6QmVQEFegK24Nd
iovK9vEvDTN6wdAAYi4aJyOkwyi6rVYs5xtNy9elKgm3ok93kVGNE8gxxbe0wsvTJPJbMoFXg1ck
zrqSlBNazzjSRHZ7rCbBYrUVJXNUaCo+ybZJtv4wRCd0Hh0Pgj3RH30+wAU9rHyY72YxVuuMTXQz
sIiDfJRIqYS/gSt9j1H/lQwdb2t7erRmILjh7KU/dHq2p9WeHgtffauljsuS3+aHBuk7SMwxsQLH
VA+zV4/6qk5GJIOFnFWxSiYvPmpz4T+GBZkeK+GqhH9DJz7VGgqZYgajMOhHvmSrxi61U06Kw7oa
Ru1+knV3NPpRnSI+z6s27rM93qSYJvwkr2Tj0VByc6jrThGfvMwtAzLr+i8ehomNRdsZO5rY0VOk
CKHsCnCaoPzzBxGkTVHfJ0JDrsSmCiutsLdkfI5bazZSDOeFu67pvVxGukMvWADrLxOduCvp+qeu
bPkK2pF9K0JXXcyqbx7skCK2oFP5pDnaQSntWKkeT9eQVtUFXexAdO23pLeL6763/ZOTFsnRAHux
b1pNPoSepZ/aRngXVdQ0f9E8FiciEKKTrpfDKjQxggD5F1covLRww37G1IExGUOfiCCuLi32tUJE
6BM0t2yGCS+oSWR2Xvpbw9DsjrmF3V0TnqN98RLGFhGF/32t1d51iOJ0k+v0wgxI3XMwqLy6FUb9
4pmyvJDk01RbqYZq79aVs0ksoru6SXWvPgwfArta+tO1w/ZcGCdnovS6VLS5byOMzDiLMOvrwUCr
96gNtBqXIyMToGrYhI2eraFcTTt6JvrRHXPsPCF3ULYIsAAHleU2y6U8OtPk16tWKe9YkWW6DLmr
b4qdZtrzVvt3bZVB1E/rYlrHLiGZTDK1aq8mnT0gybuNQq5GwJvqNmgTeNsSu20fQxJMO3ofnt+u
BzGQeEvnTpymVrOOET0VAo36xn1YMC9/x57y913LmQwPuyUeatuRN6NlaQ/EuxmXbem2x7mbH9PG
Ky4nSqwbM7XbYxE61a1WKLLR6ggyp+M2fUsb3SAQaWQ4tjbLgcpeTOqS1n6+sSkMMZvRxq8OuVOy
yztE3dK/jtqBpOGO6FzHIeIiqOy6/K7MMu43vjGHD3HTZX9j7veZqWh8CzxiBIOuEywbSXouSz4B
O7CqqyS9N2plWytUcYa3TqoGUoWjy1MnZbZjQ+PMltszGjDqxhHJr0vcErBq+gkzQk5Cq+hnE7Cq
xVQL98XI7ucolHFBqJneVUNDL0VAo7f6V5JRkF6q1ImOXlkShNf1jrkn3kCtBJ7LbjXFFSMPqLR4
xeKh1lWgW330Q0D9Zy7qItPCc380zFJ/NeXYHDt/Zn+wzYkphjlf1D4zwCgfykvcbuGjMc+vMR4y
JvLMvjObfWxMkossc6cv5iSyrUu2TM1ocKmSreovyxsP5BuFq4Y8LPJNnwmYJow3mxKDdBxid6rE
9jbNZGUUNnVdFAGqq/LKRjEVbRChsetx2iZUDr9cYiR0lnqTYB3AzGRMRkWTrBxVVNyTo7lIkDxr
NTjud9p4ybZtyp207ZE4wlJe5unQ4jfLBOMrLAqLhX4F6pT139o+qS5tcTAoGgJz8r77boTIATHl
rmj07jHVSIMB0xnJNanm7Z52VMMLhBCCYpe8oWaKrvm90RGhxztlU0r0bzlWw3bGiLPNYkXzeOYh
aSQOr2emGNrJF3NxP1TUnmtnMZTxN8vL2dLna88ni5jhUqTNR/ZVZrQu02NOUDS9mI9aDINWBYvP
20wJ7DwZlZzR+XtiI9mkGSAXjaBjhkSFgiTaD45ptmtbjMMmQliypf2HUbccrduRMeMWnwHzIddC
hDXZ34iBsDU+/svqA2+xp8LqnuYyGfe6WeccHDwSIUusuk9mbzNQxVLoPrW2hlbQbVVx2YV2ehoF
MR4rDn0hMy/q5agXA1ZDeRObtDRlDjxm1ZfVfEhowH4qunwnuUSl40CmcWGMuO8Q0xXebBKRqv/I
6WevVVMwFo5DjBKbHM0YjgjsWUvV2bnhQY1e98Kw3mUQ3EniUTqfKng/hiGxTc1UInBlN5yufSaS
nMZSwhVWc2f2xrrOu1j7UXSK4UzWV8X4b/3wH3n87quCv87Nem+c+/83R//uR7WY4eX5f+r/oZlf
t3Al/O/Gv8uXv16iF/n9pf3Vx//zX/q3988W/4K4DY0dzjhoc3PxnPzb+2eZ/9JZFhaL2cDdh932
v71/mq7/i3/W8lkylqAnsqRK/MfHrxk29n8QDd4ig8c+aJh/4v576xXwAP+iBl/+CCBO8Of6izz5
F5yqV4c9LW1SvwfCfw6zV1H0Rd1noQRvvQK4C5FJLCQ4E8cZAd4LluDNVSxH6JNMS4R+zSkWzcMy
IqKbtql8VCytJdUnWvzz2+JSyNxhWPDboht0z9Tuk1kwH4gIRgHAK65iVYc70nW1T17vd1cxYNtx
T8IAG8oA5AynkmZRwTZLd7YRsVwrIY0dHSfrE6/eW4U4P56BEHih65LnDYj6pyXil0eUargZ9LaU
zJGZH8+Mhroi2mZoc2nA3E9p+r2fsLT9soxRVqqoKn81CL71rSwX/YkP5v7gsMI3OdOKE/oTdYRq
S8YUYLz13un4kiptY2uGuqgEG9Tvr/fWd7Rcb0GOcCVTgKnA3vp2hbhKidBzGqbgpvvkhpW75nJV
QJblZ5zV9w9tSW6w4UDg8AKMdnZnoWorKjVy6Us7no5IhTK0asQJ/v5+PrqKYeuGiRfQMHX97L0a
sjElBbTvgriJm+xIYOciVCHZcfrkQu9eLQOmFO+wwOdj2BhZ3/5wKeMETm/IB+g6orIcs2znYxgN
vDChpUzE2N8Shsb+93f3wdNigmP4OOUEm9G5sxLemTMTwdgHnWFROlslwwNOxduyYer/+0ud/5Cw
SnjBQMXai1/VP1/9AmZfPzamGRAfmC5tbfMQjp9+qM9+RRYfOxRrXbADQjT9SWD75R1rSRqrvIGh
QKbCW9vuLOTfw0VNxs5UwnEgYfuTx3b2fi0XxCiKww670BK2cbYj2kxx62mizyJ6dTJj3+ap+S4n
LEoAUoo/SxL56HKQx7D98NjAVC+/8i/3xwzBgkWLaA+Dhk0fhqM5p7S4yU9DPmg686KFMflHT45b
NBwclRxa8feZmGLfXpNhKxL7LMmoTSiKa8u/yxpbfrIS39+YwQ8Iuo0fERfN+YOLddpKtqy4yDTK
Q8Q87kBvNN3EFJmbaeSs+ec3tWxPOPax7POBfntTlrds+vRTUJHpybZ3abHlfqT9g7vylosIaF0s
/TNnZGnmiap1j6DsjKZPWNIaquCoBMwLJb2ETN/88V3xHWMp8rzoGJ3flWtpRAY5LP95CeFk6yTa
TK8/A+CdvcosCB4Rhwz+Wk4D545BUujyATBrFjQ1TaxukC1HVVltf38vZ3vTchWa+vrS59R1nPtn
T6hzfJl45PgGHlAgZpc4aWQ0L2m9ZvjJKeOjSwE0M/wF0cBaP7+UoUfuPBL4OM2o4eLemu6kzsCH
lKwUVsR/Hys/+B5/dCl+Oddb3ibgZmcvcD8PfY42Iw9CJ7qv6YCchoRisSYV54/XAtwymvFkCGA3
hkH1doWHQu9Igo3RndMFgHji9FowJZX7D26IvR1cMSfd5bbeXgY8jDt2Mkf9n2ryEtPKrH8xeiwM
X2iH18ff/3ofrDyOUHzs+dxjk/8Js/pl+xvTsvFaNysCkUuAUHkyXIoq8g5/fBXPIe0BQD9kTA7T
b2+Jjv1oK17RYGxrxItyfrZU7n6yvD+4FdyvKEKhzuEYs8/OnMmgp3GIsDMgXAebXNlaV1HXjJ+k
kXyw3N5c5ezpGHXEfIx8zoBQg3jv1TkSq67p8UaM7t3vf7X3l7I4RCwG9wU//46kZ6M8UM1gZoE9
GmRi8ikkW96w08ecDNZPntAH14IXCYlC0Lhd4AlvnxAEn8wYLZGR4Jxap4yx8EU3RskLtYT1yd7w
/jkRmLB8mwyOKFzr7BccafKTVculKvbVjd0SN5wZ9JB//+O9//whEzLZt036HzAuzlZDmdI89Up0
ezFU3+HS6KvqKY8yrzsNHhAV2iYAkj5Zge+vSRHiUDEuoAQqyDPH6khxZYwV6CKwROYqzHBEapmN
nV5CTrDMVv/kHKEvT+V/fKtsd6a97ET4jjEkU4+cXZBkAF+PEeoEUe+HMnBNILw7x6+JWe585X3V
Rsenicl+2ELM6iRBDdj2ng2EaU+d7kGjD1Oi04K6BHC4wrTaX1nMfugsOdmENKNOpLbtLc05zZYZ
/RFg9t9/eJvD8lL6onM5x9i2mLQi3eRzNM5FTXz1PAAdY1oZvmp5iH3j9+vh/QLnXaLG1oEDcvLS
l2f3y0aHXameEK1wtdTt1LbAjf3QWk1Hq5Hsi8/iQT5YCeD/aG7Bply4z2efCiNM0qQnqYinTht9
suiybsohJ219YuDCKK+u2pvf3+DynzxbC+BcFogDpzDWvPn2BkUE1Jh8GfT0vtgmvfNDzQLkiojX
SVNnK8sa735/wY/ucQEV/cx/glZ0dsFeWFJqDZ/DBJcZA2vz0Z+SSwajITQU+zNWzgfPjx+TThEp
W/5Cx3h7e2Y+mC5iDqTK1CrJSutkfQ9OMDukVmJ+wlL46FrL59Dm9QFNcX4tr7ZbtI05IyRPTpvY
qbQTGr70mDO32/z+R/zgqbmgufn1DM/msH6275ZxGTleKBejQA3Nr8ncB8OTYlORB7ihhMRjolT0
yTfs/ZNDrgg6mt3Dtpd37+1vSfJwPyeJ4F1wpLyUM24j+s76wU9SplEQsbZ/epMEAyyH9qUwxh15
tk1hp0dz7HFE68dp3HkDQ5cVke39BfHu4kiKKSwOo7HXv7/q+6dIYxlosG0s7AlxDnmWlrIYY3DV
dpyZbjZ8yHBIFUHe5Z8tzqVn8fbdY/8iRgO2Bak8mH7f/qBm6hNsxXQqSI2yH1azsorrxm8FEKBy
Lr/mc5bfEUzHHDdRPciT39/o+zVEu4H1Co/xZ5fobLNBiWBaSU3gvNu23SVyYDtorAXFw3wo/aLZ
eXof2kRJfnLZd99xi4YUmhDef0GJec5nyNBUqBKZQ1D7hX+YvCi/8E2Ua7+/uY+uwh5qLXRmQ7jn
29qM2V2JJqE+L+x67WZtG/iR92eBl3yLaHzxIiy/ILYwvqVvH2DXTe2g25wddfJANsuBDH1Cx+OK
x/mTl+HdslwuRU+FWhFfo3H+IcJ/0JKz3hfc0IiW0OmmtSUU6XYpxK8//u24FImE7GVsL+d4n0LH
25MYU4HknJlbIdht1ljnGcL9g+uQxLosf3pe58eQ0SD4vSiZeZZyJEJhcat8czDfqk/e6HcLffnp
aJ3wvNiVOWW9fUqRNrUSeUER+A2GmpVEZa8FXo1JM8M5f5gqzZC4AxE0/IP7Y99zyOYDEuKcbdIZ
o+vUKVWBhNhvjm2opS92hszqH13Go0qnuFyo1me3185p6zq4cShAeps2L+QRjIDlZ9jxn62fN9sV
v6MpsBhxJYYl7+7HzRi/zTwvq0WarDZOHN3nMaSOws4PFYLpOqF5A28CV7HX71y/ND55CT54q3/9
E5zj2fycMLje0SkIew3PgYcE47G3Zvv2zx/cLzd6zntyZDIpycsVDOY0XRa+92AW1Weppx/fy7J9
uA6L8zyf0hiGWRvD5aylIqwCQMlqaLiaLz55mz9a/TQfAEe5LH/6Km+XB1jhIesb/Ix22jir0Zr0
W2kZiMdNTnwWQucmvNDj8rMi48Pb+0nIdjnt0XF+e1nV25UvKi5rzQlO4xix9WMe9eYnx9ePtkVI
ZBRGtOrJmzirCp1BMbtvON+Fwl50GcraKrejzWKNZqj++KPCy0zq2YLtWwpr8+09AZC1BnR1tArq
sVvNVVwngYl74s/faK7DIZIi3qSLbp39drZZ6/gN2LDMGVMvBnELiPfUJp+c597/dlTuDthl9sQF
J312GbearNqwooGVoJBJzFKtB1xPK0//NCd02WLfbh0cqQxWHxNEuojW2S+XqwmNOqVkEI9FuE0r
rdnVCAquYkev9llZyE/6U2doJnZ6l+odVuXCiltafGd7b2rXtjI0EL4pVI70qoazWL3kVMYttZXf
djexXYvH0u38apPVbm58dVPUTQfODFp99/vt5N3vTIYP53QGmrRKGIac/c5taaQxMi00F26jbRNX
FDtBMwO9BMqO31+KZXL2S5OfAECemfASs0FL6+xiYYNGqAsTN8irUmOnVCUUaELLLAsAh1mLNF9n
3thgMJothKNjQOU7z1ftEHvdzuLTkQaExkX3TTZlyUuqZFuukyKqoFXNlf0lp9K6tZks2kfMB+hA
cBnr00a1rvlkpVnnnKamIL4Lyb0zBQbomOhB4/v0czqSwKrHTchxz9wY6Di6aEWGIFrfVeGUgkcD
irwfvyQV7b7b0J+sDnlcP4Xh1wJh+V4WsUUCaJQiqn4FwNE7xYavFNZPKOxugu/DqOClI0vT3dp8
DQ1s2CrAzlWUNyrONLcJKsgxiyWUODA6cH7ryuJUZRGLoO90JE2rMY9M81ImqK7BdzkSYVhjKs29
KDCPRfnG99tigglq2+UcBV469+lfGC/D6QgLOA+DtDTV9N30oiKhw0cIsL3CkTgkOtLccUrWJbqg
9BHoUwzXYsJ14ty6Q+X7hzZsS/u66kff3TbKMeWh4wEbQacqX984taUEt26VwIvGyk+bnaV6jAPZ
nCs/gKM/1RdhBoL2apzbXHvQosJAujWQgnkPuwR8gJ7o4jhEpI2utAkV84/GCNWPFKafcWH2I6A0
L04cbOoEaM2XgDnT9mC05dgfoqgK202S0gh+wgiQ2fhiRox/bhRGf1kcqrxkNUeZtTgWcTifzHGK
kmhNMzBOHjUL1fYqYlOuVoNltep7qWBjWSsA6nH6jbeNKJ0QnWp4hyjHc466XXvuVmbGZDwXk56k
aA3L1nmZ2hizKy2QpIhTHMsGqZpZKb1ilcXtJG6Jy+hB3uFXdq7KzGhGwhIbwf2Mpf93S5rkj7Yi
0Bu5rFNEewxeeKP9pnaxcmbkFWyjSmhXkoIUHbcck+nexPmGkldadrE2SMVtfzSoCp9xjcEGyx3+
bKvZqDs+BE1SAunPyvFCKAf/P+08MT9CVmw6dFMJ+CERju6Cz+HwstLbLHnCTJEjZpYVEkJph32z
7mky4vKMoyra5Bbg+o07Zy6WWzGZ3/WhKMqV7c9aGfiMx/B++BNZBaldpVeyS/XvwpBZgspXId0e
M22698PSaw+26LGMxoaLQTK2ZIW1QJa2sybrt7G3hOEZP6LU7BANR4Y7IOZdAJRSn6dxG45Z9+ym
hWldRsrjwmp2nBhiOiL/VRlBftpgIkL4OmKjXldW5Y9Ht7apudo4q7Mjwn2httZYRt/HijJlYxSI
EINSd7pv7kzg10PCYbgP2kgbqXix67VbGsDNnSwroS7dLCIAoxnjKab3iqoOitaAJeILyRbhktKV
2WqFdR6W0oCxMLyM69Ajwx07nTymTY95MkpS834mqzh+nBMk+Ss3TclMK7BJTtu0060HNv74sYbr
ccvebWSbUiIle9DKumS78Rox70f2zL9xrXTP9lC004mmQfrsY64pTgoHVLYKZQONkTN4CMGgz4of
cPr0h3hgUI0Q1urGlR0Zg7ajid5EwQhCxPk2VEMibqaq0OVjAdHgVrRad6XPOs0jeDHWfGIfKq+G
2e7zg1bUfrW3Q2IiAnpBzV3dDVkeQGbw/h5U6FcH1U19s/PT3kgu6lgXz1os7GhXqxQAA8qgCOG+
rter3pP+eCj8xobCWKY1KmFOjN4WLgIAkYioH/1ojcJ+BFAFs0frLeOJ4J8GNGDkxVrDyz55yVFF
6Px0hcHkou7jslxLu8q0jTcCsQLNFo9D4IcqdsbVWEnzGgpsDCmmkcWwEtmMsLHwxrF/DRnnN5dg
uNxuZfbxYG7YSxDIhm6BqE9q6QziiZbaN2JPxDfPCaPsAclTpp9yqTnWHi8sW34T2aYM/B7XcqD3
mZbt2EsGABXYqI0Iz+zs6OtIS5QdoJ8soqdcn7LXemiMRyevvHBr6WRQBKmZYy8XCd8Astj6cWjo
x2CxuA21XBb3eWa2/mOU1Um0cwkBYO+uKEVWRWUat6aBQzwwUui7Jz30F29h3BZtIKA8pGu3sdt4
3XpZH65LyGHlVVQOdf7olLlp7DKfvIULFyNu/4B6tApXY13zlcziIS/WGWNCj4WYwt7y43aEZEje
idi1ilX+rKECdYK0G/qjpUXTeLBmHt7G9xIhMSe1WUhIbqWyPXElc/V3y7RfUTMNMIli1/3R+I7X
fp+yxfnMimpszBagQnD9aQ2HhLpw7K9sG7lJEgaxY8SCyUrKPSi0aDrWvKMkqKgOBPiKFG1BiEeU
t+iHG3yCdxqWH53F7jmkU4jJa3fLnH+4JYi6jiEPhJ110Cu9ZkkXXo951iMTo4DMNlf42mTs9ayS
OU2qS/ymY3aUdevn+yiyfIR1s2cpEKPUM+1jqRHgnYE9ww+B3Jn0ueEbjqZCvthdJKPbhFwa+R3N
78QrlISx/aUpIu+HVYUDH3uB6fEI8giVcflf1J1nb9tau6Z/ETfYy1eJKpYtS7Idx/EXIjuFvZOL
5dfPRb8H+0SUR5p9gAFmgAAOEMSLXFzlKXeJlAEzbLiUIcQ7juWNZzYxkjq9aTPDyyzvw/KVyKhk
GRcwqqxtD89Yf9GRXVMOVUot8avZxrX/3DPTSNKIsksOlT6Wypr2YoB0rT/AOLa1NvnawY4ZngYB
odXl9aPyb7qtjQ8HZ9DbOyNUS/kOG5YRgcasteCVD/DKDFiqNcYaIzU5VYmQZTXoxt9H8tjZW7Rw
KZ73CiSyZVQLBU5ujBnHthqEqrmKHSrFoUa4giMIOcZOWdZ6w8ZEXaTNpHcoNlK3UQJ4y2tUPEbj
QVfDDpUmm3fcx0qY9cu+gYC0KIUc4ZwdY42xSP1R7Y8+iiHqKzhk6bGs2tx6AGVsNj8KRxbdo+4P
OdUWK9aV+jlQwY/AYunUZt1IVqEcrSyK7I3c6M53qZHl+nUSwc3AyBUO8i99K7UGojXg7xeSFOW6
tIw9c5DzRdMFtvy98IdOeitzP5x4Qenw5SOY/lcQ3f8z/O3/b45aZCLA26b20j+QCRfbrjNfrefv
mX+Gwf3n//wHiGs5f1EPIqEhy6K+YEz2HP8B4lr2X5YxteuRWEeKGKe1f4C4mvIXEtNorSAHTx8B
r41/cLj8E40v0t5JD2FCIDn/BoZLrnyWCEnIulv0DJC1Pk/SO8/XU7MJvY2i9m8ibBVX0M/fNARz
m9gPEBPUKZsaZpjtUHD2F5D2kPDM5GY5qTNseJt2WfhJgnaX1rnlECG1luYpZNvsPUxzCIq6PO5K
G2m3Cqeuu1Dy0rVi4Andk5gtULgwtz0EjOWooGm4aGodW6zY+GLm4Q/4ttUa5/niMYlbkUCOb76H
TjfsNZmUG4HQcF2UxK5EjWb399A18q7NInkyppJ3WemguN4KddmBNd0VptAnZaJqzZdW44Wd6nay
gM4H44B+82I6fE9OjPJjjxf8a0k3F70Ao6BigSPv0CGAm0ESW3mKhyCEAzHDzMb+LiQOWghRfJUi
p3nOA91bBGo5vIZOPyzGMBh+YZfWIhmL4dMAXWCZyUB11FqDoxxH6spBth/hp+K3JCtwPQVGgTQ6
eRyztRSqTWIj9GSF4G28hH+YQ0qPwhcfQRoEjKnnkY5OgpKV/5ToBhrHWrbvoETzEqWSblu/S7YS
WeV04Ps/kTtN35PIt57sDJaomXfj3iBUh+FT9Q9IvHbr2MLUybZFvRuccJuZ6psNH3ul1AFW4jpS
wQXkFdSA9GRNipzvshEKOyS22Fq3/WhvlK5/CTASttGM4LaPs42jY+AS90iLVz7SJdSSt4nfP0Dh
sTeahYiC78svo93jOBRBQLDgTigtoi+DjXiYXySCI9RC1NPu/W2ZqqeUqi0haVehtZHFJ7NCXmzy
TuUVE+e91hptmRettvN7SDb6mOtb4cnFq7C64lmIVLhwh637Mqb6u0i0BhW7kc5+QsvMjTBBem3b
mlrsSBZAQz7doqSQfP2/dU5+Tnj4f5ClMHm+/++PxmOehNmvOvzcdHD6v/9lOqhoOucdRZoJ8W3Q
fqb4+p8zEoKr/hdONXBAVRkN04+T8L+ciiTrL9wNdJ2TkCq7idsn5bJ/2ArWX/SbKMo4UBz4iS3K
v/AqUs+rw5TGaHNSE6b8LMsTVHx2WjZRDzot4gTCMsJb0/GHwdZF7cEWNl5zqDLvCe66laKgA0Vj
YOQ8yrPVJBXvdpXNYWpgR62hIAAxKUBV19TDRYuF2g7CEkFyELYvYWpKLlq+r1XffimH8HuHcPoL
knP6Rkacn5s9u4WjmJX/eC2A/ZicA4mcSsMgMWeXQElJp7AyPFhRDroroai+E/IvumqUNh8PKiNU
7CPWcNTNcNgVJYyoP1YEC2CO9/+oPP93yZNH4Am4gkCqTDbo1rzkaYYkihRy5f0YiPUbwnnZMSv7
KN8KciVS836t9B4wC19X/TfFo0S4FLbXfAW3l5+iLsNjLTcH1IOb3BmhZ1KRXmBhlb21uRH9oD+T
HlDlxo5NqzlYM9mI7nqN3otEqf0OTLL+UFUl7JMkd2oVImdEsa6sEXhWkDMxFkojReiSohJ+/b1n
pg0f7027CwCnDEaZu2DWb6gwaBuQo6VvYjjaU8LdC7lbcSCi5jpiizDNVXMhErjBlL8nOaPO03e9
oRy4ZpyF0o1YFkBzjr5Bm9bEraebCs3nX4X9xHYEQkZsAKLnfGFQOowcVNLVfWRozvcsCZIEynrs
bYxy0L9pMYBDpBo0H1WuArs3gTL9UlelfmHWKEMvkRRMKG52yOden7bzdsk0a3RbaYWCRJ0cSo1Z
2bYOa4f6R93tqzB6b2LHYTGgE3hjkOm3nL898A3QTERtQH3owZ+/vfAMHzZfOe7ljHoQak4Nyw9t
C9kIwJKXzY5LZPylBKqEDopsQkRMpGqdFg1eLglh9tLMG8RSzRpN4FEePOEaOqGHl2rSBssz8dJM
Yr4L0PnRo1ljj63RDl9ZQWafUkWqsiXI7O8DnSGfo2GQaW2gNPWs93b6bqUQug0x+itE0eKGskrg
6lDD3S4JDSTEvAZ+e43SKcLnZvmThRe7Mso82Y05+mT9cmxw9GKPNOF4puD1T8RXNXZqHgVYZmht
3rypJGQ2UgCZgVCvoklLLFHrtWeKtV5Hhbm0xtZ6NoMyRRrXSlFq6F5wnKii5Of1Tzdrvk4LxKGB
JwPLh/tmglg+f6y6rpu4K5xhP9l4LiVvVPcxxUbXU7X2LqXeiOBZ192N8PxfRxwY10iiWlu0TtK3
G09yuYVADRr0LAFIAsudM4sUPOujrMDdROpxZWzA3PmuPmp8pKjWMZmrNXMd+XkULhXqeO/0Bit1
gcsq2gC9kRer2GQvLdqhN93rT3beZAL4zNK2qIAB+IL5pM0xHw0S/H7SeOJkxdl3xFtqUKkQ8WTD
1Oj0q3fXR5vvWEZzJss3h2NEsdhT5x9E6unI6Z0pn1AsLb/pfRKsESzIbhAXLm4ywCuECPR0bABQ
0yExGwb6Iu1bXzkNcq1BaU8QEStRZxg9GU1JgVK0nGrvhYUIeO044XuUdtnm+psq5w2saWKZUuDr
ugKrl1BmwjH9AYIEJT8ga9riBt07/caqs2IN6LdeWSqrMLDsR5g2e/KeaGt5qkqZWnh7y44x/rRo
MHuOVaInK8alp3u3bMM/YO1/HmmQ28jzAKvAZaLlZ8+fLaoNlGK95ORk2FmYjT5JvaDwjY8xXYkI
rrSJvvWqCBrjKYQBvES43FjFiYeuZTTc4sKdd9+mmZqwm0BNCNscQHKzRaH7WY9qgZaclFRJYP3L
iK32NXai7mPj6+azkSKKAnP6VpP/4niYDzztjT8+kQ6ATFNR4zn1HXWhSf+LdFSLkOrOyi9eiVhA
mBXKYrBKedUWYYXCCEq8kePfWq8Xm5B2Het0Yn6xKyA/nT9IT4WvR4IzOFkFCiMeUbGLJW2z9VrE
m7Ioy10/qDG4lTxaAe233Gi+0ZBYI97WfOnq0TpGbajtTcQz1l2Q3GIbXW4nHg+UDNhcfTKu+ZjH
P+aplRxSJCsKT5qPtHTvWdWp08at0Zuog0Qdh3wlt0h/N4iKiNZYK8DAbxxT04o8W7E8wtSZhcJM
FH8B/LBDrJe1vAtPsu49loMhP01FspWswVevG0XB0MULHu0Sr53r+/izT2OC3eE3QbEh6Tj/NPTM
DR9XIAaGNrbW0FlYBGkcLh3JCtZm4t/iyH1AeS/eFOYQ9z1YVVubReFDEmF/UUXRyUBeeCm8qEN8
yTMW1FDNu7Ap8USoK3WVtolPfQAGaTXaSJbJGQICUinterl7pzPRrgekHhD1mCqDFGBdmVKg2xUY
4mCgbbpG37yagLTXPiqdj/+DOSNcBP09ITQvIqYwxLcrbMOT2qI2L8Xa6IZJ9BYpiFoqqX6L5DBP
xwB8cHTYFvcYcDVqdOefyO5lD+P3JDqVgfXioVG2KehwrdHW+juPnIfcwe3i+gteHu7gSzCc01QS
pcmgcJYBIhGF4qLshCeEVrDS8FTMoWrvrkOiqmwRbx1DC4m+OH9y7EfHyB9RlWtQ6G43yMGZK3WB
WoSyvv5MlwtV59UBpsBs42/O9O9/bNLMt0Qg5ZwhSt3bGFdYr6qKrXRDG2n08lvM7A/o5PkyBYmK
2Bi6AqQroFPPhxsx6W5a5BNPmTRiSV7htoV8LF07eVH1Y/VTzyhU2/Z6lEJinISmOABPyYY4iEXe
RoQS9TTV2Ap/ML7YnpF8Z7qNW2DJj6eYPeVEjmcNAp6dkN/nT0ngjRhKN0YnlXD7gOfP+KURXXAX
AIQolxkWWelCT3JgDa2dEFr3XRivcou95oJs0J47Q7SPipMkP5A1wrK+UwTa57XZ6q5aZ9o+a4zy
wUdi9ZQhrPN2/YvqU2Yxe3qNhc3HpK5hXWAwLdvLifUzXFuyAV3pEl25RE3GbeaM6MS0iuYSyqu4
9iC64kO59oZOux/qYXgzPcXZDp2qL9o83lYl1kcqMtAu5cVgSfEWI3jLgpYYdztVQj+slxr8j5Ed
CzlP6ex6rl6ZziIXBjpnaoIrfSftjAqzgyx+9gyncHU97t0ykZ77uFEfg4zyohb3xbYrU3tdZnAj
0EdX79QkajZ2SwZyY24+mRrwOgB30FYAhzWP8IZY9q1+lI5D4bcLNa0LNzPG8AYi6gNPOP8CJDTg
vBxSc/52vn4cH4cDhQboqbawjNeNwrpTsYJyEVXs3KpVqITHZYOJljI+R9SKlnUZtlgldC8BcqV7
+Gb5LnGSESOj4rtqpV+w6MC60NBfzKH/5nVpsBp98Mh12W1KtfE2nkpxB6RIuSyrtLxxiU6TMnsb
jq0pV7YhQNBJOH8bG5Z3xYqSjlqNQ9IImuLojEH04/qn+SRc4BwCQW7Yhg5UfX44elJBlUk202MY
srFwlCCo9TGnpS590OvmEHmBte68DCHmVN4blZHeuH8+IOTnL8oT8IImVHOuhXk7AycRdPQGhM6o
Gr+ExcYyHiWAjei968GqbKxVbcX3yriii7BGDOdBKx0cCdp9Efz2gRr3kXOjUjFjjxHjkoDi+joh
0YmkoEedTz3VZRTy5T49jj4OVZpH9UkZQnU9RlimdYD57u08lF9EWaYcOnW2yRpzXGJ4mLuy3Qwr
rY8FGKYx+kmZ29vhOUFd3DeQ/ceqjYALL4DrX/FyrUyXCckLFHJMyecnp2V1SP7FcCvohBqoG9fd
MnTiW9fIRZLEtFDKpe7FMBPk8HxaEjmQm8HQ0qMdiHoTt3RaE0WrXW9ob5EbLu9H2mRTeO2YtIWR
ZTkfKhChKeedEx1HkHlgkxqEH70UZUBLxfNck2998U9e7b/HQ3dndkGquApXwgzjY5TYdyGyDgtF
a+7r2NkGurLCYHGPH8EugR4p0SEOpW0psk2nDQtblPQt1tc/50WOBVgJ/RT66cwzlbJZEctPG7o7
Q5UcQY6hB2dQVdKjYIMeVwAvAj6LjoTtgjDfWMKN8FbXR/9k+VvUlSgaUGfQOK1n97BRiSwpUes/
hro+bkzIM8/eUFp7S+t2gRRNJDNV23coAKgLXWmdrTZ0j2mGzVQm6nhcSGGGF15cKVtfrp1F5qkY
ZxSQtRw0Xh8axXu5/sCX6YYlE51QQpiwt/QMzhdLXpieplFEOyIeiQFdYtPoE5HhZnRul36ChGpt
SYfcRvLh+sCfHJ6ULiBvQxqbagdzPpwFFYD14QVHCnjDukvDJ2Hr4xch1J+y7Y9fGwUxQq0CRxI5
uC9RSEpvPMLlwuUJppWiTKEdhK7zd1fLHkIxXqlHp66fsqJSj6g4YxeQZdmNWf6QTTk/pxmKGWZH
cpfjqnw+1IBbVIktNUOBNImsoqNWHGt7tMjqSQX8EUSZ+YgCu1vgoYycNWZ3cMwo2D+2Q27deO9P
vjnqSUTPBBXkXupsi6idZY6tNoRHbXSkhdfE9SMyx8YJuMhbWNXbysxSpPaT6AY39/KkJYih9DEF
elD2zdl8Q6suS0uto6PiGcYGVXIDYWfhuNcX1uXxx9ecygtUxeBqf2Q0f6QHea17Y4xm4xFFfnHn
RH63pM5XrDDPRi5ieLg+2idriJNdN5Dl4fa9UJzTkZXtGghrR6l0XpIMD7FhpH5JIaG7uz7SZfJH
mmyDj7Dpz8OxnO3UCsxqX8dJdBSd8jNvBm2leGr16tvJj2Ro5J8GbaYbp9lnL8egCrOJPIqhz8Ko
vAzBqkZSeFQiTXoAdfzqOyYNbVP+df3dPvlmVNRpaALUIIGZ09eCvBdjzd18AIcg1ojrmVsz7H+1
alfcDzgU3dgAn2RLU3GatTFRouhHzbajUiQetSZVOYxBZgEKUGDYBOH4SHeJgocRuqUdiW0QW+MD
XTJ7BxhOfnOQFa/C0rqrwCxvK98Y6WUAdPjRwvTbtEX/Wwv6+Ckqi3qJunZ4gz/8yffnqJoWGSEE
ui6zj4H1ou2Zeq4dqsrS3UIU0UnK9QckxbNDVkk1DnA4S1//Lp9O1ASSp+dEUQhiy+zcmmSnm7ZU
DwbYBixadzjDxu1vTVJ/EVBtGxQ8E9B2OvgQWTjNIsLrzcp3urepscuKDfHFHiVslxtzqXvKNura
G2fK5axwmFARmcBCaBXMNeFSQL0aZur+Uc3lY9s6T3Una4+laj/ocpU+dRmWltfn5PIUm/JUtsOU
XEwEmfMpKYoaBCTCKUcKadEidzJ7lSRKu7k+ymXJFkrIH8PMyw4ZEX+Xm5Z/xKJOrRpE9pOdMJxo
STPozUzGtxFGRupLeDj0f1vs4hvH6M0HmK03Ywh9LRSOf2R1rKVOMxdGiA80SeG6LdS1cOK9lDhv
qbdDI2eFc2l7Y/FdHgqEJax2FMI4uy7k/jq4BLrQck4fHBtxh2Ssof2t+HrupvXX69P9UWw8v6DJ
XCjxUMmjZ3PRQMPUKgpDVfaPWhmB9iYISwoDgHCWqpjGavkaMebqN5mLj3Sx2XxT5NK+b3TM9/Sa
ozhG1BEdIt15qME//46awsS+MZFQHi3s8ldRe9TY27F8pb7QYZs2+JiXxp610PU+vZcciNWuh4mb
a1F+XoW+ikVxnwz7yMYQVMWK7VG1k2LtidT8WwOAu2yKwXtrBsV7sPlIN46az749OwoJDRp5UMzm
4Yqnla0Dmjk8tmjh7fD3+WXTGN4hsrLWhNruDEtQgB+RF1YtP1/ROFa+FFqxvf5RLuMUupmk1ZPG
z9S6m66nP27yRtYp+FZKcDRYhkhsxL+xvw43mIzFD2Q5pas07c80aeTf/3pcAgiwN4gYaSSG05nz
x7iq0eMUUgv/6BfmgEuarp3yFk9Ab1CPMkHcHUjXeptFjXV/feBPqq208Sg3krcRUtBDPR8Zbd62
LOkpHGWV1p1h278bFMLcVMMmEhfoEABg0nk7p5Be5b5xToM6qBuFw+gQNUGwAgIMDqfQD5FtnW48
msbQsw3CE9nkrtToLG0eNIZSVk01IucQOer3glrIsviKvkvwZlKpp4EaPwOIfkC4Ehapmu5aK/5V
x0q5H2Lf/Pcn8FRxodQ5SXWi2DabpapGUt2InENYxf13J0fGSIYNc2MVXAY/9A25Wgh+qH0r814Q
IC+KvqNnH9K8PYgk6B/qyMHPUVTYgF6f3E8uMcT0yFYp4XLQGdPc/7ngslELTbXzDinlNpzURLT2
Sz9blJYp3FLLcT4v1FsU3E9qR2xwZk/7iJRRID0fNYPublZR4BzkNAZOpFc6JIjcjEHihN/wlYXc
L8xgk7QDx2+EmI/bjd4J0mmwdXRERRZNhQty3RTSDq22Fs68Lf+uW/31+uR8dhgBkaM2w05EBWOu
8zV2UilQnbEPfgdCMYdCACl6hPtXqe1XDpDvGfLUD30zyDueyr6zS7laRm3w48ZzTBf7+Q6Arc/u
BPqDUAD82/P5cmJJUprSK47tmBVfTSNJ7kggI0IxXA8HeruuSbK2VU3vi6QPeFURx7sCskoh9ZkL
kWel9pHx0EkD6nhjEq4x3cQSesD3N0kC6d/enlQfiBbB+troGRvzgq5iUDXPOUyOctm3S7mvqPw3
EZ6Eo4N+Hlaq12fnYgkzHExrzmmCMQLr2eTEpArohGo+KXQbARcc03Uv4dhpV1myNrExcbl0kxvn
5UUoNg0KgpxDYNKCmQd/FUvYQkXEP0Js0ZfUphNsHNPhxjX00ZY/+/D4hk8QdgoFiGvAkz//8OSt
Zi7LhYPffbShTEJZG0w41Ou2Rd3Gghyn4Yyy6dpfibjPkYyI5YMQX9Q8p89S3GPa6vqL8kcfdhuM
htdG8cVzoKCHgp/6jYe9ACgRurCniXo5vEywQPM0MbPkEQd16dDQOFhZqXiyxiraTHnQC3i1eJuE
reQOlfNkDbWxE2k8BSoevSu5R46+amVri0+beSN7vTxtYAHwufha5MtItc2ei4w87npUh47oUJtr
v/LCrU+SdFfBtJEDM97qBd1gUgb/0ZajaOMo7Cq9C9oNBqKgxhrbbqHkMmnNEP7y6UaegF2Nm+vL
ePqUZ58aBSS+MxVE2osUbKYV98dJrPtF1SiBoj4NtObXKdZwzanWRoTEwi69FWFfXKnkVAQabFCa
XzoFotlg8RgTLZLHFZJtHqpcP1hh3y3KSBA2+oW1C8xavZ/iXT23o3sT7h44fvlvrYXRItFvXF9/
+ctsbxKYm/pMXERAU+cQAJztHUIQ1Tm2eu1s+rYeA5ekjyIl2KGnduzCfSWcb7ZqqFiH2dXKyktV
clF/5huWfQq5Dp0uzyjrFxtE0I+ilKgGy15T4RPV+lhsOfZv0MFA/68/+cVn48EpIdKDIYpXLtJU
LCPHEfct/TgG3Wrs4bdLan6iQcd1QQPo3w8GRJJaFkHINOD5ZwOO5etJZejHNI6HB9PA8tfL6DY2
CGJuaydQb4x3ccrxchRfdAM5JkqI8+OnyViAadfycpgPLnCeSlxLyLdOuU9HYRVO8r5IKM7RGCmW
poh2mvpRxRd7KYoSAA5kxRu30keV6myDcQJQAeQaRS+WwGN2DIBLjpJE6q1jqqjiQZaa9gsM+85t
6854sjXoIkv0DvG4sUZpgVlKt2zANlqrTgIZs2qVVnHguZvimBOcYGIYDN5vqxmsNxsvnOeurdpw
4WeyCbmEgHWZYHyFNWomwyEWfWWvVCv3H5Emjb8ArAbjE/Z1XWHtLpVbnBMNSoWqBGhuyGOxICpJ
76LK7hc+1EexBDJZfHcCsS1kyriwWCsVR3pfDXDANoUiLSORqC4NEo8LEKxjXODMjQl6syqQElrD
IgFkXvhhj5sHNFFX4tryb+zhi53ATYXmP4BA0nJUCWexMVnLGLSQ6456mIUr/G9LjD9rnafC106j
0XBjcX5oeJ59UADs6E2hrjLVYRAOP98NqE7FAkvM8aAIeWdb3xShvTet/RBCoDdBY6BwV9rv2OTi
OBJjSI65bpRsNVQSsNGhYLpStWar4i4tWb/q9nei/6IpTK9YpS8cLooyWTd0lUPo04l60uhRxFFw
D/t0kVG0S6UvtsD8nXbMqa2cda5kKzmR3Ka70R+/SAamt6T/BztNoXA4J0K0BO+d3BXjoR0Emb5a
1Q+9XyY/w1G8XD9dPh0JTsJ/GiO0ds/nE5Z0gEepPh5EZA1faXLfs7Kzu7FpktX1kS6zTV6KgjJJ
LiwPqBCzgwxEoOKZTjkecqMH/aj/qJPkZJsAAXNRbxH70BbYCf4OK28TGJicR8mx41KOg84tbAr4
cnljMV1ibaYn4lIkjkRajJTo/OVjVQ3lAYLpARGFZhm3qn6XqyJYWI3u4YLtKMWqUntzkyaK/RCJ
lF6NuatT6AFaL2WupVAtEWZhP1paobpYjFU3Gu4Xp6RNPcIC5ipTFZ36/ucPmMskf1ZuKQdpdKI7
A5F31Orr440PM73m+Z4ChcdG5svQJ0F683wU0TnoV8AMOsTkfWtFhePM1ZkYdx2x6KIJPPtbmztH
LXfUrZngkY5LIRg5mCDIsgYRPPCitfYi8H52GH1VixD3bFzJFORVJNjU15/2A4Eye1o6h1CNuBKB
I8/FdOJILxQ9kNqDZXILCnwoN5YeGmvsY9WSzKNOdo4hDfvQR1ul0Gt5k1d1cOyzKnj1fK06Jriy
bFKtMjmlwNIp2Oz4i6pyoMZVWLAGRe3cjQridoIGO45Rlo9sgYX4nOZjyCNynbKZnOC8rufpxtHG
tYNk0I9YxZVyARTEuysNz3ezZmg2mYNIiK508G4GC48opI/uWOeYRDVR5faDGu5oPv5Kh7DdiEJr
nkM8gtZSGJzsQYF7Dis5fO962TnAxs/XNPT7lSeMR27tB8xvnU2Lu+CNXaF+suhgfyD/+5F8EqGd
L4cirkI51pr+YOYq15sDd/3kowLQ4S0Jwr6U3b4eXmsl8h7pvluHUNeHe+CD4bEaS/ugFWSd6MaG
mzLo682oOfl90wZwJ3CffSzAl9zjHW790pVUcyn4Y/wq4XwOOVTcWNgXGbRNI4Hgnz8gfyh3nL+I
MHtUOYKgO1RGp6wCZNpclq/YVJki/2J1/Shh5uLChBTUOsY67RZSYdo3s5WqA8pHa1QhJiWHPx8/
Lelx1HIqDjiSWK+KhIVdaPX2ru+ISAlAho0SheWX1vDrd0Qk1n7bV26teN3Cb+3Qvb5vPlrrs6eB
AQXkyuLAm0Tzzp9m8DVVtEVjHaDLRXeyWYJztUfDejD74WlEIkHwdHiTxpHQKLVH9fe0zdsfSpsM
TzQc6hdNeOYiJTjcRxUCDOiQ5ve41VmPUp0inoUaAuRfmLd2Iacuvelo3YyRWGG9SmrjDJhDFnVA
Vz3VK+NODRvzHQB48JwVxU1bkYuwZEJrgkInOp+sOOat31zzKXlWdnvQFCjJET6UBzA30QYEsLKs
yq66URm4TIOdqcdMGfJDCJqo+XxyO7D1haJm9gHruHptFdn4TgLh70N0rA9tXMluVCntmtUvNno/
lnjD6eJnG1j5d1B41YoTVV2qA+y061/9Yi9TQKABTl8aHNBlpoKmQ4QIErXLoqTJKeLcvCtUnLyv
jzJdQ2dLi67JlGzTKyZNwezn/O01BVq4Go7OwVGbvchV6bVRux2kQeXv/8lAZIo6CQp81NmOitLA
SERgOodUtNke48V8aXlBvSmwZ72Rml9mp5N/AdUXuu0fRfJpav/IzSezmsFWE/sgiSH9mWWRdiIH
lb+ZVVofnGgMHpIhfNOkpHT7Mp8CxNR59uUB68Uxrd8lNCJA5hbmFi0IFCEqKXpDhFlsO5JwsdAo
KS5SyXB+XZ+hi7v8g4lLaxvbCoWO4eyphzaxo1xgMo3kZrboZQVJdJSNJmaj6B5iHC/3kpHh5IoN
zY2b+aImx9ATZHuiMMHidWarAFsi1P212DnY7Rit5O4J/rnsdrZHlcwMFnjv3Ko+ffayFlt9KvKg
KTk/0irDD7U4luwDuzN2RyGZrigynIbxMqcElsbBg01vqcEzu79VYbpMLXldauhQlUHZTLK75+uj
ryIniPPaPjThoDzLWdUttKBt3LGy830sWmUd1p6zHuyqKVAsskcXD/Icc/faX4d9Sdjgl+KhQ1No
WJSD/D5GE00mNMdyMYxtShpZYqtYjVAP27iRH0YDQ1sjQt1KSbi1Am+QsFoMDHOFZ3SwbZoAh1wY
CT7GqEmDu/WQrEVdDQep6Zc+xZx6WUdSgwdmUWUrkUo6Rr6OMy5ASYbbSg7DXTCOxdIYoenqtnfn
4fd0F/mi2UdO7C3zstO1BQWOEJWcfliaray9XF+8H75Z5wfJJAbCxyTrh49iTEvsjz0XVTj8Jm2s
HXJJw6A7RNdmKNN6H6ajpS2MRo2XDVN7T0z/pWwSBb0hM3QLA+QNseJz2ODvG2CrC2G0BSfgpV29
R04tXGFjdAuscHno8axgFMA+Uli7cFJRBNYpdZjQ/Upq5btnZytthDztj+HT9Vm5vMxoQiAdibzN
pKc4N/Hrx7AA99NoSHIdCVYBqXYWTulqgbO3ciNkurwvGGACjnJnAlabH7CocOaBlhjaAbSceFRq
5B9S0Uvuv34jLmc+EqV0IDhzoI/Zq4il6JJ2KAeV+Eu08ipJg78DXRQIb4A8uD7cJy8Flp3WPkc5
CBxHPV9VJUp3pa3Tp0Tjlj6n1Xq01LyuvfGdLiGGFGl5L/yCbC4njP3OxxnyqmtN8oOD7PvvRosU
BopfEP9q3G8Xslnch0MfrUfs/LCPSfWTGsTP19/0I86YbSBaIsBEiODBNc09i5K+GTulHLVDM8bx
SsPoe4ujqn1sDO8EnGL4BiOPK8FAffBVKcxyaVK17x0o1m00aPsKAbrQGLo9DIb2vhy6fo0SElIi
dpyvncKrj76S+4tg1MWdh6rHUoj6fkj0BSbGEKJrtVjaIr1HYSZ/TABs56tJUX9RQRV2Kz8MdlGm
5Ldir+mgnb2zhrooARjVbbQopo36x6FRBUNZOU6rH0IUDRejZfUPSU6IpcWJevAtu0T80DlSkeLE
o1MArEGxxLfrE3+RahANwN8j1CKJhpw6O7iMAOG3KtW0gw056a41jJa6dKrf5wiKuWnWfG+MJluD
Vj6Y5aDdCFU+OYkQHJ76buTxAFdmkX2uqBHyWIV2SALjQRUNYlV5puxbvQKSfP09P9lKZN7OpDpM
/wsw5/lco4eD/XmU24e8G8K/fSd7L0Ug31jFn20kPiNxJBcshYm566FkFrIkaYyiDSYEmwRrT8nh
9qMjOrWQ6ujBklAtXNSZtTFS71cZw9u5/qKXoYVCUQg+hYbkMenjLNKMI5yvWy11Dp1vPaj68Ih+
a3oyqVovhzJPH5yIKzEtxI0Y6pP5hcQw1XuIpycllvP5HZs61Kk2Ooc8jZU1TjjKyi+kW/H6p6Mg
isVZz2IFI3w+SqqkIqhazzlIEE+PSSg/aEqfnK7P4Cc5EfQw9vfEg5/6JbMpNFrfqVsE69A71o50
Cf2FAoFnpwVF8VCYevmk5fqw1y3xiperfDKC1Fh7tVWvERzt7mLLb3YtzvbXn+pyo07uUDCB0Zww
LGsO1y2VgZ4RuKyD0Id3fKKb+6iEPohwpYiWEeZ7S83sYIdHHEE7ydPtG3fR5bridnUY/sPGDgPA
86mvUFZXYoWsQveaYddh3O3WDYp/Wnwqa7eSELCkaHkL2jR90PMjEo4AgdXUb0GNYH4zJUEo20Op
WAdrxEEqFsDNEI7Iu+iJ1u13TRLixpF0yYSnSk8uTOMVW1v6ArOPH4tY8etKGg/EZsgPVka4KZwx
nOCb1V4x/bVlV8q9jqiiC1cByUX0t9wOHMOSxn17qxLzyftDTyFP4NyCcjbPimQk0klQOZ7bIjNw
qeCSWthhlL7HdFbu62woDk1mKz9l1GyRL2hRl41dp++BGkEg1151GS0b1RvTVanLwbHQNEpJGvf6
vz5eVcjqPB+BCgffnOAbhWkllyoxpaKH5tF0sn3yvzg7jx25jS0MPxEB5rDt3D2BkxQ3hCRLZDHn
9PT346zU5KAJXcCGF7JdzYon/KFpgpUjsES4OCqBJBf49GiBf56tDaDjJlTolrl+lozxJgiqYBuK
uj8kQ30XREm6M2p8FdNGVg+O1rxWY44Xoe45f26fxWWT3iFLxfsYpCL3PRo414fBk4aGMFZS3G5Q
IgzPxwwjUYMEiBJS2G4cKde/ewESambaRMe4soYnoRXnBvrgt8rP7QcnRzGGnK8krRnSIjn7apJc
nGYtq17eGoQWMhwzKuRgQOauiSYNXyRgFdMdVWn87VcIFWWtsks9fTNo1inow0+xUo3fMzSmVrbE
e/Hk+uwyNvXDyUqRhvMcWYN3pxZ2Tm+6jhNuqInc14WWI9aHdJV0GcdfZfJf0fa/MgSYAaidU7O5
2BQkNulInAedxbHPffhg1dWmte9CE1EBPGEqo/0tOcb59oIuZKZYzslPh9rxhCaW5xBKiWsG0fPa
dH3vke50Xub7bAh+BfpXKVF2AqWdNjLv2jS9z4wYEU8jwzbvZ22Mz6Zf3VXSybQRuXmTpFdfyvuN
Iz+W6oOwn80W6GcQkxFqu9KhSYvuTw8ctK9OdXZspVXp+g9CEL6EcM7SLJW3671I/ldQSZY5piZ/
UekJPgc4CO+ksUSaNmzyZ9+zo12FaMTXxsTzDymi/Fjl0grVY3lnEdIijETl+j1pmYVayD6pjh+a
qmt2QrnPY+k50Zx90+kPSlsAOxPdp9ur9x6kzncaQfS7yQOk7nnV1Fdqswx6n7TMSC66Ue5bKuaB
ke2iqtpHzYsN7FyXwEbL4jAO6bYJwOiZ2Tkpss++bG6L8aW3861sXALvPkOrMZRyd+j3dYTQbK2e
Yg3HW4TH0/rl9i//4EZjriDwsJ8x3iDTu75ICjlD3h03G5f8rn8MkEZ88ds+dK28UrZcqrw0Vuvv
DR254qrSjb0nVLGrRhDRt3/Ju9fZbA6pNHAMQGmRhM3v1l4Vqd0GiY6A2EgDXL8LbWmbJ+pTJLq9
E70o4XPSIHAuBadiqM8cIlrWw14yij3FiycnOKiB9NTmn3vpAoTPKD+H0rE0ECmzfwn50UBILX/S
ouzN9ItT4aSnzlI/i/RsyhL/iu9aYbUP5cempEyUUuGfNEbrOvrlqcaxUMdnyN2vcVpQSaopyI+S
9TltnIeJwk4MvUYmnxQFZ3GHRkL2Li5Cqg/r9XpdzGzKmvJWRpE4uNMl7p/R25jRF6nvtg1vsLCe
hvCNylNF1yvFu1W4rXIf9H9G7UuvKVu/dSnr9F1wyH3o21B60UY9N7b2HVE2c2Ol8TPCAu6YHur6
U4a+jWycbi/oB1EsKgdA9Ml1uNq0uV8GAibIiJXN6OqBMd4Hkgr3nrTlCdno5CBGNT6GVdY9NJkX
HmWpxIWuipIBSdOq2UmGHN9ZbdycA7+111DzyyieTjohDTctCmrm3JilayNtyIGmun0tLmFVi40w
O+Ok2LGNWriFuUef1N+JiNC9F2b7q05HcTDGUJ6EuN8yL0GRtqxWLpGPLk66j5A8aadTQZ+bAXa9
ivJ4DLdqgrZdKl39RpwVnEPaxc9tEoijaZbSXitVwFKUPC9WoK3p6i3zYXJwNOwmSixTY87CilZy
cCLQABr4WnRS4KvTrIY6dDcGwdqLtyTgTvk+1SWCaxuU+py6YHjox7W1N7iVPbQXZJ/uR72ILwb8
qQc/QhKt6OBrlKkcfMPTgYCxCBM2bBuMd2WLGkYaYjC+yTXRPDitqvxwJN86oThrPsvDaD1omDys
vCvL/i45LVsaEM1kRYZ62/WhbJRI2EXh9G4jJxfw/b0rajqwiG+rFKaEsYm5oTdmb+nP+E4Fd7Kg
g+s5or8gzO5fUMQTG9UOhscK9xFXSUL7sTMshJys+r6MgmJPKH/0/QoifVpET00t/fRNFEJWrtrl
KhMo8wnwdVDWpElz/RkBnrGe7wf6Y2Drf9JW5I9J7Oc7R2+DlbBmWYCdSpXI7Uy1FUQeZi+x7IcV
tged9pgrODoVWqIdutjK9hXozv3UJdiu3DnLTzNU9Cp5Qihp4dc+uzYNuQZ9UcfaY9mhDGZje3+U
sCQF/Rubv9TUMS5mkQabbiouGhGGJ4YX7Om/6G+xGUjffTu0Duwusc1Cc61C8dFkYNOIaBP4ACwT
Zwls0ow6ILZGewzLZIdIgrcDxoM5hNZsnVxfWePlFcdE0D6njwXkyZrHk0D37MAoCu2xlxplW0ia
tSuq8vft6V7ONqwf2sVc5WQ9xBHXGykK8RMGihq7nh6kbmFXL4NwjIcxyv85958GokVKXcsgVpnV
6WC+e62uVrFr+VJ6cor2vzJ2LmEnwm2nRPcpsf+mjJJ/lnECrm7QDIS8AlSWE3P9fW3mRU4oJ5kr
LMf/rI3GN3UI3vQ8Aszi2M0pCjLvcHtKl+s2DQkPQIM1wxGdbWAPVraVjHXmSr5tYihRqPe1sQaO
WgbIEwKQ/JULAL6oNT+WndYmqHwQYgL92If1YFNzzcK9ZSbqplfVfiPFbbRyey4zQZMqKwo50NVI
BueAR8tOfU+MVu6mg9EdiXyklyrXm8cytH84pX5PexwnHksb7jOPEsfKeVhyA1jLv4efft5faYmw
QmkMoyp3R7nctMmzFz9IoLK61tlrXbOjqPjmJe1JB+6eNT8zu6WYhnZQmb4WYU2j7FNByhTVx7G4
n3S/Kat/t/PyyfFFtm2Ul8BZk2v8aCdwBaLmRtMeAtX053/9YEdO09weREHBGKnm2nPUve1k0cq8
fLQV6LhM3pbTzWTOTpYsQ5E2AjlHBifyz7EImJwo/TzY+BQNYVM+WaO+Fn59MCbSRbDHeUVtPm62
FGoxmNVoGok7tfdN0K+6Ub0YUrIT2rAPCw/joZwg9yfiEo9h/opx48tkPkHMdFG75EnXgmParZ2J
5e0MLmFCG7E1AfLNK7s4qwxNHimpG2bdl9q0Mioisnke9QRVjSJffamWkwACj9uZKJQeDBfb9fLm
alkIvrlx41ZPv0Rx7B/Kwh4/i0EFcoXBabWN9bB7jCrVO9e685JyoD+loiAItSbPJg+M2cYxfe0l
qVNxDnNr/JHgZf52+0L6IEOcAPRcvJP3NttkdllkwgAIVuZoifPinipL9e7rTjOrrW5GX3unfvLS
6lBmlPg2imSmn4rRwKCNNG/lDVguEPUEXk4SCTBp1CKvJyy0FVwDKtCLcok4qSZ1eNNXTnHMcoNu
obJqa7usNzMesd50VdKjnjemQBwWYQYlyxWtH6HnVeR7o7bDh6TUD7XdK/fYFPgYWffhbmXGp/jr
OhMGg0JDFAze1EHRZ2dStUZNwkincSOBD5BIK/XYDoZ08SoYHkndSc+B30MZymsk0qD0fsMVCXIH
Asvu6OXVrkucNbmcD3YrMRVAKEBRbIL3dPWvywjbpF5OaNq4Sa2aJxII72IYRbqjS5d9A2zr7Nu4
/3Z7HpYXIG8FmJip8GwgmTV7fevB74pM9C2FcCoBthJZeHGgeXZ7lGUMA1LpnSSC3Cn9x+nP//qy
sDDwNYzLwkUsowI/mFRHW8nl5zFwxEq/9aMPmvhDsHMBCLDG10PldVwMtu3lbi+IGzwwLZTiynHl
nX1vSVxvn4n6C7yCy5V5mytYwQcli0xl7zHEqvBgDnF6JoC6TxNjMvgQxT7PjJ/5oPd3LTpyv50a
SrtmUdiI8b7bN3QR9hJe91vTGH/0REaHTvXEBgq9hpZAjBx0jmHjILX6r39dCfYV2SCEYbCfhPHX
01OatTUAoPAe2wCPrQ7TJpTz0+rYlZRvbw/1Qa5NEDIFlDJrz5U/W4oqQc0XOEzhQvX4gauTeBFl
62Eh6PuHRNjOJubmPmmyRPPeHictxrpa2XjTEH8vk6ZMfTQMG9BOoJYz/1y83iysIuv6kRREOnS2
8PfCGezPrR2LUxdl4tQaVeW2gXaftbG/Jj62aCFoKDlNNwz6xpwtfY7CEoOwRG531iN2cuZdZ6vF
WRT+ofcmqTc53KchpzrQ9JGSSPRNNKZ3llrofzX5xksu4V8TxUVwGAL1a++l3SkTSrO/vUzzWwcx
U9BwtN2mIhKP8nSg/jqbju/DGRl08dQ6xX9B1xmUujBDlI0oc7USwKyGJ/HX22Mu+m/ToNSviVEJ
OPnHbFA/RfQcTnn4hGOi/9r5+JHBYUdBJqblafdwr5FTDU6Shq1hX0npPVrluD+bY25sAiNfSwjm
z977z1EnqNwUnZBtXc9BA5QASJ4tnjAU/Bmq9ddEM46xzYlMi6xd2ZPTt13tyenb/xpsdgQpVQgy
aEs86Y2w77wIGxo0RceVUZafBHFxauUS3BKUL15WpfXVoW/Fk1o7mMXFHjkIq7wt+948KWSUK6d9
fsVTXVIALhLGcNJQ5pld8SplNOGlfFXnGz9HQ4/ORlTn22CQ1p7JD0eaSiqkqLxc8xseZzPyt6YX
T7h02AZeUwN9277Vxg3JY7i9vVMXF/37dxH1guqdnhR59l1dBJOTKx72gFJvcy08aPbUvRJICHZ9
P25Hr3nJI1BHdCFg4lh7wx9OcjIe8iR6GMYBfgW9iJgEhsBmg6zKwdf8e9RkLsKPVoL+eTQ1/daJ
cK5PgDze89lvRUbP8kLTEU9BPqgQQFL7ZazVdJ+36FBksuh22WB4ez3v1/LOj9aE2pOBlCPZLH3A
6wOURnaJ/S0jiwSTVqUJtTsRe97Gl/X0H0lH00fSGZ6+EyQKT/z1UNJoDkYpkOEKhIW5PdYIW8np
upV1Xx7S6ZQCyWObESXO25oeFsh12PrhUw6vkR5NRBgGk/Bwe3d9dEh5GkjP2FoImEx//tfdayJy
CEWxE0+e4z3GOKS5JaXwSyF1/aNAR+38/ww38XRRusBBZfYgA9zBXSTnjELzQIjU/EOIWewdyf6p
xmq/vz3Y8l1hBmlL0J7EcYBI7PrbkFtV87CXueb61tj0YfC7kAukupqwO2JF+xSq1a/bIy43oYbU
AhP5XtgH9Xo9YjuqOSayHW1w3QRXHPflAenPZtNqRbdyuy4qHQRoCsQdih1csBPM+nqsqDUgVKWq
AWRDO6iVd+gpPu96u4KO3NUXqaulnR3YP43sVfXVUy8eYv0p6z8FyVNVAjnULwoYZjWgCh2PByH1
6hbj70/KxAtXuvpgxxpKUtnKz17kmfxs6nvUKieZPgBc07b/a8N1uTB7h/TSjXCk2eBX3O3QKSd2
DUIb21kj/xKiGLgx69p8VOS2vbQKKi+h5dQrO/+DtSLJgZZL6mEQCszWyijr0gwjxLlrUSt3U7X8
1EsCTivg7ZWPnr7p+r21JgcBYApcTqQhs2ofMv5G4SRS76aBj2ITqoGHXi7TL7c33/IoX48y+6DM
z3Oz9PyBMqYNNl1TMXCwcVHU6CV6fn68Pdp7o3b+UZPfGdR0C7GE99j7r4VUJIR37LIaMMhVDlLl
veW26uFXDakwwBMAJ+9vUujfN8p9Gj6ZHSbPLyL8PISu4d2r/S/fdo3wSY3wJR22TdFuc/MJmJwb
5z+q6GdVXpLuPx+P1VFGgOegqv/Z48+xQcoejwFnT8kFm9tvHfLig3NxbPRcasS/v9b5k9/fC+dn
52iYFJQwrk+hFG4d5VUznqXxTZb3ZLZS91w76IWFR6P447TnTvmMbH5LORLzjY0V/JGcbWZgyhqe
zEln6Gfqf+mkCNvZX8AYogAKS/XDEr/T9A9e91vb0wkzLkN1UdQvufNoNyCgVAwbbdRlk40Vn7E9
2dye/0VuQ7AMamxSMaYuT/lgdv4RQxB9QC4FerChM9w4ymdk+I1ftdP7d4Ua+MjDJ8oZuoR+nwHr
26C7a60ZuryHybNdQFoxoQWJ3FH4nk7ZX7sgiXobMpfXuXWZYz4gX8L8NBj1DywkKBQF8W96r/Fu
jI1fih1uZeVHOFDpSzcNQJwCzzrt0orxPq4wevxvVH47yim24XNIj43+QwLQko35Q5Td9fUhzKwv
eqY+G8kPq6dpjzLGlrLdyq2wDGCACJOb0uzgyV1QfQ05CKzOjDVXFfCvteBNonK6FZB0DnpqpHdo
9m80LLlXhl100bX37ih40MmFDWzJLCRXihSJM6Mf3EZnkUKrKo79iPhlbHj1UQ9B5KE93CpfheYd
6ySNX6NGMx5EFudPUdbqD3XTeFsTaOw/P9iUZfDlQ28UTPMCGJlFkRHg2Sm7FYK0GeLVB71N7S01
s00xAdFub+rlRYnJC3cJZT/NmRCg17tJthNfHkTGaEjeHoa8SSHAYtJ5e5RFT5rJ5pXm6p8kNBE8
nh0dC3ququQqtPZEOnvcyPUZKPMmjl/bJGEPtgGtNAPvIcnfhj7ozFH5GXrpLzPLtU1aVq9ojR5L
XN3bHs69NlrlSuSyvMonZh2vOnULEqd5NihC/rgekDfIc6ND4kuT3gxHElsPL6NXWizan9szsnwL
+R8y9UiZgkQG1n097whvFCalcdlVJZjZtRNUh9bP+r1mrsXOH5wvWPo8VAaNxInecj3SmOhjIPmg
RSzkzna+ANYI7bfZeMF47wdHimrer85oPt3+vmUVhBUn5qBdDNga3N004X9dU1qS4asSxKPbwQ7/
nABSvKP1lSG4rwxuSkHbDdKiw/SGHF+XpF9ZLaFdJYZ8W2s+CBbyvGMLI/VswoDfyHHZYhfVRd9v
/8xlwGrznnITUAuZcP2zOEHg7hEOlYl2h+ZlELsq5TktKvMx10ex7bBQ32tts9b9/GDtKYKAQAZ3
TTYzB2ikSLmVXqewImTMY6/YVLvxgwCB0a7ssoXABecOpjmgBKg3pE9zIcdBGkDH2Q5QITU0d0or
m09xOX6KMZYHcenU+u+hQqPLyeNnOgAbE1/Kb7lj9EcdXcVvZR+9aX5bHtpa0/45QoOXYpLL8fOo
VswpZGqclEHV56VLa8NHG8mQNnmfJ2sXzwcLPHX63t+WaZ1n2zAucvBKRlG6ohoBc8XBcGcj4LdR
oA4+1JqkH8K+2MtqLQ4EIuZOWB1S4GnpohWh7cHCpYeskb9BOxu38eTAMkR9v/Yjl5fwpIBFGwCO
BSd0jgW3ahVpbqPM3QAa2Cfd6PLH0Q6/Jr1wvhplED2EpvVDcZL6RbJa/bHCAhrMRdU+I079JRQl
PYpCjteeBmV6Aa8jDX4WJQWamCwQ5cLrI2zXDdBws8ncuvkq0CG7qF5ZXvTY6L6mKQCq1HfgZnqD
cT/iEfRUYwqzl5M8+NrI3aVL1pwnP5oltgvcPGCV6ETOfk5TY37TVHRUYz/I30SVBYc2jcb97Rvh
o1HIXan7QMWAO6xef3QDhrsugNm7lp0E980oUP01hzXLjWnbzacWo1WAAlQAkA6Z3TtxDMpBLrIC
Ij75EGTKYl/YxrgzpQCQfR/+Y4NEm/B/BIsgxrmQwQ9ff1Rn2PnY52rm4i5W38mNTADYWSt9xOW1
xj1Dk5e4ZbJimR81tZZ9Mm8zR6TD9yGWV89Zr8S/HBQYby/RRxuTstPUwuK8TLJn15+jKmNgxZJT
uTxkiHg0indSrfBohtVwzNCE+C8v1ZOo6+F72w9iC7q42TaqFqEUrb2FVrqmT7aAKTO/0x0LSZh5
hscwC2/yGgxGiIGrWwXdqdGNjR3myHRh6utBZk4ieZslnfYacGJ2mSPv5bpzdqPcNF/wXZyYn7qT
0azPuo0ToFvjoL57z39rb6KkbvdhhyAub6PRfreTsNkgLTm8tbUjn6sMp0I5rstxE2gC1GKcaD9v
T/YUHlztVLo5hCcTip6eKYt7Pdc5Lu+ofQ6yK1fAV/RgFEgBZs6lUdAJSRJbnFtAsG+ZkouzkKVx
e3v45VpzLyKXRqNcn4hv86KcHQelM4ax4sZ9Er15tnPKw7E/ebF2AOAKAK2tvCNyX9/TPIy2Rtaa
Ows7B3XELm8Yu3SlCbjY5PycibFEmx0rgoWLja+YNc2lRHFp3seXWPWD+wH6348i8dbyzcVNNA1F
vxHSHfsL+ZvrmfeaoB4MJ1OoLmTjk2RY1bZX6ZHfnuBFeMgoYAg5SxiBcB3NzhJovzhA3l52J3Lw
Nlbr5KRlSofe2NC7HK3ytTCMdl8guL7y7C2oGTx5FHXJYKmrwc6Yl67B6Bet7dSVi3UytnJJVH2V
cAnZ9Umn3hW1MpyswPiSyuA/w8wHsorVnzs0gf06WFjK0kxusQ7xvdcYsfFT3uKrm5XFd6gCT2Tp
8kaJnPoyOH3iSkHFO05Z5o8eT3wTBBLVU45s1kHrcWXtcumQg5DYxakhfaNtoh6G1lkzHVmEInwu
VVjIqvxNs2QWiMeZcFrcpek8FiWyqNSvdtaI32c4KBgFaE6DrpUVrRWNpqv9+vwy6tSiAUqIK9C7
7dlfcbhtjXaUtHrlovJ3BNVhVZ8NKoBS3oJM3zfE1oUebdXsmJRv6OJsuu5Sw4GR0q9+CCQ/efar
ajdds7muU+t89joEI9R80j87SSFeVs6PvFMPUR3u4uyxDiQcEA7INwcN3Q8lOeWehpUlQjui3tp6
tPdVpj9A9/ABzrkfGVupznZB2x1CKzzAxDtZcbeHh7tDDS8BnhCUSH6mwanX030VxrspUIwRRYz5
zzyMavtTrfsAPoGrAOu295pRHlIb42n+6Xcydsv2QY/FzpPOgOaPsaVsI/+nzK/p9WOjqsfKG44J
NRIEpMo2CHkYocbfPmPL9JcCB/0xi7xyqhvPW9KpWcn0qkrZ9Zpxk0tju4kwGUS7zbmXtMF3B2br
2INm2qlmXEI5qkYEKKPiMpjWH0krsnNspNbOo0WxxRja30sQPXZVaWsPpG9rosILzQtA/Mh+Uepi
z3D1z402nMj2FClWKTEZdXZKc1Hco9KqUDTspDt99JXHQI7FJgBJr3S2vpfL2ttXsabc4TH9DYiD
m1q0yCcxmWI7RmF38DQnfdKSce3lXd6RYAxo8VPmpetAH/L6jjRHvdaqAaxUTrVgNyS9fxhUq3i+
vX4fjTJxRWjWEHjSur4excllo4UY2ED1s7ESyxDCNWUU2m6P8sFTRzQDYg1ppKkkNg8KyyYNPFmr
midskKwLnbBvKl4ImzJRf/cyfD5NT/B9bI/U5bZRWSFgY4Wjs0n8SNwxv8pu5fdMk3d9dQAHo01O
kgZKF+mG68/OktIofSnKn0on1bZaFnWunaLanQrfOIgi+IFHcbvvAPht04zQCwN7ayui+vX271jO
/gTjYD4QuYZ+Pp8WQ/h9iO9L+jQ61g9HD3FU8+Vs5RlcDKLDQMD9AhknesyLJknqVD5mH6Hkjohu
3sNHpPpX9dnKbbwIpqZRkDVk88MLIwG4ntFQsE01ZZBcSc/GfR23+b4xs/bk5OAgbDsID43ozLM0
2NYRfKC0EqG/ayFcrSieZQBDJ3lyyjPUPa/H19Qx1UKjMx6NTiDGjj3rRulxqymywN+R4ukQ46gT
bhxBBd8eUE8TyX+D02obEcVPWoVUWaVGwxZBnC9h2wIk8qUWe8XSUp96J7RONm3nu6hqu82A4fv+
9kZYPKBkf1DpEPbCc2bSAb7+9VmfJHVdG5EbJYWyo/qUQmMLKRh19bFUxNkUjbx2JhfPJ4IzvNWT
lixLxspdj1nqfck00uJJcFHa1tiZPHUh0iFWn+m/LKGJc59Rm1bG0XjADwOfS8/Mz9Uo7OOAvOP2
9gwsok9qkxyCSbMUtTFqO9e/xkFj38vFmENxsXFbMYT2pUBQ+I80SPrK6V8eCBpnKja6NOrASs5P
XdAbuhdJwBUKKY0OlB2AKyGjuDLKIvpk1kDpQv6ZVpW2yvUHNfAbBmoXoetZTXoIA3xQI+TLDsic
+5+LpBNfoswLDiVtr5WRl21RBMEwDsV1C3rplEVeDx31nac3Zp27TVcbuz6QmwccGEL8B8NDpvfR
wYdOuynjIDtbeBy0iDVuw1Rvf95e0uWVMIkb8eACoKEIP0eLeVan06upEtcwwIkgKVIfa8PaKuHQ
PefhMCCDToMn0zsklr1KXZmF5ZEiqUIiH/Dku8jHLCbtVFwiRrlLXKg1wSaFp3bUG6PdcQJfwjay
96kSrnmqLUvDgB+4f2yZrIYay7wijRzqiMiXrT7ycOl7AtR8T6SXJ7s60v1vviQnp0AeIfhnSJ5u
KPsEm6xvkGP3zeghzSN1m9VjTvNRk78becOhj/JIu9Ni2fnX8zaRnZAkgfBEwxVY+fUeCce0tfO+
lx91Sf1El7yl4qSj3eO1K8/PYh3AZ5AEAW+hTAvNajqNf0XpUgJeIs8YaJRcK0m+WdhOphnSE2UZ
ffYSb62XPP3/rh6CaTw6D1MB6r32eD3eWOppSatffoTxW28Cqxdb04/jla9aXFfTKEhGk+tQfqb6
ej1KGsUeYnGd/ChJCTrYeMOdVW7sDWX2caXCtQyeGEuHyvJOIeQimV2NeS+UJBkr+TEw1VdtAtZi
7hJtdRBRv/Wmb49tJT94ufoqzGqjgrMvNlHpO0c/oVua9vZ/t4/1u0r1fIZ1cA6EFDQXCB2vv11r
7FL0TiE/2n4+7FIz8PZIgYQXJdOaTSx7zjGUg+g0enL4JzdxxtxABQ++O+qoodxeJ84eQ63qWPpW
vcF6PD14tCqOph0XJ5Qm/+vNODgBn5SOcmT89qIo3xWlOnBNSdqd0UXJoxiz4EdhesPXEu32U5yp
xl0jdNMt0lrZcp9jv6q3xT0PmfOmpM2qu850d1/PAE1MwDnEGzDY8I+/ngHLysKwUXNInUpj7swO
xn7XKs9RqG6drDN2jGnuqq5Et0+z/W1RSsVKwLDslVNWwKuJqAtk0FRuvf4JnmmFqp/CBVFT6aIZ
0n2j+dW+KK3+LkGr71IF8Y9ubMO7VEZDEIPJHN5BqOG1ESXiPo6ZUM0flSPOtO0fs471nVeVGDTH
qB6EuX8qCXKOIU/2viD62XdKL99XdpJfCqHVW1lCen87DhBZx0EzH1JP6Bs7S6R7RVMK/BZT7noL
zSaRPt3efR9csQiDUCcH7sMTDvHm+sOLXsrDpohg2AyadNBRovdMrUJoQygF16Wom/tEcspdGY2n
uBtf6yLexRrWt3JbGeckpAdLEFh7r/Q/nR1FDbexO23ldl1eevxIOCCkVcQYPATXP9L2wVGVdiWB
FdeLSzUESCbGMJdCG4yKKMN+U7WavLs9Ncubj0otTSdKXg4P31x5L8SKKJ/4GG7h++MrmmHlgxyE
ay2+aW9f7f2JfKSByZwougigzd5V9JsLPgLdCpn9rw56t8/6LtrXXVgAKF31IFjefhQVaB4RRlHf
B9IwW2/b5KY14kFxwyhH3zuvTGoiTV99zTpd2hdeiTOBJh6HSlHPoRYY2yhDN16V+mqnhnH/Cuxt
LbRbrO70kxDzIrbgYqOhcr26aYX0ijWgpIP83Ff+TrZxkie/kgyYiq/L4tPgrQmxL9b2fUgQ7Yj3
kOe86+f+9YpiEN2bQ+Yp7iAMf1sje7oL+6z71xIwKkj0LCeRV5pEFMWvP0yWka2OaIi6eqn4B3uM
7a8N0u2nRMq019ubdREcEpkxDJ0oJhCm2OyEhHkXIjuMjJ5cRs2jiO4ap8QI0HGkeIu4kCZvabHv
VdTeL5CEVwZfImQw+XoXj6QaRLtljokYI/zMhFknbof83RHpRe8UGVZJQUJRIG5ibyXvu0J+k+0g
37dVrOBSkLX7hKL4Ju8Mb+v75rBypS/D9ulHATtmXiZK4VwqwI5aiYc9SFyh6dWZora8y7LMOUZ+
aWwimkbnVlZfAqPfRnKIapOITp4ar5VVl1gwfgbVkUlViDSCROJ6E2hAKjH46WI3LZSHQRb+A1qb
2p4oGyCTUmS7GE7HzmnkaNenmHvHUboSXC3PF1EFqQPJA9WEhU1GMvoRT0sLR7zRX3Vd8s91iGqW
FOT1Di2vfawVa0f6g68GpwVAGo6OjEmOPgV8fx2wGLnOukqy2B3ytESGNXe+l4GEG10dUbrsbBl4
B5WDkIoZm7Qq9lXvUCS4fSiWp/z6R8ziioQaUVSWTexKkZAOhSmF+zgL/U//PArkfno8NGgh4c/h
YUntKFKUhIGrdgEYO1mRdl0Kien2KO9s1OuHgjIMLUNo24gAUnO9nlExyHpRD2ng+k634zHfJNHn
WBM7uEqH3vjqqE+hcam1z3qXbq1Q3wCi3ThxsxskrIabR8sb0GMW+BTKm1r8UMfoUUsvhv678XUM
41/V4JPX4yoRAb1suq1dATUp4hOR+cFOu08Qoe5tv/2cl98zPNL2Zf4TteN/Xy8IgLyBgAh4COas
ZEg/jd8I1XfxVLmzE0nFK6JajXgWxUpACjYgQqQEJ5LAPN5GY7YnQikCN0K4/pQbg7X1YOidBic7
BJLl77HoKLedHTpbCyzdKY1VZQPAoVpZ0Q9258T6At8MdpZkbvY6VGipOA2yLm7XhhrNDcwG5alC
envfLA8/3DL2zXQDIFc7vwXzxml9YaW+m47lWyePzmtRWfWbxEWFC4qwSHHYwC//PCjhNHAQ4nrA
W/OAPqgAUQU2ik6jXMXnEaOIO4Dl+K94/SGOpHZHJLrmdLr8UFJiJpJUFTttyO3X56PS+4CucJ0i
ZgM+0DBD47Nsj/XOTntlxzby70SRxMfbH/puw3F9KhkVcBJAE/A4qFRcj+ok9NGKoUzd2nHHzNsq
Af6GRozQW7LJYBiM3aGBo52+9WBw5e4tlsjm9L3XnXPvlFOrMqPHujmjl7Ox7OdWfNcLZ2sOwyka
ToqGOw30L7hZSXbQumATaq9K8qAFj5ZDGdg3qmdzVA6DDGa9itF4rDaCZ9URycGrk2OFVGar1Lsa
uUyrin4kAJ/3Qwxm1i4BLAY1bkFd2Z1uT8mUKf09I5QkqNDhNmtNyBsAktczYo2cbbkT3UvK43Aq
ZHzRCswgT1Ima/Tm0FCordbaJ42+dkW+R21XQ6N1i9AKQfvk50Ap4Xpo20mCkUcpfkEoU93UCNC+
NrHxVKq1f8a/hRaaz1x7duLttZDjbTadfgprkOSJOaBS1iYqrrymuCC7pG+5hIZDwZVpYd76OibY
bvXe59uTtej3IS1B5m9PSkDsooXVY9/7UaCXpvRM6n1CRCW/ZP9j7ryW40a2dP0qO/r6oAfenJi9
LwCUYdGWRIqibhCUgwcSyIR9+vNB6pkRqR3S9N3p6FBIZFWhYDJz5fqdp+W3IqvkThNOf9QGGVeO
LmJtooBZZt3fJbZm3BV+HhxnRcLxQEvdXUzixkfDerv4Yx+rNi3varMwf/O4/1TobYwdBPmEkzCD
An68GmStFnSDN/bWOTFSNgqmLfcICdr3MMw/aMmA+RsmBpFuJu11uvpO2LnBEJX5OMS+9Mo9kUpj
RHp48TeXYGh7IHvbNnZTcNApfnnjy3bV2qCdzXPSptmucDUZD2mW/KZz9HrC/nYUJDLEm6HBB6V9
eZRZVFkzrVuUxpKLPfF7DLuuUxe/fiS+ubD8+BRD8IN4BbUbhh8l/et1YayNylCV5pwLI+j2bm8v
kcDpFT20/owzwGkqrXJX+tW9u3l0LHLYNWMhdsuM6W/gq37X1nN5DJrAOGG28tiT4hMO2dssyzOs
kv2HwtHneLSa9kSf3WV2YAeEs0oXmamR7Rrb666CpHaOWSaayFi1ck9z1olsvfZw7lSY7ZFTHTWd
bd/7pVtFdul12Pb51W9Wrp+GMxeCqwCiwORKHfrtYfyhhszFtAaKmMAztc7O2eP3Hi3ReJHvaPNf
zlF7ncVI/G7FB/Ulf5v8ZgnbHplXd2Fj10Pc2dqR7BJf3myMlpWZ9co8Q/g8ouK0ey927YPBduHX
9/snsdi304R1gSEVQnSY3i+PRPSiXzP6zbO48g/uobyZ9+LC2KO0DtOdEer7OrIO4t24887OwTvp
cXNI4yzU9r/+Hq/Xz9dfw3z5NWZ3GPJR78wzLsGhgwNf5XywxKE3Xeibv3nGX48kamV4LVvtRWWC
lcirU7atrZuSYXI3G41z7fnpO9kEwW923//+IHCnaeuxML/2vaWg6vqkqiFP56QptnmR7wiQy39z
KtsC/+I5wZcECgRY/+YYyPLz8rI5U4a72iqaW3dISW9Ga40ddJtuyvwkxizjA9BAfdfBmYu0cv3d
w/PzOW5cwu/dHNrarxV7NIcXdKgcvdNLF/Xk0m47rN8FV746CmSvjWVA/u4Gr9PCs16eY13R+akx
nrilg1sP4Qrt+FixoT7/+gl8TY78fhx64HiA0AtjzL88Dh4jCaPBrm9nvZgvsmaeQGrbqG1Lj+Xc
UISLKtFHfeL0sV9ipQsZfr2Xjp4cjJFMOlWPbciT0O4Mqx8vl2zJwrVE+t31g3tIxXwxZMdyzD9O
ZP1FyugvfVG+RRZeHFpTfFrcpPwNjv6qGPp+RuBCYFgbA/q1fcKCajxRjVXfdkF6XmzavT33yUEI
GuLik4d2ijWoMHT/7w3mb8e1QYiYwamogGdfXskFIqSHhzkNGWk4D1Vd5ScxsKVTdp2GVec9SvG7
OOh/85DASIGhTEON033NWChtFpKpy6tb5dnZMVlWP6ospFHfnpH/+DT/3/RLe/d9ZMl//Sf//tSK
BfA2U6/++a9b8aV5q/ovX9T1s/jP7a3//dJ/vfwn7/zrk+Nn9fziH7sG7ehyHr70y5svklChb8fk
O2yv/N/+8h9fvn3K/SK+/POPT+3QqO3T8Btr/vjrVxef//kHc/sPA2H7/L9+efNc874L9Vzlzz+9
4cuzVLzX/5MFkN4UihzgV2drjk5ftt+4f8LNYPak2N3ozZjS/fGPpu1V9s8/bO9PpAoUKTTL8RX+
phuR7bD9ynL+ZJ3B1Ix+Ie6fDNI//uvEX1z8/7kZ/2iG+q7NGyX/+cfLNQMxGCsz/V6QE3psVPuv
5nFkmN2KWNMMs1xNl4WnP7vBZMC4M60jjrwyyhwj+50fPhAHT+//zLlQ4xhLLBps4De5P3Sul0+3
addlbxtKD0Wi5Pog2Ks3F7WGeD0OkiIY4nGUhYuJ3SLETVH4rXe74jdJ18+2m+6yaDSnP1k0+/q9
NUKN25HcYJAHo6/5emEnU78TXNvPRmoaSVzQL8S6t89oDxQVbNEnv9q2MiLoO3HSZV63sWMVotl5
3TjHZVkm1qUoa5mHhTDFY5oOy2eNLT4EN6mjqyr1oAsTT47vocVk436yceKNzACLr7ti0cVbtyCf
Ix6J0HVPgGWqDh1ZQY4EDLffO3iqpwdC0LOFrzZPA5ocDCitnSRTbY6aIjfMsCtdEiGYzDW2kMFS
TgXm1Uu+xMba595lNo5uX8XKw26IfN7eni4wUJnrNzLIE7Jg0zE41MYwnIsM+MNMUz+LaN7rT3Wt
32rdnEkMxdPpWuSQZbPeHd3QtSbvfU2WKI2nVtrtXTJ5bb2vqnbW3krLwkcWy7KhutLBMc3Qd4u5
OJAeXz5NRuM+zjpGII3Zu3bkiFo80U/uSYHzp4+DtHO84B2YhugNMSfctRPBhJHhLWb9UQcjgATa
QcYLKyvL6ONq1FjQb2rTOOqlxs97KwtQrdaYw2DdVnpAbOmURolpvR3J8oTZ21SWAPZKFXklttqt
w0RLNNRKNjt3ZMaM41tZszXjJXX3pDttFrHnx7fDkpZdhunsrSciCFqM4qRmn8Dt8nvPbo18X6Ry
anakbRef9Fp1PmZTxL7vIK6Y7mG2tsWsW1dbF+FSN2WPsMus1ixa8TtKbvtCG6fPPr5fhnUKgq5o
VtaLVRenRR9oCChbkvM6dHkh72odUqs+Fvy1ZI9VgNp27M3Q95r5lqCdtzhods7SFfs+SZpyp3lE
ct+V0rDKu84aVAlfsJ4p+M25yYqDUhbPl+HUujzP4K2pCNulbYYpnqgTpju9G5rioRb42l85PPY8
hW65vRojEfxVKSC//9BfjXw8zoFZlHGmB3xyss6eVwIn+q60okqk/gq1bEqcccVjv0kHnGESz/1g
p1q6xEtau3IvPDfTHvsu46qtMIB5tKE2PY356GKU1U1QBpZp4KzJp+OXiO39MwmCeRYOo+zk0+LA
CY5RTLUxI6V14sn31LwbFjKAoma0eb829IqwXW82yoexQl0Yg8ctBayAtireeSrry7tp0/Deq7yt
JQzznHlDSXQuuyLAtCcuEJXc53an5RfdUhRLTFaS733Cdblg5zCjRzo0Xtd8UcBdX6veCN4oE+O8
J0w3Vhq0raH27IFOZUlWt8bm+R3pl6jrJ0fa92mXezftYOjX3VIds7QOOz0P562ozKCIx+a42GFh
eIdcehfFaKoPg7f0B8Md9mvqPFhLOR6dlFulGtIbCU+NFMRRnDPb6q5zdC0akGfoobvm86VVGsm7
kUzVfleaWu6dXbO5p4T52rXJpKijZ+eAkMS4GNaxCfC6Gbj6uXWTMRlXURfY09vGYCKscrP9bNaJ
EZaz7p6rtj6WeK3tvdR5HIsA86Qms+NhNd4Jv/1Sc5+vvU51cWYbRyzW5WHpRHLhNcPHBmAJ7QmB
9GrKYj3R3moFfmST9JY42G5MsOATr/ndqV+CuNPmhylXB6H0bC/Z9EakDZDwLBPF4zAehj4JtSXH
/FjiQIxo7cZrGiZW9iqkNgxpfrOlJvi1tcvtFSlfaiqS6QmCLCFlvjdSw4rK8l1DbDAWli6y+fQ0
rGzc9Kw7kUEQ925pXyzs3Ks+uVqplCBPsBZYw3qZtrLa17iY448Q5Hu9m8uws9SlpTYm+1C8YQWb
4r5lyFIFn0zBNFqs/p6pynlcveXeqlwfmlOjHzOJeUFirv0FxJqLVOHskLfrVZKMHwTNkAjpCSGS
nU30hOu2CBwmH5yFEIh0sA4DUrU18GOrHeLUtD4DNlxoBs3+3LRAhOvlKSkpNKKEQJAmm3Q9HFE3
CkO7Mov03gqgvTn1GvZsPhBI9GoJ6anh3rLkBbTzac2GvT5a/rnTA80JLdVd26l7SssmuBkS56yL
cYqymocpCYbHcfTOeoEaYJD5lQqc4+g3MgzK9MbMEybuOaijFEIL5Bg0tqW5XCxLdedoWR0b0tzh
9melp0ArnY5lkoVKIxHyQhM4dY1ynkLK0oJoydHV11BnfgwZW9M5wD0yNJh7ds5UnY1+1Yo4VQjG
eyXVGM3+0jxPamVq0oRXa7GYx2qXr05ShUU34t/nVtNhZPN6JFW9eFj0BKb3MKc+l7qfcgp7N30f
LLhTLvkqh1AzhlzEmTmUpz6ZxX2jPOzSuzr9QE6McCPX64NyZyziipljue2lwFGocvz3CMqNk72W
zXMGocTY19myxkNdlGq3CK7Z3Kdx6jnlEcYbwZp9YYlih0rHv5diIMQ1K6ZMhMkKti8npGMJ68V1
lpYVc2O6prE+j/IJrwrj2OuZ90G4ZrfbvNfOsHtpM2nlOO7JWHah5gTPutNVOz/VbCvssDcoD4aR
tu5Hh66QcRUo3hb6Q5rqYU2xoNPQHsVBuOOAg/3gRumqZbedkc5fgy4344BtHS6li5Y/bqLDqDRx
p4Lb0+KUMxiOhHySoEPf2YnljrF0kywLTb2C6cZt9B/1olI3dZ7CtWzMjA0UxBz9nNZqRrKiN5y0
OSVavNmf39RrBokrEb13GMbGCuXYZ7e1ZshDYk7ex0AfoVfpEw3NEofLwNsURFKpGPloUUXujAuK
ORezCKsc7Wynux0VRuCcPeFIPHoJuYldqZXdNUGO2EJko9eFLb23vdOX3duuW9ajyU9nzEha40LP
ZzMWhixZ9bHXw3yDMG1LFsb7ThgWupW1qtaoAc/owqZix5q2hf1eDrihl/WgzH0K+VKGdZfr77wp
OHSBQ1hv3aljYvf1hV6jAAh74j3DFmvSCC08qStF553IF2rf+rP3mFdkOks5GmROjFgqEyx1k2Mh
EqnGPUjmRQT0ZmnGvaUZ971MzB1LbBN1SSOitZunA0C3dSY+ND/aTKBH1ZnFRW611T6hcGc6RIcl
WA4vvU7rD81gwci0qvFCIVzAMLB0zxAK1/PQD1PYpJ17qRznK8KF6kJU2yTc+SMauWroW5APr4Vl
3qbGdVEO+smVw3qTmXlVxyQl5PouTer6E5QGWZNLOTYXfjA2N+scoPnrk4NX9k0ZZesgGdqWKr03
SuupsFK3oGegbfBQW2gfl0pm7/Ve9mxYULhf4JIUJEdvhNFE19dHnllX0dq7xG15NdC1mLIvrKnS
CH2lpoM3zf1pydhU+Bh1RNY0oWjBYvvM1EMIPYuQc8j0zXXNJ7ruuBpjRe7POviRkDltCwvtRinJ
KEgAx/aFuaoHWCPaGJHktxwLqReXKi3UHhG39YRZEeul3SauHpmK/vrl6K7qtpTB9E7oMLTxliOm
ghjcTbm1eIl668MxurZ6BE32UI1v2FFC4SU+ZTroycgmzZ/pQshqYLJe7LVFtqnLGbDQGEcGtJ99
dWudR7qoF/NDCkIdyd5Ny0hfAivq7F6AcWmVkUfjpAcHMox9/AFm34/JiCijzhqXj2LC7msflBn2
Hb1rzuQCab51KnFVRMSknGrCAyxtvUu5OudKrRmeYGXQ9od+7L1TZlj1PapPnHyQDJ3I2J1PTV0V
oWx9IH0P559OGV28KmO8ItNCw6maLIezNi94GzlNEga9BfslV7jaIMdBF5ZOxn61ZUJk3sik3mod
VrBmvhQYHiVjau9Gyp30NuP2o3QTrh8t+FyxuSH3NLTsrs4PJsBLDOBgHNHCPsuxXd7AganK/TQV
0okpxVRkK1FdT0mjXShm6qshGzJstfN3iZvll8zqBjD36tyMeY97PrPmIfA7cz8OTnJtM4vfOlPj
7Uwf9kJipvkDDRbA/W7NSKYys+uRLXYsC8v+RGq1eERPJq/mvhrPWqKXh6al129VHeAigmbHqZuH
fu7kfoUBu0OCLQ+a3bRwXkjs2DMHibhsgPzDWndFiGHUdF0qk4V6CfR21+Y5hf7K0zx4E5NTN79Z
x9k9OI1OoZG3XdbHWZXILd6473fEmkINh4Urwpwl/zCb3XihN6OlrrA71/Zbt+PkNy6RhQwZ7QiB
H4Szb+aQJrm7GUPmVIgiEG0eWUPrvHOlb0dJw767SBm1g0NnHltYue0qjRICAydcKiO9g8Tg7kFl
zeuqa7x3KY2or0WgQUZSur7e1nqPm3sug6jj2+4CrL9hMlYGOrtOK6NZaUNwmRTUipqrWv3S9xus
kQrf5m4JiJ+YBb9RPeoG1VDZH0j3LO9wKh+DULPTkpcqwQSWOkFqhbDwstNQTe2Me9u87kxs7KMp
qfLPXUtEHQiowLs1t/v9VGuZ2jeda414W6HTYxvltJeTN+Fzjx6yvdJU410ssk6A1CoMuVqGPAid
/dFdBuftMi3rqZLSLUN9kEk45oO97PSlwKY7ZYOBAq/3yZAq2o1lZFrpo5WW3ZNTpVCGe9t6Y1hD
t3OWFNM538tPjQBsC3tZ1fcDHUSQ0mYGhlrLNvjqMBXdw0T7Uqczq+6YUgRnphytiDsfOBBHE/Nx
SSE1h2YhrE+9rrzYQnxHxa4q9p8ziXPRqEpxCVpbXsg+H/caaADS1spPd12npxHSihwnaKnaPUfO
gBCNOjZVkoZ2P6D4dAb5yOJWX8AKtm4GJNxHSMEt9i88M2Y0T7gwAZGX15VV5fegu+WNvWBINgq1
cvX9S7Sj7Skp+nLfWcts7BK3HEibZ45nodDL4nOFWdqe9KPc+rQMVvlc1VDvw3TxPtJWnE/CEeJQ
NE17gfN27uy8oC+MUJZlvrAWp9NZ9YmHbVHm1XSdR8N5u3qTOR4FDIVHNXLTo5Z57GoqdS0P2U3n
bAIppi7LBYOO/Voh2ic6PS8PZpcRhrKoMj8XJnuiXVKa7ofKSKshomdTZ7G5CpkWZAWo6uiZJYyA
Sknv44S1cHdVOtPqodBaZ+uCrMTmuWqW7lnX6vVh1oe1DGdA3Z5hRF3K1cu0/nqymyWNxpI0j8uy
XKY9KTnZY+YKih/WUH099lScXynOaGO3XmYiAsZy89qUekqMg8MQm63aeKI7pdNydqb0Ev1T8tjV
3j3rt87KMcn28zR4ehaJBscunqxFPpe0sk9T1rAdT771t5xq5O+1LppPrAtE40ya5p2BQ0YRM1v2
D3k5FHSwMqvAFYqWy3EFVOojlYvxpPlrR546nAsSgrwd1qM99WNgZI+D8KsTRgG1sUEJ6bMSLY0F
R0sMdkrJqNFrmCdhVRhP+c3j6Jqov7PVoLumKTKEwT8JmtsZnpQwrNCxZvGc4z4Qd0zqtCkyVEyR
qo38w2xXLDD90NKJIJ2CXhROIeYcmb1jCLzkAyxw2ynrP/Fuin5npNQwyko8IY5OLhspyPkONYi6
5Y69Gx8iHJaoWEs7nWwM4dlU9ousdjaB3A8+GY4RKxMvY0xaPLzBuDKGrLrApfnbz4tvfSdn652Y
eW1dwNA5pWmTLmFAVl91kSeOXldhOfWs1qGb1IMuopq+A9RvPB0gvtMaFO1tjYUFZ2EUq76Qp+2u
9WUVjIS5hWKZaDtZHsrlvUeSnYYep07lnbsGtGdQ2Iunxna4VsIK+Ais2/jTKGqzvqRnrbcPFm41
ps/216oeemPh9vcKn5WjygZWIa2A9V2F89RZ5bWEWdV9rBtUd7s6ocP6VyuH/hUXyVQFraCh7vPq
Kiu03ImbzkvaXYCrZXHUJ02fI9cZivk8J5140hyLDzCdgsv3vbdjCerlS03LHLmfMJMpdy6BnXLv
WjOvQZfQlTvpYPNwWDBbo+U19QEXaih7TklJi89X3Cc6r0I0hMlARsR1F/pjfdn1XS2fEJjzk1Qk
a/ugm0M1n5ku0+IgyQUrrzW756HEaYEzrZfZLpxo8YuhvDGYeuqrcSiHRwp/qd417pz0D4ZECLWf
Wq/dFrQUZ7oBS8Au6n3Bp9Vy5Yv2E8mVNxBP+VZYsA3oR71A66KmVmTFwgFoCEaSzCgoYIIZp+2s
DehrWbTtEOdhpDhpohl2OdF45F+SkW6GpjlMMwVSnx7yATeAXtr1leYuKuz72X6Xz77JLtWHYeMY
+7Lx1vreTsbJDf+PbmYN7TYsUFqVOF7Y4DmK5J1uJkkoE1HrF34rnacfkJW/AIwfAYuXqD5+jECL
0I7gh4GKMQ43EOsHSgH+KGagk3ESZqbV3TazlRv0U0Z3Jq7T6/O9hY5M/Q7g/+mgvBdEE0U4hSAK
l1dwBcU02AzFU+h6mniiezfqUcLT8KVnexebw+qc7EV2JMeOWgM8NzSatl9otYQKg+lzNW3S1WDE
hKEwmyFsyIHYL3B2P3STr6bYySa2xt0qWOwX8v4aNi7Kf7BdbXzrdUa2D4zOOKlWM/o4cEm++g7J
vUDkfrymLzFOrikjE0kmwiV0ehZY0MtrumqmMFg+lpA9cM6z3fYXaVZ2sbSc+a6f7Ona8uCkYszR
3f/Nu4kpCLQfpPA0uTYo6uWRO4bamDdQ58bCpLAsK/eCrnH2BQ94NhABCNTvDL9fySe2k6VohaCK
whftx0+85r7J5UByk2SSqJKbFcNF2k5acJqL1dl0l4F/VZedd6s5ozjhlB+E9O9lGulY/Gt7HCwm
g8xiC5uhX1+KDRr/ARLje/lQSPl+AIIAbq9N9AjFNMuOBT2E3jff+XU93xVZT7nY6wW1wa8P9hLq
3S6CT3AQUn/IFRDBXjOUggXv4VYaeCcHNZurrBJbgNqc2r/hVrw+KQiE4GzwCL8pQLnsL+/vMq5F
wZhqGZySbrtOr6ja9S2mBxGtDNaGX5/W6weZw0E7QOULQgoOELyicjSLkTfMRxsgvy08+YwAcL8s
NIEOflIy6Vcoj2hCsTDQWV6pseJffwGYaq9uI1jnN5Yu3Flbd7///of5KZ/MfC7BhfBWVd3wmCGA
1XaFbSsXBFIjIVUiLd1p5EeDFmSyfErWqtXo8XRIXwev12kOYq4VAPTn641MSUcL8d1HN6vM0iVB
wYd8FyXKstvInhO44KVi/oi6dMrZY6zmepxJbPbYEGdwSRKm6Cpc9NaEKJ0KLYudQTH3f4dlnFGx
0AIkbDUonJ72Fk+gpgcSsPsiwlNZfvBTUgUuCcDOzRuQCBcaY7WxW/tK6eqummaucyBno31gb8GC
CnIDOtgVM4uuGnU+2MfVBwPCIcF0FL/wbemdEv4kjqqFBtcmzmVH8MA5DRZ+2hFJ7IT9ZHlDaDPj
GYcJLTUrcZFRDZhw6+CN9So/KEtxK5nX0ucUN8FknxeGf6p7krJjW3nDFdKy4KtuZSyVXGMYtBNc
m+40KDdJHpsgqahMsix7t/ZqPXvaolhMTZuv4FQI6HYm/ffqKu8FC3rljRQhytfm9Zg5yzJ8cSqb
KrrFwkt7OxdWoi6WdmS5lwNWoiHDqTDidvXh8bYIHqsrK6eTtDPXriExAKJjHUGfoooqIdDJPX2a
/KDNBdcyAc1Zj6QUaepC1TMLdA3HAjzvWz3idCRvn5BxavMe2SGtVNmgWT4qY9Lry9mbiKVVeUf7
eggW0e3Gb5+AFJSDDAA0RdzKqfPCOc0hn4LtfbsIHiftAYP3PDTYM12t1PiEAtZjJu/UHIgnuRYK
8EbMCZ3mKdjnkEgeTavnqSl0cI5Fm7qbRKmm3iWiTED1Nf85KedrWTRgC25TLDeGa7OBrGSxaKfv
Vdo8FWPLjR3tUOvGOrbpbH412tI8L2lp2GG6hUTESd2s1YltU/O7Ze8V94F8EqYKSiiEa7Bi3df2
f4GLktYycIjLZU5Nn4IpnjlH5infTjQ9MrrspvAHbsGvJ4nXky9WX5gaQUCF1fNv4uLMif1h4k/g
3VXA/J5qtJbjlt3tb5Shr6sWeMmQRDa/fHi1+IG+mg2BojKUCzRC4HEXl5ZBmc/g3VDfqumfEBWQ
If/rM3tJpYOsEmwuZgYH9tFCw/F4Od3TybVHVbR9aFtEO2eBUX8pdKvvjlkRYPhtNjCjw2qFMnuZ
rAakY4bh119/hZ9WHNxCNhkirFM4fcbr7MeJUYR5HIDsmuXB7bwkk4jT2foSLD2D+tfH+ukB4lgO
1xjGJwQNDCZenm42pI3d294a4u5bfnScJO9wzav4QTC2IvR6bLe/Mx7+/nFdrHYBxvAiNL+VOD+s
MWuwmFpTu8Bhkz/ftQubIxp43pmcYKgmlrN8rtOFJ+vXR2VAvlrbiKDGlwqHFKjaXODX8X6sRbhb
JcZESaKqW12X8rTYet+GJeobsTPt1v2ce+X81clb47OjQf2NzMKXzxLHQrXT/KX7bLZFb+6gkDiX
JcDeEoskqM5ePVoPovHqq2Cm6RjmMCDeBWDEz3Vu6ipuExxzcIaD+BHSjaa/mEMujs10HKFmkQYc
F3kwn/B2IS/enILl2XJGCNFaoXXFFZMmyE/nth8nlWjdYTXM+QLKROPfzYbHKrLkfZq/bwMf05ko
szvsbENX82rr4H3b9g6s1+Sog2/V4C21R5ggrarhS2AqZgeZ+Ks4Te1qe6BcGGsc4cEwmWZ2oYaw
H7R8Cw/ftvVBL/h5863no1mU+9c1W3D/zh4XPiGtRN7c6KpN3pReaoCurpMiJJnUKMzOpK8EpJ6h
JkpVM1HmhXaTtSbrWbDepdJaYXv4NhySVXCkCtjvuhux0SMl3GZ+aaZCu5XA9m/nb/2ZLMVIsgJK
/VyoZmt85QHG4E6tOBHYM7SCF9buoPDng1Oi2Y6sBrqN0Yxfq8pyGsgipKdE5uLrMpKbhPNKOgWN
ZAcaYSyIOrSPrWgWGo+akzzmWdN4+6UeUDysqfVeinx658DCpzzQXEec0NM6lxt1NI0WsiryXYPm
8tAX26OtIMkdQZEx5SHzjZVpKWxlR/48jf2lLFc4Y0hQibrfpmqHpl3PwEi08up7r6awSf97Etm0
3arAZ6kWaU6Z9P31ADR+Ssg0Eo+rXPW+feXRSXw/E+EdE9I1i6Na1sCNS2ITnzRgk3sb9gtNHVtP
1g+wVcpLHK5b0gyE1tHMpvo8OEvg7KclIOejCmZMr/UVA/nroqEvvO9rhVgSckZdX+eTXMaompFE
xA68Gy2CDcjD/J2VsvYLX7lpFPESbu3TSK6wFjDpSotMxyPUHmuAse3mFn1urZFw+za4bJd5Pvx6
5P887gnw1TEqgx+IkdXrXVoDTS5Qc9GFaUDzI6SPWGrnVom1+fjtQH+LG3rf1vz/kgX6kk36r+v8
U9/K9qt6/aoXTNL/T6ijG2v9P/6LofkTdfRqmL/UH4c+bV/QR7c3faePun86bNBQQOMq6G+Wuyx4
3+mjzp8ItYgA4z8kLYjH+c1f9FFH/5OxDmGe9djB2GnbCP1FH7WDP+3N5JkdMCagLJD+36GPft+h
/7Bt3eBIaN7s3YEVNr+xVyqLRThZSraaHZrg7XBk5mWn6rShvVb1nzohgg1rxeSnqI3zEiSYSJOj
jdikqOOM8Haa1Gu9kwlYQ9775gELCv9dYFYfHbZnTNTTFNPGs8IgVc957T4LL3nX9vbTSgWddZYH
7JV/tUz3Xl+aKXQzDBEMVNFwIiEEquZKAQefvCV942n+Z9vOh1DaoruYV4pgQRpF7PoziY5mpV02
lAhhlyUfuzmYnuCWL9FMEfF2xj8tYhcAbT7VvWtlJCwO7tLETYouB8UZ8h3VgjwJCR+gkeveTw09
ztravtUT4l4Td5qvgn6SUZpRgUvVHDxrefCb5AOdJHUqzfKcJRYwpc63jAJn7A6Fs5SnQQvIHcs9
N6oH4wMdqrOZFfOBjsUnL5vRCoHGhLVsd7ORXPrZzO4htUB02vqjk0/WIVeBjJhUOxDpIIFu5a57
Hc8ZPFk2FoQAOV5bnGDb2oE65voQZpheRrhX9AwzdZrp/F5K5X8Qsk+j2evNjy28/jpOgA+Otln3
l1mxSsDmljbo5D2gqBrDRquX62pR24KpIxDHQSHCLxmOWbVeYP50BXgHwEEL9WZqFyMmDzaNIGlO
cWA2bzJ7BoFaAxmLxqVkzIEBHVnwRTeANc/ckC5nDce0f2dh/8h+afH5g4U2D7oHq1gqKJbLQrsG
yHFo7/Ux8SPfmdcY/sY7IZTal8Zy7QCKRZOYhxtI/ABGW3w3V5oyIVsoPwDt8yQFq0pg22fG+Kim
1o9ts3srjS4JFzleK3uASwd+tNNpN4e5WPaisfbO9g0Kv3pORIL20wBzVRuzr86jjv3EClYdw8f4
qC+pC82HPlQl2r2Amju46Bwg7IVGDTOKmeCyUuUapimtWKRgH/sRVlnVrKSaN/+PujNLktzIsuxW
egOgYB5+DYDN5oP5HD8Qjwgn5kEBKBTAnnoVvbE+VlVZSVKSpGT3V/1QKCHhHmYYVJ++d++5L6vv
bssWLKQ54w4fnLdKaMl2TNx5uzi+iMfJHMK2m/FamI0Z15bEO9zpe9/KSKdK7J+pctBEN+rNHWyb
1p6uMVwCd1/5BUPVXn70VvrcZXPy5HA42+dpYcXIc3dI091osc2jOfh7GlrNRks699AKD2Q039LY
5u3YMJa1IdB088DMGDo2IoGPwavsjcJ3sCFdNdkXiDfDfpyO+iTn/TRaB4a0/j5YsEo5TbEjq75+
08f++wh/E4AQSrf2dhPSzFJbVxPLNp/8b7pMfyCOeJmsW+q6i+DUJ7eVRN/O3dTBGuwM2TLdRIS1
qabqDhse4lybC90O3qlEEnWYzG49z1naHYfGXKMGX3tUIEHYWHM2gSXLv7EmZEgsuK/ZbOqR4ZZv
QOqqbW5DQvAG9WQ5xUeeqxhS2Rr55mTtNAt1dpJ1ZNwbS3VgbTR39gDLs3X8NQxqkU0RJGx/62tk
l/ZrvGCCgmJCPITfdNbeyWW+FV0FPgUTFlettK+LNzjPKB0J8iLE+SYyYua9svpHhrGcamJWhsLs
edXcPC4qcI9mORBFO+WPNH1PZqNYVbTcCJtPW63zVaQVkbaMWrXK6zllo3QLVh1LuTneBenyndiK
ckdDCeGEkyQ/szRHM0ZCC0LWlyAoZJgK/MwmcwoEAuuLbLzvU1KfCf7gFW1TAgkLYW2TRLxVKiip
PzNQBEEa10L/vqbc5cpzRThUBSm+BW9njzmI1KEFE4KGvlcxkB8TPg+moXSf5N5X2UN/06uSLrs1
XWZz/on0bCZysdpYTCMPFi752EvU/4th5f+nKPmdu2X31d48I8P/hMrllg7+55XLXjZp/3/+9+9t
L7cf+c+6xTR/ocSgJGBeQ48Zjeo/6hbD/QVxGX/uAjrnf26Gu3/YXvxfyK8xOWCSmHKj6/Pr/lG3
3ModGsmULAZ8dFBS/07dQkfiD90RnnndIeIPN/PtX0Ib/PvDe9sWg8SyyCPoa9+SeWeI6ilL1nE/
INvcW2bVMLKv9a0/zECxCFR2Mn3v1auICi+ztl6LiqpEoYOHo35JzMXdemq1Y+lxRtSU0unattaW
qYKKpZFaF6z7I6wK99PyycX1Cq87uuttj2hbn5aj+7Eo5+fkccJLPvvBrOK28yWC42R9wN4qjijq
LObOTXYyc02LcW4gfk79OThSHaYPCMDm0Bodc7cWHE+7mXfTcFDZBt8KmCObjlUupw7RDCTLmjlq
u8zVkCJIQ8PUrVmX2aUuA2PWi03WrAC3/cTD/ZHUCN+G8sraShdWciB8pg9AjMo4lLGodf91nvxk
zxLIGcYacnCwvZuTz3YjtD53JLTBOm+15w4mVR3OPfInm2P7Wzn8hxozGcHPM8/ccyBiaOx7KcNh
QWjFoWOw+SyrHE2sprpRxbOTWbHUR0ePm3lNiLazVXLKtcxgbp8YWWjosMe9FBzWsuSoedPBseeN
ljXte5BNu8ZrtThrl+7bWsKO1owlRXJd2Bqqkckrn+x0IhpRa1c5xNKvTUwaRRrEGl8UkXSSa2cE
bAPyggo1qbfmeZyM3Dob9CBK2T5NqpA5Owrazjdo76Ite5uWWR6KbKkPohTLHinaD3w0X221XsZ8
dWHZ2AvnaTQ3ZaZJtLRFIS5qXU9G92ik+4J2TjSXhN62AslQVqJ+S6RkrOhlcnlfjGw4zbbvfWpS
Pxk02BCGjWGaD9ZuFQgY/cV+WlLiH4fJ+SFEt9M07QOvy4Gu4HdUuvdlv+4YRu5ro772gccXoOSI
Rbq4D5J4hq8hc+1NDy7m2DvcPTdF7z+POhqvCgZQWnaxK6YTLZ5qJ406eLBr5Jgi3cxOHy/JPshp
w6edVe98QxNR4/TfLdfbAybWP+dAI62YCVdKtwzRLbu53hwYSAd37kpPmyGqubwupuTXWdiAthSH
1bly5z7WGakOoupCH4HMM0FO9eO8IE9uJgf1xaQ0MPHldBf0yHduDrQ4tb0sBMu4nMoG99Cc7gJq
2cOsWgRVJhLUCi7aSy/SclM4Y36WiFjjXujJwR2q9MCp3X9nWGFd1MRUBatHN91kYi8FbVRPBuOG
0t/FkVEQ7ikn14sa3dVgZoxhYRfvHH9IteuFsQsKy49q28vD2mlfppUKWIczdJBmAgu3IhihHc1+
M1tOfsaK9mOp5DxSLfG5kmJBd7joLBWDPvlhayfZxuC9HvPehhKEDoeemx6ZVeterDFNryvV19kZ
NH1fSachVjFwPygynrTM9EKCoJ7oyRy1DtlDytwuBCrus35M2VUBq4g8o2sOgFru2ybYtRnfuryZ
BOCxduNltbI8smbPPflSiQskdt7hp7YHZFnY7oAmJ924dvkrPgn0BZpqonIy9a3jp+19IvQzmUHu
jl4jTbjV8645iL7NbZk+dqz9PIN2Gjtl7V3EiDwpd1ln6b4teJ6U6sJi8vdua14CI98Jv9kRvcwK
4U4Hgtsuycj7NqgfJgEjIR3i7QKFb1MjlE9Icp6ixsvOTveYaTbMQ/COq0S0n+a1h2GgdM+A9SJr
Mb6ErzTmw8FxWvo6DBqVAtusupcerfNGH9wrdLv8MWhWZ1sh9zl2dAC3s2u1P5059ajoS/Xg1Dkq
lanpnh29j/NmjpBNw2zpIQXJ+nWxMYP1E94axzk2eBPWxvhYcGcfhO+doEcgAiHxZWPaQ3CYHYNA
K8fNn7N6rhJ6Qvp4EE59nKlrKZaZzSiEPnrZJGMIqwTxzOS9zE3Dr0d6GsPb4B6UBaMzOZB0pDdI
vVSODaZK9razuqG1/ByMAjmx7Gp0sWLe01F6myaJllVz0kgtDDOdoI4mq50czoiD4iEOpgfUCJ9O
KtPtQkMoLhgoUgY7YT+p+ZglzNY9itgl6ID7rubdshj70Uq1B2MZlodE5GXYGc19vfpPfpKdSqO9
adBKqur8gXPFh0KqE3djtsTYGvJ3B7sTCy4CD4/VJ/TqLjRJBdmYkofHwvdxDzgExu0iIlTQccnF
vnNN19otylovAZqn1ylFZo88/+Crotw52AN4PHSJs6OTRyvTY6NipCrPiz+4m6IRBGNkfmdgrgsw
yYqB2TJbcApVKqP1gqK6e4cyY4Jx7Z7qofePzUL/PzPYN9N+Tg6qz4ddK+uENbxXUVU0jw1leWA4
4zG1mh2MxGo/dYN+pM9oP4/GHZpgRXUPUs6p1jGmi6zHLZwLklI/Vr/RIrwqnkczfLxao+Zg1ObZ
6keNWXOZRTyExt7Dt/Mg8YuyPIzdgT3C3lcsIai/zGCrk/KAgL5o3Z2rVEKXvNeJ/9DSgp9GLw4b
NFodedFrbo3sPU7V+c5yx1jYg7+pDXSebXYfpPXP3vQiMVTsG1nyo+JaIBQaP6q04+8WBOMyIkq2
eNKSd4ET8pr6bHxJoTuhWy/Gbg2y+TzqdGv0yRXfsrafkk299knsUYhxiGG5iZih7jmbWGGmOiKT
Wp6mOZVblvU3JcbtMhq7JddO8MrPc/me1myYxTuNkTvXqe7FMsQ2ZH/4ALxsmXV1Dc6G1tvcLk9N
4Tym5Xf4T0SOVts0CL4B8YiM8hIkeeRZh7KV7yjEP7VpiKaxvbelhcp5irrSVzwJs4+coWBdtMar
Smb9KBo3Sg2aMLnXH9wifbN1OFm57l7FlI37DPPOxu8tUqJhr0xI4QCeck6fhjjvdhZT1datjnb+
vsCYlzqxzMSqfZYzgxZQ4BU0Y2LQ3zs9A/km74bRvu9b8TDywBAwrjZjH7QIdtYhJjKuB09FwBRK
hYNG2Ro2xkIqypQEGwyK6V2VpXvERl00aNwjPD7gOptvnDFLbOD+N61UZjwwqA39ke1hanHACd61
Gem9V2/ZydrNVA5JnFipcyiEa+5V2ezKRv9YGdPSwDLWMJmTB8G4D38JaRVSQxkmZvtJVtxKwqll
7Fm5uHY9v8sVXfoj1/pvGbP6mF4cO3ZfOidHts0ukKO/8ZoldLOeGX+foaXTvrLAu/SO4uHSmsgS
/c8lCy6LKTac7yMIN2TUUIIJy46tvB9C6/axPNG/U7DxO3QMpiLKfSombc6Wd2g93Mdiqt950JD8
at0bsTN30nd/NFJ/Qotu3Gl69UV1Bt0J/PC7BUCp1tHcuZW5uYm3XO3JpsPpT/gDU3NK7o1BXUVm
XJE97HoWgwFpMxeRJCtnbsg8Ta09dNH2c2GM8hRU6XzIiy+J9M9kZJMsY3NZb1aSvnJDaQ/LN93O
6os/lbihaare11VZ8q7U4so7hVqo+qmMIm5tA72mVuuHiezCmDYwQZsTcpmoR/91tpJBbSQN3Vjo
6akdmJ1gMvGecF4yUHDKhaZk3mGnQoUXZq0qz4kosihN2eDF4pXcKX+MsolJ/NgKGRlqtgDNWNWG
eoqWb5mjL3Xde1hoCyLnlBIjzQ4TZI4zVjHzjpOSjGmVfsgkubq+m38kfXb22OnHbgrirKMKp4Ur
TrWB9YoduQdNxGeEo50hsyW02Go7c18rV9t4iakdWl9j6UWSw3KIp4qMFCVOKecGhBzs+8hz6pOJ
Q+CUt2URG/jZb8pdeWxV1zMHW4f7KcFJiUagftYWo4xcT9TjJq25HI2XBgd2S3FCH55uc2hpG+I8
gphGbS7joAy+QRxNt2Nqtqgwhma3KjQ5N2lZyDo50RBt2wgLjDx2uM42wjY/jU4FZGw4NG7KtLg2
ldDjQqBxmz1YCErPPjK/tLaamxoHIlebI9Ld1aAHJPtD36fGy2wwwwdzDksKzfcPM5nEthyWU9OB
ONg0pRG89JJ9eAogddro9o/WaiIu8Osl9v112TBoxR/Dp3rVGG23oUJvcz+jhg5NZXj70hsYtbnq
Ns4yEm3P8DkJ1bi8KST22BQ7u+KqVvIe7OeyT8v5I1tRE0Qi8Au6lGIRFwcICxzg0ox7WAu7hZUy
HlETX5DnB+ALOrFbhtX6FqjW3Ep3VEfyDwbWGpuVuCKdLAwYxuLdb1H7uCoaAfNvZTNAjYaFewwm
TsXmsL54Rqm/qck0QmeQ6nWl3H6dl5Su7oqfmdW93hl+U++9tKHDneXVVZ+xqOPYE/opEUDZjKaZ
Y1qRA93qBFeFLCBFB+Zye476X3G6oKoKSvOC7WyXG811Dt6qJtMA2dSvEM/bTyODQwc7S2MnT8y9
ibhis9KcD5rB3im86Td1d6I2XZp1O0+frXOxgMp1B8N+yHPnQ2CufWkno2fQ0FSbkffsbTE7DjaO
25yTtJ539BBx/DJDvWCHei56Z0IbZTsHBDgEE3n1B5EJlJ/9HC19MRzdSkIRHCjllx6RhXl7I7Fh
vZZGVz7i6p+xLNO07Oz8ATr6r808UtpZdXNuPWe+cDqfH8RkBPEom3eAoQldWFLvuqkco8ZUK8tR
qk6I/udzoZIC/m+J6AGpW/Git8t6Vy0Fg8mMWn/QOrVjB1mzANPkZNp3yuiTd8BKYj85oxvnU+Js
g5YtR1eet/c4GIaelxkb5QYbULzjUTP4LsnkjseJqeghobH4aCES2wtvqnftQrWLInx13k0RLI+t
UZi4rw3nu+X34x1CylxSBFoK+LdVsxJl9k8NkK1r1dMhtdBGCeKIH2v3Ryb2ad494D/7kRLVWIuD
Ka5ZS4SZu7fG5vvCnn6sV3xfQdvV+8AbyCzxwAFtTGbq50A42mNlts4mLcvp1bLZajWRNj94IiEU
AGrc1zh3yHjMI1sr1mtRW+k7F744zZZXftmJjRxP650derXquXIWFtYCR4bQ12e8JhwXgG6+ZrUR
vDfYcFHPmeJjRjZ7WBKr+Nbb0qeUSgyWnamn4Y9ugXhjaURl60GOwBD2s8VomYejY4N3wDe33iwN
i9RjLWuxVSWk5GYftVW4N9PzeBozK8WW7Wu6sRuRg5OsMNvadaao5Vw39em7DduhpP6v5Ec6i7rZ
ZPrcXhu3aR9KvuOuaikb0TQu5XmxbOXFTiOM+47SD5NpjUNt8UWdcTjPjIs5d9abmxf13VyBrggD
w9YCpFF21oeNStSTnGH2YUVLNUxzwr3Tc6N61TrDPtT4P681Jo5lY3hVd+gtH7k7rtvkOVPojjdK
tN4D3mtSE2QG0ICSmE0Mw2iohpJsiMkpvBMis3zXmnLpbhMaP+Igan53KrwQ+ozRrRQpR2hhdvFt
chktBnoDDDMcmYqg38BIGY96Jz1gDgjxy5NbKuScHOGD7ynCjBoH9EtbcraoCZs+mX1Cy4ajFZJb
EZDyRi+M8YQPdSAXOMkio1qHnZn4nw5ZNJMMWgZZrc5q3xCdTSPgiIsCAGPVdhfCYuaDIyeUyxyY
CgaYmfXc91hEhblsBqZ+yBmOMh2SR5l43R7nKJhA0rtCOcDNwnLFR+77aPHXXW9fuhpbD67c0EzM
R77FwXTGd9v1NvlixwUe0ki64uDjIkYHzmPwLtQUwqja1TeMV+ICaYBsoO5SStcroVZD5Djaxrml
luVOeaOpnVphFaGD63gvVd6YkY4SJe7RZ+rzK9Lvxw5nvFmrbb74z8AK41wkU6jmvaq+yoENbbIZ
8ebu1VmH9pmT4bTTZ/9X3bOajc1cMpx8h1mbtNC/GJNYT27musdAluhGimLr6+kPhbbcMpblbOfl
3sHgGyKda8PFXCY0R9Ur3Yty09FY3BTEFaEuXXbOnDc7hEXkRvicFTOHUGnnhz/caroJ/QriuoAK
Xg+r29HTZk94LLPVIj9I/8LiqYdem9dXduDY65abVYZGoMeQQkP10hkmHcvMNrcUUff1bcFzKqJN
kwBhlI+UmaksdZ7u+J9WV0Z5gXU8H+I66LONf3N+9RX+LVMwe07wmnHQTp2r00xRQQulVvAf8uGn
OQNP8o1LwDFedsFLk6wFwig7u/YcAYnCNj+ZqDPY4XlsDWPgn1vu2pQ5/sQ4ytYXngoslLn1NchH
zVy25BMxlk5xIDM8hz2OJcfVnxC+xD74HnNwTnOQfvP8vcglbnOSar3gedVuvTH/BChmE0gzKpnX
9V53Wv2pwADhvySdcxWaQfhtTxz7qN1bJpyLdv4kOuVCPiWtLnPmKODGKCW/EVa2oW7YzhUztay+
K5IzYl5SJPLkqKr+SqV6V9o0idvKLeIm8T9E7qhoXW5renqdGskYKUfm1SUmOIoWOTJ4olw5Y2ja
TKOEtmsKayA35pbtyxEGFrCwD+z6rwUiBlSFmKPn4Vzo3ZXZclqZB4NzP2fE6Gb8hOTaBmHOhGPD
6JkWt23xNNZxOnlHWjU2Jki4zVMPT43Irf2Yjkc3aNnPdHIucbOFFmj10ZlwDLV75TVnl6CkxXqg
80jZr+BLtuwmCQO4RTUNoTEMX7G7HkHPh4OLDgFpuxtWqpn3/YIqodPpYM0wQGn+PSi/2g7lyLtG
+NSIyYxhaLWhUXbANp3Sbb+ulr5zBewF91Ph8IoTjPjFEvz02mpnQa5AXvbV9cnN5bWOF70x9cce
JVPkZR1Lq5gQQxQgIYPatBG2mvm+S+AGAProMHwvn5UpeW0ynu5Wu7g1C14F8MCfpqhP42SlxSab
YyZEtAT2R9+/GkTGTEFwjyUoFHmw9YTdhfinMFlGvYGl0X5K8nOQ+1E7ISRRdhK53RGOWaTEW2d8
+bnxSXGuNgzve7T3/kPZWMkhdeYTQgheeAHaZZ7syEv0ByhPF4RsHIXN9nujz/ecQA61Um/D3J/1
5S0wh2sjAvbKtSUGZqAkGCwi8tBoZxxTXMgCKEuGkJSOYy5HNtxZe9HMS651zDQwEuvypNfERtdr
RNhxaCJvdOrzUjYHLff3Tb+mJ8zGoZKHGw6sZA9Jl207Ebl4tulTUQRhvA6aXVK90HeAsfEi1N0E
Vkbz1ifDlHT6x20e7Cb6ot2IQmJxOTPSpNbBpNf+hZHKJpOnQryxFG2oOcAmM9bIeoYY15yKdLZV
tLgQM1brwXVefDmEhvnhLN/L4YVxC4c9joPsBwPrbrvOp34MG6/bDv77AIhoJDzUoN+h34qFsbkb
NXpustyUiMAjzpNvs4b0wm+rE6HYiHDQbT4P9mLB+8UOgKWsJZnYf56ywMY5bF5tTy4XMfScQ4AS
h+v4Zc/esS4J0TblfcURbxvkfXm0O2YN1C+RlvnGCdLRc9cNd6LQDr1AOEEXmluWBTWHxhFiAjnL
Zzvpo9VKraiQHjFkHENvAG598R+L1XZjV1tUx3fgfLe46ck05LfGsXK8zb30LlY9PuvKTvf+6Cxn
2ll29WhV4xdbEN0Pj0rGzuT5htLeFDc1u4vE5D4pxnmnBkhkuCV4/N0tE413lCZTx2l+eFT6i6c1
dyWG+EpZvMuZ5d7n6A8PkBZp4conWL2n0eVYIwRbx7wa0Zqk7+NoL2dPOVtqa+Z103vXYQkFPrgd
2vZsmg9rz05r7rAjL/tBAdfAg6tiY/aeM4Sj6F1PeqHfd92r6gkLHurnUvOgrIy4MLG0NrpxJJ5k
q2ombM36H01Tc0mPuUrV3qn8ZEsrHIdg0HW0ANfuYuuzeyjH7pLrDs1cwDl6du1o5NJmSacNaOPH
ekW81Ctn5mcpxTQ67rrV7T3AxYciAO8GsMDZ6CVzjmGg0lqCorqkyakwHbmvpgVLsp6IfQAl5NEI
vPciT/PDMIgiMnqU342XJEfEyPBAOFk4XuddoPUc6ry9zzIs4zXTUsP/3vJjG8es9B3hlkm4eI5F
8nnpGfuG3urOCDA6ak3Q71s3pwDiIYTEhhAMTY7lah8OtWEZaNme4gGBs7cMG+YHVTgH07wVPsWR
GmOdwsKX411K0fy8uIT7yhLTM6e361wEn7UCSmxOZ+X6+W61m7el0u5oJbyUQIE0Z94bwNDWIrWj
UZd0rALg+5NzXDP/EZvuXg7MaitpbbLRylFXjC+1AAeJXC+01tGm+Uv+MY42dTFQocSOrabYnOZf
M0rozVr4/f4mXs+WhArRYb+agH3jPM0/C//TW8Wj5+QlLQdeJ3255Kn9gpjqotF+3+HCpMth28aW
s/xBVII0qdkMwqLD79934ilRGvQHj9ic40DK1i4Ysh+Vzygvo1dgsBOm+tPqZ4dmZQzf1lTC+sLT
VsAv8Wee7qSN9LQ8a6jlWGIUM4Raa7IjZMQjLbYEr+y07CaREL6C2R/GlLVrAX5lbs/fwfzkgoc/
QLbQwhXTwUta+wbOY/du0nWqGxdt4u2EMmUQzrDR0NRk1hrm/m3kJh7ZaYEudGYeBlK4O9Gor07S
opBuga2qtKCP4NkP+9IQcbo4/V1ZWfd5ocYDHw0L8ujX4HK6+pgKi/UGqVmUyF5urMHy9q4xfksy
7L40LMwI534WaQP2KM144uV76HNaNfSxMqor04hBdDLbXemEQQWZ3yFX+bw5i+Kk1ouTqvTip9vb
2G1heBxR9FHYTxLUCoiRbW7kWuSUWE9z2B/b3s3UQczOcNBcH/BkA9+lLTF75TiWwD2g69FgdkfW
PCMdbFE76PgzQ5k3Iu5T/ScAuDetpqZDmr0zJjQHpqUgLPVajpCve0eQLx+IMiYclWbU1b9FedM2
QikuKlJVfKldrNVmXtFOelQXs4Yku3haUKfBufmopE6CWb8GZ0rDDlQBo294HVgTByBAtNIvLQfg
3O/7k5Zq/cGwQHe16+SfB9k5B6T2KsQKQ4d50R/M2yx57ar7Fv7dLodu9ROwrdzPZq+fTZEG3xc1
aG9t2czvud6sO7uVqAAROkVeLb4ZWuNy1FnvOpck+sy8apN5a8ryAfx2bZ9mYSman0wsCot6D8Zi
FBjBTyxFUQbBKPbMXoByril+8hKoHTvBpqYWR3pW2NXBrnxUA6Zyr2lum1HtdS9uQD1TmD7qAhzW
8TD76z5FlfoMeSbf+wBJX0xtwDKg598YovT7OcWrZ/TzpXa5hq2FaA5bxMGDAhAWfXGRDUqWxMsh
Bnb1liZUzBwOqz0+rUM2Ir3sLZUfWqKI26Qub12vS4st7l4p+ZlALI2RPrCiDStaQpVRNsiOgPig
64+BTkq4/jnSPcg0Y6sNWYRv+dab4u3J7HXGKC8tC6ub8zTog9y1cET3Zpdb/0n0/7cU439JE/6d
+up/lHD8Fmvz5/Krw1B9Dv/r4bP//PFVDb9Xj99+8r/gw4b5C/FNCCj0m3IfkfZ/q7AM4xcD+xK2
MDKP0UdhXvovFZbh/WJgQ7YYuZNTav9WPW44v7gBuQa3aB+DBrH+b6nHjZvG6p/icQ3fBlmrOKf+
QB3WEgDMJeCqo9MXt6kAPYf6WI76XdnaEXjRw2Rp76XX3M2OvEm5qTlNQqutdG8kLjA6q/vRzEmI
emH/m2v4L+gCDtfjX36iP8jYZ2hErWL7PhYdEDn6d+i3OeWO2KNRVsstVQYyY4oojb3o7DtgsZmG
wslb5U9RmK8MRoDW2OvRmIxPqA3pxtB8j9LHZEepmZoZTfXsBSOSqpGdaV455bttcTW9tL0aNrCO
pNaPwGo+EKce17V9Xuvijmv5urDNoPIl5aWphnTPjNKJV78dGRzwAaW9fjk+ZxkYxsWaPuht+5zp
1bOoCYyqEbtAjIHu4BTvvOpIkDXjh+r1V0NCfmoq/WlxaOa0E/+Ro3u/rn8XvWz9Xmb337f4Jgz8
LafBGDtXG8U8HSnbtM0Eb08afOc0w9vDyQwyFMg9rCsSfkOedOelKz5aCEnknnA6njmuDszNHWXu
qqTdUxt8IUEi+wouqoHEfH4YC0djk6kgXzWqPqiUBsloAnwNCnOK+wVZAHGfMirtGfIb1FVGXe6z
Z3CUn7zpUQjv8NfPzh9iIP75VW/P1G/seC6KqKmkLDvS63+oquzUN8Wj21sXLvJ+nBpGqDZOuAxr
0lti8fwunvqw86qIpxV8kzOKvXKLbd6lT4WqdkBRfjBGT3brYKL0Sqt3qzUnMJZW85gt6YNMAVH8
zUe/ORX/xYv4x0AUaFAT7kEd7mqS7pdV7WrnmOugHf2ZEbi50+3k6vdbhlU4hIPqAwjnq4uuiZye
qETO0HnUXVXJ42sIYkUVDy2ya1CSlDyB117TWT399Uc1/uyBuv35b65y1kCEKD0KHClliM8f+0UQ
l1MSLRPZsoiEf/QOj4/fPgOtf1r7YcL8TnkOODTs2+4MrAujJiy6v/48v/eb/vOm3/78Nx/HLXjR
IbIBDCTjV+blxpG8WfPf3RjzT27MzZL1m1/foNYqUr3v4Yp0Z0rrM01utREu5DRnosaevAanog4u
rLfJrJU3m8Jth67M+imtid0kcfg+oZkvh4EBEqRPjGUFYpz8Awk1bYJh3xbe119fiz9ZzvU/+GC9
suznpW3749xUkZ1+BTjwygJlErk0lfe3jIXbWvyvHtbbtfrNNXFY//I6l4JcZbrTkJ5cUXN90t1k
IsM02sjruztpg3Ry/i6Dzfw9sP6ft/kPO1XSpJwMqkYcVbA+2Yt/KkpGuwEu382g3F/LvEmifqHD
U+KjAT64L1zCMk0Np3WPH0rmY0Ex7tAxS/X3QkDZHvrpO+wh1jJ/6TmYEsT713fB/LPb8Ic9zHUW
jQhovzuOavrocibjJpx19im5bnx7xecuqp2bBi+mOWwzhygTZq5vvcnQzU8dRCBDGi/6+F5LLaIl
cQdUIKqDJGLeGJaZe1Jz/gPu61UtHSQcRAJRZwClrfW/yQcw//Vq5AZ/2DNWf8BSYKN1XnNQASXE
74GmjWm5z/pqvjlqjIQpdzUDqSllbtG5W+k1G+lo910wXJYK0qDlwowkg9mUVwX8rx68Hyy0+wTO
7MZi8vs376f1Zx/1D2t+02j4Y5NAHKHT2gj6TP+8jgiUVk7Pd4FC25suVCjZLBfEckidU6O8tm6n
3zsG3oi6wqHuTToSPKxz9Ek7jKt0R5qE+nyEQr+vzORFU8WrlRgvlPbfAowsG1UitB3yT30g50mz
civMZ72NIOlDofRkREDZswVg6K8fKOPPvuQfJPIJI3UfSUl3NKGzuU1+ct3kWLvB1+QYe1jyd2X/
zu06OavFqW086Y27bSoUav+XuTNLjlvJtuxUagJIA9wdcOA3AhFBBsVGpCSK+oFRHfq+x2xqLDWx
Wrg3Xz0xxMswZf08s/xKZRIBwOHNOXuv/fb1ndc/Pg5ILz/4giisXjAyj2mZ0V9Z5hx5BZsex2qj
u4otBZgtkjQLMHCGOX5NwWhiwu22cQ9xBuxDc3CAU5nuHPrZTOfcI0s9n2rkyZBvuhbbGZqdPtxW
TQ1nmUamXy3d+6pKFUcr1IUO3sPmKkc/olasE37r0S8i197B+PT2RS/euRUmGc8IUdeJ50UYLlsz
mBZQUwM2gOymIFZ+XNzsklP/tGFRoqNdm/dlI8b9EDVf7CCh8WIHd/ZMOVyWxs1QdB/TTD9GMn0a
mMQ3Kivf5aiFqijcUbxo9nWknt5+wOL1GZWd/csHrM12dJ1B9EeAw+7aMvzQEjvgVwOFetQC1WaK
RAfVkwOu0XeSmiReModJ0WclTvegouttl6pnL6rYnleUYqOA+DZIIMdmRLoMrTQ8MxhPADv/NRPj
HXn5W4eyC+tB0u6kMXfTDNd6uJFVcQdm7gp3Irzu3j7aEOz8SVs0FQPftSI0Sc1A/abftmF2mHKJ
cBGYaNHcolxZwuwav+UBH+S2cuuLatLbMXY2rVYXzYI/iR4aqJhj4DVscRy/qXtoNV8C17vIqcpQ
K2zuU0dflXI4OFix58DaGeJ95rxj7t0Yxrt8+D4JvQ8dsY2Jbv4P39n6sf6yCgYL81yE8/2ItUMd
uj7OPqyqdh/DanxpufTdg7UTW5rTghiLCJ+AiZqaDgp9e3lGZhdeqIQeS5wX2a41a9CeNc1JKpAr
ZDBSF+0M6fTMj12X5t+XbNaElz/WmHEMhyFQAaJSbbEtvTm8jJ1kvg6KKGCv7N6GWT369NYSqr+9
3qoSwmrole8AUYT3bRHn7Sayo/gO00z/MGIf3RK30VxTYSEEs0ClUSw0Hfhmk53TntnPOP808Z2s
+jNmGhohXnlsbboziwKaSyiXcwHi2YLKWC1YIdG4NhKl7qzK0R/ywt04vU1zLqzfJUt8r+vgturn
C9uqQGTa7JmrLIl2Uw9acqDLR0tQobrPk26XZZrcMchWsPjQYFQAqsl/oQWEw+ep98K7jtroVoRC
XRRGmuJNqiEsUY4CVM4/1Bat1NicZ7o91AmbObm3AzZ9664xaLPSj9L2YpizJ7eJ7uLROiDiyq/5
ii7rILxxjQKhLXaWje4pEIUS9ySouPYymNOU72jd1ZvFRK/beexSyPqBxjUxIPfaiozQA1rZcv8f
jpaTDYxF6E3P4RWwpgGHo6o4TLTtWLHu5QHd/Y7QwjCs0X2X/Y9J4ZToDLDz1tRS2CLZZFfKFmlj
aT1arX1MF/mezJ53aFtqTifSvp0osqsCW1chrTNL1D+cSkiQeznAERISt5hUGakf7mM0dF+6iXdg
mzgGShHdYdB/FEI/5iK6nbK2QxkD7j9GtYpQzIJ2JeK7Nree5yS+f/sh/uMvOtmZSKbcaNIFlYza
im8tFFlMPwSKPASyuCDAe/wEMaD2RTXbwFUxbQGmGhG4GEdKyJEm3mWGg7dQM6LbssSHpg/CM9/V
P9R9nFPPHSEnumtRfB/DiKY4wbIIkmUbHmTm2Ds2UdMljdmNNpzbLuTYTCF69aVj+NK5RaZDNqnb
CDnM3hh7QT3BLJm40R2eeXL/sBq6J9sNaylit+qt4Vio9FIskMdK4hUMl3jDEkH36KOZ2du2u82t
6P2Za65/+5UJ0rVfjp9c5KYliEQ4BjFiqzQ40BqONnHsXkWBizzIhOZP8djWfjoNuICCjy2qPBiy
NRWU0KF9ifo36s7kpK7xZq/+nJNFlpduj7VlTUc9DMj+ER9jCZqJQpjIMUHanrbUUey0+JEb+qpg
lpBR+aA49eN0Wuyd7Ahon63wWxkrEClN8oyK7ObtRyXW3/Dao/p94UNnZUz9sY/wvVPDCb8E7Jl/
WrPlHZuhbC9EWFtgNOU+joerlGoYQO0vqDHe4cEYtmTrmhcDavc9FQMI2ZA333chbT1pZff2IHeL
kzxpzYEOkOmuqLvbMz/8n8bVySIYkARL5c/tj1Y9fLRJW9u1CS0aVNebqsmfrLT7MoYsEGpWR0CB
z5r5eaXKQqLro5vcMa7bGLy/6rXch5DYEK0z/GFK/wgLdrVv/8rVYvvq4z1Z8xwkupExIo4WFvJf
z0yuLdJtaLoU32Xdc3oqw1t2ZXS2lvqdq8p3VslyhwGYX5bz85hhP2DWeOrr4FE3bM6ImjKAZR/+
+n1/VPD//3Fj/09ExKxz9xuV/ub//O+TNEL+9/+mw8h/SSlMxg+UGJf0Ut7m33QYpf5lEnQM5NSW
pobaxaj7d31fev+C/KmoI9oe7FWx1mvav8MFhf0vE6CZ8IBX/v1/+xOX9ctCBLAasHoEZ5Lv55iW
Bxji5eRWEGE5J7UAP0FASXAcWhEDDGmt4GJyB+l9scuy0heiCDvzXODpOm/+9yTx96VpLinLXjll
5HeeXJrU7xj9l7lj75b4BtqTD6OCd9IPiA7PfDKnt8nBVFmmg52akoVw7JPve8hJ6KQ+MvvRiHix
beX3mEog4qTQebTqrrqJwmQ8E4376jWJraf4IQTI3pNHaxvpNJU58VmY/dacgqn+YXRR+GiAZrpJ
6+reWVFWvwy7u7+f3q+Y4PVv/vpM1/uE5WopoRSE1b9mjl9OHoBDOTAqb/YVgnYsqV0ib9OZgEcU
ElP2kAM5OrMsvnZF+k/INwQBwDSlXr7FEaNAk9HG9lmV0itp1smVoxeBiF2On0yDvuIf36GnIA8Q
Fs1wBWj08nrAKFqYmPVMYzQkY5FoiyHisOmgLJEmSRpvX+2Vd4jVA2SSgBX7Vy/txUmuab02JkmI
oDo0xttymm8tI7uOKb9BzARB4EYPb1/w5cqJhB7kAmOU3E0TbiB9t5e3N3OucbM5nf1YOB9XFtzR
pqZy5hm+dhEH6O+KGLZgU508Q2FMHiraZkaXZFEoaEdAeZsFD9nl2zfz+9ODRsYEx4OzQF2ZJzdT
p1W9Ap5nPxwbUFFOkw/xrcQZHO57A/jVrkrKCJFZ0uaT7f/ZtZlWscyuxEcpbAmG6+WDFAD5C7QW
iz8Ms0Exsuo+WtFg7gMEhpswLujgFTzoM/PM6ZNdrwrMk7nZAdul9MnOHv1HoDFUkbI4USf0lRM4
xB25Vrjs37693y7ETMbcTTA1+39u9OTRdgYgOdyti99pWAPY24r37FPrM/uh165C25nwaxy4dJJP
pjDtGiM7owgZiGvNX9LEa13fDiPL+cPPTFvcic29CL7o9UIvX9ZQO8C7wGhAPnbS74o5dQcZJL81
nby/KljEtmhVu3N1qr9WmF9nSy0tCSsePA/Lsskp5eVl3T7IwjZJ4fyIQ0Wfxk13up0OwKsvWly7
Y+LByu0Ppjw3TE4/DK0AkjqcQ6CgOus38vLCqp9bw2Cj7kNVDoknkSHKHNyHlUtQJiyEMh58xB/d
3duD5nTFXWOqLc+SwFkgMcpTOKguyI+A3WICDmlmRNqNXIgAS4K5nrZZUZIu8vb1fhs+XA/ynABy
Z/L1n65GedmMZg2m1w8xpPoZPPOLwEuTM5/C6QpESrFGKme57IYsLnTyMAkQ45t2M9enpoeuPdbz
XTOjFTJMY9pFU7ycWfF+e4pcTzJumF0g+q10vhdrgsEZfIQ6R7Jj5LW7pYHJjkFgjHEVA3OL/3RG
4WpsDUGmrxs1yzmZq3s1IehE7OG32kwvkawFYHOn5sxp8rV7+gu0zFwJsPavKtsv+wYCISLbWFY1
RFDpbwUShW8qwTFJs9I41yt4/VrEY/PNERvyV2/sl2t1k54qYDrap8aW7eqxja9tR8THZZjmMwP+
twG4PjzB5K/YC7GZZhf9ayE21OmSkIqifREm1RXuaWh6Om//dJZcr8JHBY2XXTnB7C+vgpvCIyE6
hRuih/IDOInkSHhLceYVvTbMf73Kyb04uaxbGsRcxREGdAMe1iz7yF+AO/qpEWUf3/54T1pKkJz+
ui3NZLseNFAhvbytxkDhxvyl/QYH6MeqSuKHMSzlFelL6d5KwM7wr2LvpoARCDFExjFgraCtN8Jb
svdmOKRnGvm/TZvrL2IfBud+HTqnmqQorbSec0aOboccOpDVvMtLCwH1WKBmNfvv5tiIT28/hpdl
ln8/BZsoQk5crmIf+PIp9KDNQcFb2p8wu2CEtJeDlxk5aLTe+BRK9BNBP1532aQv3r7wq5+JDWWL
4qMQLBgvL4yVftZGTlVJ0lNBYJwtu7gfyMqNTX3m1PCynvBf9/jfl1r//Zcv0oXeHo8L99hH4Kci
LPFilUtEBVVGUgEvXGJvHurYEPuSAIIzL/XVb9R2hcN5FxS6Prl46dF2Gw1eapOM8YEePiiQ1iv8
/+Rp/r+ruCfT6MpLoiOD0GGRw3SleoQW4ItBnVaEhL19qVdvaJ2ymRFAl8mTG8qW0ajZOfHihLci
rXT5hWr4uYPCq+PSsTkncGznFZ5sALGqhnaY8NgmjMhHD0rPcQjG8HFCF/gM+Kw4cp7HsIqn/cyj
fP3Krs2yBLqWUfNytESERYy54MrZCKYTzAY0E8ckPREYRHScyKr0HSde9mMzpN/+/NGy5WWTyCcB
wf7kLS6xWWFCGLi0jPXDUqjyGIspPDPzvfbl/XqVk0c7w4s0ZYuHFPl9sg8MiA+11Tb7ePL6M5XS
18bKr5c6WTq63Mu1G/HlFXpo4XRAWmy7Xp3ZQ7y2dGgqEFQiPAdow/rvv3zfujBboAzc0FwX+PuF
Gratx47MIjMDbhoRUGeGyKtP8JcLniwdpmxMIF0recbJsm8F5g0/JZLxUzv28j/42ihfAQck84nd
xMnLqt1QwR1nWRyaRn6jqjlfrn3tM0v8azdENUVTjWOVV3r991+eYN2qqA5tvulUYZbnuBtcicoj
OYS3t3t7jL96KSER/nIwF+iBX16qiUxU4GXi+nXhEuyZG+V33dv5RR9E3Zmd7Gujz6V0AyCavexv
4yKjydxwKKAxDdB/a1bkHuaGnZ4ZDK9fxWbJxmci2cS+vCHXSyFTN6HrO/hH99AmUZJCCrl8+7Gd
u8rJrDSnLecYkgtXyAKzPKiRHWHJ+X90FVdzcLMUR+LTcRC4BEuv+LiyXjBfzYjoLSLrzwyB1+7F
I6LIhvjCSBAnKwiKyYWGDffCSRnpkQhz5nZ5rjrzykCj6MqqiwyMbBXn5CrInuEUjpVFggCoEIQg
KI53ATaZPTDZ0Dvznf5+tbUIZHLYBYLGGeNkSlhslfZpYFvURIQZAwWSTs0ucgRqbJZ2W5zZ0vz+
CMGuWxyX+GBtm1f1ctBh2nZn04wEGr/cAtaDC6IPXXlmYn3lpmzLWbejFo+QlfjlVVoXBCMQA+GX
XZ2t8KBKQulqwiHBfZnSnP/TMe5QKqdOQTHNZoY4mceHvGZLkQpii/DsfafANSs65SiOzryrkwbT
uiF0JLsKj7YAnFf+8/K+KlJKoMa7tr8AKRq/wohzag2cxzDny9SbO1qbbquw1KoZ78DBHOTYoPsi
UmOTiICzBGcB/uWeoreI9yWHc3gcwGC8DSkhHukQDBOipmAHR2IXtMOSbQcYK/Lw9vP6/fVgJCIS
gY0CC99vZ+ewSdKyayTnhRX5uNfaHsJtL8n52E9wYe/fvtrpKutilVglIJrplHAb+2SE88ZwDJAw
A0ST2hWCCAOKUh2VGVAeMnkg/EzBuai80zvkmrB7pa3gJ3HR0wpW3+LSyArl+R48dveqGiW6ic7F
mo4RtYD68fYtnn5VLuVU5XjSkVRzqCGdTOW2F0/gdsaAgk6ErWoh5eepQZ12Zpb9/Um6JrF/6+DD
GUNV8OXwM9wC7EEXBUQhacyiDimsP+Y8AWBvB9UXO+1Rvf7pja3wSv7DGk9N4lTWSiWYhNhFBHzI
Y3NRtUVyWY2Q9N6+yvr58NN/LTlynOPPqzXekHonWteXt9Y2Y1vQBSp3I/RiAo+hkNYX2mXzck/g
STvuEcBOQbmZg/4zHt7Rj3qR3mZNjgxrkBMde8AVCIFmDw1nWEbdQ52kwfOS5wbB2cYqbLFV+XlJ
wysvtD4UYakuiOSDA6CSALfXiFr4xsrZmTtOPt6x0c30pqPy8ila6g5k8ZI8CAJj7g0UKChgLOiv
VwmBNdXVaKeNP7G3ikDXTDTqUqDmN4VuYLR1wB4+2F0/HmQQq0szY/rbxTqxH4cQTF5GBMCNIeof
lTDiirj7BQZREFnf89XfPlpt8sWavfaqAkB/N8I/pl9VNtEH2ZPOBjsEXya/ZNO4QeWr1eU+FcgJ
ezV3D5OXlXiPhhlYyZQUFrnctaHhlI8qiX0isklmCdPRCXfmkrvtploGmCcZqlDKdWq5cBCsXdWd
kQOVk+B14Y6i3LK75YbUhmSn7R5cz9BWxH6Cm5Ww3/HYyqEv97MCLr9BEJIvqPJyM9mpFmtsbECr
IrsPjoq38vZ0MEyfEkVFJBU4jVIbS9JYJV6/N8io/KHEINDNEIFLaksPJRAjROkPISTqJGK/+6mr
tIGf3bLXJwWKVt9EyQg3xB6NJd/mIZXIfeDkCXSGOLL1o5TZSNyrV5ufxlLpz2M0kgVETB9kULDH
5TN8y5qX1xbhz6yziquWV9x/MKys7LxNY7tuSaerpMWIihfCJl6cqK/GH/kC+umuDfk/+rIRzq1G
1BEc+bMtxcnlLzLh5IhqT/+K9hgu28y6rmWP02fOmuoiCMkb2NVZV0WrUGHeiJws6CsCOpIBu0A0
VLfIWmz7oHM7Nr8PfR5Xe3Kr9WMqI5RPooM32bth/iim5N4iOdGfQaV+FrPQ+QZMImmEeUm67y7s
SNzZTuA9vi1Wl97NFaKgoc8iayss4spHQwBlwEqp4K/h9QKMYQLRWcwKlhlFTwSxdRGD1MPQnGOf
JYBxDi/Q/Y02Pq/Eqe1yADZnRSgqUswfl6paonxfxF52E5ZLCpy0nICvjnVb3XQtF9uOTolTnkz0
GPuoIzocvay783WC8VSCnuEYQ61lCgnk+0hAi8V3hKiu3SYZZPRtngMeumeB7JO9gPG1JqEnVXLv
2EvOlz3CocMRG6psKG89cAr5Tdi1BmQXHofotpMdtr2/4P0lrzXVmLf6omk/1aOLPlu3aKO/FJC6
5MphS/UeV4thHFcEwy0Zwx68Teal1lszO8yIlmcFKDU2Y3omg26XwfeIQ17JFt3AHxbQ1PbabRMN
nSqcDV8yx/OppTUMk9g1xV7xrfarYDEhdh4rxJ078CXtowlIIjgmt/ADZyBBwZ5IsgYLGTrf86Bp
YWxBioflwzRm7fOoQ/ji1mMwgG6b42InzZ4YOdc0hLuDsrp8wn0M5MWQpFXsdJyEYMuyKbqNqwSq
L4yk6lmlpri1p2AEG2DWxgxap1WAODRt+chaYum745hewrHVxhFASfg9bFj9fNDviwunJsEAXzKs
PSC0CVgy3QTLV5C1piRw3R2ehkWk+qASiyaLUbbhs9NGo/LzMiRCdonQOWxqmCT8XiuNHvFn432Q
9TgaO1r8Rkz8sIJEYWsj2pqxKdWmm0ryVprFrAEgynq+mrtlKLZwzSuYY1qmw64yW+kQhUPWxkTm
jTslSBmnRF/q0Rqda9Z2arSMgdw6mqXlpnszj/U7MLTEgHmdgUKz9/Q0+kpN4jEKa29N8YxRG08k
nDkoIof5p4lYAmakW6UTCvnQeQdVkiVrsCtT7KQ7WXeiruZ4azVLi1Cui/TP3kq9G7ZOUl1ERFg/
OU63mEfZNZjoKwgLyYWqWlT54ETBzeG+tn5UYzwsO5Xb1RPoU4ebGjEwbTATab1HQN49oj10Y2a9
JSUBjKXjfVrFEFMVeHhv2yzZav4OtBdsuzpwAUer8jvIQo21wxpHAl/qrpWbsA5gu1rljB0u67Xz
jUEGcc9lHbZ21oKNYVMBUWjgEyStIkZbZVBkBuCiESh4MutrWJ7beizJusCuhfPcmbFa9yR2dHuF
HyHBBTeNelvliMYgWsceyTeCULKNqxL2oy2j4QsRqA3a6ynIwF3pScIUJiX1yQT69GXMYqrAQ57L
z4lCo80TbdP0YNFgvmht3Uiks2so8ZKP2tuYlfDeWXYSZqj9m+BHbSjSBLQ9lhqlvbLrbU1uULtP
KXQQXEoEwK1rZQ4Q6BLE6I7KHWFFyNwydxtQmXW3RRRO0m+NOf0IED8z/SaXacqqPNYwftU4fYXa
3edAnKP+Y4C5pt97aTR+IXQxfZd2mSnAQVeMj64I8x9Gz9wIoLyLvPelM4K5An6NcQPYNJnzfU6I
z1a2U7Sq4+FWbgej5gV6AMzgug2pNg7lHOTDThZJDaO1XOJy3/Ow7W2VztziaIUVNJcpM6EJ00P/
ZruTlKTXljoBC11UalNId/GOkYmdY5uOmVtu+cQw3maT0bu4g5hnt9kgI+KndSgTX4C8vokGSMeb
lAqDxxYiDiEcIfgiY3dG61o2Jf4W7Y1N/xkATmxfDlVqJf7cjrZ4Dvo5sXaLEm16UxYLDXssDlE1
Axwf4K5HYSbr90ttL2m/ky1W/69axDEkhAmvGOVHHffZQY3OsLQfOVNmS3kz6q43Uuwt5hISSFSH
CmZ1Oy7gd1a8TIPNIcCOXHGqJ5CcyksqMpvIT55f2e/MaqkdE+eBATsfeCegwu9xFon0M9ZbOCv4
bmzCMSQbNsWX1pTFvsoJFN5nRdwEvo35CcIDloHqNhBZcpT8AGed4iE4B63KfjBfd+EOmG/Vb0nw
WuzNhOPU2wxeTQpVE4/RD5w9wcpFm+oHM0fLtAdxbh8KOg3ZPqLBCRa757/x+YBJYKStw6I68EJx
iLEkbIGphvq6USLxiCwMmyfF3zaAm1XGQdbdMB4MciJL323YlEIPt1N3F+TT+D5LOuVcTWNqfB4s
Vsm9CjW2xGwpCAEZ85Ultq8Tew1lMsPuoUT93+8QjcHJzA23H/YZmJejiYq1uOwJb1o+Ng0ZvD5r
RuU+EhMN47Uqdfw8oAVE+J52rH4EVC7ePu1zwPJjT3UUAOrsPkxZV9RI9BOMfVE/pcE+nCIYlhK4
IBAScrKTnSsG7z4E2nojKiexr4zYGK5QzTg4xvskeppTKZ+SpCijD0lVpPVBRUtyG00tMxZQJUw+
M6gInFYuoGXDAwCONFp6TzqbBJ5+6hXhvrGsMuF5u6rYm6px74q5zX5aaT7rbd62RPoMerHZOksx
Cl8lerrPdFV8ZUYUH3LA1d3WFkETHhaZJHqD6sKh4bo445ZgxOjnqrJQhzwV/ffZaCElQn+ivBlU
c3UxJ10V7NDBZT+9knUf3zVZ6psGF8PdpFJofnZpBT8S4WBtGiuHrXs9L+mPyWU525VRDe9rWOZi
2xuClbnsspYzXGA1x6KI2BYOkFyqfcaKsDdS6kUIiROJb9GTlYI9v9QAx+J0+Fwu9iOqevj8Wfhs
j7LZtfl648rpIOKquf/Z1SRFwbrkLwfZcGvpKb5t3P571XmxT7EpuQb1wQ3EAOYhk9lB2d5FfOsf
KjyZP4PYFv1l5PSF7+q+3jt51DTMRy6wc5bC9jBT/9/TVDH2SUryOfuAhUzCbIAAZqiHiYNQtBkJ
nyo2RJKyWSVqQR2GoS78xGwX32zi2iX1UcxrncsxffbjnGWG2PGtKAnu89E10YjjN3jnBsYlTKGI
vIDJguEYTu+WtKnI+ZrdazfS9V7MnvfJowF55bFH2La6mOZNb44kxMSF8YS5s3gY0XnvY9GoD40Y
h/cDYSzwEbz4SxHlVIHshbjpzZRwel1fW4Nrz12OEfv7A2kxEUiiRD+GLsFcuWfD4hLLcKPsPNsW
NXS40jDjjWPnH5apuLCIO0Cw0i3vYA3Dmmz4sjcQsZbtYJb9lq1PD1UyUY9YZ+MLq8yTzwsryM7o
Um+rRsJs7GByrx2DUgljU+DrMQJuq0znh1azHkZ1r47jHHeXERVsRN/mu27JrnSBdUtj2UGjCgsp
ABxdRKvvHoDvJh0tcHxkUj+SDlJe6HJKD2U5iSegZA4VwCz5VBSrHYBIHtCO0TLsm8m9Iuu4+IgF
uOC3p7Gfzk5zFSjvaNCN+TkPbX05DvFnePfRjTSNfEvmXLut4mzcTJlNegB2jHdzYxcfXFt197PR
EWlEIg6A83okPV4R6beDeA+/Z5B7meqngePmZpnNS9pM5WPTU9ZdIEXuxKpsnwdwpxxC45m2q+k9
xTWxSXsS64nAaEHhqLxxL5YwCf15LONLBHvOVdbmy0/XNeRFWmdsqVMR+x7H6GU0vzjwJO4zLw1Q
+XfGVRJH8UVcUY4AQBMnmIDCu7Kz2zuVWfGHOHYI/4UQeB1Nk3FJXWK6mHXFXDbMP3qUGnsMRaAZ
E6f/TD0q31U9UMPAbdNvYMuXY0nb8V1ml88Fey9OFhK+eKWU3w5zfAWWP342AG58QPYrjoXRtLCE
qThsZsfhGbsmJviqHvYJW8psGygjg5JO1WmfcKjftHwyZJUM7xev8a7UgOx1CyO/AfBUMICLFPh+
5JD+UFFKPZo4jY+VYx2HbAwulVOmV31qf1KBNO6Aek4bUNPVlW1GJuNxmcpHB4r6DbqVeyYM/SNP
FGuDE8o7nQY/O9U+9tzDM8ePsln5veWXKfPwsis3cXZ2mrQPYsGtly1xcyFNaBZFL/lumFQ3cx0k
qI0deYccg22X6sanGN4Q4decgKc+ICVTSk4irEuSNKYcVhAAIEGCFaM8Dz5bciafAhG7i3eyb3Fd
CtEBey6UtVxkVc2SHU/Y7DbEnkzNoTHbYdqyf+vvYQI6PodR634I8TXu+Pl2QywLVQW/D4D6bhR0
KYN5q27vp9Fm10o+n7hySgq3m2pU8nNl5+WyMUJHfEWRjU+VKKdgn6pSYygE6XUzhVjINpSHiFdx
6xD/Vs3bSogn6ckOkFlNoADgU/ebxRQLvC107MMMyDQ7ZMME6hAIAvutoE1NJpC+cCQGv4KS7BhR
7Yk8IweDyxiqN6kxmmqvcvwbe/A3kP7yrEkItK5kb+F/ckegqTYPb2PAFWAljlYMa2pGQwnVMtPk
osTYOuvF0MRGuXJ+MhJBOFCSOAGR8kYoH0sjJFaB3oQTcwgUcAhc0x6vS1XreZsQ1PS9KY32q9N1
3V025CP0R0OFoT8wa38roFCm0FckWQWEStQMTLR24dZNtCCqwinVx6IymNrQVEKGGw0XYmDM3rK6
7imjzDCvxrTaDxyJPB+7UJ3sEpCkDxBRMdd66DFIYFJpx1CgbwcLdE4UnchGy003dlOAfrazKYiN
RUodygpd+303q+C6ay0gJAVNp2AzwVm78WzwA8zpIXzKlAyJj7qDIQaesA0elZ1OrLfNHIe+Yiv2
sydQghitfKiey3QABDgJE+1wMwZCXxtyPTTjTSObsSiDEjWxSlloRDGzpezZ+vf+HNT1UzW43EM+
UzX1BipHG2Zanp4IId5BBRMEg4mpIluitlL3eigy936pB6/Z52SZECfjgIrw9cRZ3NcqNszLGgIM
tFnZjPtkSulUzE0HqtjqB6bIuEDWTz62nvSBdCaodiJrTNDnZmtczIH9JG18hTs7CxOikSjDduiR
s7neznMzLBcwQTrMpczbn5xaBj/ChJUHkmVd3LtxTAyQYFOX+BxiLUHNJ3O/V7QmB3BtcAa3SxgF
92UwgBE0hFiglqH9BH8Uy2DZKo5bH7MhoJLNAEw49rmhE+1QehF7b1Aorjc4mgZIip1q+DrFLHGL
B95wTYwrBzJvaCkgVTAL8CGb0HxYM9zK3baV6XJ6BGUgPpDt0Ic/kyRNu12f5aK9BDfnXRdzWPUP
5lIq4sxKPimOITVq2F2heBh7NzbJiKqKcsh9QFYsIKYcbNuPlwrO81QAid1KuIRXmtMK0ecQ0Mhy
mwWxwQ3EZoizrr6pYZU+W5OXFOBmo/lWTDMTYO+YfbQJlgIUXqDs7qaPdBH7kcxAG0/w2T8MvQ71
oetnULJI+lRCEhQK3a0KgwgMRMORjJQYixfv18TZdM7GClTP6tNVk/rY0QFK3zd1WwCgRdiDUTjC
YruwfcvoArtyDH6CMeLws3h5GQOMqkyHrIoKajQF7Z7wDmKjsl3BXEe91tHwCzlNJXdln5lsjOts
WiHPYqz9LgToCLV5zILrerYhKlEWtZHbBI7XHooqbVdOesl7f6irduwJCx4X0J9zApH8TnfMoxs1
2AtWyCVPq7s5tRrrmghmnMseWTmcSvKmN6mNy7Q/OIivOYqOJNRuiIzJ9eU0eEWFqIKdwuNMeXDw
+5Hd4d4uUaGRcYdpyPw0JUZkA1OZaAhcebNOpiOFzKG7a0mPn3dM+WJ4sFuXc9WuF9LgTeZkbjmH
Mg6a+kOS2Spn5JDF+D6YpRn+bEozN44RorDq6MKA0Hsmlrp5GL1BoEyrksj7WkaycgiLw9vS52CG
FBBQm84QGXrscmHlFpZTFWRx5XF9E1PzA7LrVdFgAWrP6SIBmKz6sTTJci2r2drmNKx/dq2avqY2
J7Utx7GJMp05t06mjkOVTdkl5ZnO+5hJGl7MZLmxGNW28AKi9TacBUFtbrLWap2P3pTK6XZpDe3d
xxlR0L6F0ZEdUa/gQtEbVpJzAPEiqU1YIsDNz9TPsWgbkWqNfFNbicteOzEWO71xclRVxA6pWi4H
y7aa9KIUVIu2oVEbHCHtcfBizpbz5LDPK+g2gchs26kli8dO6kNFcsC8M3Vj6OMYBIYBrXGWVeD5
bAHD/FNeT2N/0ADA2G0bLOXG/SjiyIBrG5XG9BHhcRIBl0zyLje2zeyV46ENiN29wxE/z1dB6cXh
lcMhn5DLflCpL+kUxD6whobILrLZRuCohMZW93SnArG3i9QebjJHlDTivb6u3GMaIKhdNj1xGMVt
1ZW6fi4sml0Pc2bWuc1yNxlV9Xdb+I/8if+IGXwBI3wTW/g/0aa4ivH+2aZ40/8Ynv/Xlx/Zc/H9
GX9i0cXdfPn9/3J2Zk1xK+mf/i5zPerQlkrpYm5qAwwcMMZg6kYBxtae2lLrp59H7v5PUwVBhSf6
RN8cH2dJynzzXX7L//lfYOf/h65oWBLzVxATko4AwHpg5//DV4TL9i9fgqSGQ7/gDxYs7H/4ikwD
/2UD6ZZYw8Jj9EFF/D/CoiHsf3kmgF3G0+A7fUa6f8NY/DP9/e8IFeNZi0MCB4y/C4AMaMDDEaqN
j8XUq1Q/5XL0dwLz7ccBXUWq6cpYo7Bu//Dwb7cYG+f9dYgt8Z3Amel50IJusQiy7unNO/yAc3c4
g19+j2ctQBzIAMv4/w9R+w02LJkRp6UUdJ8Yq/qXSPghjuRoBlCZfYrUtDzawaPbjgBX6tsCdthC
Pjh89CRQk1nIMd1X4RnatQw0uUTQKSf6T+N2bNDlTvITYJA/SNK3iyJKCThISgiprIlX8OGiOajC
EClZ+6Vr6DWsU+XbF4j9u9XGU57tnUmzQVoG1yKxDa2KwFhD9CBTBSEbIIkh/HbtjUY0rysHk70V
ZudVuO4FMrcYOFUO5o3YCTrryAZVCj1ryMlbYwnbh1CU3Tiwvclvh9J/8fUQqVVbjdjPI+FcqA2N
WANn+Ep4TzSFvfNZ4ubImAT5D7TUA++sTaiE1x2fvl6hspLBCpnazt4C17Z+MmDDDQgLAf3akvi6
6yif6fyMPpngCl8TejdIN4XrbsgnbAs4Gffj5Fno7gwgb87VnGQ+BAkPTz1nEMi5J6EzB1RVIa2i
tOoKxItLjJwwzsTHa2NplbaXTm0h9O4UVnrVBpqkXRtuB3oR8ta4nlXEjI6m/IyANZaF11CQeORk
TIvyklkfIq9Qz/Atjzpd3E2A1E4BSg4RHhCSYOlwtiEywKbxTWfZ7G82cxAHQYJk3vzCAEyfNZaa
r/puMv4KmLOsgq4ozBnYf+RYXHqHq0yO1FllhuZLJSt6/DEXEDrgJbZSdXsKc7GcicPty1qcTtAd
PJg4hmMXMk7RFsitF0yMcK7qY4o45PQtxCtqus0o6KJR9y0Z4+Te00H4K6/Shooi8DN0LEPL3f5d
tODRPV4xiQhoUsLiUfRq8QgjmEw8uoq8nbCMYRdaumKQIOcTyPrDaMFBJRx5fEbgJgsxd+GQv/2W
sR+mkQ0K6Ilgn++ypDXWXepn1B4I5Lshla/0RncVmWVw1YZm8f1vnnRZflnYBF26KNSSoBwuP09N
11pW4TzBvVGrIfCbVYnoNT0MEe8+X+pw1/5ZygP660NpA6ILXfFwKX+YsDUB14yDSOfcDtns7vy+
7k5EwgWb89+d9O9Vli1L4PXRSTpGxbWRY1OAVt5TWceIXkuvubZDHa6RYJkug8o1Hj9/KjDMxyvy
3cD5SZu70yS3PNosuvLzoi+F8wxOO3sprNmPzuBjMmdJdNOrKzRLE+TKDI/BlVJdlKFtlqK6FOER
SNdmjp36rPDoi66gyRTNrh9k+WLXeImvep/sblsKK84ulqaA3o1pqF5GSk06BlVKZsvQw3kVOVTB
lQaSFV27oRFfDK3LtUP3IiG8ll36OjNC7RAXierkQkkDSbd4Eta0nXqNgnqSIgnsC24G8IMuzZLZ
GcaHKszJUJMgltgFNUYIgbsMs7O0jjN/N7syD+6LXrrXSJLTPhRZxBh2Vh7D9dXoGEO1dYPOek2d
WVVchPCuLpSD/NhqKoF+D8AesjVQK1GdDeYkzF3QgVXZANxzHkbmNN/LOOIPp7SGSrJ5mErriL7N
eR/M2EeZuWON50JG9CwnKmIXxe12pDcURZ51Hpe2nK87H4eec0eRn9zG1Rxl57lVmDj1JKK/YSui
JRtiwpedw4aAE1HQKeeOmNP4DOfvQnAG2sUc24oRzXMqk6naaFaDOKuwgsLMBsQvnwyEmHUbKOqt
lZ/SvjyTLcOEteGMlqb4d9FaKvgu0wYzpCHaxtKPfrcS03DGPRTpa7e2mm0AnjzgoHsW16pZ1FRg
nW8OeD7TdNpg+zTmiw1icJWFbvQwe5F/l2VFMe9iZdPUEh0j0FXEWb+fRTQ8FCX6/3iJNOIr4q6I
LaclBQxoK5GPKx1K95ExZYlFcxsw/wRfXqzMvEvrjRyxNd3kDcMPCE1N/tUCt+Fg+R3K9iKPg7Tf
zDJXA962QdGdpUxIHro6qB+beY5+ZlMQOV/wpkJLn84Uln4IbvvbvhuM134EzIm2yZyprZmUwfcZ
vczfY5HG6TasHd5SMLaY5hYGFRF2Ck78gMuFu9j+dDhBy8LObg3p6m7dmaa164rYoJ2RYCgQwQJ5
8FwGiStLd8CiXAsXwDUwh2SH1l6CGQVO4QHjXM+jJ9K3Y3+R81O/DmFrY/xsguyqJEKia5TK7Grd
ToN1WymzQZxMkAS1XuO5OwcJ//Q+j73A2pNK+ckrTvOZ/4/Oo/gm6pTxXbQtaoi9CRb3SiFAll6Z
QTvqS+ySBoze24lyS02BeYngPsafcrTHbFcEEhuJWYco+6s2He4jDxeCbaBHl4Gq6X8PwjZ4qozF
Eti2vOxH2QTs0gxcSbmy59C4q1O82la+NvObZLIwr9NK4btiDeIX4Pjgt5Nq67EtUB0CdNhE9kVj
zPwHYmRSeR5hYYQAsRGkd3OWC+pBAKxfqW8x+CwjXB07VWI/TNcWOy9+/FhvhY3SNt55bnUjoqa9
RmIaS4FK1pBGojyvX2WB+9M29UV+b5hdMK0cJM+2RLP+q4MG1lPth9iEM322vwp/Sh5oInb30+yU
I9DsqL/DVijdxxoY1xr8Aa6I0ivjbz0fC5gKYv+cSBOnCiEyCxPKTvbXvlHaIe2ywaCz0me8qk6B
1VxFvdv+7Af0PTAg6+nxmJmQL0AQVLUq68lwmTzOGH9NYdv+lrIfNrXOpnBTzMhH1Mhuf0vcHguO
CuDpLSIMbrsiZiD3mgmlbhkCYy6YIc2Ca0FutV+dcorjNQCfZFzxLmtADEYfvU44kZUERCUDTMs7
EmdI8mbNPs6d21oQ1zb4sJo/IhOLcYaeo8tYHAE3ShMMT5CmG4vpH8ksuzu3sIlDD7MIQGcXYWSf
013opqugGJkWaBugPubkIBy+ELJsB7oS0wn6XZz6NYZBVbXt87ETeCyU3qNHZ0PQXQyNm5okAMcT
p+iqtQF0oVrhKpc/YT3qfkfeIJ7XLRPzbMcsCWO5OlHBkw6TvN0GbYznYpsCFqPnzNwU+JmPBYk7
GujglYx2bmrEkFCNbMdowCkbbXbEcyOdMypTcb/pDXx8MHvGp3eDQmGrVnKuJM57XRrE62yMzWGD
gNjwJXWmSm2Hyk6/Tyl/71Y50njNrZKbHVQhRuZehwYYhjJDxz4qffSdXVsvIJHYS5jklR7d7Xhp
+K3MQhVi3XsYK+A3l5tXTqUxglQGMCdfTEigdxPN1tBpGnuXx7LyL+Co9ATNII3x2B4tNrWieMWl
rpLxIlMsvQqlX7/wVmPXBCm9IQ9AjNdP3p1rZNHPQo1LO65CYIxmcXLH1DG5z5g2VeuIJtsV5Xgl
GOYwIkFsHQGYXUpqRNu3aese789ska43UgwIe9HeOFlO29JpLfmbMns215CA5d7OmNtve9Baz9iP
aah9xTR+w4Gr/+6PfWWsfKMB01fh2HEjE9d7VaQR2OxEkH02TV1Y2O213s92DuffhYNVlm+ExEBQ
RzVwLe17BXgBTSWH9Px4bxZDZJ2hW0rRJdqgj5Bxnqp2a9tNPlzQbZvOZ7v391OZUou5tPfv86RO
sMpMQ2ECRUACZ92EwAkZBrk/I7gv4aoOUb1dTfnQvqSoL9xo5lUY9fTgXrZ41IQvYz0y/sdvrDbX
rsSfT6lp0alFuPTVkLl+xSYkx07PsrLfZLDTZZSn7laXX5Wbm/m6BGKmdi0lyGM7GA336wz6+Uzb
cpG27w2Qwjj5yWuakjHzAD9C8TAlMl11vl8xR5q7yCBG+DyzkwnvpVTlhOq+j+tV1nphTW/fbdkb
yRjtUV1OvgPrLTIY51N718IaqVd9aJaoLwd1vNexyp7SukV/28y84plkKf1Z9LYkcJXdaNM77dJb
gc1uta0hhmW7clYUPVHcB49WaupbvJdG5Iulm7roFzvjRRG3w9VsJw+BqMubEvj1Az07y10NpZ6b
nSwbXFOs0HH3Nbj2fl1HZRDvYIp2d5PyZbwZyToxYhkx+eLP+USCiHOCC6Q1YnWFNQtyksBHkmu7
EwEuQi4SZ1vUzQD7RJowhUlO6K18y8E2vjewGnZbPDS3+M6PNM7HCpFOdu2Iibth4j9NG3zNTgyv
Z89CoZejob/ZtSKNFKMgCiZYzdHyXxDuIt33JXJzYKyL0d1UBcPClcb069HlnGbAcWrmo+ZIBLbT
Kb1y8sD8ls3a8jHfSwcb6dA80Ving4/d4DQQoTjdRPkO0OpsrWudF+GNXWbFc2WWnrnixDhANRjm
4F6K/ka8ioewHl/wBQT+i3OgPWKuFGDn052FzHOwgupk6pAxGNi75xiOPsaqLm/B1errzEoiVOl8
PM2B9qI3uo8iNFrKpPW8K+UquWawUMe7cLSH4T5r5speG2VpYAbA+PWGkSKRlQ4EoujElZyUmBb7
SjAewLwuzbP7tK+Xjkqmm/Kss2vCh4lyNlDJqsGZEwg/jsOmMckXNU35re4cCKUpV/tilNcTSeB5
fPXmsR2/mE2Pg2QodHQx1QV+Yx1iju6lPTghztdRleI9u6mY3LZftakyTPkY50c7w2BCfJYVTK1X
1lCFP5Osg+pAYe7cFDNDyrUNLBphQS1beBKZrS9cm7AJxMSkdaKwlQ/WljvZ8xYH3zjexLM3qpWt
p/aW1hSKQDgKZpdNO1k/irIIfpoV4WBtRUwito1jZQBqTHKQddTKYF4PeQH8WLqqwycR5NB1FAuu
hbBN8Hi0vTnBnhoXdoNxyrAbVY0G69w01bTxfMrhFSNu40Zrc8Z6LLDA6bi237/66cCA3+opwOgY
gcI993Q6AKfJPQqbqs3qVSAk36GaXLUHBh4/h5FZXQhqOG9X93V650fdnK+yOSFcauqX27rvZ8gI
/eRg78Vo5legQ7da5Uqlj1R+4Q1pTAYewq4axIaVu7G7Bp3znIhFHEZjFgX8aDqfqia7qzlqWzEi
sMaU2vfu2BT+i5fJqxlzVVPduSO7bJX6nv+dKjaf8N5s+uGSy7h7tpXN8EtMYX/jN8iBrbwQNMgm
r/LywSakhdeTDhcPbLc3ChePw4EpN4aL0UOEtm5z1Vfowm+dfnmw0cvb+EvRdfaNH2IPeDkJ0ScA
ZNL+yaDdFjD68yOQgrOIv0SgG6sNAah87RoM0FdVlYiakD+AA6poIDMSB1EQYoYteqA1gfVip6NL
+kwNK1Zuh1h1wmjxkY0AtilDyh3ElV2qe2XRPdrEcYpBXZw6vFVIEeHXAnTjvQeJNtzgNysv2yDK
IyTYmuIrxPX8G1VpsTfdwcTv0cuNR8VUFdhdlDUPFOfxg1FWai9qt3sZzHx46EMNmRDslHFVYd9R
3vbADyNepWc0Nd1VnBUB2s33bt8XLxMHZ1iRFIgniHed3gUhFmt8fg2SEspd1L5EY6t+Tgse+guS
E6F5CVSeeZyG7jyg+pyC/gSU9lgYvfctHavxDm9oAhEDz/4qc4ySLB3WkcY406PdLMOp/FoAEOar
FLHfbOzGSryLWCbxGQB3g9pGM6D0ywFRdQBC08+yT17MiOOPFZ6TXnb0mskNlD9vupRoslJ+QjEz
aQeUNaJy4juDJbqpSQnWVlsm7s0MBOJgHZq2VJsqLir2KRbj8wo8TkSNHzvtj5YWzbxO0Slxr70k
9hbBVjvWV66Pw9kWSz86X1grjo+pdDrju81oUl1PvL180+LiU1zGNiimbc0PlVu/a/o7OTbMr7vC
G9qLvnB6+xHGjZWunCZhwir9QXlbK1P9b9C8jrtLzVIluxjQrree4hZ8cwUgZ7gQoRvSc6O5ii2b
WX53fWYYtxEv7VxEqmouguV4rafKD16GuekkSM+hs4CBN+qLKNG8PTdVCWicm7fPQJ17QGFQJgkr
MiW/kkCkOy4/x05xmCztVCQ7CxM3/QXw9pxuh9pxsGNRo6kwu3ODbD8bQO3WaeFOYmN4EcLkiV+P
3UVUWEV9GaRhmH2jAaHcB1SV6IrzQuR8zneRwy4HbNRAydLL/Zaioay1k7U4KtaGtR7Nor+vbMv5
QX2EHi3A5vwhdmyXJM/U5PohMOzbALtqH8ooHUI49a57nY8Y2fB3tnVxJiGDQEuOJoYGOVnfklmU
5bcs1uljz7ZK150n03blYb/IUaiSssXdMaPODpvhj5R059Zn3I3TdyVgHgBGEf3XlJGXWplGVT9a
uYunALhUWV3KIFjqSycrxKWdhxVT1EyJH77bKCg8vSjvi3zCm49+Poa//5ueuy2qonOeOs8rf1VB
gtwudBjn9fPm37uWpkRoAAy+5zIy420trcE3jXjM3kBrzp7/hJ+KdVWmo/XokA79beN0WQUeO71R
c2kWLy3PN6vM81jDIZnA/uXesM2hy23L3DrxKO/6pn8WoRvsO2jJg0E5XATbcNpA9G2fxg7L8d53
wvNS4MMj7ZKsuEvHEy32Q44lfVrWIw+36an4gGGP+7SjTLT2hyR8mmHFrkqqAErIxLym0ap2YW8/
YHA17QwMvk7MGt4/qI2QDY19cmbepXs0PGkG7SaeztQ+kBo7wynEA5FMZt0UM7D5rPs7/QYelBvV
RmYD+rD0JQsfvlgBX67L6fjugyGez8YMIJCZtfWJ17n86oO298EqjnkkuiJx+Joix6FzghbFpV1y
q8IgafDONaoTGlfvNj3jZXYISY+JSh2YzcMHMnpNag8Lba/LPiAVzuubSaju/vOj9f6BIKUj1AiZ
kFWsY0Fvukw6HMFA7BEOVwBqEIl0dfyCs2R4YmLw0fO8XenoeI2wpVEUUWpvIF944dAa3DhB9fvz
x3m365aZvAlzCyFDmwnI0fepBxNRCpgk+xxA164pQVJEkV0/TeiF/TP4s3Hx+XrWB0/FPBj+N1Md
xtDHRPc2awB1zHW7BxZsPEVGpQo8Vg2BvCz0Ru2l1bkao/sw1+Ot2Ubjzmicmg5l2XhfZw9IlQiH
+sfoavPEwOuDDysRYeDH+YIL5VgfzAJh00OCaPeC2HzWWgy3ulYAd6+6n5+/gw9ewaIsgBAMtzL/
LL/kTdxsGI1wKY/1Hrp4gdmBnW0YHYQn4slHzyM9xKGZowF1OPZTgZ1bgYwt9D7NsVWHDvU6Iz0G
V4Qa+vPnOQJVLKEEvhJ3ATI6yHBxAA8faKQwlEOEFntu9OG26Er7nA6+uqGksc6NOhzO63yOr1sj
6x/ypgFdoYfqGnqc/Uv0UXQiDtjvRpdcevSQ+ZIEcyKbffRzKnfufDUN+9hVqYWhBUDGdRCDHMtJ
QdwVhpgZyhF2Lc+TmlnHxgNxFuxSztnt0JfuDy/UNYQ6N0yDFTipsdsGNBZCJiPBdKHsFNWvzAMo
Rkuoi86r2imuDami19wpjBtfDBXO747KvxuOgtwaNDRk1xO2uF8xuZc3RhZa84lY8e7WWh6Z+xGA
h8U5to8euQp0F4QQu/b08pK1R29y3ZE57jRpwAZHo/gH979+ZlB2Skv2g222CGpBbmA3m0yKD1+2
hH0svBjrdIfGwp7str7uPavYubX4O2GoP9ssWAa1DKOBC71TtoEaVPho5Op9LnD6geYBuVkqXO4b
tft8R78bnYIuWDaPtUjo2NaxpCzw5winBDXvh0ZuZ8Pzt+S94zazhl8epNvzDNTa5yu+e40oOiwm
rSQ6AKBIAA5fY9INLhrKjt5HmqJR5NY3smp0DvK4/fb3K3E4/OXhQFH8Qey8iT69bxsqr6N+7wN4
XQHxHnbdhIKTj9DD5vOl3gcGnmpJECUJIpHVXyLhm7XkRK8wrPxu72KGfWPoMry1WoFebGFjXjT3
8baqjaXW0E8jZe0PI++6cyOJBa7Uo/dw4tcs7/AgF+HXSBQskDFBocY/VsCZcgC1KEj0+5TCctUH
0jsHqNrvmJgyJh4t/y5Mp3AVWI13J/vK3FLmi4emKEz6LcFZarfm0+c/6aOvvuBkHCRcyPvMo/dj
SLjxxuBgeooh+xX8XHMbd6L+QkP71Ab7EwKOnl7Yixak7QCjQ3T98FsorxoQ8O3GPVT4CXWGmm4g
sLcAfeK5ldMNiuIUXIgSjQ9+0NErcHIRnDWiBACQ62L4x5DNOK9aCF74TPY5CCxTtuo3VolLA5Me
whd6eRS3DS/qxaNJ8mANhvGAK5J5//lrW17Lu0dBnpt00gFMcbyF7RGNqzxxxv0AWPtsSvt8g7rH
Kc1U64Ovs2B+TOBMlNnvogDSIJ41oZO0x8mn2aLL6GE3jqd7jdv2XewsJI1C48Bb1NY/Mk2a27lz
eWPTqLdT60c7qRGgBuTmnlPzjeefv4N3iVsgFmVy6gSbMY59fLQsG5ojeivTfrTwUCZ3KbaozD3V
IWcs7iFCf77cR68c5WKk8lwPrZtj3d1gYSYCI5j2zCuYd4Zjuq2isToRdz94KOAxNLi4y6wFdnW4
RxtHh2ZiV/Pe8Myl5Zq0MLYTXN3M2bi2W0DYf/1U5C3IMSOMhcTBgjt9G5/szgBgEpTTfvBM44th
IxFg+fbfKW8tZ00EaB/5XMuwRJ1jUT4cDRHii5ppD/uUj5P3xktRlvaJZznS3VqWQW0XRXAHPAZr
HUtLj8JGkyNIrX2YSlx0azHe+14GdUkvDskFXbsz/BaLCwur+lXZuuG+pGu68lonv0qEqul2kTFM
NMuuHR/rScNPSMMDC0Ia4041pOrEFn6/p0hPJQJyyDXxv2O9ew91BhUixLuvsijZVTU2Zwqo+4l0
8P0pZhVeDgpX4F8REjz8xo3hOx02f9Y+BXN/lvZmgcpfWG8CPZxyF3+/fQHNCXbTcs1wJJef8ua6
S01HY05dib0v6PCjU2bj49t414Fb47g0lc7m8+37Lk1hz7KU6XFgCAV/aq03601W3AFnMjFaYW+f
SQDyOcMqz4sWDx+LpjzkzIqu1I/Plz0Sd152muTA8JT2cpmgx3f4nLbIaWU32tgDx7LPiQra+Keq
vTG8xJGh/8fos+i6nLKq++oDk22ZXsfiR2gXdbqePSPYty7T8LUVBvRfP/9p77fU8suWFoqgjgNT
fvjL4sELSmTlwz3GT/k3jnb8vZCoEX++ygfvHdMZ2gxI6NKMP5YYC+3KDg2dGvtssLKtmdv1xoss
6OBR3MAa8ZIEBR4VnTjgH6zK1uJLcn0DUzzGvWJxF0aqZnxDbWFcRPi4/Mqy1H5Kcx2fWZ0S2yzI
sxNSiO+3NKBI9B1NqgrMTPyjF9pO9RzkwVw8NyS/F0E6gmXOGzr0aE2cpebUPXz+aj/4gIFpBiA/
F5g6H/LwA9a2YfZpPapn9hgpIvfadQKk70RMeL/KYl6ydCGkwE7huKnIuLG2G+1Vz4ggvQapi49r
W5y6zI4DD5W3R/nJ4aR1ibWAc/goTK3sChyVeK5CeU1g8i4l8murWJTi7O9emoN4oE39QFJPkh04
y+O+iQPKocGL01jxXGgft14wvesxisITMrb28oPfpl3LMuw+Cj3CHL3Do/AmLQNQWsdemJOhAJE5
wDW7qOw+Ta5qaYiryYvSa2YTiDUNuVMxkPWBzkDT60WDxBMz/nnQ9g5jRMdYUeJgBTgC3jsbAyut
zlRitnqVDEDnN0Zp9V+RcwoeGtNAu80soPtSSJuqOnGojvf3n2diX3NaLAQEjkMZWnZlR23Nqxtw
dx3ycjsVQ/1Fz+4N2IRTpiHH++5oNfdodwPJDEKUw4vnTlv5xtFabEoZZiee6d3GW77Tcg2Rc6AD
fFxLkmtoq3Bl8Yy6n7HOcwehA3i+u3zof32+8d6vROa54MMXdg4d86O2Q9x20TxPdfwc4X0JuRqO
KINSbz1DNtj89VK4GkEcQnGYkcbxXYcfD4jYfEyelTnalzkawKu51uIL0d07Ed7fla0kgosrFRpG
rk3oOw4PQ0rV3aMl9ay0Ac+6cvWmBNMPuFhX5kbA7KX08ZEKcicV/uodNSJq5wxX8RSX/SplmvSX
mdLxDzo64EbUelmLhcczyB7GgVZhnEcYiP/99mReu8Qq2sHIG8nlBnoTRxrLL/qmcrLnpImQagoK
8xZWavny+Zc8bs/xMIjQLhf0kjxQ+x6tUiaA1AZdPpu9iRx2bnZXdEXGSyDxwaMuHGpMJ4i3CKrM
W3Sr06+fL//+xJMe0wQgUCJFAF3icHkJITcGGFg+M3uTV6Vdyou08MQaH7kSEERM9vT5gu8P/eGC
R9lSaMc1sD+/fNaI+Jx50VCfdX7fn9gi75IyXivdTqhyPBPx7FinXXgjqPqwrJ5xuoh/lEYYgovD
dllMVretcmBYseUy0GePdmcR8k3r1BMBKoQB3ciZmE9HTQTbz5/9g5ctIQRJ+9+8vmPrvLQF7IWs
X/PsAvq+ypE0ePCBAwJcRN+x05E4Efo+WA8dd5qR2PVhaxAsV9ibHZwhwpaklI0QQfV8M8IQuK1r
Oa4ilDevKzcJdp8/3x+F+MM7EeF4lzkQtyKgA3m0oFPVpXSAoT6HEoGpXVoUArPmVgOH0r0f/zSy
wX8IsLB+1Si6AEiY6/O4bdFNNYaw+KcZ2ambmjvzQpAeowngoaaySFM05qorM9RRoR/JXVMphErc
0Ze/UfxJzBOv7YMt6uPIQE6POR6ZxNGZcEdh5JZu2+cg7ywQMH57iXJSeOJlvV+F2hSQnU2mwjBX
HHWg0Cdl+BDP+lkUSOxERmKelzUSO59/kg9XCTgE+F7SIDp2bEbvxtMuWL5nb27zNSqFUItBHP/t
oYbbasPZRIk3cGFEHH33lnCfJE42PxeUejszmcMtgNlTWu7vQqXDSea+I2AuVd7Cpn27nRcmR2PG
QffMYMVot3HswmFxchThwkg316kzmhdA9IZ8C0/AhGUY5Ccy5XcHil8AAhR21JIfscEPf0ExT9Q5
jtk/a7RtLycURIA/94CsihFAx4Js//zrHRY53LlMbhycVmyKY7bk8U60VNe1iH3MjAerR0Ce6E14
3TyuYPs750KARkFxCOWmz1c9MnP797LEDNqwMArfd9OAwuiuEta81xOuPIUsUQyLkPpRiOtASFzP
UiZfpIwM8L3ILZoXHvRhMrhU5X83UPnzUwSCb9CK8Uex8Fw7fOOo98FcQBR2j2BXAVZbIQSHnMdZ
hYHIX408/yzFs1LGw2Y1GWgcLaUB6uaq8WCOwKA5K2G6gASKw3PgpacK86NA+WctqgN2M9Ukdkhi
ObZvIrMTGsjgoKy4D6okkmsxT9ltmYYgaUnL+2Q72FFz36fg3DbkeoEAZtxHznrKcLk3sZpzcU1w
u3PQg/BVnKgynUsDBbwbJYLQuA2iLPoCbslAiphxPJpDtn/vu3X7/fONcngg//0UxBX44w5dQ2QH
D59iSrxmZGzC9vSsFk1MX1s3rtXqNXII0908Dsh/hVX9Ujiqv55SqU7UYIcJ93/Wd4DB4FpCTW4e
fbEE67/cc+Z531tei64m8Db83aAkiKY8Ea0/XIrLzaJxyWc7zu37UWlt6Nrcuwls7c435osgzMGa
tTBDPn+ry/Xy30v030/157yDuFnIZEdv1UEjyFGmtPYFsNJNAsrqV4ti5ro1kdpdZTQ1dG0sqptx
+lftjf+sDI8YoYjFAsY+CrBlleK6BqEEmay6+Zlyc2z50+7SBY0v5rxNT83KP3qrdDWcpaygwf1u
dFGqWOSzwZGDX7mBouR/aQcMaGIkOk6c7sPQvTzbQtvlUvcRGWDsc7xXesvlYNXO3i0IqevMTdKd
E9T1D0jn0KaSWMWPn3/HPxiJww9pA2cgD8V+BGCRc7QkHFMd9sls7v206eWu99FJQxMY/ekhaIe9
GitQ1UmWZF9716muiLnqSuJEta75G0/cJO83Fb8FvQPBoIQS7viGBsvZk+8tfV/AFQm9CCwAknmC
XGn7WQIJM83vESID2Kkq++fnL+IwB/nz6pd2GXfnou/wDoo0G+UcITrp7FGQ71FbC/ONGYBH/nyV
93sJDA0DPRqRHFPElw6DEbIRcwy1MdjbBlrc5hjYm7jpn6NJn/LOe78SkBj2LNGbdJ4p4uFK9tgO
2Nrr9JkpL85PKAnvRINpn28k+lQd8/7dkfKaOP8C4XAXVu3hWjFT+boLdPZcodj2lI2M1IBq2tso
AmrcIBB3bcF520LhdR+MwXMJ+9pch4UCVAqtZS2RgUZHvz6VCX3wDlywUphBwuJm9rb8+zcX2Gwg
OWN0Mn8e/DTFMmNRSJ/a6MxG4PrE1v3oFTBBwLkdpwybeHO4FMDmEWWkqHhW7VicmbMqUSt1rYvP
t8/7VEsgeo7dcCDoGQJGOlxFhygVNqqtnvsxd64aejzMdc0BPo5IIB6M8gmYg958vugHjyYp0CjS
8B1B/uSo0qi0nY+wfiry5t5eazSuLyaV/n0ORZPTXCQMOP/8/9Gjydg0kJVKa2qAHL35uAZQYOBA
qLIwPZEg/xm0HsY8QbVtAp0zSZKJfYev0QNi1TVzR8falBgTqEB7P/3IiC8d9Phv2Ok4ApDfayhb
lkBAAcFmqnB/ktJbI4rlnVMGexlEjxxVTVp0GHTk1QzflOwXdo6Si1KmM7f39hg3SK6niEXicYBD
hGcM+GFYcFecVTdKdiWNYPO3gmDhr0ZEP7+PtByqVU3sgSW21EMrLR0oHACPf5Rh0T0VleA3Aofo
1o0lg3vAr/1r12X0ap0sRcMrsBk7XADbNF5ms0AAu6gqd2eafVSvaSf0cJT9uvrZlCaPmYABKtD3
64d5FTfavmwlfHWmBmH6Kvsa524DybvbYVD0zsqwKceN36KVj7r3NCsUXxthXGpYSea6KFFEhChk
RuEmhctsrO1M2z8jenN3OorH3yUipuiV5iHk+lHm9TNqZYgXNNr0X5TT5fDM0Wy99hSS8qsCsSx6
4lKnatPnKYxXNTsY3EzjLLy1DTUCzh2oEL0t/EXhA8Kf/9CPTXGqi/lBGsymlwQ2BrU0GY8TOIST
0QIfVfPswbhDHR6kxWXmTL+SIqpuq2AhNSfGeJ5YHVgMu0WxGOLNPdLrCKP7Tbyp8aTYTZ0oL1zi
/wUa+f62xSMPIQ49fqEAhJxZ5fYFygvuiXzig6NLO9m0FxkhdJ7+6E28CYA4k9cYMk3NsxqaioKs
AY7tldb28wDxQZgNuDfBXNB6Rd3lKBfs83rwprHNn+sOmusUYI0wzT3MgGgS/x9LcYM6EjUOWv/y
KPmLXGeAn+4Q0YNZnhdIfm6sXAcXKBBNJwrMD2ItolM+TXkG0Ev8OwwSqOKFcS/y4tmIbbitjDa4
PaJGXfbGXONNo8PgTlfj9H/ZO5PdyLUsy/5KIuYMsG+AyhqQtF6mXnKXTwi5GvZ9dy//KL+jfqyW
eUQhJPOXLkSOaxKI9x7caSQvb3PO3mvf/vsP89dpC50MFZHz2RZOBjgiJ6qeR6vTQwN8Kz2OyAiW
1E2+2Iz8vtukoMt2k+FBJxoVx+c71GDqe8L2qufaMArs0lirkiTJt7NJngsJX18Fd//Fkf0UaU25
E/EGkl3zbN5VwCLOZlFQRqbDt2pbquE5IbBhr08UzVQn+qYUebKC2zvvqXqnK5Mu9BcL9Wkwfpr7
KRfoJtJH8lbY0Z8rTY1RgoZVUl4rsScBeTjG0bCG6LJUtPRKdSDwl/xEH5tHvmqlIb5YTH8bVRzb
eQIczxjANKPPtiSmk5H2uJQalXSt/84gftNMs17j4yGBCjnX1pv7+ov3/Psts9bB8qLdyP6aat7n
91wtlZexDurPcb/U+xZjces3aglVqgJanhczTvp+LI9OCzbZXfp/z3TC1pp7Zu/Ag+fqJ3XW5+vP
dpEg9Df0Z5OcgFBaprjIFuurXegvDfbHN8seF5kgTS0GM0r/8y9npkiOMKy0nqnE9pofVymrM/ZY
71A3MQxvt5cKGGgkct/NHoMbgJAYjIrK8bwOkjofLhPFtZ8GTwFeUJcdTqXSONFmRTpZk9/Ns3oL
dcQ9jLUxQpKNotWAAaSH6I/9tKZbenISRe+OzOuXqFqoXtt9CRGS0WYEfSuzJATUo22xZDe2j5gP
o0psTMuTos9AY5Fa4vsWbbK8GPBqkMsW+tIGNjCwBzfqsC9EuldsIVe5Ow14uLrR7AmUDSEKWuyr
vSeBU0I6t3zAoVOLXgjX+WowE+vCSONp9lFJNld1Xeqm31WVeqmMFr9eZMLYx5ZZvog8NSGQMXCD
siKgAL9Z2Q4+FpjpR4//bIPGBBBdJEpFrv886/2C5n1+eTh4mGZPodsstc7ZcUXE2ItbIcznpYsi
CdBoKoM8r02bjZhm79iJIF7UwJJfw3P2ph22UWymrcImLxi6pDxFf+npjUEi6GOjU4P1Z+GYt5JQ
mUuNZzLuq8JTvviwUBifzSbMJKfzqmqZnOXotZz++4cFFmSABlkZ26uBpxq774gztavyzgM+7WZh
VlEewQF7QhvoRut1wRhp6j2RDfWzSWiJ69NQq6PQduLI3BCV1V8McT/8LJJMufNGxer2otJhRGjG
2BEE43XiMChiODGR1dTZTOMExKSI3OwFN7gNWLPFqOFXJ1fhNMz6T6L0IAt1wDZI74scEa0FKc4I
YOYJ3zdEG3BstV5h04K97VnrZVkygnyKvnmB6qN0YV4r5b09T0JukECb2mqGgioDR2mInGG45d4d
lK4Kaj6ZjzStk6G4gy0mrCDt5vqKI1d8BG9NvoXW18uTFwl50N2USKmk6eMjjHdIJZ5UsG6oXb7c
EH6SE3SXN8p2JERLrICwZMdYHUUUJp5VndDvgEVCLR+973Y9anek4xRkz5Fm8LMgjetYYkjU1+Cy
lN6fqLE/V52pXglrkE/UJ8ELTIC38QzLyXkz8xFLGhNwdFPlpTuh/apz7zAUdfyj7gE1EW8JAz4A
wcEem5QbACdGl/m2OXS3Vl02XqD2XY1erxitl3xeWmDXTW01K8ylCpCiNM3u26Kt1WM5wE8IM08X
2YYkYW8JiSqotbCIyll5JChj7sNE1eI2zNpByGPRLnjdF5QYz6KBWwtbO1eyG8zJUQZ5P7IU1GPt
OOOYhV7c3xpqVLgwDbK4zrbjMokJ/HUl7eI4J6TG+CgzFXvr0CZWAtjh9QPs8JqMj1zJzTCLc5X4
G9L6mDbKYtzQsIe1wXmAKCtcxs2bYw/DN3da+COalcgZuYje30cGHCS7yTtjvURRf1ESa6fiz82A
NwuaqHsOc9DU+3gkhaGUEzuMstW97FJGgnAkSBgkn9VD3kKsGrNxOxt9MwRz3jXTKiKeqAzUkSCi
QwnA/40yg30hzczK8HDpFoCbWbOPVNG6F9PozTagIWAfwKtl+P/IVAQDhTk7BAoEYgt1SioA+6gl
iaBydMXmpPrk3yDoSFYG5eNlR9euUvejmUllRZlGv3AIJiK/S2nhjpoj+s8dVKT2NhaTUu2qoWzy
i8lOvPSqmw0H9T8FjZ029vUe52rVpgFc3+IlSSLn0o1c+xSoMisNxhQj7nyNfKgj92ksa0WSs+NH
k91eQsxU3seBHHJfpooBqUmUEdyFIouOM5mCci9qLY63yIi9rZawRwoY9EUfqINR62FuzKO+JrMx
rS7Nxi7SoNeivlxr9QQVgS4klIGshvG9a5NkNLbI0kCRRWqM8XaZ+YZQ+PcgF2p+uE9+afPiQHBA
m0iMo7rWedHfPSzFQ+DGxQT2TU/j20k9scVh32tPtJUja6UpIpeErUTRbgAu4vggZYqXSWuR5+uk
A6lhKTumLbIkqpXu8TvCxovTg5Xy+6CdaUCyiSVJXow+tYzN6fzYothu7Js4h2e2h45ZH2gmwA3o
3ByfEIAOEhCVQiGmtjAXGPyppxcPTsSZ2+9BVd0vLLPv7Zh3gw9XMEZ8DRPHg18m0x9R70I4IxOE
TOQmWUS6cUct/iaWDlmBPpGIyPw0kAhhRAXn/6oYzOOoQq/0u25JTbDhrdWcwGCJxYHcsNW1DZ6e
IQgEFdZ/n3N6iKBwxRxU9eUegY+HCj1qh0dp1s2721fGD+ZymFW1EZvf8ky2PxuiDYrQJkWDJ2s4
Sb2RXeM883IXSOoD9PlgqJP8XmlSrQzZX4w6aLh0ejWL3NHChJtkFz9o2spIO1CoZpqIxreS1El8
CgXF5LO0aGkI/ZwSqwZmIViyolZXxHEp0ndGr4CLWtJhDpfZNTZ1zJksaDs1etBru4fBLpTsAfe3
9SDtoSXryyEbZTWALHqi6kb2ty68/GoWJQ/CIuzkojOU4QJym36XVZX97EQpfwrAyHjh2tVAQEWt
pD+ZOMwy6D1YA75hUEHYOCRjXyrlDAEhkhLYEztJiiuQ6UEaonH2qGBAFaKwEdXO1pa0JUIzUjPW
PENNFGha9uD685ia67xoOKUTnKRqvmxK9clMC++RlnCZ4L5qR4sNWOZsByOxWB0aTX9PMojgQUdy
y0udCsImMobiwRyKZYSTVJNblImahCQAVuKp66eE3MO+brN1XckczmYOfwrAxQjbq8pT44atHUCx
xrPj74uSFuOeLCcV8kTdxqe0Ua8wiRpTpmbFTEN6BFscPqy+IqbWV41k/NFWSvnSpsoSb0GDqZtM
piAdMavLvTGVpCDAG8RGq5fF8GiZ8fCjgV5y7c1a0sIjH82Y5cfR701y5m+RRjXXVZkgtGX4siMs
OHavq0ivwcW3Sn5lu8qL3RpDRReiZEYFzD1mSH/SibedCVdbCc1TIG7Vmid2VKIXkA7Adg/sTFTK
Z+SQvILrIyfNpGwab6JRr0DgZ41pPDB7A+JP20WHREEbgcPnYFTXDjVrA9iAXMwNtHsaHnMxzkwX
dmq8VUTL6VdFbETHdFBnGgOmAJLXYyl7YFZnlRF9ZgIVHHLtVrolqHQFItMDlQ/VOaSuWxGhB7eE
YBWd2fiuYqqdSX9NZ/lEYIZNAJeApLEZe1hBa4q5PZlnCT3BjVhMlvxZQtmYQVcOGzYcfE01RBO5
97JFjX6YVKCWXZ5oTf2zUm0IfOrSkkFFfKn93LlKJn1bLMmtYbY69KK5t4rtyAnwG51XgMMQ2aHg
22BGH5PCc6i2kb3jq4kkcsZ0Rf3DS7UCxBm4snkF4EI/JeG5/ImEg1BAvygrb4Qmk/myiLrGeuf9
jepTHqFiArGZquq+ZZqJV4PX6QVU/VQD2jzoxm3ZdnO5Vays7PYG5Px4PTf5YD82cFsvwG7b96lm
jgZBVbr2DhBCdqFNhEUeDgzFPiSAsBPrfjTGPBQF8Q80kcaWULjUGA+IlDx9lQ1sNSZm5R+AWJox
VKlIpSEOPsLa9LE2Kap5Svs0aYsuUDuqkzjqWrE419KccrGpF70jniN1Z9JO+IDVkG4VGZfVpMsx
MIZ8fhsz6SgB2rH6R6lFSrOTZccmorORbvr0egwsCmZZvhiDTW6YIVvCDE1Z5PEFRI70mFVUM0Mt
4iSHbx8a09qZqKsG0VjjG6KYqV4j1J3ZqbtO/zgNZCbsOMaA8uGOy9emUZ3LRk6KsibmxZB+3w3O
HExESuiBxUR0bVlgKDdg7CZn1ccD1H6Zd/0bJ2X1HnLP8MwUrdTrWsVQ4ZlzScqNa+u7XFNMGUwE
E35TImXpeeQcJtZdOqoXGYdVZgyZ5FHoTp3T+/yN/Y1QM9Kzs7JViED2ou7S7giXXguNE1tolLrs
fRHlanQgrLC5KNFnwA+Y42LAeb/o+krLivJYlCjwfbW19Z8iaVm9J7Il2NhPrbaKewUVew2imxi9
RSWgdJzS6okdGMF1oq8DbGRAhxsLAwe0JKBfgRe3rGm6lKy5WbcQfzmh3PMJH+zDuCXFBqWEZxAM
BVWNY4Wdk6WWyHJJQTOCbdhgcJu7jdrr6sYpYP1cNEQVhHnaaepFvmj6dUmwgBWYXZyV/njqcHLa
URU7LPox+yEsVXwnVCavYLoK9Lt113tdWJPXIICyKVYUWJOjOjCllvFitPkHoo7oKPFRmfNL3uvm
u+cu3q20Zi3bFYoNHE9JyF7WDeKT1HZcrkoC21J/HlTreQJKacJ6VVxCKk1AZWGXldpwSS6n1RHo
J5YXK2rrbk9IH6zvaDoRmgHmch5nwXmfjY6sl0l6DVkV5Ynop7vSvCsqkRncFRLu1dxLCerckovt
67CAPeLdyK4Op7Gd53Ce5/KyGHHH4k6fWfg05EcENhG9m25tp0q+K2zYfzpRvAwBmE8VbzlgK756
Q6FJmOll8gYdtzTuB0H7AJ9RPx9RzcppG3l0NTaUQsV7C+uNjWklrJ/Q0LwmrMFOW2Fjxx4Y9BNj
i5AVpK73BRC0JKgbmlPMWtD5ebacOLnZtHuus9xNOK7oaUX7IRevHgRy+F2ZJ6vVqIzmFQdGR3JA
pjbBumM693jTXbwMuh6DGKI6OgQ0HsH/1PgsQOYqUXYJEdRRdoAISqiLwCm1faeVEg6tMVFwN5Rk
fEjnE7PRtEsHG3KUl2sjo+d86snQZcH/h+8qttIusEyAOVtFmypjpc+0anEuE0PsQ9RLr/uG2G5f
7yztUYiU3gkL4vgsklle0j+er9KslGSDQQwgXcpplEtYJLEMTKOennD+TDRbhKiPai4Jx0NY0yJM
EYbxMiVpH+29ZUF5KZ3e3rbk8bwtEWzVlY5tU/HHxUzI0ZnJOgO92B0Sg8KUX9tQwvyiLbo7gL0j
jthhIJi5VDy13xZW1ltXYDgcWJ9zXXIWR0+wncjQQW1nGuYB4xkc1MgAtR+UnYTiaI5qdpSLZj6L
znEmX881lk7AVISo6gmnSN8RVj+TwDMNTwsRQhqyeKfkKJmk7kGA84gOumFS9xjZUamE8dj9/Snk
4GGB0H5BHuOcrAhc78zQyhznKkpM+zJLm+W17JXBDPi72vekyO3XuWXb7Hs8rx+gDHv4t6mjP2Mj
zXUumQhiCOvC+E4ZL77LyeVyOJ2n+uQTMdT1oOe85hojeIybiwyunAMvWQBMPSC9V4NqCvW+5HMy
4RpDoKSgMUbMIw0LMvuBvrqwkTSDMSQSoN8Ydjd870SWvv+5+PVbEQnZhU5pEuk/spbf4AclgSup
ZkzVa+lmPNwfS3Ql3Xe6dlQvv0qUOO/VINb5dK1Tx+hDwSrSpt6ixFy9Cnm3eN+aJgCV8OfbOS83
n1/irMQt6z4rqUNVrzadOV/RbhTagspwnXfTk8lJoxqfveQL9caZ/h+ywNl9nTWGmpzFooq5KJM6
iZjvZemuweYu7n1VUwmoWNKqXZ39zNNbDdzfv3PHdAd/9dcw8lALRE9snhUvB4s5S7jEdPR+79eb
NABJtopD5asi6ak/8q8i6e/XOSvkgwSc5jGW2Q/g7WG1jvfxqt09s6EMv/LYaKfn9adLnY2TFvFK
YaRcCtUzN2UH7Ih8NUyDlzbczr7hk034RWvkTA7/z3d46kWdsCQnUefnsem01L9Lydh0sy38V9Lc
7ef+KX7wbjhK7hJCmVfoRP786n6ZUP51o78PnLNnipoM5EE58vE9p5fpPr9xd/Y1HXiHvdEF8SUx
7Mu38gsFwpdXPasba1XjqY7DVSlcHDnrNS/1nXkcvts3bEkaLUjHTeOEw+bPN/vVl3nW8CMIu4lN
hasWBs62xXqBP7tXlM4XHURra2VLMxj7affnq57+1j894dOv+jDl5DZ0umiYuVcoio7DB/kIUqrg
Ox3gMEfmF2/088g9f6FU5T9frl7QYOYRN2kLPSyKMpDqu+LkAE+TLya6P98YspDPV5qVkajCiXlb
KNMVbTuuZAS2O1FIgGM3rHXv/s9P8vTR/fdPkhXj8wWbirCFnqyj1yZHd8LTrNLrP1/hz8vDbwo8
i5xtBcRw9UotmyzxoFdeZvHFNf5yuUMBhzwdsRiK3M93gQDGorGuVa8EuG3M0Nkou38v1eafY+DD
Jc4elFh6a3CFXr3i3Vh15WuifTlvnOaF397Fh0uczRvYdjWoYtwFtSZ2tpXOLFk8tmG3WvbeTXy9
BMn/5Ov9cMWzKdnCod6Tq1G9Ju64MdNNO1Ln35h1tSnibaV8wyn5xaf0l+PtwxXPVnK9k33n5FzR
xroXdeu4/0pk8Zcf64crnE359GvYg9MteFUVdW0q5s6GvB5F+7z/asY9ffZ/el9nM26E0z51Rlm9
4mDaocIOpNNxiijCsTsCyQ9UrV9n1VunfYlP+8tpAlUknKeTat86G+80x5aGRa96de4QT+3Lx3Rf
k6Ti5xvzjiJoHmZHAifu5IX0v9ox/OWE/+HSZ98BjVBpp7pbvU7e8ygeqLnEcxe6xqsaXypFsjGN
H/+D+ePDBc++CswElSE7h9WUL84bHgFpBCpI/z9f5Tchya/d3ofLnH0KCwIKpwTmxxSirW+vr0Hd
hwC+vrjMXw7/D1c5G/74ohJjpDz9WjqktnCKTNP1n2/kq6FxNvx1aSrYVnhcDZzqYUUxVjsxYQLB
RvIrT+NfTrsf7ubsA1DMnCgzjWvVbkCs5w/nB5jy8otHpv12FUJMEWAwzjWPKDr77M20Sx2b+iK0
V90W8zVCS+DQkx0DkciWUCYnPXs7xEcEAAbRZlURcBbOf2akcYSjMPGJZH0p/NKzzbCrlSnQ0KSi
xm7cL36o/tv87YFes8yTCghJCuiCz6uQoY/NiZ0Z/USljdKIco7IiZ11OKvQQkrTcGgNDmGnMp3f
jBmYGXw/ZBNNRu/cEERrAI62looU1Gj5mePGQcs0G/Pgs98Zmj3KKsI4pevRqhqVJPbLk+zHn/TF
xW9vQOKOdKylv4bT/w+6/Nsvb+x/H3R5/D//JWjCfIq4PLlp35774T//RvX+7wiKOVfglIQTCbXt
/0Vcgqpx/46Q+qQQBynAgGBA/zPj0tD/7uDCYB8OjBGABzGW/9HX45CQn2n+3aInTCgYcm/Oe9iu
//f/Ikk0fquv/7Ho9Gf//B/VWF6fbNL9f/7t8yxwEheeDj2Q0sHB6Dowpc9DsTMmDZp80h6T2Uud
sKX7o13lZpvrL0oX6TYJ4oZjHgaAEsoaP0+2PP55GjozgfALuG8sv8hbT7ry37DA6UzURT4000Xd
t60e6lNne3dmbGhk11pe0uyFNHTrOuo6gb41ywQafsD4A9k+sdbFy0ypsIwI3/7id33+SPld+DBA
7J4YifBOf/td2LqsQZsL7UKfh6IP3dqG593RDZgC2N7x5BON1tmXvTDMU0a18EgwN0rJjqwnQe26
lSTABybgWgemdg9e+4vfd5ok/rWpgHaCUQWYF3YRyybi8Hy2yw26Zo1hNRcAZBaaG7VqyIPRKO61
ggqleRd5swwHLTesfj3pXTr7gqwR96fMk7ELY4qYt15OIsAh1gciuAqLhN/ruZpS64s999mKCecR
YZUKJRUIIy0P4xykp5EuQhibrh0WVRRiN1VDE+1aTIMYrcFM6qvELqu3uk7Gmzzvchlmc9tbxJmJ
If1iK3Za1D48NOZTpLuWC8fwNPD4P5+He5UmkShsbT7oYD6x4Wllj0hlXoDwL/mYNU90dIck/uJd
fd4K8QAMDAweik/89icH5Wl/+OEUWi21YleZHA41+kzCrZcOAYBl5yrC9WGx2vvFAtTuK5WZ0nbS
S/69VDJ3uv3zkDkbMfwMD4E0aw5fvEGJ4+xbL8nomPpqbg+qyHRlT+HaHnc0WDGktE2dfiX9/LyF
Od01rx2bKKsxfFz4CZ/vmqijIknapjzoHZ45GYxNbVKSbimIiX8sPp9mtY+z2OeVn2swH/INgJri
xZ6mxs+XQsxru6z9Yp9nyq9woF+PUEOLcCgdwq4fiCozl50csAFs//xQf7s0el6g6Yh6canivTk9
9A/vVrHNwvAkGTG2omViQ74QWU95o9tXNX4rsaH/GnWrNh6V7otRdf462UBgH+HOqdrCHrHPRpWi
yhhfedXse1K1VJqqJV/6P6ajxJ4ZSX++UQ3xOffy8ethDcPV7fFfiIfEa3R6Fh/utU8bpE1KM3GC
UGSNJb+X74OBSW4LFs9ExNBEdRVkXrkExEfZq6yYzENZIIZZ4XKVV4YzdP6Um95ONrIInRaJZZnW
7gErvI6lFwh+Nwjbb7oBG5xZGt9az4YGTE8NR6CdBqKrkJWMw6WwolOYmkPokl94Uesp6zYVaW7u
VWURg/I2FVR7+64d38ki6X42lJbWsaKRrm4s1iXD4ScxYcrGUvPhqInGpXGodoGnR9oWynlp+Xqr
uwcoVsOGHpx7rwjLvSLwr6JDU5ukutfOmi5ZedGJug1TBX+mj7s756Ho5HRp6QNK4e42cfScMLeS
1KPRyvZ2VcebKiofaHUvN/A1xcqmfxFO2hhtBo+eSwwo67kZh3dnWOCtortqA7LN6WvPyoIaYcg3
HtlqQWt1EygkKzL8KjGbS1Qppq8pGfSjptFQkqDemS21eYxO2UZsiKnaQIXoAHON+iaSlrOurKi+
j9veXSEjqEKWZ+2nO6P+8GXbsX8kkuVoWvl1D0HthviXEVnRoN24VZLfTrU6vU8ZbFY3s7xqD3nO
RdZozdUNOmnTd/glk6+RUtQHVmWTikQEg/GDEkJcB+zg2wu9ltZeNMhJrQRdgyVtbzPazV1WVsYe
lKZYMVvMPsBg5JrJSXU69kO7ggdnKAcdNflFRqn/PnLz5CmbqiIKmR6yq3yQ9p3mRsaVQsLUI9FO
UPlRpqxQYCmH1jYVJNXwMwLpmRqBEaWrbSYaMiulKDkJd4TV2SG8l+wlF2Q0aH3R2yEg6zjz1o7S
ZlZ518YKg+tSgMEY93UkXyyN1DNho/suMtnvlCoWh4mOF6EUCsK/BII3SVHKiFQzdYZtrXaPeqwW
rwbRpTugV/MmM1pazzYwvNZBuNXM2RqVVxqManvENEA+ddNY1YM0kQss+GP9iXPCutDp80NFzNfZ
6OS+rvdT0M1yITu1JgDD1KYV/gt6ShS97uCNXGSg+Kg91K/2KWVqbuKd1sjyDlHlN6mRgoRseFg7
sCp8qQn1SUvdzQQ7ORjisbmQ8QjNIB2vonqaN3q9iJVR5NmW9ta0SvU8DzQlQgU3m+68njSlD9D5
Lpfz4HgbnUysrV4SLMMRvb+zF1gmxKjF12kUy4ssNqiUEQhyUBr7FLPnTBamk7kj+2XgKNUFUMOm
eGU5xC36jiyaCbFvIt6MJtWt4FfsdaqJ4qgR2pEf3GQuiu/oEwrlKZ1kScCW55IZ6kvPyZJj4zVV
9qpFmfbe8ub0x6UyuttKVpYdzlU7DJdYf237m+d0afTYNSznGESQB6b7CYtJ/u7W04QIC0mDfceB
VH3tSM7t2A7i67ueSH8RmDzdXg2NuNeK9T82ZhW5uVXh2+4wmTuUnfyqXpK0BQIgV5HOihkNCO3r
Ll1LZRqx6GcJu7p+HEWx9rJaP4XhIrbGREqG326inQwkTab5MdFi0wkm0YzuRVypixn0okrzvXWS
aFRBnYu6u0B/YE6XDjOxaa7IFSzYNmsd88rjmOSCJLBIdxDPEnS5IGks435lMo/aQU2iqHlhNYWV
H1uvbsm5U1tWWF2Zl+htkXwfR6So5rPesXHcN4TpPFQkQJFfmmkd22PokqxKTptG1nfRajyb3mXu
oLhbDPtFrxsjDo3IVplxm8WYekIuhVywQK+RpzjTbVm2cb4fE7tZrgcaXfY9x+K6WGkGVq8xYHRO
lt/OLod0Xmyku3zS5lK9VUtBq7ql00OMRJ92yU71pgbrOKWbdLbXi8obSlZOha69W6eOXR1tROvG
uupb49bgMHTC1Klkr9uBUrRtVh5RpqPcOVhjaXhO0M4C4iDlCJZeVxrEKPm84RZ1CoU4AjnUeqJf
nEyc4VeVq2YCMXCe471YkqXXK0TkqvPqlRlCYwTCEm+OL8ibUVaEzUzOxorbYl2nSexkoTmhFd9Y
Nv4zXzESt76AhgfAgmO+aT56wp27t7JCJBZC3GumPmTflbFazvyP2HD8zNx2FddDml3oVZWPBAnM
J9Uv0vDCPS1PUW2+maU6NIYPOsMajDDjVBS/s/vompuFvemCC6I1+9s4YsIMqopt+7ZOINU+YNHt
7cuJRCOeFDh3I3qqOoms0o/GMo1uWxQh0vR7ANKm488cqszKL2TSZu8p2xaADUmBBVUJyshsCRWs
e6mzS6SpOWb3Susl35wYgI0CQ9gvXK9FE0dG2S7uiqgPRuyOl4NhiR9W1UcPOFO8fVMlOGWRmYVu
odmPbMu/tX2c7ri9aj1XnIF8z5htvy7yg21Gc7FuRxWOd1PWw7U3iucWoZWPHzLd4G1wj8qAYWA2
JeNMb/od2FLlDt9EtVkgD5MyDt0fU0nNJYV60zCvYGcA2586E1Wm1MMkOAIoT9pWI5aWshWCXGdc
tctUr8mx8PZSVwBuefFC/wbpW+DWgoAHlM3FLdGNBab5ZdRpZc+FCOH1FvvEdQscvGQjHoEhFPnO
W0x1py9TtE3LXNsaGqD0rJyjdZrMjyCpU2QJHr1Er7Jb2IimdcCrKveo2duDXqLg4J0UB1TacFYG
nnXS1PYp47uxfupxU2wMsi59IlchrdGs3A2V297Ui4YagqzYHULkfkXo75u5lN1tG1uVTzjiGNbk
DQaaqJPbOuOvwyfkPFjwotygMt3mAjgjQEeZNM5VNnceuwTDQh6vEkXgdYM2BZYyTg/LDKgSg0Ut
WPMmI5GB4aSTuuqGWXuH5OJeZNI0HvWIwzB5c3URoB1qkZGifluPgLUmn7NV18JCiqzHXNOltXa8
uHSfzM6Ls0sARVhnXCZfTp1Wn7EF7MntqyzMwdDOsdCSWjd2qb+wPcCSXYzNXcpivY/jVP9pxHWE
HXfWdzqCPBwcXjxtjAY8CgxbXW7zIZYKtUQCqPwMgdZexMP8rR66+nqwOjZU3L17i4ZZY823nfy+
KjNMzjIm+StFsvGQOpnYJ11f3w5pZOyS08E+RNjS79RWUGrouj5dLflE+TBNLYzWdkOiGNgl8mRH
oqtfh1F6j5aWAnywx2YAEqZI/hwFHq+ixyZafCIuSdXEZg9b/mJSuNtJJVmlH0yie7FAE1LdjfG+
9Ojw0Epg3ZoyCUJGT5EDknDbjBcy7bofk5vmd1ohIvQ/SNO+oaG2WVCaIiOwk5LlpTso+Dy0X7Hg
RVdnRyvns9+7ruwfBg78N0zosMLp/WdXnYiK7TDOTSiEWsh1P09zuooz1KZo7WFymFK1sTgTDXuM
DTvutwTtzjPPV4Ko9kRuKX5EUvVBl7Gy0lDWPxPx7qxEl2p309h7Ad6HKkhyK173HSGdXRTX6z4q
ibOtimetzs0tN2hNQc0R6xuPFiQArZQ+1OtUc0J18ey1oidyEyd9dcBAr6HQGZFPgjDER0cOw3Tp
sT+8RgE7P9ipM1dMx9H8QIDysAeNnl/kY14eibM5KsRivcztEB3tonWv9CkZ1qqQ1hZrELmxBkLX
jUzjPeBYXHxuDibay7PuYlEzhliv95yp1EHZNnbZXVn1ojy7HFRITVCW5YWPVS9DlRbQU5HK5hll
2bwxR/cV41WOGBac6bhSFsMc2a7ANDVSL9uaKcexEu1wG+Kuf2vdzN4rM99FV6XaJuuLZSMnQol7
eBBHfUCvr1nNzxFFrLsWrpWHijVpdzan4HAqy2TLmbxZVdJ6s4SShBrRd7Ezxut2jrwbjIVoUTkD
7FV2sYHeefPlMMdmsLjYHyN7oTUxZc53q4/6SyWbmHUUAMa1meu+YzbOzlKnZlOaPeaPMlXDwh1a
FPLtxYmJxO6nbzEMzIRw1zhu3Nwu9vUc8Y20lfZkzpm6bswYKlplontMMa1guthGkY25xZ0az1gb
FjuqhR+0PjnHwkXNXzpcEUFWKN5qgojORmeQW7Lli1DaI8dRkpJXpRcP7UZoxvwi/y91Z7YjN7Jl
2V+5qHcmSOMMdL04SZ89wmOW9EJESArOs9E4fH0tV2Z35xW6b1X1WwOJTCgVg7uTNDt2zt5rT9ZL
a/UFc0UnOdo5ji2qrEenNN1PzljNk+IceZdz8hiixUEuGk2eNj3GFgUyvIOxvReDXruXpeLp2mgi
8U4pPrOMRPHes0fcFNLGr4lg+prVtvZsc7zydp6KM4JWa5foydaT8TdqHyP0pH+zYznVo86E/8vS
dxDzs9aRGy8pOJQROPzqgfcIJUCAEEOp/UjY+ERvzC8PWSO+jpNqHyeEb3ipYnWtWzwxy+oTe9+7
xgl3niSi2xqeYh1DW95UdZjNBiWdbXpvndN7wWCWGgpF8Zpja9k76UITkIgAJ6z9EmsLa5iHiPnU
YS8KJXmc31nKiGdNtfmtQRpXBNbklgfSXJcQS4ZRBLXjaFHpqfkOseBy5tmG96Us/4zjwTnmcfHB
0Th/KDiGBLPWCTKUJfc6O9Qee6OzTfSEooz7hGxm0RWHqiGrYEHf+pT7rbqzKP/bvdIXESDCrr5Z
CJy/tLg+7iz4HgFOqm5PIrT2TuOURZykry13NJIPclPWLS3rFUOpGRufPZ6YGxeujFqiZqOSPlaE
HhjnBLGv5oYlByl127IyRozVFTcjDrShaN6IPyuuoij7R8cxiyA1FUdFbdHRq2rFxc+ozfR6GvZt
q36Aku1loDrSmHdDTRJC6xbtN9KhcTjitzXIxVrx647z2EVUw+82P7YKsiUjG083rqhem2N822v1
TgwnHAPeZVbCuqOtaD4MSsC3QkIp9iqNT1Wd4Htr1tJFdyJT4My5Ye5kpk3ImykAn9KcdLDRNDIw
kZIHENDTZ0pDg8o+5rg6QXeCC6jHT5Yu9bvGUUIEMzUhWcJCIjZvlR4YRu0c21hHvr760w4F0QHX
KQbrkpl90g4ALwdJIMyGI7r8OdIrv50mCdSeVbPDFQBD2sqdb0Ohi/eVXsyAv4h1jHqfD8wbIGVS
skZ8AD9LC0ViAgAZ9If/aK3GjVhNEOgSV+XemDojMLpi2E1dnx8SqyejN4EZs+kHYzljljYw9qD6
fNNFJx9m5SpaIrbNS3BPHGntF42cj3c0zfWWDnBlRbNJEpzQ3PZrlUzL1esWbN6aVtnIiwckuCHt
xpGE0qL8Vq4kiX9dFp5yqiMCaIy64I3VfWN996tk/slmCSqUC3seSKIPzQaS7YYgPetptDLUyaDp
mxtMFeOKC7ykDUxkwmHWqCI70TKKk3PseHE4FHSOPhDlt+6eRIdqDDl22W+A16eXskDqmxocXnyt
9kHT4Lw6j9zYo3ybHUNNHSxSS+EzzuAaeLKtzHDOBoSzlIbzdCF7wHjLlcBZ0lpvPTvtBctt9ZNe
CSUHwh9lXQtpdDOGZOE1RdMGjslrO6pfZ5ie+D/nri46zpI3FxZ+ZQjS+LPX2WdrcCmTTp3I+FvR
tm196Qqv7zbrEvN/liGNa0waTEw7njDd7Yk9AEDj363QX9ew7pSlnhMfa10ptdq5tLh2nG9jbYri
sk7TEkdkDXkuThCdpMW69AgsACbt8V1Lhy9kl2Zd4Z/9jgv+uAhzZjJV61XONeGFcUbIWjO1MN7e
js8s3PH8XUv9QkrEJnYXv/SFM5hbALS8WLwmXvUz8we5PrqrXtLUa1eCvAgQa5d+t45Vn568NVnz
U2Lh6rhibRN9UJmYqTBQLiLlP5bRLRyh9IR8j5LIXEBDB2/JxnzvMhi5A43JC1kRxmXfcNmbtDTj
lcPjuDBeTjeNGFzvCMZTzPfCHDj4F4A8xKlrjbm4xfykGskbC47qMWxxj3H89WOzuk6r1urbxrUG
uiAFtfShG8ulOnlaQutb9yfX2o+sNMw2VJzMb3DcaswOaNyHJmJMgAndM6SQO0pTmgVJMevGYck8
DgxMhSRuO8teqqNOe2EMLaD1xWVCZZ9/alnfcghSVOiH1gD8vV1H3SHumB6zXD5X0sfXZuMmq+d8
oh+AGYnueOB+MtBYMDJrGj54U+v5d+wrRz3aOkGwBJE7K5M9J7aG7FymepefKsPkd0OHTZwvLMa5
uFIL5T0VstE9CBjF7wU5P3a3qTit9ZzhzX6OsoSjMU8OhA0f6qvKdWeJukyqW2O3t9HLm77mfHYD
cv/nqfBNLl2pPJ3/uLZzu1mQiIO7k7bRUDxV2Bf5YXFS4USmxHzGZZvQHp4XBM/uOuVHMaSute3j
nEXKIDzRfAC73jTbLm5FvaVMXvLIQqCGbTVx1vqa5yQabNOhKWgsriJP62OZJcYXcmEkGvohmeyU
Oo4pWeBwa+zZAif/vFLqatFt8GVd6nWwug0b/yoeUmvQ0s2U9QxI48rhMIgQYVsUYyW3nb7yrml2
+CcsA7O3sUp165wVCRcT3CKctlhSEQCpdKaK4Vhex+E0GEUaTF1LbcXCN3fHWll8l+Uq16PmY+YG
E9FbvaON8jI9UPEQRx79ORW1fl3W3px7g4Th0a+CTrlOd4h7W++ghWpqPWsD0edYz1upQCVhlI38
VU313TR0Qxnm86iduLk0/27sreaw8hv7Rys3ivbdHwxNCxecQzsa2Xl75KgplhMzuNHd5j3ynX2J
0kJ/TItmqUMWQnsN/VtkxR1xu7ZPW8EY6sts1X5okygRb1eKfWrYmnS0MwejDvKXXsxV1NI/zo+2
FBnNXcvv35Rf1YiiXYe7ljaN9OHsYpD/DvHXglBgqe4D7JO6Yqjx3P0ijH744RMFUVCUNlzuEcf4
EkJOEW9uWfG8NW3LYUqsSfvD5FK/0yMqzL30ceJtnRmHWyiyJjbDhYUhjm5PGEu0x6F+X9a3W0Pm
5fLx58Mpe4N71NN7v9vrcnXTAhP3MK37WhnlgkNY0Bgk9nEdjiKvbDKeKRSdLeHlbcFQqK0F6dlD
fjJUQvB0ZmIEBU+QzMvRWUSfAEmLm+6Uk0unY2XJR0kvNSXBmIDxzPCUQfgQZq/cadwsyrlx3a0r
/WIk7l7LT1icuuSAXq79dAd9Sj/NBpAvnWcRO/BSLIvOTkdauXtkKFJVX6wey36YiY4pXtFXBY1T
TO+M5oLV5M1dhVBcgtbF/bwTa5XsJtGLJBxKJaHiVknRlTtbutg1ObEzHsYiC/voE68SfU22Aae4
2MrLmyWE3DP3W8a/dNY1u3XqbYsh6bVb6uUsCKKeOgYRPesnQCxWr7moqbvzfgIrUfiuUx3BHevd
FjOhBiNBto2IXzFd293O1/CbGTTKqbRZp3H135cWPbF7f87SZuvlYHm2QsrM3M2lYp6V2vM4Ij4f
Co330FZaUW2KrCnL41B5mhsSA5vvV+FnNiCAUuYHjhv+CywLC22RZLgHbEaXPK95A4SsWofuQ1cZ
x245ZGDPiRJOv/T4pabQKvJSBH/uEX+OSol4L/OoyXLjyc6cJrnwIdnNQ2MtMS0LhqnytV1S6dz9
uWK6HfagF9XrTY7bUM/s4GaYJxVAs0yV7rRh5MLdQlytvQUU8bYC63W6Rye25gfBpTy0Ck52sIym
HH44vYhlqNjxWH2csnd2C3XYS2H1nhXqdTl8Rcam34xy3lqPhLG2E1awdB4dKmUusk7NBkVf29eu
5LYwlpiaWDPGpr1ORGzEdD7lrO30Opv9e43OZ7whdH70yKj07PJizYXznTZDt5wHnEg4mtgW1TMV
ka0eEyrf9Yrq21TPbjJ2PL54nQ5WrjnqXNaJvj72wHnVs4O0CPeAz52UHWKtT63vee0surHNdDbJ
E0DgpfvJfoKjKuQjq7JyQ/961e4G5vntDqe5ru9ta7g1hLVRwEwNOULH0OZSQH7O97jqcTN5VpI2
Z6+3K0ybLFPGGmq616xp2MxCi/XQ8BkoTKe6a5ZWbWyvmRa682alIkex03/rK2VPYTw5NxEPwwGf
EUHmo0PZGLTNqYd7N63V09CXqn3gMLFk5KxL2zu7WLOtIMczWO3buMq/Fj1Jgtyio9ffetgzU459
XXWecUf/qeoiTnoS0BBDU5rtfc7Y468aydZHk6prSUjdG7KiZutCleFKnuKqWu8SvVA/jAwHKbn1
RqoBn6CobL/1tpAWvYBJlZck19r5ySPIBJFmgg10X3s1F03PfbB7tC7adq9pBLoFpT0X49OqU9Ps
9ZJTz16trvbKoGnYT5O+tIEFcTA/xyCfliZIHLXMSHe05KfrMvt858yq1V8SKJYfriby7ru+EDKA
/hSDm0ueSpfO1ADMLFO92MhKJB++ghb8ZfLnLn4nYIh7A4pn6n8yYJm7/SLTWB36Jc9Cc9WKlR52
yijiZNaFWVzwCxtehIBy0J8W+lk3XhQf7B4yBjiFuqKDchejxWi3ayVF8WYz52ehL0pi7G/mT2co
t7jOhMX4kKLrR5pmjvLgODYeJIulY6RY5gMnqsFIMViv1dXskDwxn1x9tVt4yVO2GcFKrg9tzFj6
1GQSA2lVjzhYAyuZMjQ7TKHGE+yYttnjh/SM25AlW88r9Bhx19Ipr3Hil2pZNs3E8QwQEaLX5QuJ
qV1Gd6S2pwuYqdp6VIRDWHvAW6zNHSf04pL7k7MelSpr9ECtLj13DrRigaKITbLxr5DyLOAqIIwF
oxYqFoemSGvcnnppasuJM8M4RoSCLfLNtbXMj2gDV+MQlXmjDyIYJ7unV1gmFelyI7yMAk141zhJ
GRFqsmjtvUlGueFftMbMUpAFJYXuGEFSsrCt/mttx28qwNvxnRQHj6wmEmyIvvtNGWRTU2P/7eed
airHfJLW4g9vdW61Bb5Sm6GdbzBxv64lV+iLX/psP79ewH9LPfrcVPzzP27f8x2oUJ8lqfylZPzf
f7pkoEGH5lP+y6/a/Wzu3qufw+9f9E8/GZHkX68ufJfv//SHqJbgZh7Gn/3y+HMYyz9fBfrK21f+
V//yHz9//ZTnpf357//2vRlreftpMETrvytFxU37+3/Xlj73WZ39eP/xj+Ufz83He/JPKtNf3/uX
ytTR/7DQJRNTRnKugYoM4dv085cA1TH+8Ik4uQGSkXqiyeLi/qUyNYw/UCzhHQRjBtr3lzZ1+Etl
qv9xY4tZSEwJHUcKZP13VKa/ScHA78FpR0dpcKeRgPF7cC0y12RmMuTDFZnGnVKDGU3z/J/Bgr3f
9EmOjraEEZqOEAv7kP67R6ln6qehdIkD7Njxc2aO6RyhxrRho059+hX/sKbd2EadE+pLPhsR2MlC
x349z/eLTU8RktSN2+O0uhpuyhwIU7dzM7QyR8IzSnUxn1t65feV6pYyWj1v/mCUL4+TZmrFLpkr
+cpZKHW3ojZ1m9VIsKoPpTF8Xe22v/aLRX75gP7B3cT2Yj6UGRyazViOtO2Irl36jW1oFY0/BCf2
gVR7bzzkbqeuuTngge5VO98pjvVO5NNz0Hazg1YHoo9Vn+nHFUyo6ho2HbO3FHSQxduDsuCvn5N7
KxMFgK77Qkuz10w3qHmY3I6vnShvpGzrNhG2NGrNsXRz84D9xjoItsojHDt33TiV4FTVolacNhX8
QPb/DNEnHfZUEcvEAccKFO9mA0e+fq5Wb9VC1HbOHT4GOrgdh8iH1tKmgryYkuk+M2RGxLOFpAGq
DaUyTZRKBZZWiFsipPgoEqTqFGGz9+Nvj9BfEui/iwV/uxmJJ3FtQUCR62DWgtj4m2IPqa4U0ERo
Ca2Dvx/mlag4EDfbf/1bfle9/vlrUMzZDmYNgUn4n8VyRH3RbR+hLGBpmw5F5j4OysA2Lq3h5Jnt
EGRxHJ8MvN8Bj21+nmNGlv/6Nfymdv31Em72AnY+kxX+F/jwb3q9JG/BHVetFrh2OlzKuTf3Gawk
eqJpG42ZI8J//ft+UyT++n0sMny+PIosKr+pa6VlzoWl51A4qpliZrVlSOeXHn3tGv+JGlH8H66i
C9OTztMtwgoN5D9/vF2bxtkArpZyH9jmju7f8EUDWkNrijpNbgADctjWmtwuNhySr02i6z8BEGT0
n8vcPM8rtu1grht13yle9y5efelvODTQwZykzSDDTJjAtDw+XrA4uYdWZ8VRIYbiIWVWfuGA2f8/
bIP/tT3uXv1kQNz//MflvR3+scVS+i7ZW/4/2PLYTP52V9221L+2ytue/e//dmnKH+8qe//7Lvnr
W/7c6Uz9D8MBns5mR3YZ2Of/uc8J5w92MTL/TN0gpZNH7n9tc5bH5ngTIGPYcXFg3FTff21zlv3H
TURLKiua8JuU3v/vbHOG/Zu5ml6TAULDxMyA4c51hX+7bf/2yM1+afYMr7JQd9QJ/R/QJGtY5ENe
dBo5l8roNBQCyVUTlrfRc9fAeDWqwJ0cie2CrvG+yRx92PZj5jUBmBIp9lTu8yMHuKPpME3XPPXD
pG+4kTLvtvpAdwW+hxcmw2y/6sbcg1hsT6JdtC8gm/zd4sf540o+YejW1sVGQLlDxjQc9QEwZl9p
n6Kd5gtl6pMztD9iYSmTc+LcTjc2PeIQYxgVKLGuW61jmiUAEC1OxDSOkzvLjofQTRA/Xe2sKRA1
Jew4Yc4EzNt63aTJ743K9PQZWk6ZbqexdvYFxghkU3P1vFbTNwRgYFWkqNFeQtQBKOeTD+xuDeXr
e47Nc7upFySBIrGbjhkHws3eaZaLEt2rXCqtR1q4xI/EBidrpJDDjgGGCxoPiIEPBiSXeOPkDn7+
okvu80G+gJkRb14yWmcEmzR5J9/gLxMS7hOTESTvloSxkcqBXuONvKXeS2StKC0QrUVjV7v3tCxL
VIhAS6KimOP7Ia3aD6/o2RYtGuPgda29tLX4PqnNVB17nBYvNqI1sdfcrtKi1I3nZx983cNglVDl
JMv3d92u89BZuDjswd1wBAllBnVfiDwqEa65m3Gcxne7ckFoDZp9VBajsI3NgRb5s5VHndeq76nd
F4d8bPwNgoz6WxHb6FCSwmg2dg89sHI0lD+ysE8EOWj3EjHaeACpqk7uVNl9SCf3Jb69+NFxOLMN
QF0goaHMFMJ5XHxWUBTBiGKUHxbSzr+JfgC5P+W3NpG4IEJZ7I3bdtl5yP1sP6u+CHIiwgPa31xx
DfSWVVcO+MPE2Ssex43QS7R7Q4G/dyBqTzIt3YC6RO5RjWBcvLfEwTVaIjzdLHoDDLietmQYjFsb
ckvSLRenWEx4i/C8G2RyUzvZtLoIMkT36MLpcwO4QZveyWFuwTnwBpBvneY8xLF4cOaENMe5Dc1e
mBvIhXlUrIxBG69mDqevcWjX69eE4oBBGXdDui6EY1umHXaW2q6OPwU2JJutitcqZF5nhXOrZwem
7Gcm1ke/eJjK2j4sUCU2tAkhvAGDDOtYov7omP865qgdpaAcysDYQjXtb0I99K5jCTnAR15nz+Wr
IamIJAgaIp4IbeNcGk30czYExC8bJQcmqEzfGKCV+JFc3gQXeTmBgLofluwe2vg5bmLO3EpOW2r9
IFGwhZCv+1r5Qucge5maMjtMVh4WyngBHu2cVUfPvvZQKSQ9JBvm1PS3zOxzzdcq6L3pY21dZ1uq
/kX0htj0nfuwuOmXhBb5pcFeuWyqte3D3gM3OM7zA9bD9Fp3y3JIqgJJ3qJvM8dxPiTi4F1iIpTY
aMhKNq0m9x36xVf3NpEaOZq/9J5RqQ3jSApX5ooDj9unHdcQ/irHABw2qlnsq0RvptAhfSJA46u2
LRLScIqzO4y6qQh4eOlKpPlspZG3qPIFFQ+SfMEAyN54qpD3tYfSwCjOCLhikDuQsZC52VFilbvZ
xJxtjuJhhbv/oK2aF2RT8hNdUnMsU3uC0JQ5u5Jhk45MzGn3beIudwaZgu+M/J1T1yAOwAUTCLf1
IliMY3MB2ISrs+aGf6XHuzJggDv/JN1s7jAAob1g4TETkiHdbmN2QI+FXeQP3Cii3axSfLX0xTs0
3NyUI531UA0D4NJKtozsyr59bbUyZqFMca9tbVZRL6raHHmHgGMqoNqCYXNLQ48m7HS7ab1xlXg2
tpivjEOJuhtQKyHLYNDEEDRlQytHDs57kqTMJtrSAqJa23u38enzehTOq4sSkiWrgiE+2AYK8bKC
k0I+AUE0qu2jUs0xmx/ad5qqtGRAIp21iuS4VBYrLU3NOo++GUe+ziLXqik5N4XAntZbNxC6pZmP
WepiWJ+nzLJRhLjZN2dZ3XvU4v5Wt6viktgc+NySu43H8DKAiZ2Wgyp55bbTI4asoxTr3qV1nGsz
dk3UM1XdMDFfT4Umyntvqi3uQOyFgXlTXpbFGgf4BKrQGymQRZI7ckvkzE5abdB3UnurYfgTLjY0
1zK5NbPzJb6uA+tZZtYRnt1QjLS+Tac5Zx382qqqOS7OZdRbVXs/tt22UFpoqinUy5LtjgkSPr8k
WlJlIksq5nMs4HiSbCgoEJAvaYY80kxLHmOHfce1n0j8+8DDYAYZ+qM9IR6MGmfi5YwVaQEt8txH
ZJKKq8+sNkBheUc4x9XU/RbOoiUP46xZT3BtP4fC+FSG0ZxbTTXfF0JpQtfoqmDM71xvTnddUzh7
mzvvsdN40xtbW59qZZKkPMsUrXmtbV2IaHuSgKqzazb6tXaq/OgxPDiUIEIiUSXdPRzy9qqVOq99
qIwPw0Mq0NSxQhh/S5PNrUtGkoxfL81XYXTp3uH8jFtGvPbo1wCUtuxfWb7AuLCYrJrkDY7FAG18
brsHQj+Sp3LNk1c0kZ+QVotATJMMQKPGd1lbdNsUGi9N55GBiOM8opK//ciR/r+rZztHVmbk5X35
oUw4Gu2s9cdOTniprGG41HZ6NqvJC1K9RXeapu+p1rdPOuO7J7yd7ckxAOUvokaA01Io1UY+kecw
VhGfh73FsITkjueAi0SoUL0YLNmz8M4ktEBi1edjo7v5WdfZyJEJkyPC+ffQIH7/PkxAURnH6hvc
Oy9YjV7zpN6WGDOOyO4MnjQfYqmKGS4zWYpkWrsvcDsn0g1d756pwovh0dMnXjVMrZUsH7b1R22J
s0hPVLNH+9CcepaVJw+zwmlt8yFiCjE3MP9QWGwmPOhfO9PSjBB0jmXv0Me0J40s8icpNQ11T2Ej
GjAdcWqNrGpCFErTiQepbEOYouV7YetpBu/Qh6jvN1+MSc8ugNS86SBpJEeaWa7vkzKxJOGXGb9V
Q2I/wijl4ZNz80omrnVdCNDeOKk9HG3bfVmkZu+JZS1Phse62M+p/uB3xiI3Lf3s53FJk6+Tk6rP
gjDMqJUDVqm+Moia8LUCnQcirdWbp0/kAYpWb+2eii5H3635S4TNooKyMHZH3TTST5LYfmIsioN6
csZ9P1ZIxJZCnvVkch6RmsuIkRr9Z7dlZKemqg4gKehJUDaa2C+WGk0Ux552kanTaKED5/I5L28X
PAeftSE+ptksVk1raPB9zAbQvSK0wIS6xBoxHLHtzacZQd/RHdK7ORv7PVAfOFjIblif5LpFA2fe
YSAV35GE2Lwiuqq1XIdPnpFabqxVT7dZh9GFwtK3jk4/v82Ny5wwLxj5sDYDrHNeZad63KguYylP
fuSuSg74eOJz7jYD1hanCTsN+SXF4viCcKXcWl72lZCfOaKJOG49pcIk9V4StWwbxOe20I823X3E
6268S8XQ7toJpcRanMFDd3yC+vBcj8lTJ7F/NemF/Q6Sb37VhxFuo7YG4zrceaV3mxxId5cIGLS3
HtZurocr9olx37nrO9zZu6xE78pxwccUNLEm9YgyLWrKYNLx0eA2iDRroL4WSMYIYodbuqMEyQ71
oC59brbIV9VwIB/t5pApqvsacMK+UxrJA3w9IaE8dZgLDMjoQI5G3fUe0qSsowVW7LaCcnxpUuZ4
CxqdLSlU/p6pRh5iMMk29oyjDCrgKza4ekOpg6WjUGfNo6RLVwNHWQEwUImHJbfrqMJHE82zGZZO
GZnzFHW6vWx1qo1aLxgcMDZHMhp/GugKujTxD6gpvEBbzOophfV/WCaD2C4/6cOqUOVR3pjFEkXt
cWynZFvkGf23NC4DMgQA7QkSQ0p3yvb0F4/azP1tFjHCRjASZ+biN3ENaudC7z+MFLsGVtaNXZhD
1Nu1CsU6FeduNFEl9ozZFp5nlFQLc5xFTu8YRfML9H3znpX4rZZd/1QjLtoJZjC4S4ry6C7WHk7j
HPJFbOil7HhyyvrcctTb9L6sbnJ6RogltHd3vo6D5++byXouUwFGd/X3ve+GDaFjkzcfsrhLw7jP
5y0d0FfJeoIj0DkbPbr2ylLOxl744PskwVVhp+YB8cewRZzEAtqMeWin2rpv/fqDLjCBYNjtQneu
vbMhrPgeMfpXz0mrvc7y7DKeTnszYsvX0vRiL4zpssGExFwBr51ms9kx/4IuYqaRrRmoPfFG7WdK
/pB0vH5fLu0LaP8Rqaw27ZF0bT0/TV/QB5ff/OSSEQbbI/ufPH6TUqe6WKaQCZcI4jyVAa7WR/Z4
JCk3LfPEDx4Yoi6CuN2ES2KAwlYIcLqx4ZLWL3aXs8UlmUmN0u0bl1JNn8bt3PvbyeHrOFrvSrNY
tn1hvpZ5Dsc8n4pD0k247kY5ceLEuOEUgk2RCgPvW1AYw5GYuK0oXIxSaw70jzRu+Cjlc51okaZT
5sdVvO/VEMPZl3k41LWMjKQ9ZlM+hNpE5LEuiGjt0NNuMUCmuzXHRTJbvHjW/IMQaYAevj7mC74Y
fAf2fsV/hZIUxwVqoCtWv35foNPbp7gz93g14j26GcnKjaZMLA31JkqbaoVuXC+HnPF5gHFLBpmW
/5hT8zpY22pw8msCDnk/dWjRiwGOZmvQ/a3Mb2gH3BAVMc4/loazX92P6ufEWRWfFbJnZDOk0ZGv
bsTsvu2XwqHV7VTfipx5I+a1/VROdHJQVOq186OR1TfNFYpv4SQsKmQDTYcEnTNEMVhkD12m0b/L
POfNnL2POPGzaCHaPSxt5yRBSmCsmC/IDecAHO28QQqO2jvHF1f368FseSq1FoMKO7ofpqk+n3Jj
llsS0NCFCo8YAB9kuzaOcrMmluKBJpZsUX0b4B8SIefa6pTq+hKOtnyQTjkGuSSfZpVfXbFkgd9N
T3NcgxBG38ip0qKtlOU4OOj3Fw1ZPahUHrg6sC4chYacvgnWQYTM3npAyxQVhObuXUNK+gcIzwaa
YJQTqbFPmwbOrLtITrGO+sITcZcljCjmcU8fft6A8UWlO7dm0FKn0q7B5RsrFNB5NZygyXs+keyM
jKaroG/Firf2oWU0pzImi69L/TzEkYi3v6lIvxNVczJgcYRaqlHODD0HFScfirDGoP6wsFLX+nA0
us6LlrzoQxThV5UO91U73ZPTxKmPfdNDdkVQBdEXGMyPrDdJ6E6o1WjXnYgD5AkYHWR9LL+AQxgz
iQsOZosuc4pMgJ4fwtNuCWTK+NxYGmuPnRycsqoegRAgj8mbAD/L2WqnYm/Y8b3vt8MmHbz2oxV5
j3i9ze7mNsc2oeGRcznEjmbbHshkSUPfXulRaLw38NLexlxYMmtbx0Y/199UOnHUyPnoMmlpR0PT
nWNlDhY9Fu27wSQ6WK1mxVKdwoxryUBB0V/tmPiLILNXEwOyMUQMmjgBZHK+j1fdB/bLfIpDR3Gh
jL+dSM0n7twHzxu3SxHLi7sy50HJfctM6fho5hx5sSGe3ZbQkNKJ4sb+HuMysHPtseJEvu9k9mhP
AO45hz32qTRPolzgpicPXlMzi6uq4yLBvdnJK8iDHzpZjFujbMwQEWcfWIz/N5XofaydLIdi9IqD
Ez/0aNioUhGux1X1IOqeV8MqQfqD4BLruzT1mPHInEsIAmksI0ZaaHjb+hENyXPSA0bHJGGeJpxY
IXGaKEmsna9mZHaYydrRycK5nqEaJFgw3Q6BlFve+wgamPDVLcrnEWjBbN2baX50ZfLiTmqH0kBt
nDq5lqkpDxZu/gBj2Cfm8FClBdlCKWN/XX2lW7vvUWStunrUISAys/hZVNP74I4ofHpE/HDgQUyr
/NHL0qd89T6swdV3VbO4IXqfZZ8x/dkSSvlemuUWc0a6EVZ37Htz1+aiCJA3C/p3BQeZtKw2QLYf
kLqwfXraV+WV3xgNX2lOA71yyyxUybitDFSNXiI3Ag+ClssHTapX2hI4BdsWYmedVRvLSXiqUcdu
AKyzXa1FvCuW+l4qvPDu29I0nz1BI3QIyPeLU7IgnDoLKOzKK9GxGiaAstulFt2WFbkcXeJxoy+4
Udqs2joDQeXOQhSYSYWX9ssGCfFJz+RlLEEe/gd7Z7IcN7Jl23+pcSHN0bpjGg0j2JMiKVGawCiJ
Qt854Oi+vhaU+e4VI/NKT8Myq7FMgoAA3I+fs/fadt6+Tk7/PtbdGSSTl7lE1+9EiuMSzgESyORR
043ZuTTCtuzmLWo8kBRotm6LdPrEEOBzUk84q1bnNZbxL4NsJK/u0uzGeOgptikxC0n/kvAsMs5w
I8SoOTZzps7HSQ5s+ea+iAkFS4gx3dcuL36R9Q8FrRZMlk69n3ECEe+D98YRJFNhgcHK5Gb2Vkdk
v2HzerJG8Sn3KKaiKXUfC7chfQEVKK+aXKNUb9raeqgX71PfV19kRdSFHRLH5mJ/sud02OQ0ZLaN
dLB+ufIrFPlxs4ruqZ6zM2IVbhGdFLsp5r2lZZ1uU7u6t/iLWwgNYjdq5zwS1UUFch7/DBPqgcsx
pSMqYvQIixHzjBNM5z61eg5+brHi3TITltVZEe9Na32FMCA3CO5RuqsJHZxLOFZQZx3hA7RTEqf/
kDsepYDLwTxi8NzQbQi4mkW0IYB2dYz56LDySWcbj/N9oQmjbitxoMX0EFU62zWIVc+SLOq3XTYT
SIRqczc21jfUvedWm7+qZmI7se8gp51raV5ihSjIWVwUj0699dzkdsasoq3kaCYoSA7ItAWRMGhU
niPNbXOb13V0hP80sXljAysHU+6ArM9niVBodehgbSU8L7wObKZyyt/Rs9gQwrovLPuYoZd5nyXF
5dyIz5yuRwzfV8NELlGo79LYeyKGyLsEWrC2j6OLiQK7K15nO/1iN9lF4g/PBgG33b6kTvhBlebT
4EXB+xJn6E4CgruwBXtR7ZFiBCt863UCs+Js8kOOSmzTkoi962R1tNVymPrgve94n/vefo9qNjky
Y9rxtNSRMBxsYa+KOqtJCuYbRb5z9Pyp18QKlZnzzFESkNwEP99qFwy/GSfwPq70lld/NwbuRRc0
Xxq2xp2QubnAsMZ/wHb8c6/FSsJRwz8G9ng70uh7ydamb1vq+9lY9OeLRzW696qxnglSxZqfW/Xe
ET2DioZyyPeXr4no2+tosPgdzCdV455VgxEkXRCeJZMo3yepT9KpNQdn06JaXH+evqS9fjkV4aXn
hriEcKKjTPiI45E43johaEuyO0LKz6sNwVmvqOFx6EQ6OdOBf+tJJ9t0UX4/mZ7ZDJJ828SPdeTd
lca7mzIWajsn860TW1+tYuXSv+1rhKSVnxKFg29lWwzBvEnHvjzi10FhmnXkx0Ge2JDQcD+YFK0s
Bgp3TLId3uMdBgvCsdBWbbImzHdJJzFJBWOBk6wL3yX0K+hzE1RXtN3n7yPT35JT/X/OkZtXujb6
9bVnkPy/YnrMoP8/C6auX7Q2r1/q7u34mL/zl1DK/kMIwREhROiG1M13IaL+JZSy5R+2QNitlOeD
UyS6/V8TZNf/I0T6zZjYwz3pSoQPfw2QHfGHlKQv0qYD8MfU2f+dATJxk8yHf0AsMTEObG+NEfVt
qipfnMgaYA3FaHDiF20AcFyWc+6UNw2pcChhKtPCPSBQg8iPuC+9ZtdPLvIWKo8g7Cya8bB4ivRQ
pA7EHYpG1PPz3Tj1uomuckcEJN0J7QJVYc6sv5VwNnIiEnBg9Y8ZKRyUyk3trotOYDuUdBsGMRLT
RdB2YfshdnI6R94ughYz8amTY58jP68tMXVEbpXUDerRs1i0MH6EfN3VdYjLBE+FWbD9P+gkM8Ud
szzjP7ueXzj7puYIfRfINCrhojgifElLgBgXnp/IeVtUZkLlVE40r3IZ58VZyqhHXMQOm9CKyhDI
emdPf4sSq9MH4wEOfPBdHZIvRXBTf4sduvhosbHJc5xvnT6KkrzLXaWC+AU6giGzb3SagllSlUns
QWoSpGFE667PBrnzeuawuDKq9kxZ5GFsfMMR6qxyEGPfSvhHhGsMENzJzcFGcsS84Bb3dUaoHQtZ
awJaB73fHFJmtMcOFynad6/tm00SG9wmeYEMa7d6pZ87lc/XjIvoIY6MQL81QdSZL15s8uoG/Y6w
L+20ix+tziUqNlduRCnvdtnBndKG5rAv1gQRFsa5I4lSqCV9Ib7F9S7cUhfqtUUrnxGc5y36VjZx
2F0ibXODPUmBYb1PMCq6F0h5vXsaMg1Jg0pPn0u0zwQ2VVHebzLXE++s2qcFAE+I7RBuC/6PdME+
vm3iBHaM9oOEoJfW1shrCbWGxZFWDwtdXYr2KR4eez61/AxDnMoIC4rlnXQQfm1sL+jATKmcHhh/
RGka17XzbXBU39OJGgZIC4S2UEFywtnmidC3Wo6KM2DKssleInOyQtuzoCqIq4lylzoRzAZMapR8
6gxhexEyYm0R1VHoOd2+69piucYRT+9g4ciMZXNiDs9OU4X5TWZsSEqrQ+WpMaK5TpDrZxcc3cDj
ZalK49s1Zy7G2VDR/eqbwP6EwpdhxiLs5Rt7IFl1ovP4YERrucF14YEDxaTMMYct1KZ0HC0coUPh
8EuL2JvjA2EhsGeKNPN3+DCKdzToUNoNnF0IaP+ezERcAUOQKSCLbjWDRgWTYIgIG7/rtT7UPjvj
tvIbaR1MM9fqaKLG/phqwdnIKurQW7YOqT/uOSxtWe58Jx/42ZwwmrqdMSaLaBINFsVuVrB98qO0
TINrKu4zTy/jU+txAIBg56B4SurG2ilk4/jpeSb0FwzDHsISOeLsANgi1i7KwroqSJicN0q1E4AZ
VG/Z1q5iyo8cOxN6KwYwE+AZaT+y3MYPXmVoAUTKaLWnRUnPLycKkGrK+GNxA1bNkFtMUA4dgjEi
aNApbcQx4PT95Hmg3rK5gSZPeR+tXO2WiXBrnvI43k114N1nfS9oMIyORaJtOwxHbtzaM1tWL3TU
6uacyCsQdENUtqhWlJfLbaqrptoD95jcM9J3qMZRrcBGzho7p/k1wlbSxCAD9zmD5QXeyenbgmZ2
A63V2S24x5pPNCGqS4HK2r1DW9MBlgDCQtbe1GOdJb0wZSzi+/cQKVjJnSkwkqyxZnQ3Xha3uJI8
DNar+PoDYyubsfWK7zikrefbVzlJXGjbRtuODwwIw+c5AuLmxR1PKyPgc7oCe78s+0AOVNvlUCnO
A5M/8sJjAyWvlRw3nJFhwMjkBi+/51wDMpAzORtN4Lw3jZQvykOS8aGzmPyfuTyaZhdNSZ4/+IgJ
yYIi9jg9jgE+nnNvglhz5se+Vd9gxRQPOfQLkoirLKDI9XrBrJ+0jc9DAttlE+Yjwypb57l7K8oE
2ISwmNbvtEtUE1QTPA0sSwuKC2H6eaaFlE/eazsDy6o3Y2kviBcGuEfUdH4ckgxFSh1qorsk80xG
REhJ4G++DZY0Mnyfy0xlyxElYpS40YmxhgtVyDi59NB50CFc8qCXV36GhuiziuMohtbDEJiAx7kg
UnVr+SVWOKefVkISw17vS5DX4qlTzFcZ4fhDtjbqLMBZ3X6QTitvdWzoc9fkHs5nMm97DlqEAiac
FaouBurCgr7NBmZLd4Ov5HxgJMj+uPP0YIA/FbbzHcLnZMO8ddzceUe73/TrlGPJmRNMRILHUAiX
G4p8e8L2kzJQnKVn4kNt2M84hLnOPXMaelWbvHRxudFOWOyDb5N4hvEo6/wr11WJOSxxrPLnvB5w
e26yOEsHh35z7Spnk5hEdUSnZcRNvaYxmMfLLoeRK/d11EzQDQj/Vf0Ldg1gXMSqcT6lF516GC1w
LTnV+6wg09vB80UfnSk4P25zXkAGEMykI9QV0554qGS+rqZIRns/Scrh0uto+V902NaCg0eANj/c
kmhBBp0sJzPtPXa5LtqyQChvD83YQVAMSrUh+i8NxcpVk64NbWUzmcrGO+JYEyOA3BSwEXh1sYrQ
pAhlQsAco4JPbe/P3fVgi8bcjpUeoSK58KX0h8ZxG/+qt5XjXEP9sYLLhO5Hfqf6vK4Y1Y/gGzaB
rpfhDnueNT9iCqSD03NIXmjW6nbp4eJMc3o+O3Er2dDSUut3fiQDWnwVSrlvtfay6LLoRqvae5yT
oo8co+p2XyZKPiKAC695cHLZLdKrPjfSYKrdLu2UDZ9GvytCYI8Q8y7DJoeCnFIN5I9zopPhJR/6
8nNb9cx0ELIUA/I2PmOO+RngHOyk3niXlw29mYEiFxWeqavkco5dr7yAojRWR5lXS/9c8qaDghRp
rD9MZeY/aIhPHwOHlt5TUBLSx3l/1pjZF9Gkx5hQ4IFJCPwulhSnEDtngNp3bqsxtR6LoqjHd2NY
+3Rmx7JN9VF5Cd0g+Fo2/6m+Hd8lgkV//3+Hn34+/wr6O0C5+pPDT728lJ/T1ry+Of2sf+nP048n
/lBArXF0KM45qynk/x1+kNUiUV+dIByDkcaH/MlfJhHLxlsihRJ0XILVCOL+Wz7LJPgPhcvXEas9
SnFE+q3jz1v9OP+My1nK9xXKgRAp3Xf+7A/iWeQQvoWcBzOgsC16frXP+Fhl923Qsb788Gj+wQXw
Vhv/57Vs6XAU9Di6oRl+K9SlEMIcV6ByVeEQwZPUGIc38eQmhM8jiXSpM5tfXPLt2e77JZXrA9BV
niv4BXiOP2qD/VyVeBaZp1jBiMnUBfZXMTc+/+0bU5wb8cA4DnT3776EHx5iIcG24C0ZOWlAWj6X
OCEgrkIKOkucSvlQYauq2v78mv/ww8GoFyH2MWjIvA5v7ywpioZqgSZkBG9sQ20LMq9IFvqfPaCn
X0j//+GX42IwlwPA0jgIT365LHJb28nVuAFm3dyg2vW/ejUDUnrYzYVJdfirKJr1d/n3mVytqvEw
CDia+7wmfD8nZ3JeSDGAJJk2w5hcim4mnDRqLjnIvu+A32K8YZ9ouz9XMcxt/wb1/2eXyp8XBVrD
FT2uiff75JES8FMHUzatWB0qHXww+IhwK//8hzt9JV0anPhZ4UcQJIAy/uTWBtpxFpgRSnIb2FEq
m/S67eSf3aj/eCunbwcXwQMTBK6jhHQQtr+9lWmuFN1B6rXGt/UTNOP5Lkdict7Zpjz+/H7+4VLS
wbYGCVzSxDm9n86LsyQbfTpuMXvyKkYk5Cx15/GZrpxZfvEbrW/a2xeDBA/WKwxnkuPKabNmTGtS
ZAnJphOoIhB0c/QhaQbzQbdZfF0SitwwfJzELz620/efx4kVjCkF/SbOf9765z984HEftG2jkoWS
Mejv02hhEqzC6oohod7OcyX831y31gviDsQhKmyOLf76Ev1wwSlTrRIlk0NGoWofpm50pH79FV/8
H15FruKHwWpRdP72WcPYQyJeMntznQblUWajbUYZ+vsPL8TTaLOLQWvnbXx7LxHxzski0A/S42kP
NaDAm6hN5YWTSjI/Abj+Ivzg72sHthMnZP1Yb8xezZc/Pjs0IwE59ORS++5y5P4Z5C1hu6l789yU
9m0G7Qz5nH3x258BzH3oHZ5Nb5Lv7u1Vcac4pWZgyVBolnttfDKescMdCXM2Tz+/1N9+tnWNcsgK
R1pIk25tjf54g23QWKZwESdI5XbXgDeyA9a+7HdfQQVwPrBhlUgcnu6prYZRhsg8u3RhjKdzubFK
gpgbRh4Pv3kz6yqFzI+3nB2at/HtzWStSkOKfVSdQcNAa0Q+XYEu+d2bCSk8JHbbdYMOsMW+vQoh
Br3MPV7yEFIEJXOUbKm65e7n97L+X98sTnyx2KSEv66ELk/v7VVgizuDUigOpEdcu86X5Q4D+AQX
pcvOfn6pv70D3y8V0gGnoHIc+yRlTExxOo8Zgz+N4IpGVWmEB+KfUdz+5xdat6O398RJE4vVutZy
nPVONkU9KFNjh8AOQ5fUZk2fe3lMPWJ7kdjPK4UGUMq8DVpJsLgFTcPg/M3U9Nv3y+yALwv/l+An
lCePlu/VzWLgXptsGqb4AiJEKA6MGJv6F/f7998wcKS9rh4Uqlzn5DvGxlzG2g/lpphq0E0gxjaL
Wcwxdhvn8eeP9u+/YbDa1vDUuTZVzqldNVhsv9UlZ/puWJpbaXnVscZ+9ovl9x+ugg6IQwYHcpu1
fr3hH7aSuYqD0S1mhL+qYnKOwnBTGdKYf34voX364BRnGMEZQlLZUtmokzfST7NsGeTIgALIACZw
9q+OVmHSfpXAMPVHC9cECifZUp/u+rSJaPS1OvLiQ9zlSfUQ6E6WZw7dTpZPC70NBCN6xTto+rm4
SmlIfpX+4DYVCuZcv0ZRAVUMMlOHOjLthH6I3W6QZxG7Ma23rJ0qpr0xiIcLMUULookucdsivejw
doEvmu2BRIbNWCfIqG5YpGNMHq2Dj+o+SyYMR2OHa8rdsZ+1wz2B2fOwyfhjb7/g97bvpUx78tua
zDCqbvIw3JJUMMvD7Gbw4kzWNe/9pBYHF+YfCCzurrkFI2XJjwmBAcW16Eoaz0xVJQ2CIYjEVsx1
Hx7zNESFt9ChmM8nEN/5vbVySc/szpqmK+rtuSzpa5jJ31QjQ87DUI0okTYezSz2VLg9ct9P6ATe
1d0UJUDGmAWgJ/At7z7Hc5bucidq7zMbruHGS7HmoDCBFLXJO4qrjclV458ZH176s0OLTlzUParU
J4RBCYSnBpxv8VKQ3p3sG1W5KK9jZPobWyDC39Hnb/uj9gb6MK1do1fQwRij3RsRC6d6cvJdOdnp
E1J1azlXYWMx9JkzL9lqAmvSOzknwZNKUCcd60UV4/mgpftt6YYJQJfbMKhDI1JrfrVh1nrXpaSs
bafIJPd0+uCBMwou7R0CiqKiDuVfv0+slRFqlcGYbdzSL4jpLIKJ/CpTFv0NA44gvKgap7gzaG2D
x9lT3XzedajFIxYzvJzlXg9x5tFMRCoLxXScusT6jIHB4BbEVjR1NzqDjXZJ+8V39w24XP01LVHH
aXdWSH4bEPab1aRB+561Gs+lk9LcOZtK1euHpm9N+nnWfuNiPqyE0uHed5ve7Y55gKIaqlVUCwd7
GFB+OexB1EP12zltLIavIf6P/spTbdG9mjbTTQWleMXNYr5z7RtRkhtygWENJMOgA7s98p/ovuRC
Vf4BInp6p0rRfrO6oLM3IagX6zIeQzmZDQV2Wd+1NjYYjyOf6w5flgw2HVHpGln8eTgtwQC2snSq
Q2xAje4c2AgMqnJclwBPs37chcjffRRnS6y2ugqs6Zy4AsClC+jG+B7TFR18uw+H8BpnS9Mdkris
vyo+KgQdPd/wl7ID4Qimqq0u+yUW8xWgawuxFbZLde4mOY4qGozQjLCFDfCLXTAPk1F98U4VTCLO
iABxyLmySDgjuiBBA0aDkz5yFEZq3tgRo0SYZwA+9i3dcHVA+VLShfUCdrDJNDwGaw6hGAYgoW+n
fLTfz8xJhoPkn/RwGCNQ3gBvRFemPNCnKCtTN972rjCIYRiSReS0DDCbok7mrwvqewrgpHCY+Ja1
Zx99M1bjRx8seHcO89NH1W4x0LxsujL27kyI9+FDXRuTvhsJN2jOA6T6Cxkgq6UB+Vbhn4VVH35o
/T69Fngu4r0D5eZV2KaD39W02DQXuP/pHs153eyhKaviodXEUOC1rO31BzLjizeEPTqsvE4eaxhU
IQZYGWaIZ53qJp+qUW8Nvpb5KOPaZazEnMTfgAfV4XHMExt3ZZfgfwKioZ9rCfiLZ1aU953RFePD
qbBucuysDyz8qI4KF+bYwQWmheGuYpq2SaDPPWIZIgEbxvKkoXms+FAYH1lzO0OpTvj9eoggHWBw
oLmoyxQK86yBF1BNmtmp3cDiAB+so2e4YqATiQZK7Cs37C19YxMpcV6zXjAisP0M4Jh00uoj0SpJ
tq/MEn4MCjbOLZieERokYw+xUeBv+0ucIMAUozkZ0UgZVVpXQStSolSroggultHu/E08ChMy+7Bx
LzB6b80ek3aPnWAYwHIhT0W11nSuheglRJq3wTTZL+DnCvju2spI6VGmmvqLdoiRXk84S0rskp0L
xFMI5vNxUWTOU8/Qkam19OIQDmeMGGbCALMKutnwN0WA7AiwB42bPW5F+ZllrRXXQS1jcIM+sGA+
FhChDVkgcIxl7clPAxFRK5e5FPnFbLAZbvgl63WyY2hKNPPCnYyxqetd480YHf2Bmec+1F7M5Mum
lTZPIwq1yB7o8eNMdYutNY61ppPnBPMWii9FYRMG+rVePX57OP/FuOWFQvE5EwOBTbmDCTbMCTLX
eszhwffsAZ/SWY8PmZ3CbC6tgE+xKLBMN1YkbVIgsmFExCbjZse0JswuityxNKKrNe0nrD0N8j4Z
kJ4OLTwMrLUy++YgWi23pNmMctuZcv6smrZD4+y5o4Ir2BrW9iBWNMqFjZ4ibLDdo5gqnALdwoq+
TJ2B8+rQdJhjnRFmHotuCLQXQNcH1VdJdZ6WFUkSDIeAY9YVkHPwdOl8T9dvrrZ4+xkba8diyF8H
kPH7gkHONsBt915CB3A2ZYfEEFl+IUAID2YGgJdH47LD6NTfJ8uSS/4/iW/jC8kwxLcyKBmLVnnI
lKZYSsSBIwhKONNB/czY2OaTrxa32gytlqjF/Nb9msjV6WuNLm2tDu4rDBl2Aodp1RoAohc2A4zD
xGjh9M+rFwYN2JAbt7YfmVrgAq8LB12r0FmyhQ08FvtVurGX8dDJG7ezF3VGb2FSFEgFU+q2iaNw
Y3xHoDVpZY6TYW6i9i6OUG3ezknRoMkAt9sz1IQZOl62KOBcYPgxslApKmxKeV4wiyraMZsegDsy
PqkRD2U3XuYtwyEH1zYdF+Hx7iAcDACg93mYXzbUEv1jlQHg40tLvSi9wO4dozG1ks5DDlczShXL
WWmlyjuHClz38ZXjzqn/RTM9BHlQOq2MdyEBSBnjadhKGBsby/WaT5QtDiPTBS3DBuIlZnfMt+aY
siF2hyGIA/+4Tu2A30L17Fe9rY8ztjIo1QKw4tPW4yT43FqMIy/QhyQ9F9M2XeFazvfKpG24Sw1m
cyziIIXPdMSkeLcouFY7Gj+62VF0uSh82szh8bc8gj2/jH/Rdy4sNwPK514gfIYXpP3lQw08rKYG
b02LpVd773Q5Dhd+l4PXR1tpruLIhUMUo6bst1B1LXYoEhf0Hg99uGokHfd55mzL6+aExgat3uPs
D0WZY3xI5x6VShQuzlZ6DMXbOPhKrz/AXjrN0Ctn4bZ3iSdkRPNFNw0LIFsjDonKuhFaSESQXYXa
EPYmLXJI/mxbnZ1mz5FIWEEsKyrnjXEpEjHvp/DvmH+ZF82mPm4NiNBsMzio07cM8cYPLfKBhWXY
GatNYzfBY5dhrt5Xtm0YPhZ5T5Iq8BmxpXDVA4B5pYfjDNIf6fDSVo8+yFHYVIPF0J2yT94FIib/
zS2KKd6u/Ldnx0l1tlX+MLnIK4rqGFQMVLk6w5lNC033nT1mVrkj0LFod4uIV3VG0g6vCHYC3Pxz
w2eYtVmndyYzcgVeyP59hxDgS51rWqZwpkOx48w2fmPI13wI0iw4elFELQXccfWD2BXuwNjKu6uZ
7IFq55Mgsu43PVqPMqMJuhmMRIVMFkKNDgOO/1J50GsxUWMFmAo/uZtY6ZqnMNVtsJ1wdvMqmRkT
Tksc2xm+KmGBZA/y4EzkjJi3SH+If89qNNhbmB/sevkMENBUGer0kM30SlpDHF8kWWU9tUEsxROB
XdG40TofbpcWCcbUGeFuFeyvdykpIdY+EENwFibGkO80eHBU/LmFl5439Weviuu7wXBkpMTOkXx3
TtAuW88kEVwDuyrcdTuI8LYhOZjOs4CDxj09j/E1bqvqG8FkQB5Kq2P3TP3Vxx7aU/UyeSrw2HI9
ABdbVMSzHW3z2O85Bsu5WpBGNLpimeb1QUINjSObwo/WTJzOfS6sGHhEn+QGUUEKZfPJrcqqJ9ON
aBOSBkP4Ff1tUlkFXyUA7g59DgUQfyJFJN+XelqeRsnntS/gUSDGa1zCbOEbQdjusuHR4yi4KtYk
oU/2UtXkZxmSSrc1wgd1Nlv2cDktFO3EUy8cQ/haU146YUhuwAvq9cmrbi0sJk2tlpep7czXjABV
clNCdh3eU4tgXhJ5UGS4sHA7xIR5dQnWOknOylApKEswQbAm6o4KeCkd932duuL9kLF6s9gWojyE
4D5XVqOb79tiEjeV5xYlv0ODAF9SqX+NDTzGg1RJ/tz4hZvsECUUZ3nj4YYLnCV8xpBuNXcOMJKI
k1fg+oSVpBzkHouSIdknni1699waW9zAE6X3Jp9M8JQ0GtVuPTAE3Vit7NMdmPOBGEkkWcRaSuM/
esBhJzARxMEz1qabEN5btDOyy0paEOOJ9LFAJgydONCQbb/Ys++xtgXM5DeyN6QqeUiOhz3NJgpy
yGDxihhoOCkMwHyOPnyGAPNOqrFw29PyiNfGfIoRe7q4w4X9rGY/uCaijBgMgOJsFSSbDe9H9F8d
H4do/T1vHLUD7VMoWMo0Dknikh4a7jTd9LtWZ3FxaDtSIjAlDNWXMhwWVj6mtPjP/Gy0t6aX3QXq
flQYcxLKZksBWtqb0dTmhUgYnV6Nfg2MI5thEx8Yf5L/Q6lh3umOZE+2aTXdVHZXhnunbi3oPYgZ
3i1wmvPDUg0A69CfWemBtp/LrRolG17DMThKOeJHHQYaz3AHhN3eIAVEkp+qIpBXQ2nHz5VWpAWk
RB71G+mXzqNVkyPMGkqxu+nQP1C7QWe/JMlgmnZysbL3lHzwR5qEPRQrhs/Hj6YDGauGTIOorrdL
gVAtJIdmMJ7+QozdSGSRGw70eaSdQwRhr252vJcsh6QaxbiNYxAmuyLOBDY/kxaf2pFlBnKOR5m9
iKV4slq13EYZQQ26bBe+8inV/cXYDMNX3svYRdHCUfPbQvRLexDUxtZFZKe9vTH9kjCfHrRdHJU2
hA8oGbJztrYyLgyaQYhPJWl3+aZy4UtBtuiXz1Obsu6YMrHviigd63MQzvqj6wWaomlItcJhtuSz
FV1bs5oczMSz8fi+WjNnBxwWqTI3olGzs8vbxbGJ8eKk+oXGQVZ+Elkw2NtY211/6OKGNtWmzTir
P+aUcURJNaMTWM+QbfEpMVSUHnbnBqEVRhmY+t07/EkwIP1gYuDS5mPaXKsoGL+NU25hVaymnHXa
iTgtg7JZ0xOC9CpfVPTqt0P5jeLWfGyGEH7TEDWm+JZNVN9ngaSE3thBjVdz7pqsfkiSuGkPDkFA
yWPQM6ymC9BmH/q4f4fHVkHAGXpiUn1eDbdqKHYhiXMsAnIfNb5z5Dl/AlRx1Vb6tqq9b5x30e43
8mtVONPHLFTdvlRxeAjwBnZryWk19kEBFcQwOzrel1h5c3L53w2fUgSim3w7beEkH8Dm3hEDjafa
dzLwzEHj0TPMrK7/SFtidZtKWrAHpxv92/9W9YQYjeMfB3QcYyhjMzEwKMrMbWhc+4GTGZlhCsAl
vLtRdXeY9JHUUmjlTz/vpZ52bDmtMQxhsLOG0K8MtbcdW39ypx5xYrSxrRTYCnsT0uh5+s05NFdh
TiGYQzOrQOZy0lHvAt/r6ySzNsaT+oKTSXWF2sT9xVW+ax9+nB9wmRBGqk3FzPTPsU/G3SCNtef0
xMiHI5yc1QtNdRwNXtXuZZfPN/gm1c0oBYV+HrfWk2IX+iYCl3rk50/1b/1pSegKLXBP2Ki1fXGi
YahCjPfQliB/8A4jOK+T7dRE4a4T1vSLlvs/XcoWAQ33deDpyZN7HvzIsy2LS1Eo46DvUYFaogNB
BOFh//2u/s928l+Ox2P7z8qr96/V62Jei5cfhVff/85fthM//EMJZotopYS7zoz4zP6ynUgXCC+L
FGRcDB8KPdK/pFe2/weyE/4d0kxwraCw+pfvRPwRrFVjGIarYCrgsCR/y3jyZrDm89mtehonhCks
oMP7J4MmUTLdYFeIdnX93hafdXL/w+O4+/MT+1HNsv79f394f/v3v9tefpj79KMXIwAfIzDqxzb4
kIpPcX6XJpCiGo714v3Pr/b9Oz693Co5Ic7FY2jsnkz5/VyYIs4z4tqaFuIWqWDusVwVQ943ZJn7
0c0/EQmYWu4eHow3fPA8ekDehbW8zPnTOD3G5jF20z/hnv9RBnOy+vz5EALl+/QXv6ulTv5X7KOt
CojOWr9yTh0fpJw3uX05zQ90Nza6j3aVurT7258/jLffP1dlrqeEB/wShAXV3cn3P1uOiS3TLru6
jaE1UmmCQy5Hhgj9sHz5vWuxqiE5YK3h1UTnY6+byQ8/sx5wsNDMUOBO5HDdjbP7Mnij805nafkL
YcXpbX2/1OqVYmCP1i08uS1OCSlgxEztirZfHvwl7mmpWvAUA5pRTz+/rbd7IIAhbovBKA+SI4nD
N/r2tiR0b8pBKdn5av827Pxoj0Kn+MX78U9XQWbmMx3FGeKcKr4GiGwJ0gSJyd8sh2iU8lBJWA8/
v5e/vYXrzQTIaxAOCRt+7snNNH7q5nJ2mNtQI58lqEg+cM5A/g48KrpAsAxorl5pHoRo+TsnUCHp
ET6mgZ//P/7xblH64LYDbsVLevJMTdJ6QKMl/LsFs1Q40CPs0E//5lWU8PFWsapS5slglbX++EJ2
WFlkFRl3ZzpNeoQCWVePTXL43at4gGdRY62iIheh59urUBShDAzktJtackM0FnA6L5wKfn6Vv73x
2KRWiaySgU2df0pXDhiNZf4QTMTb2OFFQl4GpzNOu3acJr/4cb7LoH5cQOXJtU6+rjAswtJWXGvW
nJiT/F0JTbPt+qMx0TmtRkzQ5Yda9ZsWm0m8NEfesz1EnTMbrIcdjEdZTHt/Wl7cAO6scM4yF+s6
+PanKfvdhWD9ryJp9kN2MURxJ/9VYWOs59wx7YjVqc965T7jcaCwynT1ix/gb6/seiVsO4LTEi7Q
U+Fp3quycGt3WvsAwXXue+KKMav8xSu7lrqnj56XdRXvoEBCUvv2ZaqjnOF06027lK4MKLmUfKRx
cG7AHq5Rnol//vPX6vR6av34uCd49Ki3HBTcbz4RvDleYsighaiaoRerjpqsU8cfL+pW/qLqPX2A
gP9dBE/hCmOGWHqql7QynxyNjnmsPWAJwL2uHzSR9c8/v6HVp/vmCXIZdCy8niiEJGvcyROMG9yU
jVzmnZeU55Tw424eaJZwXNwgzyQ40SbI43+oO4/eyJEtbf+Vi9mzQW8WsyGZRpmyKa8NIZUkes+g
+/Xfw+qvB6VUQUI1MItBX7S53VUhBoMRJ8457/PuoupWUwb08zp+rLdWXntRFVA2tiGk2HvQIQ/z
QO8BheFojyJoi8Usqb0ztTQ9RaazzpFcLXl2IkQ47Us3PCrK44gdZVCdKKBiZ/lVpcwvS/fUpFy0
RitrGL00hhJUPXF2rGH1qt98tb95brqSTN3kpLcXoPXHN1kmupPNAY9Lr6bzgjxXfyrzbPXN7H6e
XKKJn935NLHpx5Eizo8CrheoKpq85XXf9FdWVo7f9C/+5kkYhJPK5lNbwtuPT4KrQdOCcRt8oysm
hGN0/2OFkPyLR2G+6K+iJZTw/OhqC8MXZY6aDD46Uu2UFl+sEydhf/N9fWwSZkeiG1khpF461lFg
acv390tMBBwb56Aa3OeICZ7bDZlz7WhJdzbWs9iUC7ErRQd29vVbOo63fw6K4wfzxzx+6srEHbBE
jclS6Fu73FlN81wXKqmjOZNg1ba1Q7fQHAFcDITy56vQViziTXTyRIPHHbaGlksFBAZm1dDgSTRS
4KPrUrdfP+DvVgh7Cf2tPOQSTR/Nqj1hfNtAqkrzEAIYCvOdwnmz/3oU5XhzXOZRX+5fhOx0HR43
hKKh7ZuyzQc/0VUaBbLK8FC5hZf4xtu7NCCDH2HPt27NQuU/0UBzDmX76IzZVu8REerTQJNglt9U
g7WKdeX0mx9v+Q5+PSuWHw9YMpEpsalKWuPjLIRkn8k52uDgtDYEHNc1xQsUwuqiiVFduUEaHEyz
L7YzlyRAUZj4XLUjfVeebGaQgaRZLf7wBsBP5CxCCZ0QE72QdnQao24zK1sRwrcGgZ/SpCGcxy57
nYnhu8/3OB5ahkLjwhWPfmbu1EebRKQ4tJ90tEGRREWyCENkvEpoNiq3chm0/TebxfKDf5xq9iEL
CynskWjI/JQHq+ywggQjQBUhHFcD3MQ7YDbb3qTTKaiK+JQGrC35uEMlw5T5+kV/elRFlm1r6fvn
L8tn9fE9d7Qu2EJOah/XRxrfMBvkFGostOQb2nggwn493KdVz1dFVZxOaK4IDHp0gMpKZtKkKVeY
PdYXmdQ9VBqa0sCanrIWHtbXg33aqkjHYfBAtyZ/pmX9KETH83jpnrFSf/EbBT0k9We0w4gTs2v7
Q2vFPcfZkG1IoNvrr0f+tDP/HHmJf5hevqSjkbH0FH3TUuMxJwvfNKk6bQRVp7mKnsBIbIuyCL95
j592raW1losIigB2SJy2Pr7HWGtHEjkm22LdyF41wcHr5jLzv36uo9eH/pX9gBCAT5AWadKcH0fJ
DaFknQXNqlQSQzvNYQG3BxMFkeaNmDDZmxJsQ/XNiXO0RBnUWsJw9FikqRAVHX34QAjCgiZCGEpV
1f6A8ZluqHZQahLUR8mb/U9y7fLvr+7XbNLRNC5jLaYvXMQ52XTO748P2BN+B1qKWQSWlcpVgM3N
TTzTpPPnoyhLZo52UhqYnKNwCk/kbmlGzX0NEfNmBq313Gha9KfzxnpwUM6RmTWQhxyfMGDfQ7Oc
mTejwnt2Da+vuFehPGVr0dTtNymGn6/+l12M6z59DYg8MScx0ft/kqOQAs5qNOg4oNuafWJVSPjX
Rag5sYeRY6ZfyXShOILk8DSbF9XQFI9zBRAS5hT1oRVQ73KROFtW9ARepHmRwrRI3uxCavB1iYph
FRVxN0T08qqYCoyBbbZ7VOZ0NIVJ6nyTVPy0DHgYm2wl74jcpfJJekJHnQS8mhc0Jw60eqwQ8wSo
19fL4NPXBBmdg4bvEpsyLB2OviaTprZ+khpQ7U5NJTjXu7HwBy4wtgeDRnpSOH2MP4t/eU1Ld7zD
VQkfJfaM4/0ej5duNorcJxlVrwaUZVDt4HN//WSKxnfycTUQmCo8Gj463GuPyyHUq0TQO2Hu1yC2
3MKOwvPBTrAM6+t5p9Dceg0whU6zKA7XrRijVWe3AOiUetxYdRtuZ2dS7r/+mT6/0yVWJuindM6W
bB/FdfQh63GeRPjAZARRkFEGaB+N9s2T/3YUokZKSMuheiw0HpHo53nNKEljxNd2FEWX9M7U35xs
vxuF7WO5xiO4Imz4uE1JrS0VWoMdcxWr8z4WktiokPj+xVohIkB2QxyIbm75KX65X6RRaUi0smVE
2X2yhnKu+oaFPcifvxf2C7p/kFUCpzp6L7PUTzVRJFDBQMneS00eQO7WeA99PczRkfxz4SOnpCzG
Tsh3fbTwOTfxvV2GydpSupKSlGa4eK59pYu6DRmp9MSK0+/uEp+OLr42ji3SBYR3PNrRDM5xF5Yx
Z6Zv24Hw6ciQt3oqSd6cNPnN18/3eUmwgRBDEu/wlKzyo5dlGK2hOmPkk0fkYoRbfXFKo1ha+V+P
8/mRWAsUbqn5MYkcLB/HGWg/gORAChJTQPOhoi2koLcTfhFILaNTtbevh/v82lQS1+pyuzUWPNrR
Y2VKY7Yc1wxX9tauYZcw1tMwUfyuikCHCwrqVubVbv50WN4ch9lSBSDNeyxxA6yS4LSaSejbi3pY
mchS6o1BXfOiEw0MZoU9K/HDPG++yTkeXQZYpsuSYTUutnrIwNSP0zs2St+NciSxUw7BPiqt/ARG
WbKZR7g1kKjrDaYu0nmNTsyX82L45rk/H0lkeEAuIIJbSjvH+WbKiM2YZbhKYGIBDBSAcpSvactJ
AIRjy4A0Ul1s0L+ebPVoTX2qES4/1S8bDe7XIpdKaoR3F4AO3den2L2M3YvQPY/c88u3ze3u/eF1
d/31qPqysfxyRn0adVl6v4yKWXlg5Myy/1S7d1ele0PPifvAP7y8nUKDXv75bbN6vH8+39+dnz7f
vl/f7l+vBvebn8M5mvNPP8fRZq6O+DAZy89Rug93V9hIu093D3f7lzdY0e4D/3uCMOrevFwcTi6e
bk5C9+TgXp4cDien54fDqXe+Ot0cTjaHw275u9Vut9o/XZ+fervrnfd4fe5dX+8vrrzd+/76fHfl
7/fv38RKP5fkF/NoHm3g3CzRRAh+/rOns4er3fbs6eJp//Cw2dzszx5Cd3V6OF1tdqerw+HicLG+
WH7E3dX11f56db77JqL6GZ9/9bMchVQlXnFVq/2cy5fltTKXLy83b5ehe1Mym7N7eLuJmcvYjflb
7F/cw+bt5o3pvRmX1XbPf3lfuZePkfv+/Hj+/vr4fBW5u+cr3v7j5Ttv/+r6/e79le5r/ri7er+j
Qdt9uDo9fXx+3b9fR+7V6zfzqx1tgcfr4zhlqad02RoGz+Svz/ztmb/8de26q5P1euO5nrvy+Ad3
62+/+SwXYOVXH8hxIa0KyzGLgzHweUKW4dXr+/7lAsyz+4IdsXs4Z64K9/Rxd/d8+Xz+zZv87Z7w
a0n76E2m2VzAHqakzYf5gp2Pe4jdl5fL59PL58fL89dr2b17/W4pfypOHVcslrD2ly0Bbdii8G8m
XzltLo0LcVecNQ/Oq45fitvdN3v6/C7n8+h5fo8vnV2wavzhu+c+nvTjH+HowBvGOpOygR+hvNOu
5YN1oZ+X7+Ym3GlXZP2HSxvx0a18CVC5Pmm32oV2o39zlVtG+OUb+nkEkfwCF0rHCG1ZR/uiDcsS
dl0QeFjGYMYgllbKhOasr7ffoz3/71H4s6rgQQsB4miqnaRLWgongTc2/TycYldNuaSLOAf8NOGc
9/5wuMWaV4YosNAmFgnvxzcbilEHszlLnj7M8kbkyV0GxWirAo3/JtD8NH0c2+AR6GRVqOwj4/44
EuowgZYJ82G5oxXZhjqH11I6fDN9R5sC4ntGodxOnEAmgbvGx1HCsIQ/6mi21w91cVDRVzzhcdc/
IizCaCB0aJGmtce8+cNZZFQuHD8zhQQox7NIawRd4UK1vTQYoXwv6HKsh9OroWnC9ddDLQ/wYRUy
ecRdrD+SaJBxlmn+5VM0wVfrmApYXqRazR3Mg7G/MgVO9RBYUk0Oz0gwWvqmSzraZF2tn4vxT/Mn
5ICW5Dx1Pn4n6xg9lLU6NoT0lXoanEdfqrQCDRauAXdlbevPXz/tbxYN+AHVIOXMH0AvPj4tRqRJ
jjGE4cGyBTUE1PpM1ePv0nefvjmeiO8ZxoHCvY57wsdRkqkvcomyjpeXMl29ki4h/A0psuFLpoQI
0L5+qM/DkdSAAQTEgyIY8/hxuBEhMIonVfcSgWVtkmL8FxSjcmHler76F0MtuXPakKimWEe7SZhq
RZRNHU8GzwP3LKPWH6daMqp1LVTpmz3688viuX4Z7GhpKti/BXSq6gDm+2FdqQX+OEWdb/78kaiD
cn2kQ4jPbpndXz4ANuFJndRe90QOHBBLlcY6hJFln2qNjVfYvxiM0N/i/kii9WeM+stgM0DbHlmn
jiFnYKzRWskrOdalU3Uy52+e6yjcZecimcvdij5ZxqId4eNzzcHUAhhgKMUSLfI/DbqqncrwtbLJ
b8oi/+Yz/s3bInksUwZQdYti6dE8CqdvtLhsdY92cuumx6Ri61hYy309gb8dBcgFGxYB76d6GQrH
CmVxqntxrCcXRZKpJ7lIkqt/MQrF18WMWluyrR/nbow6tUS0wjK3gIalbRFtlGGevlkMv3lDQIxI
urP5agpxwMdR+K1n0ABIm6QutF55g1i6m6B307olDlLxO/tm8pZX8HGvZ3lTh5JJh5MJMo4GrIKw
QSNX0CgmFahQ5bnFaHmgIPRGlZOA5+tJ/Hx0wn8mSY0+7yfv5SgUiHucZ2sslD060FE2Y4mFGVE/
OLSg07PfmM5FP8jhN0EVWdblKT48pU27H5Ah+m651zvHRaHFlladUxU7grLubiolqIdtp8XdKX2F
WuurlVGXbgGE/BFVDOQMMx8ovE74u0JSAweeOqjW8djB5iZMNGh4ra6MNKCiGPVEg7PAAmbPr1OU
qBp0sBJJWGc2GLeQMegWJw49ug74FAzkKF25x0Ihazz87dBAYmGKq6mQRvVWrY32Me+SGdu6sKow
EuhKdR1ac0BLX6frP3R+8Vla6bPtp5oFaSBDOwJlN6xS2lGEBZc9CsrpBkGTctJES6tXiVZzJyey
9eZIjnJS5FrQbdI6SE6NeAop52iBE3pRayQX9NQhzgvrIds20oALVFfL5kupU1twhaBy53ZtWp4i
LatrF8aCZK0nVMBIVpMkfKwDuRK+EbY8Uysn2n4y5SnbAXi2KUz0iMS9CsjufRr1uI6aSSBuyD2m
j6LvAGADNUZ4HEqKchBllUwoAjnuscBS4gcQZu0CEMMifK3MY/saKlKZuPgNpTeODabqBHyyfY+z
aHFFayUinjyW9Jsezvj92GZdvAcsBLsj6a0efHWrldssnFPHVZUKBxk16ABfy1UtXRrtnDxgyoK0
uotKW6xqE0SLB8FyhDxkK3O2QKqGsxn+V73BEyiABZdpoE2GMUxjXO2qYSupVTO6SBO1YYWdTPyI
EDV61KRaMt2mxZjjBKo137Gg7eutpQn1lDifSZvapjyTjXps3ACmxakU4kmx0hLLfk5kPUNQHYYW
anNSnRru3IvXUYfX+ItVDXhq5HGq3/fN1DwPU2ucZUEHEpe2JmuPvBzBkUDIBqBP4PGROwh+XNnu
2kMYSOB0MMmrE09tp2pczVDJFXeBmyW+NfW5verbSjsx4jmS/I7bAY1UstYYXpgyGH6DNhxyUeUv
qTpml87Ql68iypz7KENL6c3U2/Zh1eRPSqW397RRSLcw5dHTFHTCusFc2olnEkcj1bB6+SQC+4Q/
Tdzr00oXBVIjWRPa6BVRL1/AHRlMr8X94QYCWm+gh3e6y7aP8ZImwLPNNUSYluxkZGZ7XPHkd0C/
tIuPoYQyAplgydvChvm6Z4e/6SdnepBsGbmTg15WwFIeh8rNdLsb4BiA9FCnxMjXJCrDBD9MR0Fy
3UfzQ0blb8AlUmo3jjrhUtKDGMfHcxBV5w26Pt/lWV/vQxKX8UrSKv11wlkg8SxltNKt6fRoujRM
7b2G2A11jxMAlTDDxjlIkTOLnUzl4p7CxWys8eWVzuoyM5+kIhkx+TViGORBXMX+ZGpgApEM6+s2
6MKTdK4TvPoW5os3ZrJI1xJNjf0J4qUuW8/tnJ21Vm+8ZaY9Hsy6mE0XeEgDRZspwKEdlxpAv+qc
3aBsi+6kXtcv1KGFMR1O2EDQQ5h3GMhnsf00K2N9DvrEhJid5SEiQDGWxhrFeb7rtXG0vArqs7PC
Q42NSrOwG8SnF+UT1mQg0H2FvDVd18QhzJ3RGy/9HA6gOpJ5vOMQMq2NaKceRIoiFeNakVRjdlUV
AtEabHdyqU6RDYVbGMaNUHpMYSttWhywu0act3OeQ/TU2wJpvWqFupemEkQCnY9e8YYKzfsCLVZk
H4xQs7fkKHyNO8PGMSeLukfRtu3lrFXhVYkP8hOMhfp9NpOaXWPMBMUeJc98Fk6arlC+NZMHBqB4
i6G4Qxso5yy6qKFz0w+Gr/x1kuc0A3ZVEv6ohjh/xwXJnvyRoLzfQpHEkX6MTIfn7vo7tRPtDuI6
tsZJOyY3eo0/NwF8Ha81MODntH4p78GI6bSUOMYIxWNCi13zUYNTarUXBxzhuBXcqCs3HdLsKQJv
INPZ6GC7OpJS8GOtLvNdF8fihxbo+BJWszSiK0R7u3aY7zMjKbGc6MGuxSsThcXazOnTWgXgmCoo
VxJKZFsC87kB5d1foaeVrmiSkZ4neR7Ol/v20wBilzMi15S7osf+iL6WGNa5as4RMKIYVz4UgyNF
aX2uaf3I0gg/iyIXPwimupthFCw20y76axmay48owqcdFMnQ8IFmmCqFJkgmN0gCThID7y2O5iID
PGG3UeH1sjAw4hJqcFfjcFfIiNRjzuFN16X5lSZ3Qb4qQZ8UoA4yDL3SxEkvG73tXnutCE7GsWt/
RA1WDJj38OJYbyxet0KGDQ6cU9CJNEjkTauMd2GvJY9VZlbNWuMkQpMdGvm7NDbmk5OlmNWHaQXa
RRN6hXusJvVPShprMzwU2VzxXc2oUpoyO02tJAyxWhgQ2k7l0DA7FkQw7hxpeotCkv0GxkyM2pKu
/8CVa3Y+T410cZdFozV4VcBPupibpNHayEY8O6pmDuvdEE214cpjVczo3Wm2QlQalpFrW7OOL1uq
MKoDHD5a62aFHyL7u3GH77sxbU3UmNeqRA/zKpRAi3kBPMoZeU8Z1m4wgNMHyND2T5pd8xSNjQvk
pp5yq/X0fsR+Wkt1+75tA5tlEGKa5Yui5wF0mvVx+4r7vPN04pFFpuYI3LRm67WlTafxpRB2LtPS
OuD3k8H+kQ2Fel/Xo7XX+yl5ogjSXEhtOP8Yh7L6IUVK2HjkXCA/IL0JlA3nfnJWF1IgvCrBmMpt
pig6B2tGCKSqIp7W0JhiZw0ZC+vPuYIKBJEI6FffSBW+nsqAi6+kl9KL6DL1peqUUvjYzictEz/a
bDqZfo9vBaFQ22XBtDHTfmAdtmFAJ3eWYs9Hk64S2H5MwJfwtEPfxT9UJ9Ut1xnrVMIgvizLR4f7
V+xLnC+lL9P6fx0bWogtshFG/CKARylgCOZ+0xV9+DbYckOb/WxL81oSef5A2EmthgtCNm/aLuWL
UWa6KE6toIwDuDeY2IG0X/ZDtNzRtBrBi0isZrv5kfSGLNa0fIAo41gSGXCkZCIPH+dSsusp9un+
ONABTXTGNmqRmGgzY0fNCp5DmyVysgf8FMOEga6fRMKLJVE5B7sqFWmlDzA8HsY6D2+sdGwGj0pd
k4Z+WQHAOaGcLs13OLTU5kVHe8d8UhX1jIVwkdH+nsaYbEUekE4120sZDtsrAREy2oy9PGFSokX9
LkykqfNDTZbkXU+sre6M3Ei7Vz0iyOxdpcF/18vJCmYrUeZi8grRJdNmEHZM+zf9GE6wkuRYDv2o
r/p4p6co1x7DecaMZ0tNv64qV9eCydnRe5m3p42CVaLHdqKL64z4RuzHPpr0Kw1akiy7MZ2WzYrf
W0vWE3py53bOMzqNkbfjcozfoKYfNEKewBtoB0muyyps8lt7UAFdcPmW0/DeEos3EdAuW35IirFN
ZL4TkcUcngZXBv5Lwz5p9RoKf4Ftg8yVgHZRN63yDjcyzlEFDAKID6Tx+SJw5zAwcC/huNw0Ofv0
jVLz4k4F9pzmzorbpt8kZRfI/gQZt79VcD6ZL/WIDGB1EmYjqD13QBwUW25YADp6s4MAV84EO6Ji
XWuwnFCodJF0Z6ltnF3UaCrylYU7hjH7gKUCecdlGMfKXoRt/NRVtCPlxERcWxTP0kUXecYUNncY
QOfTKhT0gt3YoSYJLKECTdpEjTlJZ3HvVDpOwWEvsRtgHPTQCoVPqzciJcW2ZG6I9EAYcCFrURa7
WjWCD2TTxOGmqoREOOVYQQ0Pi+iiPa/komdzRWmW1eu+zPt5D1nGNt8d2ZkWe+5EU5/NAuTAGZCB
rj9UdmZomw4A4RI1tnV/h6jLWo7/Ic+m+0npeoxaLAwcmot8LqgOu7WU4GCKWVHDlc+Jy+5VTu2U
UK2j84qMhBGdlwlt215RatlJ2cf9fKImkgHLo4egMPmw3uBaxFDeklOnjeIWhV1i9ZeKPMKr6Uxd
PFo9mqoLDbaBjfdGI4tXFGWYjYON6e/xymSLtq1Br32MnvIWrNfsHOhHUIoV+CH8paIJNQhO5MlQ
bATwMhVj8M7iRuHoRiOv57EZrc5V4tGOVnDO6oqQrp576x0/SCU4H1uY/et+mrXbYOzjAdoJ8c1a
dGkcHrCVsjQffOso7Um4o/WSc00G2CbpCw+qTnr1puMlFuuBQFLxgyAp5BfFAYu2tepw0Do0kp1V
buZ6LLMr7ISUxp2MtsvPUvjb8Rmu6DRzTrKa9ph2D3N1TZ1irB8FZs7p3sCtq7sd9BJ3Gihj3N/c
LKobZePQMxyfAG1kn4s1jNDW3dBU74Extg8K2BMofVIjrBNzMvBslEPVSLZ9OIQHx4ngfYIDwZW5
lrUh24dYU5ZeDOWwcAU57x3dP1rnObngGkUmTVIu24IeAReDNe6slb1YncgLq8sXJtER/w+PeJJ1
JV8r/vEYD2JwbBJkwAyIF7jc1L+MgCKcy5SW7+AlnhWwigk3S3vfYnCa3o8pSY19nMhTcRpprWqc
9/zg87mkq8NwBq7c4PbpZI0oVsS0eubpES3720oeWf/tUOnmZQSHJ8HmFSMXi9huDvM7Q0RS9bSA
TN/icTCMYlsEjHOw5Y6dC9KHna9y6Bk7y25mNi5iIHu6FZFW1u9TKGtpuI07p1XAGmX5ndKzXFaj
kINLvSq4q2PoFaxElSAgY8KS95BPylklZWJjAlqMeM5aUScw4Z1Sew+gzO728E24vmegonfBmEDc
SEdDnJpGY/AptIVdrGojgidHV6D63g0KXbYkGDgZ2rSqfxg9Nl6e1uI2n1g0NvP1ZFgmlGYKlCVt
yzBa8/vR9KxiSPHAFbecN7MYs1tFU6N5lU+2nnt2XS/O50ann04JTMJV2Zdqu2kX4aXLBSQTG1yU
MpX+REuNYHem1vvcJJt+UstqI8yqPy2FYmduBY3oibM5H9xZGYJ2NZFJkdwRU/C9VcRgUkWMe9Iq
xkd1pdS9/AKQqlC3ZbJ8541cN8RsieXEa5phJj9GO3rDGyGLQNgQHLooI18XGYPaeAmOtj/MQTFf
RysEtCb143younwixyYr9ZnVQIXyQAUY9wttwuC6TC92PWK/5HWxGj/XAWnadR33o71ZMFTVOY5Q
FYCpWB7l0A2yeHq1cEpjM9fiwEw8yTTSZ2POjVN8x6DxOaNw5JUhJ/01GZJaWemJ0lxntjbrfq7O
8egNSiXuZknLUFwMKDv8gX7mxwbjmtAzB71RvSlO2xowSyW/g9ad9NWoULPwpgECyjaRFNKuUpNU
b7y4zMI8FiKZh+Y1fLKNTCIxoDcDoFxHTx6UOFcrz1I7Ds/QqYqnslVSbV310hS4qtlLj0Mx4zfm
pWWqKNvOEKqymrSQKCThkii8toXx5fZYkTHFY6uTwS7K6sXSkjL3AymIVo4Y87dWjVvusKV4UDAi
wGeM+zo/sCYRmGOXqN0iKB5g9LQkQ/220Fm5zmjGN4AeAyzJ4VIYnjr171FBgsebqnSuNk4S6q8N
No+Rl7F2LrRgpKHcJDImewnGPHVJRor9hHHYq2QkAis0xxI3ykCfL/60C0OzJt23zYTszB4oq0rZ
qdkQYXU0hOVr0YGx5bLaxA9FRw6J+w5Bvw8tci6I4vUJ/8DG6R8DO1VqXPkc4g0MzYLU7pHUZSr0
L63RKhcDYEybQ00hd8bGsuD2cqd8HFWlAU4aSBirUlUIuZ9pHZS1NM/N2W8GwDquMhLVunzHNoZ4
+mCQzGwmOKAoMWMTSOAUgND5yciDZpyzqycSVyEMZi4JhohmMzsASUhw2L7V8cjIepmHC0SIc5se
5YYGua5TwvQk1QcJO/cc5NkKu8z4HaieangGjpoPY+pg5hrkouZjT8Ug+aJUSBDXdd9E530fxOkK
AGUwnAEnyth9cmjBXtpUKnFXWlWnxIp15GF0hWEtqM35XtdqKrHW1AgoN2x6XDI7mL+YPAeavWSX
rDeYVkPk0dOVq1vHoJa615sGjW0clu3zNLdQ4ay+UmCPwuAiqui0tsNVciIjpcgDVuURmRYyMoae
XUN+nPJzSYrsdKVGTvzEYswmz+bIBVDMpWijRaCjT/ra7KSVTaIfMy9Od4y8QyVUfaus8nCDkVM1
r7DgCpq1aHU8ECkqFoYfdmPV4hNZF5CXSc2xFUG9IQ88NlBNFKtUzp0mV2W3DqGvuPTJZKMvKKUV
K0lq4s63nA4aZ5nqUbOVgkJ3TkQpGW940GMIl0ckqnwHh7bD0KnjtYM/PGkoTOn47Wkxr+OgRa/u
NBi36cIAWyT3ADBXler0k6+Ksgl8tdb7wLfT2ZRXvTHF7+Am7RgvwlmLTiASGaHpc1vpx+smSFsB
aA7LD39oNes8sLnBeHSgy292jnmEixdrt69yeWw32twFAo4XkaPfaWp/6ISl3fJ5NJ3XUCU+TRtI
rzgRZ+IcfT15DClPIaPhargq4caGvjLEfD5kvW4TtVRV1oItP8L2xh3LKSdSQhFcp8prnSTLNvgM
86vHpLCoiUBAzlyltIwRb7tYxpkxC0jtki2Rrpskj0MO91L+oQSxabuYdjfRyTx02YgfKS2FrtoX
1cVYkAU4o+grC24MYqJXSu2dfTIDi9jnAwG5x+VXLrZVhxcefKaSvSq0W/vWBvHL8Uc8FcMxjsMu
PFDYwOO94baBiwzRv2/pEpmiYCp/VBLAWC/HJ/Hdqev5xqBKNcOkbDWF3FqcgVPvFVp88SgFv2FE
D2T0ICykcHu3VmAbMQcak0xOaWovRiFmXJQLKNUkLqJ033RZ7UBkMgl7jdHasXPCtzQQMkMDr2A2
EOMNgJKVEZPWURPRwu1qSFxJQxP93Yr9v8G/6d8aelDf/oPrcvuftShen7u4LP4vGDAvLfn/I9bx
n7vn/7yx/XfT+XP+9t//df4sGvErBYeegn/sx+gR+YvNd+lbBWAA1IwK498QnJ//htIvTQg0rtBb
QZ/JP/Zj8l+YH6GRQQ5haxpNEZBu/vP/3Zcl/iXsD/xVwK7i5kzTuPknGJwjfQxwD3xulk4IYlf4
GDQqfCyq0l+fUa4qg0vaM3RfjeiobduXqW6mLVzJLbaMC7klnfnAw8BP3xqpvpHkGTSXNflgGYm4
pNG6U2wviOLxJC5xpITDSH6g/4Ha8uXn1P5vrLf/YzbfKNi+WmVPi8/d86/L7Ocv+Bu2pGl/WbJt
G7BFFmU3y+mfZaaqi/v3T2cXVNG2oVBT/2eZ2X8hYHM0/j3/gYHkhiX4zypT7L+QTdElRhERJbD5
Z4uMBr2leP1rkdmmW0Q3QCGoJMY1sjgfl1lX0Uok6QLv5DToHD/K8yLegQuu3YycCSxJJbLpyiFZ
ZYbvbaOM9zVpaYdye6yEBCDxYA2vowaoc7MYadQ7J5e5wHkd4tQ3A1hNTAGRSCc6zyIMK4jBLcBO
GEXbbeanoTOezEmCgTFX/zS7zA2pa9ZKokiyB19dviJRrIUnjlSkcMeDOSrOQlhJja/X6SxWuNI+
cG0rpvUsCYyW7TBD6UfneZqDo1WJ5mEssNVyqOKL0uzVLAcCUikDJ7mbh5NUX+HVWiw+zjhr5CsZ
bqtNLq4U3PMjq0g35izTvA/Q96nEoMAt6fM5g8Uf3cwLjzQy5PYaySgZ4ioeH0g9VjukBhTgRYvP
eDtXa1xfH3XCURf3ytfMylJfnZRhPzC5Li1BHZJhq362qJ1CjsQkNHByxEb10GyMsUzOZFlcSLEO
dEAVk2vlSAsV7vqrFC+OLU0IYt+2aeHHsvY4dTH8tkq290XeWpdqLgerRJdf6LoTfiDXYluMlgE7
U7t3rBlfQcPsscaVi/doNLodGRRtkzY9YlBn0Py6xXaIAiInf211D0ZuY+3doWRA1kbl08v0rqK6
Ygyl3l10mZmSG0q6qu6wRLITLb2F3N5P6xSYHdTYppLL5krCUtd5HAj+2r2TtvwSgPeJCnWWpIYz
Yvvs5I1ueWoHQEV4WhP2FwmVUkzNwj3CC3XYNmleZ+fGVF4WtRyEK9sUVbAqzBRDXnY43SWGIlpB
Or3U3wpkcrdqxbWlHRc0pFlxOZWpm9uNRGkDOqJrNfMqydPIDZoad9K+BiAa6vwKvdB7QlCMfpxD
HKuZuTZR6Z61CUr/MVCHq1kvCsubervWAD02qo2+VPSPfYM17FarujjYzQlh0xnqpDLe8cJT61TJ
rJdIjjAlkrRApDswJFizDVrz1JKxvS5N0EfrkKJuuMm4alTbIAdpk9nFlTpTbGmiqnubjc44SQ1T
v0v1mXi3mpTLwtACV0zFFiU8fGnn/1F3HkmSK9l63go3gGeAQ5vROAggtEqtJrDMrCpowKEcYk9v
FdwYv6huI2/dZ+weccBZX2urqowMwP2cX1ZGeSw9jIFCb13K42uzasJihFIgggsSfjGnqvvuPBMO
3wSCygJqJNAGuRk4u3IXJLzF3AJhTfRt7D1UJeLOSSQxOykLx+09WE6Wih9oSLs0w1JsGUZ/mp0U
kFqeuSJh1XzV+OsAQ72lqalvyDM31AzC9bV5jqovIl6Slt3MIhnCBWRwCKWo7OZYuA6x0KlbaNi8
e3vMvlWR536gD+5Fq2uNkOtR2QLxCUURgVWppAkwN31AeydpSIrTd1qLfQ4/dOKAMihxWDq+08Rr
HJ+W+Cbt9gDu9ith0AeLzwnElw/6l5pp2B6IgG1TrtXZnH5wFhCT3i5u4YW4iZlJM7hQZxOXdMOt
YiXGkoB2U3WH1E+bm8MUVjcZq6T9ovQ2Yvs0K61Zs5RlIoRJyO0V4QF2HXJjRP5OaxRtCy239krd
QvVj/G6nngX+npeXwKK5rM+u4w5bGaf0mAGPvs9WO6fb3hk1Fq5OD3Uz/mHdyikGc2D7byykCPAt
8UqNyzO9LFetJq43NWkREbmxbOah+FlJdz7WHPobEWnu0WMHPvYlnKbVpNo3qmCbgxMP2qqznUbf
G9YwN5vWWCxzg8/S3rj+8DOPcx9vWjp/NH312mk3CL9050PR1PWm6Xz3aFTAoUvN587tPqhM+8dI
1/hZ9eh/l5GISx4N63VkPVlVc7ocnDQhjJi1pwWXmNj5TEvlJxLKltCmQntXVPpPYOrkgfM2Ovne
IoMmmgxMFbNTMgDp9pYOAGdvl3UPee0sHyCe9UbT3eUDaRe62AwI95QVVbFnesvvvdaqDtlUXhFe
/YIAygHIvcg7OF5Un9gPlgPMbr+pI1s8wGoOb41Tj1tOWm/PihAfPCWjZ3Mq4jW0h9msmsQa98bc
jdeUK4adbzRm1GnCpg3Z9t/NufLXvkjHO4Xg4X62mq3lReXGNRpzh2ei2uX4d09SAyiRCdXs5ujw
S1QBK/phdJ3TpPpjSk3MBbL1CcWTZodm43f0rSz2Ly+ZHsBBrX0m6WFps+iUzCh1IsXvoq53tRSf
0mCxcro7sARCjLkvy6bSH0VbreFj78sJ5YdnBoBl02bx5/Eo4H43mZTA8Ga/y9qh2dhk3BM7Qris
ntobdIXxauBr27TW/CBmznhCRMPWaoYg0d29ZSwd3JVrvfgI6DfZCDs0j5a/TVI3PuPG1jfc+pwW
SREdHBDoILa0+MsyhuEAIC+29pyTdavc+mwUxs6tUdhAEKWrwp6/YzDve2+kSyhNnloMhqtKE1ds
/7sZUeXTAE8Mfq45Iw64hPw6c/gFHnoPAELrjI7Swfzo6EmKM2qAkNfkABT0p3nhtCSvKMlCNejX
lCZEEnm4pB2CddM0pp3eJN2+zR7Q2Zzgew+Jt2RrvY0NaPP6RYz2LoG3sIkLomOxyQ5kbh+zxqev
KpdCrNKumimqWZ6hp4yVV8/lxnb1O2f0+CzThtJzPbRnh5u3bd8dEzyfTjcntHvsi6tltpN16iQ5
55KlPyR55D/lfmMHC+UDb4XWxC9eU6VaYFqUY20MGQsaulVGUpScQFI3vkx7Nu9UaU0B20A7CX2Q
xSc0zFWSmLB2kpLcMuR/oac6YK1h4TWs6Oz6FmNc7Bu4Zb0/A0gSVD0MtGMpCgFAkuZ8QzOXwWGd
68dkicpXb0Qx4usLXWLtUg4gAS4Q2ZY3SG4MTIF7D901V/pQXrtlgPStLTkchF8v720l9I3dzliI
27RzN1btY72tOF1WHbpVcJU+K52tp3vTp5pncOXVKDQGySUzRBPgwmxoAUK4cI5BQdxXFTts5BBg
WbVOVRff6aLvr0snnF1P3NF1aO0sAQ2aDRQ2c5M7t1SubD8CxzIA0Km1BxlY7vxsti4yaaZQ5US/
L1PeBFQY3fqQ+NJFSWNYXDkzDSiFte7HVL/KuNfPyB7MVVFmmH5IayFNviruR7hh4DjtmseUws4m
zy7R1vpWCTnDC9ntebaHh1Sb3gEOeDAYwQOrzq+MgNPJGhqvoJwit8Op6KtNIctHovN5oHuD1Jms
fdGdqQ3hjU9CX6CiSR1bd7V1Y0Hd+MrUQo2DW13GTh+vMS90UNf6Tk9NfvvR8pPSi8/CNZJD4qp4
nbjpbm61fUdG/CfoYxNSluGvR33p91NNSFskuDjREI7VE1+rei+ToUP/53+DnsBcNjLfQfG8Sq1r
L6xA5n6k/JPC6erR0HlQ3ZlaszXuO6pwak7XQJMItVYLpvs1b21y8pC31oGyZbYrJmXetSQAPI72
kh/MxDRDeivOBTH2W0K8470yuUsQhyIjnZLq1YhktIXFLgMgfRkqiYpiymZ77SuNy9Xvf4yDeZ/W
k6RnHhLeLfUPs2dXdka9vI9AgtdGOcXffib8E30C+puN6zuJa2Y/p6nf0mXRcdfG3sMyVUh/qvKt
T4cfdFDsC49OGL/N5neY7A1xjCnCzdL6quFyiJOWA+Cc0VLmGcUoNlz3qzbt4domlvXs523nUcHl
Zkwqkf1YjbxiZHL0jwPp7UeK7m66FOUPv+xZmze2VtL8Yujdln4L7jSUwFtHNO7HLNLhipaKgHdH
Hxnjkb2uTat4gn1jr8K/8aircV+kg9jq0jK+C91T1D0J7d0qJjLH8yZBeOTRRDAN2VVJ3aeoyCqv
hTfr7+QViA2pTW0ovOoV7ZxB7YCi8sGrt/WYuCuVxvOamo12P1g+0hZXwClTNRjUUJiHQr/xprSb
bBuVIg/XodU5kfw2OmLoV1vZU2ThD33oETQUiKKlQ8ip9eUuR0q7mq0hPWiplj8vaHKDNHbsLS/q
QyLz7jDrdreiWOc+oXAlrJPeCKeM7PvRTWykEJ5PhcKyVqnW7HU3X2dDJt9oKDDuiYp9gv9tjpMZ
n+PSGYnJA56ja0bbmb2XX2t427Vs5YQIJfY/7S7hffOGdyrOkjsaAJyjXAzxaNDNdgLMN4Ic007o
pHG7rqP5mVKIQz4W4y6rE/MhY0TaxAiWVpkxFaFTtTATBb0bYOQ+Iskqmp+UyhIL4NFAxjJAK20M
i4Vv5qL5kVV1vma0Te9qgiMeWNPZLiPX7y5O3nxn+SSCIUMqs7JJ0TjeXF+nKkKBkjYd5Q0+ee/+
YrFzzJrkBLGWu1TN6qjZY3oajOZBYY0I+hF5jIdErEE7bF/ypojPXkbvcsySxf1oJEFkoT6HrvZ3
DWH3gYfkLUxF323Aie2H6jb/pONUrywhvym+4Q1tDHRGvrlCm4ZuKuL13I8jd6qQjb4x2+4lm5p5
5SQxe2g/SnZvWe+QMKVcROlEWv9k/USH/5bpiXgmwviWDUNvQm7M0xffl33QKHZjUU7fkOZNbzzO
+4hUO/pCimSToSfcakrJho/vlHtLZsUasWPZhpk/xxPrYJSFRUvDT2ASWADVMxVrP5pMZDc09lFi
5610JzvFVNluIzs6k5v7IERGsaeupZch8Z5rEqIMvfb30vfOJthxMDUe+po85zdV+fd+ROeAMaho
vTTpJzhJya1f9Ftnzq2joZIdMr6FYpxlr8fFhyotDJxN33VXpfsvWpEKWsQS9zozxh6p65NzQNFU
MRbfNLbEu8Tuh7PXuc5OABZ8RO4yBmmBPXIqly3S1qMcWvmoEeP5pW63c29Oa8pI8scupkTQcWGH
DC2nU8Qtn+ioegI46l66wR+vA/dAOA/K/MF+8IkP4FIb1Tcdd9UnvY/tqZjzuiCCctR3dSxvoZSV
TWlR3oU3Me3BlXKt0dr4mugk397Svz8zw4HNGi19q4nmVChaXThkrGIlFsoCm8hsd2OvjB1L+Aci
2IEw/v7NsaYfPCI3PN6sr7IT2naKRjpQq/pE+Aklrmadbey+sH7Rfzo+OYA6Kz9TqBPpNl3VSHno
rI3QmqT5tOs181tRCzcRQd2lMDM6tX2kgT5PikqnTCXtHWWl/Z6VDUlE42mhHJAiSAkZZxmxdyhA
UdYaHXaBbxc96gS0nDAdWki/nM09NtN85RvNc6OARrRpsVZFNS73pLMUB5kLNmD91zIRSEc8abyp
dd6HUGZa9yjn5UcWCbKx4fZXHb2t50oruSu9pqTIT1TrVoNtoZW429Z6Q/3erKYj7TL6Nm6WC50G
p3F2XxmPGMqRxl4krNm+L1rrBLddwwrfBAaUvbofVcoC7MvkFzVV+s2Y0YSdcqoTbWJy7VKGear5
cPAr85rCNTScUUPX5XIra0S04g8+mXqpWW4Rw06fNPhNlw7l944eFpJ8yuVtWJplY86De0oXDItB
LayfGvr9QMdXeF8MDSXQukn6SIx0pk46JzRZfw+g/OIxrfR60wmduiUq32nVWogtpZZlCeFT222T
Aov7RLSELnvGGo/ffSPHJKxbXaywaZa7OVqafUMV3d7ofXS2qfgFAgWraWePaMRprR9tC6WkiNB0
VNO9ylsjBN38JVTmH5GxO7tSuP1OGMjcmraJ16Xf3jkiQ788Cx2VXEoqtdeVh5H56UJdt6A6A7Pa
qnSAO/YjQGNogWgG+tg34O6mHXRTNdxrTl5vitK/pfW1PvAoPUjF5DEdRSNFeotJFrWiISxw7eKZ
C7oONDqY1lXUuysrkl3gO/RIton2wY2nrYUc9aNHFeU+FqO5KTP7OlflXiZedjTiSW5hP2fQU0yB
JucDuz0BpuFsjYix0M7tsglkydI9Y4tOdqIHVxqUmTWUi9jdcx1PL6h/VAC8KD5igrYI/LuKMmrD
crHHlx4tze3Z6va4XoYtIPh1WlDl5471E1Y2D5C85euxdfIN7FsP4jNPQeuMzQELS3qKiHFZS7rz
7vIiA3mN1baLp3G/xNMcqB7FFmTs56SiyETBVPXRESV9jFq+6ZCb5hT/qZPonemxSSrb3uRDPix3
UQwSTwBXpFehqwQC4A6H1XztSOc60enEb5bUNn1GUI1sBtzMV8lLg05ilUdRElPHmGXV29SRlbvq
9cmk/tEpvbdx6WqaIwFxXwtjlE8UsZEv1lSSEldEl7w7bSxr5Ic+ZDVeGsRw3aozO8VlWWCMCZU3
zmrjlpIjr9MLtpRxzuDEu9j4qcHVa/euM47aIWtrQRFMZZolkgFaT8R9j8keBKoxhyU0/GiQZ3Ns
hTg0RkNTGgMt0cBytk21to02r0MOTWM5aJkjVIiGrWgPFr4IfbUkTjmdSkcfKEXUInHtM3f+pRzE
UIBfelOFU9eDfqZAy3cg//4OAQ0a6yp+KpchQ1DnMKaV52hwnwsjWoIO5Rq+1qJ9qGL7gMLyK8KB
AP9v9GtVUrOlT+4P1RvLCw/C+Ax+m20dfZoFQx3qRKObMYFlQB3I/qdNNy2CmioKmYnr8eTZzzo9
riCql+o2luN/CLVCZS9T1LT9vcCIxPOAEHBHGmUm4LdU9ZACIGXrWFVF+QhlLo9ogpZbdSsEWhuX
r/ngxeOqHOVwRjYDLZEYO6EZTdAlsNqFWLQ1V2f9MqFTpCjvqWzciK693HoY6DJ+kAZGK5HMp0kw
IjqNQ3MqUaPM4PbjFEvWAg5JSGdNlNtmkNUd0le5z2m4Bu4EMn9Zusjdm9KzNw1CujexJPMvM6Jw
iRZWUhpM6VSBXUdvRdYjOu1RkpoqplHITuz9aETZL8oYKSlKODFobbNRCZ3piEX4YE+j8WMijYkj
ZJH2/Fk6M5oNnA+FWDOKN/YOfX8Sb3no/ewlTTuEKmmP72+fJqXRmqtYNq15JJ3ahpW2MRwGVGy3
LBAC4ocV2akBcStL8OOuaBtd+ykHwqqaVFdvcqKHslWNgrt6ypFoTmBqecqtOq/nnN6rOexJ8lua
XZyUVcdYFLvjePKa8RMqKEJXyHez6RcfTTUGrDXl8q9TUt8BTR/iWZ9XIkFI7M51u0M8PqxKpHf7
CkqJlb2SoIqzfoCjSC1Mfh5Tp03UkVM5NnYHYGyb024lRtjSIfbOvtKzC3zHCmWB+x637RWHpxU0
aiq3gn6QDSnMDtGtk3Zt7YHCV0DJgIIHHR4h4yQJHEM1+0hKr1vJrhTHSl+QJJaJ+xaryD3hFUvX
xmKOHwm2pANSVCT/TQIqS4AGKG+51Jt48L2d10zxAWliOWxG2beS7yfFNTgIbnuZxLkWFjwyCHgs
E91yogsMbxWKPjvKH6jX+FjiyKANtD2VhrEf50QOG3tKRqR97bQ1WsZyHcdKwAherZVwIhx4feci
kpwFNW2evCqbV5e6RY3aPJCqjat6EzyeglswfCCf16Xz6SWK6YIMJsbbd6fpfnYol1ZF2zsnaUr6
3joGZ6aUGMBQ1Od+WvovJb1rjyw/zNDObJjQ/X2mT9PBSxNZrOKSBvLavGAk0rZtP289lV6avNu1
0vGPhhMNLfcRga++p+KzBTsQjJ2PPD/3W2NVxPQi16qD9ulnpFpc0U+aG11gO7gUWabvG5enUgcE
fKAk8OzgR1KLfUih81oa1NByJdU70Vxo1Gf305bg1JYFy4S+NX7A5OTsQAGS+wKv6tpXltg6kwC9
Tfihfb9ez/gjvuSS7TtffVYSY8rsg1AS6oZmcuKSju9LNKzfnLcl5kZ35G1sog3G0quldaiUXDRj
AaJA3OvmLYgb9/u4G2RrP2LhtjA5RmW2F6Nh7minJTEeD/ATqOzP0YmfS8wCF7bE+GSX80T/NLW4
s7fQQFn6Fwd6/y6WfIcrdCrUINtDu1dJ6aGahGtqOy7tW0cJPVP0ida9qV0Gw25Dw5DlEacTmZkW
5zMvtKchg6ybR6Xyh7RkiI1qS228W4waonaDcAuxIMBH4Gpgjd9Xg/tKABoFnDM+J2qPy3OpCZbA
qN0Wwuq+4rZnZx3ii3v7pbZG665Z4G6JZCYiUaY5WWpvLemIOxUNjG9Z/ZLkZRfknpGxJY+fY4bq
k57sFEoqod3T4Qg5VhixznEvHczEznflItZnKtafKo+7wMzV2bETdi2jXPZmHG34gMDRTvYbKrtU
eg52XM1reu+1D9eqNKxIU36YlF2GBg6EitqRJHnCXAZdmY9KtZe5Y0yKV3YXOccStD/6aFsV2Wvk
TNNwbKJiXill0N6TmURXjGM8bbXJPOojTgpEiUy7jTU6BycqRfoM8ZEgt0OJ6uyIpav7kI0wab4i
V3eOtN1GtxZC0cn/d8qg/8+UGsYtdPz/rge6+/yf/8nh9N9Wn1nd/VWw8fvP/UOw4f6HINLC9Amd
QHtDLCd/4z90QVRjOcStoLvQBWEovo1i6J+CDdtE+sP/wx+0QOxJxfjfeg1b/w+Kn1AFkb1jILUg
leZ//Pc/apq6v/33X8OG/xY3dQsjQgqEO54VmTRs8+/JxtRUdOjOWRk6jN9PWKbFDfvFb7QamddD
l27fapVjEFx3bpJsYf8zSEoXZzeKa050fRrWCRUlB8+J/Pclm6rXZpqQiNq95mG4rRIgcKQS0ZNl
cnT48EkBZ+S8+cvv/e4f6pK/fo4/Mwt/fwz7pjshe8Uhy0n8TXOiWzOcOfAeZPyCwNlU/YCZwaKY
NaZ5qkPD8UCFYLIbNT/f6wtFNv/63zf/FL388wfwCKe2bWEKArf/FL3Av9VlS27+CsQ+O7UUZp6B
7R286Q3ZDuwaTHYdVzl7uqft3CHH8RJzJDpxt6/YhakmdQPTX3b8lN11oTz0in6l245t42+ZCto9
IbeGtcbYTdEHC8Iz6boaxlvHf8+GbrHOVmtkTjC7+bKxaZg+/ONXXS7q33xU48/wit8f1aEPiLIe
m6Sg/9KpUsVUCLpEJ0DW5fIh7zL/0k3gpBtGRJ+EhnqZSNrF2YFrwfNIb5BTXwJfRtj1PT959dVY
fLocR9yok+nDSuWMDGig7cHWQnK+eOL+9beD6+cPTdLtZ6Z2kRwnFHqC9/Dv4UYj7C/rQ2Wu+gGx
B+TSzz5H8KvxAbmHc3Ukhj069D5N6HANO7cc8aTFvf0FDVFeQaSrIkT6zjE+Jc02at1CXkAeh6NF
zjDIYep9E9M/92vSrlPqPilDfbYWLoAi88cDs8+wMdmw77y53mTIgLd8jc1Gw0seVqQFbqc0b77y
qW/PNE+0r7kwZ3Jofe2hwWqNbc0fNlEkxQXqg/yw2mKhUFMesJh1Rzl17tWb0QjVCBgeXVv5P+po
YTHylpd6aCqayqvqBbMGqJNhYi6Oi+aY3kwo0dDMd4BuCKZTFJzdKi+nAziMc5Gz7M71UlXXVqDv
biNlvpqtiE62seBN9ZkW1dJdWLhHaoRZQDd5W4yPBL9mkKxaxHxg01e73EAdV83j2XW1k4cJfx93
S3qZMiDIAgaFfKbAt9DXD/o7qG1Cizfq/jCbNLYDONh+bRW+fm+kM9zDVClnO012HJaTl53jJJah
o+gdj/yadxs6kEi6FmW4l8tXb9aw4Tmqv2tQDK1pzaOWtTE27VT+sxryj1P1r6fPb+Xk/5G8EbOG
EM91yIa3qEPxscD8+fbjECHAmlkh6Dw1Qi5MEmy57hSNp1K2v4ZJ6Lu5NzT8Bel8HfUcUs5xX9GA
02ne5uRVrCZyMYzQsFQWOrge6Kiv0526vf3CLbtw9t1/W7DxZxrM75/aoWUEpSBZNJZu3l70vyQu
VZ4yXbcGSyilpoeZRJ7vjwu2IH32dxNPECyr+mlEakQ5ZJhrPZ47oqvT6P1fv55/P1D47fFTECVH
2L1jkIrz589Bw3RNpZ5IAowmzZOf8v1mbpOGyTAbG4FZ9smS7P7/+h/9L8cYDU0ErOMZR41Puttv
texfPr1uOLEgM1RbEXKVqHWixuaNftb4e8hNKGmnJJtja2dL9QzY7m8j3S4JbEaiHb2rBpK1T3zr
ne5vGEq8lCtJ/vLRgdDN9TJZ/s0Bhtv0bweYQaDf7XqjQlZH9/n3MpR2dD24+JYWbPqaA3twr/zw
X8ksTXOVCzfa+okXGm0zmyuZ2timlXNUiYhrUjC8BCNPSi9UhWzDsuo7Oy3aSy5mGrhakW41uzAg
lKP2qzK1XaohLVOqb4PCrl7NudEBpxsjSKsueqSupdw7TalviYB6boGgjJAS43mL6A9TYyw9bAYJ
rNgIXgXBXuEb6t3h4un8RyB8ByEdaoatHxenKRGkyVgw8dPsoUdo1PDaCfCmyEr8O6KsbyK+SI9W
cYRggrbp5CP1EQXVDnQJ9rl23fnM4GiH2oUQIbyZlJw7j90MA601SbRl3GeyThHP+HrFzYyk5t1O
SImhKYi/HIbfeZtqjTSbpsaqbs35eKo0IukCFGOHFkfZnW033X2vVeqHFafGhuMsp0BaII+OLLUc
IKix4LCkumFca/RwT415TmxxX3fZuJXClG9O1NRBHMX2xe6G9I45XhziCEcgljZzP2VFtJ5qVdxQ
+HwFTIWAxGmXQ1s4aluafnwtpSK5w9FjSefNWIOqSSCaHT2V1lfXOACrsQMErQ2UbduZqerNYMp0
W0mWxxbReTCzI+4m8BGM2nmKax528NOIa4mxow88nb2zjNPhMqejE+Llnk5Z7+09hzW7jOw3oUfm
0WySFwfzOZgK+k2yZs6UaKPbwNO20sequxSaXZ/QDhKqZC/+V8lts62cBtxEFXVPsjo4ZmgqFKeL
XXvn3mufl7mIzl3de1dPLX6g8qo4u4rEksiQ9rZDyKJ32kfSpdMDsg94/qyLMJEqJbA9FM4akIBF
sxVbFjkZdln0RgZffT+OjnctnBm9IbPQc9TMxgtjtNjXRFYddfxQprl4W7byPkA3Cr2PrySICykf
qH7Oj1MFkiQz57XSxiJwNGu8ax053ylfgyeuPGu3lIyzRQ1nVyjyJ4beA1z3CNCRaqA+PlG4L5fC
78IspSkqRij6wXc4PhZ2/xHJAjF0P4k7pVKblRsKn2vOfWuo3Ftlwqk3jlOSdxtrlHcjr4OW17Yl
FfUu5kIT0imjqvuwINXalMkUER6GMLBtkp+oZlG/ZqWbbqYcMkcq4ylCCwejvTTnQWc63bSC4Pme
F+Z+NJb8q6rjM+Hx07q12vqbWQymUvm3J4j6lYNpleIBA20bLF5LDm0jHvH1WIdSdDpabrM0AmHz
IC9pDZspZMK6iUlpV/AFXCotsT4NDv1XzenLXc3Z8+wVi7yRbPUbo2qyXpB4nzq0J0zGueYC4mYT
lTGQ2tW66tJk3NgN2SCrHiVOi9svid603nE2eZalP1sUSFSkAPyd004DXa6RyxWxEFueseZLm5pv
t6k8ij+ICtVcksuLxHe2Rh7PRzeO0b4V6XLtRGsfXZsAAkigVzN1ftW88ejIMEC5rr+JdVEGRpbd
CeLBUYtNfhgVhrOFpbI+Versar8AI5ZTu2Oayd0XYsiadKV8xHnMR+n44oqhMcMJygsSj/iWDUKD
/jo2dfwNxTmgofChvroRPnep1LIdYqI1WuCAtS/7aIdOKMHRXKeXJHFgobp81C5jo6rHJKs0jgXZ
pduC2YH5mlTBaIGLNx2sTBj+Ibk9eOwZfPLYyLo6a6mN4cpDTrLu1VT8SB2wtg5F1Ssye/yTrWN9
DdE8PFKZyMGP8zTqNO8TwGo8Z07T7nihjUvu44sfSXNAFUoXgxN2nqycg5oq0ihzd8hQsdgO2RDW
1EZbdyzQwnP/14RhznSVzs7YHgzOsSzQLaHxBtzefSlBm0WRTjs90kskj7nI1hK82F+ryBTzOp0q
MT2nJDpuiDMo+xBDNE1UPUgXwpulNq4q60Dcfv9L2Zg56LXM2KKxkNdg9rz4UDZQW2h8DdTRXCOj
uG9TxyGmyyftpuYnvqg6MsugtkySNJC5LCcG9TmEcPTXHQRXqC82F3CGfnwrq2G6Gyts+gEqtHSb
TYtxcT1JkGSrm3uaiYgaKx2yH8bJmO4qtxYcxFGbQE2B3MhN104IYEeFLj/UC2aUIy0NBc9rX94U
UXm6HdMq3ZJj5Z24x/0X/vGiedBxgWZfJN/G5p3lNHSeWwwjlDwpg1Id7LR6F8SGh1SjTkpCfaQ+
Msl0xkVCDOx+/6i5H1t72fbpdgYRfJJ62e7sqjAuIOog4YgPL9hIxpVvcBmzvLUeZcpcVRG3zMkA
aHcIHOPTY5XHmmbl80Prz7jVPVHXz/WyaOQzxjMjkFmr6a63+W0hJnLUw6SVxiVZag1tTmxYn1lT
82gQ5EJ8hKXZkbHJWCi71ZiP6baLbn8Rsfztrpta/4RyIIbGNIt3muT5OVSe3hLYWvnuDy1UaFt7
8kFI320Co4h7L6A+mQe2Tqz9gCjJDLqKMJegk/RwhUKDFeN/yzLi66w1hEp8STCO/pp43zHG0TC2
u7YT9rVmTqxwIPtlwsVJtg9BUTMEsa35L34MdWBjZP+dkNT9sGrXf5mXGfpKJ7fIYaKY7M8iMvRX
w1cd+KgxTXIjAT7vMiCRX6Dk2dnya29jixg5gfR5QJMp9ER5kARQtMGQ2P5d5UMgoeK3w9G1xnoN
iVhsqAdK1qQizJtEr+71drE+C9sQZ3tu96NWUda3dNW930zJIdaIpkqGBCtnpxYDXb4bPZlF3k7Y
0+3vm6rJXI1sUwcEmPMOu2l+hbqU9/icrTMigD6si4o/15vtYSwwcI6kQ7Cpdb4fIlyoNx4xA19G
1xScPnKsdzfbytHoMay6UVr86FymjkZs80T3s5M5e0wqFELtKAeqflVzPZ3LqNefZJLgKEsWx1xW
Tt8a6aZq5PC+9MVtVJFGshpr6v8kJbKoZ4gvE5gOUMC2SJ5BVbBnCxfxHxEjS7Fz+iSauUHN9Cgo
qAzcvjb26O3Bmx0JWsyXEQ2ME44R7fSpco855raflpd1ISGDxEZC6h7IWzIeMkz52OrZ/He1tcAe
kIzjBIWaXyJhvTJjPrpJfN8mIg20RrbHbtaNbTH0D5bpYmcxZ7LLkPCToVAHJHzYq4Qn/ionBqnZ
LlGjjgg+Ji9tt4Tp3Scj0jiKV2N8TRBdHZ4O/i0uehoapmvcq+FYk6Ry7cpl2oEieB9mUgkoQb9G
FJCbV6rkqrXVlsbasNM0GOc2/l/UnUly7MC5nbfiBRgKtAlg4kGh+mIVyWJ7OUHcyyaR6LtEtxuv
xRvzV5KebCniOZ6GHihC0u3IIpr8z3/Od85dnsUXMQG7LZMmfQEr81ZXsMcdCjQvTql/G0ArXluv
ViIykjqkYFipNYFrtQ/j7lVWjfilJwPPnivbr1a5RGOXoOM66Fn0LxiOORgG7s7GALYECrBu2veP
PXn+jow9AMnEcvxdpW2Xn77zpUrvJbTn8wJdclXl7ea/q0rCriUHiRIeXBhesN6Mbr7hJPpScuwk
uHVvZrQsl0jrK8dq/3Sivwba+ySH8EZko141Zn1tY/2UGelzgjsBEOVvOzFf/jo2/lupxGdWtFXx
r3FW1IJPBIZWyaT/H2f1SXVm9dP/P3/X7ru6BUu7f/1Nt6/mH38Xcu7fv7pbHvWf/gfrKLKpj/q7
na/fnc77/1B+b7/zv/qL/+37r3/L81yTcP1kl0ryhPIE5J5/VrSR1P5zJfyi5Hf7z6FFUob/yMa6
fxFgZ2nPgbMWgDFHAfibBm7zCzfV+YYEd+mDvgndf9fALecv5Bwp2SRSyzAT2P8ns+gSZzTR0oFi
hFaAkGH/Oxq4+FcRHDazjYyJDo4EYfqoAv8sQPg5VtRUxyt8AKqedrPJWLZy7MoMD0yKc3CpwYko
UAsqS8669/t+7fzVoJLKKSA+xH5dRKzJ22dfl+AU6myU431YwXZYGZ5qiPlJ3ZjBse6tEpqLa9t2
zj1vZ5hKra7G/cRIbagtk3yb7gkvpR7utbQSZ7fsRjOamS6hVSjofquiN2YLmMuNJTVMKVDJCSYI
TzUHQyeAsootue4y5+x62Hl4iwqPrc/I3Oh5/nx2GZo/slQByHAKoBtRKUBjrOhbYLhyxwx2RBZI
v967BqdrmBAjbFi8YykmRrraWg5wUw+5JyUIT0lo0jhbZxCV2AhTEe6AESTmm8kufw/9zL64iVvd
RtRc3rdLH/5OrMB7r3hBf9FHHbZRhzldraBGDdlq5nAm3jGBj8WbtJqeZKA7TsV5tilsP44DUMFV
WWGLWWuPerWDm/PueMKBI3pQdstobzL4d13k136wbEyIeMkqpXLhtaow3T95VaIX+I6tvgtFHJBN
6OkWK0lRaDzEDeuOe5h9Zg6XSpNKq8GKnWyBV2ZVdeP0Xso4gBsXBsnYgUQp49cqSQd3O4ZGUuy7
OGlxO4gmdTYkwpo/LUgBC1Ej8D8TUcZJZNqz+zoWXv/LBP7gbSyQyDsNce3WzV0Gn11cVThHRzV2
u5Zs1xiZVlERRAk8uGacYNtT6nlwVi2hZ2/bpsLHbgSqImdHKhgMS13Q106GKUl3XicAkrTIU/u+
MoyvZDDUCEVSqZMVd8nV6FX3Y2EQ7xXQ5FXSodHxfg/Is+RpoJ70WJWKDyhroPpZdGsaS9saAPFs
582upsxiJ2Sy8fVnz7tqREvSG6k2ZaQShjxmfsyZKyKNHeTPqZjep1I4Jt5VXX7awBzbKMAbT6eQ
8JZHZnmPr82CVrO1nepWh80kBP+PfO13gi/sMx4hfqJ3WH8UakW+7aiF4XzNgDdw8o292/lXjR8B
d36D+9u0W+Q6HE28NkKHXN9ULr85YWJOYJcPq6xpUW3gECI0m5BAQpxVDU5k3uBpdbT71iHjZtqV
iqTXcZA3Y6wgKxscFdTbTMafxUghBgtmjJMnj8G/5tIt6u6plLaLTycOFTNgb2cPVJTaV5KO2Z1l
ANRYg9Y0v0Cr2MtWgmQsUFLS4D2F0fHYiz58r8Ds44OpLV8dKuBa1SEZ8+K+ySlLWBU5GD5uOZ91
c9gH8tvmpIHA1TaByS+OlBl2mINhYTrIb1HMGu5lhBJF9gusk34BvyZ/6fT28wnzFFsLijQoEDFT
lLiaFIeeVS6Aj60SuJY8pCzZnMMgLV6IuARyQ4Zgfl3m0Unuh6JjEEJW1tmVOQYKCUBCil+hZ8q9
aycNRhk2Zf1GtgLLs5eOMGJ1U7ly7Rg53nLOEy30S+USzwjjQrJ4IK5LP32IdrV2iZoWWGTSxNyq
UiYaj3h2++4481Zr6JTgjGALq3Nn3Fx5FWufG/8RtgsOfwdI+Owbwy8snNWvwmVGwpRj1KQJGhvH
XD8RRFvlOsBMm2vMUCvhd+I+78rxT0cqk3WKRBGUoQfiLgMFjbQkXOfKBTsBR4qLnGgOBScAq+ZG
5GuFtGSua244MoZQU0Zs7Nopo1kE6QjNua6T+5h87qHFSbgQzfHlVTUFSToUdr0t7YZnMqbzmGE9
N24Z8qbDDLeIsiJGmTPKN3Mq9cblHYQzffHSYkvQrw837PzLDxU0XBRayQlWdxP61w4sE2GxWiRi
nfe877isJ/VLKVNpAlqlGawJV6ln172RzJfYqY54Byzy3zLwmN3dOu5XPE2hO/LOwDYzNxBjVj27
KslNSi5snZPmJGOV2sWr6pIYR2QPdIADmGfNEaCs+tVWxKyiVmdcfOxnbgynsvB+JX2SySivYrVu
RbrA4rNqTm6AddwvgLioSrzr01+BF9N5d3DHzhvH11gU3NCY+Fsm/b4oL3pZFFKptfgH8kMEVmJl
Zz/pZGNjmYT3Yhtq+ZVru/1MWCyk0VxV4svqtEF8rDLNV0LwIaa4rq1+XOmRaVp8xjprWT4IIutz
GFvEEODHOyEOJoyT66bJVRZBzrCuc79Yb5AXIVjRf5CFhJUW/x3aPZkYku3LNQPr+ZMZ/XCEEsLx
m7NyvxvzFJhWMvjhvQs2mPoYk+YeOK+s1nALJ9XANgFUPbI+14weMaGiTo8tiV89DoDC1CCeM/Id
GcatmKEij92+2bqpBDWPzDKi93iZeYZ2nHx2E1x11km140Ye81zwKJ3FyqNOsTm/dH1PCzScWWJj
QPDKIiQCBxLW+Z0x5yX8waW3NDABQskPC2Cz6aapwA+9kyFD952QxgA3hAdoXD6LXPXZmlZVl2sg
86d4T21Me9MOZGHiL2SxYD62cwMaynfbvFiz1whLjLxOfcYLFOSnsk9YA/tI8Z8+Hsrxy5pn2dxV
OfbWNU9gBvQpD4HjzWMWO7c/OS9RDnDgj8yNdCRXMRdg6uj6iPt1o1WMUXHqzfhwQ5knb2LpDXfT
GcxJz6DSy2qdxwBc97EapVArwVPeigpv5oMJexsIbLJ0Q/yhXbdj3TWWobvHfhhAChvCfHADHlx5
iL+99bzB/GadyBdvBPgBdrNIgTKuBzAu/UhOpnCDu1D18fzDUtnMLh0PiHbbO0XQnlWGcHCOTeDL
hyQkR+1tCs4WGLMWszTzbYKR1D/JLCW4wMBZyTt7cHP5p2qNFp5GP5n8mFKPhCvcbb5QO4GnxcJO
u/iKyZg57peeep0fZTbM2YPvhQQDIcwFxq4kuW4eyXkMaBQz1+4eFh9gwsZcyKxxmVZO5CxCWa+d
CZ0C97/PUZgL2ZteAjKPFOl6xHroOrCbxv8Vjpb1PsWUNuyKQMc/pg4csSuzlOhiLjMsuUVsmikZ
DC7mdT8UJKCDZsABj7CTzQc+80xHszmoLhJt2vT3KQ+e/JSktv4mSDLiQyVT4Jez6W+tYM7UFg9i
Z++cYAjnzVgCCowW/+YaRsGTHlMpIFk+tKG6YJownM2sLbOOKuFJmgT4xgjmGY41syG2ffBStd/8
4ZmgcDkO6Jg8VeiciaQzDrgNfc1tbtGsUBGKTvOG0xpLFt7vdqM3QgTw+Rwz4wQfqpLzN+h5ZyO0
3dgIZMRp13Q6IWireejzHQcEF36qN3G/xaHHU6/mvfnihirkvzpu84x+r5Ktnv3eA0gwul1UxNYk
NrWv0msNx/mntAX9xfkgboGryZ1PfR0Tp+o4UqPQlICoVsTzdcWmS4yEAMICFd/C9MmDHxwm9ITa
ryMtJNAUpJwUGKunAWYOTWYmD9hzpD6UXqXwwhPeqE7umDc3GDOcq2gZjRQUxFhRMkArNtGTQeus
PFPTIKBO5UFjnzK4XqQLnRZlatD+oKK0sgC6GCY/BQIRIvMIZi6sI5nRMVSYQFjRNVxMDDfkRKlx
fXcEFaAqk0828Wd+DmznOEXjzP+WNQ1BmwZbc/qnJmU2t+tGGgwXM7rvsl6E1VVL1FQ+qxgSrfSO
ZKsKH9CEQOH5tTVsGTtuOrzvQTmNURIoqd3Ms9Pb0PFLHw8Fz3wIGyX1Dhe/Lab0zYeSqeOobB0y
nxHL+MB95uiZOhwQ2rrol795a/4tdeG/Jh3c///mpLs5pv5z/eCkuLhU1/+v//nPqsPtT/3NRxeY
GOlCzxeWBe6DD/of4CMR/gVVH5tzGDj0Xfs3d8bfNQTX4ZcEpCT+zH/80t+5R074F7b+voMpz7rV
6zrWv6Mh0JCLUvF/YY8EZTpIG6bj8O9RnosV7J9FhBmgUF0LPGZd21LT5hPo3SheYzvsp8C16s7j
GZG7xmXqF73PnHY8+L7yAME2xn6cy/o0tkP+lddEuXPg0Q9WnD2JxFraqHbBfvRpYxGLsUeQ0Az/
5zTN2h+6zS0G9taK12j47vcw5PipPArct5onznOG166Opi4ZgNRNTbsrJueVIaE2UZtj9eBPJVaT
zlMpfl/WHe/SDeNPEiBERoaAFKnqXMoXvcGI70ss4auOiQ0QNeDKopJ70+qCrc7zi08eaMT/69lv
Na0F3xZ4g10HbXPLBq062BNUJij2LQvVxEw3tCuJR8ztDq8We9m0oPPfEuL09KuYwXsgxh8I2K0m
M5LXe9OzgRoBbSJ7o7WZPHvw0o9m5ZgV28Lms4OpucaRFa+cKbln88Cm1CWwvJZLuacq6I+C2wQN
+vaQ6ID3cTOrrV/ByySIvuXIdWey7FoFOSYQQInAegTOnM+uKe6DYDJ4aOf6w8hDA+u5pC6E+z7S
o/zojMy7qOVsuXvmnO8R22QEdPI6x/VH7afv7O/8iMwGkQ5o1CJhVc49QDi1JI09BWKz3NgCpTdN
q8Vv/4xhDdcShy47jFXNsMaZvfNXS8trO0jU2audduMtFY/f4tQKItyY8OZXt9dEQbxNaRPIkste
gEPw1LhxTTaxIiNAGKhjItjblqX8Gsd+TRRNRZmGgFk0NAqkm2TOdl0eGHcNjJPImEeM61i/cOt9
g5Qgp9o+4hqu9n3g/QZ1H1kNJyGBjX9lFoUbOVQnseya99mYIPqYr4nHexYiOJchbP1gH5u8F5MY
PmhajAeXJJtacX/pvZl0xmak+WA1tf6CmrGk9mcNiyEB68gZnVARl8AjW1/2m6OzS+1OH0ICzWwO
6WrREBpRj/W6mIm/p3bOBeEWc0KWtgieiUOpzTLY/kq42XWxaZEm+swH1kAAyhMTagkJichsUgPe
sq23rKDYRMWtck6jBzEBGxbKihNsnCAkdm/0Nd1DBVYh6DPnsXWfxGjP79h2pt00TgfFZgGKVLeN
4dwcvFj1l8DmFlu6In7l3FC89d7VS2Z2om2f7iQSydOQQzmhgha+XsEC4IG1HGvPbGxwe2aMtkYR
MDAZA2YJAVAEe8Eao00ZWYWVb3sB5KJNLevHjwdJGiKOtOnrfRV08h4gFKVX5IQiFsGktPssfazN
pj7avIGJVofOb1buJbb7iXSOdWdrsNdZV1wx7uRR48MYiTlGnEOQWFsvBhhV8gjxp/bsVXlIbqw3
X0pSQxgOmu63J/HUU1OJpAW5OPTXtqOjRYeX1pz7vTf4sE/jdRPKSzYbpHEJnBMUZM8w5fdMhj9s
8CusuoDWGq4qb0B+k+b4ks4T7DAwEQSaDnyl0xlO65u62UlUkN7nafNLOnw7RTscu1E9WZoPUuIP
SSkNy8vpmMwkeoCB5/nd4sePvLkvhAWPnfY3jkxe55xtTFOM8WW2JgClGIwmGUbgxCoEhvpVpQMA
k/yIB/rbSBoP5y2W3nM4Lcs+pwdd5TycQ5TLJjR/CdHIE+GU9OpQ7TJgsFiRyzAii1BCbxpnIhjW
Hc4A+2SwOlgDPd7kWbVDBHCw6S9dxN3KFU8ed5DFuV/qTWUw97BSwY6UFDvDxaQVZD5r6JzkUVDu
CwxaUW/WK3NhN2Waz0bfqb0F2YGngTo67fJem8zrsI71rilawLez985h900QXJnxsK6FGxBeCXOe
fmaCtJKpk1EKGtB19ytrul+zwW6149myzj15SQPiqKTQJ+jXbrcnjXB1innea7dt7hdfnioagQCX
0Z4WBsFzrbq3guz+ne+1j5P5blS3B2KsaexAjjGD+TiZ/i6uho0VBGdg0fDZDF4zoYDRVnucyjC0
UJSynvlHtrXQ6cUddM8mn1sozD5s6GPcc/RIwYVbZ3Hdw6koYB8H1o+Tz84HwrhYmZWHY40+EbMb
3kNQ2lGaeR8BeajAiHH56tJ8r4lHuJ1xP4kC3xAOgatn7cawPIr+B+J098rdwYNQifky+TSWtLcK
gSztDn7nScTWcSfNEC9O0lxwFD8sc7ouC3hOVei8+CHB3a72KGDxyK+nmC7fYnM8LV0GKl/Jt2Q0
TmKCm+SiNQ5zM6zjRg/HTNfjFlc+ulelvJcCoe3B6d3iYQHrH7AhgNwPTd3t5+0422whsv4dgB2o
Ot557i4hEjgIQf4m728/vLOMic5WIQQjlMyRIQenMmDiDjSgb+3ZbPS7HDtDpkpmTBVnKyjmN3Yu
ebiu8ndIw295aOOQSwlBjWBD2tk5CRvHF467P1ndfBDsXzcDiRnWcYgLCU70RLaXEhiHYzv3s+Gk
awnGeUscdJf6tz5Mz/rps+DgVHDzkhp6C0YBl38rWKc07a7gQuIqzKzHBnt9VFrGsGrS5qW20j35
bmgNXeOfGUnsJ0F0dQvoS0VJC5ywgjp4Z/G0xR+F8RHzyJUWqfIuHuGDyL4nXhaLcr/cxKrGaZYd
q+cNLi9M36w14sSHwdOuADTOm3rQYN66dOuM7kZWATlGrUA+iiW8zwTVLsW4LetwOAqaQMIb5yE0
smVPXp11qCE2RMK3ZGRX1CxQVDgmHAcaCxzI4M4Ek+Pd1JZ4GCsU8Gxh99ybb7WnaQezMQ9XARKk
Y20nwZvJDuoLqbLnWDN9cYQ7GzhzoorNEogmj7LnwZBrs+rrzQCYruFZHXVLzKhN5XSPoQsGPlVp
CfNUX5cVb/F87Wa3yAS9G4kb5xtMNHEgs41OOT/4YXzIsQtG7Ij7FRjiFeF3gn+d+dQaE10Emb8y
LOuCxRQTB0VGdwBmOGZl5hs2h5zx6jZfW2a+H2GVbSTnkbMUnJqg7ikFCQXMBwBzefBHDgsjrE18
jQOONV5ZxVh8DJz2DzcSHJ2IIEkSmwitdk/SY+W0IvZNvDORJpH0uI2IUIXrMu+sNykxTVAY8so9
g73AWcNjsDEJjul3ano9/SLK33subXgCfYjHuf1HQw+9Lknz2KEjR+y7/E3HCctC+ub9y8OXgj7C
axxIiQvGGs3UoeEwQ+aQyU9laOvRKGzeZEN57vPmgGV+hZcW6a5GmuHYk0cmG7utWeRgSKdg2I7l
dGBl9C0W3W90Eu7tRX8UvR2cYIC0G3Qce+uEU/J7xLW91YOwtmUO6huLnRj2grUkTkNz+QB0DpwS
D+BOSQdDW2/OSBwc2PqRy2oJSuslbMSnE1Pb0Hg9SW1L+ZwgS+by1oR+0hiyf2IB4pAHDsv5vhna
X15ToEPRo2l9uF7lY5+lpTJws/pBWcG0T+ni5QB26K3myffnO6VmSo+GtHkqlDtsfKSIL50mFX4c
r7wzMtD7JI3TdTbJatMBS1w1ebfsvdlaSqIx9jf0rZj1Sdh2R09UR/DgPyAkP62F3qmmliecC3Sl
NB+egltcMfdv8NX7u4K9zj73flhJFhFQrIcgmN96aQbR0hQutIjqtbjNJixmk9WtVw1MB62guWv/
SbpiH8qJTWAR7HzO1H6KQCJnpQGOiVNpmHhnPFqpm5v6YRN2iciSipEWIFpDvxOotRBgcdRC5TmY
2E4eDLaySY5B1EnORl3UG0pl0sc0o2DYTrj+vfkaKOdZ83Gf0eL4T/0RmL+RB1eur78gS1kP+Y1k
1WRsWNLuTxuk1046Fws2Ddc63iRQAOUK9zQvrxolTQCSXRH8A/cww4zCMmVPp9nyxqPDKeYBvOBy
L1mibSz6x06eDJ09vicJOKkCKRAU5kWP1rYZm59b62lulediwTwXJPUGcygnNd7nUi+wJloKrvg3
HDq6k+rMpmh8d+LAwE1pDM/MjdAuKhVGDLL6R/k6foaPY129oRy/HFXnJEWC8WLXJluY1hI5sc3Y
vkuIQ9UgVjX6S8NagnNW/Z7MutmxaHY+lTe0p9yZfLbMHF+G2nis894GNZdtq5bUiKRGjUXRj6AF
gVIKtkdEh7DB568JW/RdNoSKp0b9C2RghOx/Qz5avOvaqQThwJYI3pV3i+bcQpzBDjV5WVmMJuui
xi5b1um2n7N8H2h7uMvS+qCHNI246/RlwIW9JW9ZryVOf/zH6KGxJqqrus8ejXBVWnpth/x9mkC5
gdVmUfjee8epoZywyT8vg3XJK3XAa97taqMQR5RJdMeY+lFW12kWDhvpAyXw2qQ71+Bh7XzZBtTw
hs44bxq5/CqXrqP21RCkmeMsPLpi3NSj44LJS588qiIOwJcd5r6RBHcx/ykS7sOV7MqvLG6fvGba
+o3DyxroiOSPhhJ7Amgd96JSsIHEqjXdrXNUZQdh5GdV1oAChP17DG1vQwHVW9IGe7rILoyoCz7n
9pvGi+1EMtzvsUBlGiGgBKxHAeaanQEqreVLWv4IuFYVhQuMoA2FeC0wy6zbJNSzRUmzeCcXO3PU
mVSAEUDBEYfhNp/r++pGpePTfKoFAkphi70OXPgNS3HAuXAyPU4x4+JNxzgxEE4NM34jQmFALJ0q
rAANPihwaBn72N55IGjgRBb1OEenJ7HJwTk8p5pJM6ucZoda/9j5zvjFugBoIi77NUEe6ymExMdD
9TYjCKlntR3tqt3IGkShNRbxU0i1ChkkKB4b1Kvhbmrs+rnodX9nzm1COawcsXYUfnK140ZssgVr
M9NktRvDrDxQXTrus2qJ1/QogURmbag/O3p46paguFlnv9m5eYQYpcu9a/kj2Op+eKLeIDhJCySa
Z/YcUihZtpOkolPMy0/znL053vDQ1w3GZz1b58Ia2qcGItPgJBx6uYdXJN8ZOFhOBAQ6x/DkDc1x
0BJHu+kth2yixseY6ZapdJ9uzSmgQ2a01GtMswermcrYaWGSi0g502xqMKz+5HxIrG484vm8OQQw
uVqJ/SbynONmQ1vIuibLxaq5/KA2ZReyuITIMXEI1Udf0G/JZsFiZNdmJOja2moL7bUB4nksJpzX
El/ezliK4BUn8VsycVDLackj97WEa4+IHiEy42OqedMUtf1czf2JHTxVXy3CzEw7h5jj6mzfUA+Y
Oo+Eb411SbsSI7/B/TT4xnauhXrpeKgFLXZFRQzrrOXXIBxeRuA/CNgF5QGMgFzXPiqJldkvpq7d
Ndc1inCA6x4Jcz6YVngeO14EiQM6jWR7zu8lPoaVPdzhv8AsO7vlXWXBMk7ksCV/bjJ1aHN1w7fu
lrm+s3nd2GmI4QUXPk+T8FIJE/+qKv5MOZQvKvJ6AlkcpFIfAHIXEtDXmsCdp871aHwSMXmMje5b
59mWmr1nv06T1xaS9dpqDCvyaPamdljZj+YkH3LTC1+DQfC6x31/U8GK1Uzf7LqaEuOLXsOUNiTv
xfenm1HIpwuKdYxMg5NTiO0yW+GaE/0M/yc7sR4volClnHWkfLIG+77A3qlAomx0Z105p2J3tzzz
VIvglU23QSMqY7Ej7+JUkXrAWajq4MH3Bezz6ZpOMz0D8UX33WbqBIkA2Bm2u+8EN/JtYQf7i3VP
tvfF+BznbZqsfDE1W8s2r34DBtwbUcBEmWLZ4UXBLY45l/pT7K6TvAsbmfyO3QnpsK+ndEsmQP7C
bzCvxw4HIdKK3ELb4UzWF5wshAcsdrlanTR+k/JNzstcrhP+y7EZTbo4YuPVQh/9rqtbn5QujlC1
yWaA340ax0mo3vyivffAGGiRCgFXsgxbUJjeptX5q06HPYJM+e0mtHvQMdpEOKXlNi/dbUkC6RkF
/daQEgBsyoTaEAnlLWI7/WXyyIY0yrF2hT8902YjmIva4Y1vsTpUjov5hp7hBMv4ugD/BEyhKnfQ
/cTWbqneLufxWiJCRNnEC8wfjO3tE2HpzQDUgRjf98vwDNaGu6ZlHMCoMayJo4woc0ibNUjsbTKX
986tTzUdIPfCX1qh7A07xwp3Wdl+ocQk2J3Y7DheP2zCG1jVKy1k4DEbPhoehySFq2evdQ+iK6+p
Xz/irq33y+w3j3bGTxmD+RtwigeD8tXLoLSxTkYn3rWTOa41VYpXXSj7qsbb4xPXvDvGv6iaPGuu
X4IqxlXHiX3yuyWhGL0/9mxESRPNh5HIRTTCDgO5RnsYGQh2SQaaV1HiWB2O7dBvPG7rF0Mm/p96
9G558hydz0FsdXV4BwuzvR9LTu1L2e5ro/6jgVKWld7Rm+pvl5j3px3imV6wiBfqA/34pXSmHx7x
GRVdcXOpsDAF0NNH1oF3bD/8tWfV02OJ5W2lJLicZPQb3l610UQKHWXTwoLae5nu9wZasArbnglz
Hh+aojoNXUowQo4Fk8TYH8KiruAhHotMHUH9DCu3MmbQVFgBb9V/a7xQI+E6xKYMwHPgZKzG0siD
aLYerOaDQsZmgwHgwJGW0DHbgSPf4UDmNwXcilrd2vFtFML8yzcomVSqa94DDoHfSmQpbMYXI671
CQzvkeR7dqK1TV44KHbIy9lLMiIjJh40qTCc/GccRRD+MuMuy+hrAKq2pwXzYxlz+WA73i5uvEsT
ugMGw+VEe9DvxO8f7Hn+CTnlTmoJN2URH3Hb4XcB5BEJ5OefMrYeu9Y69UiaoVnTvdnHW7pZqe/t
flztk+Yx+FyZ1+EKdua1d+37ahnN7Rz2amsKCwNyxllsIKhoduBEXbPJ7/H+5+uuccovinke8VBe
e0l3mxhhFKcWJ/a5J8VQe0lGiYJ7FmOMPUDazWbpeTy5EL83VdPetX7t7uhu5QGHXx/mTeWBKbT3
UpoRNbbLfUbKH8XVUdsKC2jv/8I8Xt+VzRizV8VmNE3b3Ec7F5xDn0Rg1A8yYeN9Y2GCoUzgtbbq
ZLr1TehikknLm+oFmU4W+okCs0vMURO7l+IgXmh2MDnuDYqM67g7lj7eNH9Cuct4Mpkaith9QmB2
YwHP2pZ+A/KyotfSJYZiNG1xgtu3bIVCAWlKf6M4FwNRnjb2aC9H1+IgxlZDbA3+/nXfdlvXofYg
NA7MqKgs3vxdOum301LnlNvZI+/L/FDUcldjiARR3uyDgUp55zVIbPMHXS1jbKDui+FPfQfa+BVz
DMLsaLmHlpRU1MWwybuBE8MtRpPjsPdkvXPS5tDDDaLxe8h3Q+0TvrxPfR9CUnUXCECBHhp735vW
ypAg7QpLlbs6SWlRs9S5XfLynqc4HXQsy/e2NxCFR/zbW6VU5i6c2w7R6R1kGPglRBwuw8l5qZng
sdOlJwyy+FYgF6ZBwx6i75s7xotPqi2fJNCWFR/r0yACapif6LykxSQFkZT0/TWxepi0SqpNO9cY
7No2SpKkW48cbJJq5Eil0/h30c9iM9fDtGlCLjTbsvs9rgSecuPUvlLtSJ9uMrrNE5t4/cwK9Y5K
tHsbL+E34+UVrqKFr3lUxcWDDnpjgCXpb2V7h4qj03TbZs64UEop4is8dIHjJAGLG5P0XBHMgvum
5r9aLiV3V25cB9k8+J356ebUy05pUSD2D3s2BfhoGvepjtsT8uTC41PvAM3xQKXs67fhmhe8Fdhe
74LSXLvQ6w5TA3x11ZYsgIbMDJmTpj91ArmQ6rt3eyH80bfFFXGWZ4FGw4UqSMdrc7Vsp9vWRfEQ
5tXeoSghHvHGBn1gwod29mH2otJ6jTJ25ZloRB3FkVEn5XNJASKL/ymPMmsYNnbQf6kg7pn1nOzV
w2W0mQeQdRBrzZ76WHhMj4x9UQzMjBWvZJtgpA/AXfW6NoanIXOblaPlBp/GdhqqvVFb9E6Ew/3M
DMToa0dVno0RhWdsPWj1pnepPMr80+qp0OM56NWEdUaWJ2YNKSgzdoZRGJe5p4Z2UeemnMI9gSBU
Q4P8xAqxDFSgHoJD1hrOWsTLRZlDu4N8wv+f9DEMpzCE4cTPAcDFtvAaOuC6N9NEuIN77UVGFzzr
iv3j7IocZpKaH1Unsh0+rHHVha13TKA/tJZLHo0Gm03CCy3KHKwV/gMs2CMVoY89G98VrxybgC4M
B2uBlgqu02L+p8s2DjHm2PeZRtdOYB0sDET1INdup+P16GDkTMxlb40OtObawgvbxl2E65j6t4QU
k204lGm4gfMUmzYFH314TOTMzQ6XG4lRrTPXOjPdr9q4ArrFDMPzRmu4y7N155TOT4HVf2VOnFDy
kp2ICLexrmKwn/+bvfNYjhzbsuyvlNU4UQYtpq6ddCfh1OQERhEBrdUFvr4XMs36RaIorH3cb5DP
khEJB+G46py917bHYK+RkMwWqC3rTde3wRZSJRbC0OrVzUTrwxkllH3msdGh/eSBjmZTT9BdmsRu
ExXk1JWRek8DFu2WujGJLKqtyGXJ3NW2RWgWkhIyUf0hplxiobMNnZrhP0jylrMIvy6hgWkmF8+q
0aq3xPE+dYjaXUMWYbFCT4ZEM6+AAze+YmzBAPSLEihatLYHBRubo9sn6BLXgWqpHBrUiaGhq67X
F8NLhW3/tS48mJ5S+kDFtlixRZWWgWSFlxqZy/Se4Jx2Y3AT64LgEdN7VSX9SmFz0mdPfLOk0bNH
MTKCkfsu5Rbo0IZIilnaepyasoWatk2NHTvNw1hOLYH2Av8SfaAUBGlN/gQtUpxbyc1Qi+KmRKO9
dFKOS43Y5oS/OiSsRx1Wejl6NlmX5KRzk1FcO2Q2kM3ZiJKsB9AM2mtrlrSVp8iMheYQ8tm8G/oV
LDIUkNYGHODJLqgORJF2kVbgdHAxYi8ouyN+djarF2FsbQKtxgZQXIqWXF/0VkTwDYhyc/XDVsr+
KAkQJn/fcjx8OGOy6og8SCrOp2NeMSO1vet5E/8Ztk2BmLqTgndMb4++ucuGbqv48IALTq6poj57
hGOuSD/aj6hQ2fIpvQMh22P/4GWc8xQqgE5Hg0IG6Rrr0t6J83KbaUxjvkYIE6qD51Tqb6oS3nGp
XwEFe0l1nTp23bxWRXwRNtm6H/ObqCdqRPdaZNujRgQQz6Mf8O1XGk2OvLwuRlqNf5daUzCRcOkM
F6Qw7aYWnFMmw92xAESRsVAytTqhtkhDu30Yst5ZISUjdCD1soce48LSM8iLVRXrMjSao2iznW0m
772hnYqGoJ+ozKTLDL2whwiVk31NkmGAmmwJ2faiGSkmWmVVkRZBfrNtTfYM2MdkMSFDdJq1XeUc
uJFwHS0lVdeyTAr2wspCinVSMn5kcVCtAG5WGw2Rwt1IKCOSmgo6NohgUKuO6O19iBvwUVcFSgpc
Ef7WV1Tp2P3djUiMhDTSyhr40lqE7c8RWS2PglwK1trcvCLP2pG2oVLyIqXSA+J06zR4VnaMakqK
uMI5WgsNjaWaq81VZjTBwW9NyXU6tX5OIsu4rohf/PC6qCCURvTxgWKDvPFQvDGjlsjlFkWcc19l
kO5pPnprwwq0yzr0yDfKhKff1R3oDqUTFr1fcPLWgFY3NZKRJslgbvEvxx+6CYRb80A3Lkq1zrZ5
pNkcS52g35JS0l+1GkGYMq/dRsHPfo3BRXvy1alvK/fFFUgndjZWZbwLER6EpnTvFG1jrMnBJqE9
lMrFrhTKlZGXEQTvqCBAKNdeZGWQ3REx3aZRUEOCbWRbk8Ap96V06XUqvo84HrfD0BCZUA7GjWa3
ykdqGvJaIVlzUQzewGav3tqYjdg4IPH1EvPRMZoHFAMqbVRvo4d9uSn1Tn8DT7y35KPsiOOgw/Fs
LCV6iTBD0v12DZHeZpJ47FICUIQRWFtRsOl39GJqsJo3+POJCuB/oLe6RP6d+b1/DWyJXxIX5cEh
qPpqkO21lTgORVKB2mbjwcQ8ZPJ9XaBBXiGgxr9Rhhikirpe9lJXL4eoJPuVlAi8rfAD9dTkJJKk
4jJShktZtbFbtLXj5v4UjMXSpSGBDHO0j5Za0/NFu/Whq2Wy5OyPPkZFaMBCsCKvKnkJVY6zneh6
znFg1lRkvydcHPYyxJm/DJtoh7q/ozpH+i9NQ3NPud6GfGgpbP1tS7kLcnxRQ1Vw0xOfmEZhWEd0
4+zwV1DWzfVQK0qz6wscLqQoRRRu/tlWG6s6gYjSGaJDFVLQOzD09y61iK4w0t2UlbEKRpKJTEvK
VjTXOA/LdnLRNzTCrIqaLhja/gJpmrTv4sF+LKuuxaZc0qa2Bukijq30JGv2SJRdKg1XlWCE0w2Y
2BgVGJCaHbM/mpCnBs44i7apgPwin83e/bhI1y1xVpdkE42bgkDfbZJpAO2LLlzbuF4ex9H4YFl6
sTRnX4a9caD6wDJfapL5OoQAD6oky1jQhuxIcQ8oGYP5AFLKOLZdKW5zytF8vY5EpUFX7qVeLUnS
9cru0LUFeQjDUO9A9qXwwvDlsCpXlz5oBQDKUpQfC81CcO957UeEoeHWMNv2SailEaz0okWfTnGT
er3aj15HSqBn3WEN7HdhW4U7ylXRyvKbmyzpqxOydeWyZODvhTLke4hCxmVm9RXKcR2xkQGUdUNq
jzgSVIuHq0arhYvEf5NDW96FagGkbJQFSnWrwREx9J64yQK1REA7pt06qYV3HeiZukmlmNZETBi7
3IDEGZGLcNBKrpWQb74pjiqb5zWHa+uhU/xpF4j9qI8p0KSmVxAuQxZZA1Blq1ulcjsoabA3mrSh
RcX5ZiEIVbiGhBDuAHFj3K67Hi6g5r8mBQTkUMlQy8V9sTciPXlEfwcBuKkc7tn4qCcnmFGUxVFW
lOpSkbTgXk/a3lrZPu5/qw2gj6H4Y+835PQ6Lb/bZ37Tv1ltVtwpyCyPeT70Sz8/Ilrj+1ZkaemN
WuKODmRZVPb5bxnPJXI7I0l3Wom9Q0O8Q6FBDrqnsLazcWmCBFwqSkBJOWt/B8bQXpGFLK8p4op1
VCGYM1IzulF1sgm1JEUkIrro1GG2pykA23QXtQrnfR+DwkntmYpqmaEtR5lyYHzV4JFkC98ONa/B
MfW91mJlh8mCpYQIQZvfwPGfASQMx8yBgeJTI1lUZhXu5aAaNyE67SUI2HajGnp7afeVxIYwCFYB
kdxAa2pCoiVLnIrQ6x6kMkxPXAnbYhOab4bZY7IypFDH6YQf/B6VQETVMdWN68A23cCqH8nYI3IJ
te0qMQGNjLnt7IJWsW9kqmXVVpLV+DoYne6YRsP40qQtLd94TJ+hK8S0CjWHhBB0FJYyNqu6RuaD
r4fkjbhKiQjITUphlQ9s36T+hwH/kHKuWORa6q9x2nko5WJ053ZCHqZTBLvRUy2KCIS1EJcjtr2f
RptIyeggjLl1pSR1eAlCx1n3pdeso1pbCpaHZdsOwQENPO8VoNVlhCP3QknosS2cWPevy7DoX3xD
UBUcyomtUjfOW+cJ7zb11eq+9zvIfmXpvPuhYfyOk6Q7CW3wrmtDQK+l85Xs6Cgg0udtd3bU/qfN
kG0np4pbDld2ViQfQBbDB4kG3TqQJjWhU8VXUkD6CGHBSylOrNeoFflyOtCsPex6/spTcnHQlDKl
5D1SITWS4nrQcnAsacXP4Itveom53lEkSL0wNORFhJUI3rcwwR7UJkorzrSFfQzHHJOKCmPZ17rm
d6Yr+maQc2aTnBodUyC3AJ+g2JHCGl63nYA4GAKU81QCWFoF4V6C6Paaw2sQ7iSqUAB41da68eG+
repUJbiiwYa9/juUOsypKHZBnhUXndkwX+OTgR0x5s1HY3eltjBVZrRCp+fZUQXfj5LZrhwfeZ7w
pWpJJwEsCA6SCzMpmk0jKn8/OGNL7qMHLrJsjY5mXaOvpb6Qn7wCiwddM1pv9UmDS4KQwltIvD0E
motTad+SCONfG/A37gbTqA81Zslg2Rj6pMOD7k7QyxSXlClkptXpuilQ4+kStfkQGxtugL6+VLo+
cLOQ8CfHY2NH0iQUeSwGuzipigY4ieFfpgaledrJGBkaOj9Zm/ePoSpAvvWOPDX3UDzhcfvQItM+
DYOVvgtwNubSSqapVqeQUqfyR2T0KgW71IZNXeXVRsqy3zgvM/wbUdZ0bKec/F3tTMI+aM+udJMM
C9PokqeaQA13MFqgRhLith45oV+oezl8z3tzmWtoosBWRb+VBjxlLnXDEV9iiT/PdMoTKbA0VSGT
YpDEOHIVeW4d+j31WK24hZ6G5JDusHwf0VTmq2kk546uHtraQk7XEITDnWl6hrxgvQx/pZpas3dX
jPE2RLG5jIdUfBQaogTFiuQ3ar/BDa0fCsMjfnQf4/Fj2DLZJt4QIC5JOpSmNXtNPEJXcerTDoC0
/0vuVfXeT/t245eJfRjSlk2FmY+XBuqCnYzbZ0nqJEoemabOoie5yKQNjldYRHl8kvgNL9BlqGSO
So2rSPZ440uEaraaIIgUXgbzQJUWMF+wBxFJ2K6JKmEnlHpi3aNYw8caQLc2O6GzrEgVZ6DoJIS2
kjS5vBlCNsHIhCJ+ZaR1qzEstWWloxW/7P0KIEliFa7H8XdBVLtSrzKtpSrKGxKQdKe2t2pITXSR
42Q82RKNs7oa2nuolua9jnVu240k7iQEgVFLEEVCznAGgTuhAqsXVfaOsRpf1NCknBnrdpupI/Da
oHTuq7Q1PySPXTB4sy0uR2VNqFGz8ltRX7K/Q94v1STQmRJlIU4JAeAgYj3w9FFyt0IeFgFFSBTx
4qNd8g8cRvIbJRlJ2vWjacNJwA/GNuGcfDuWTnkVhut+Clfzkzy5kZvyxa6R2sK6uWIjKCVrBr+z
zD2g9g7QkEM0KtYtdl9am5U8NfLrwkSmhQaes1QEQT/poye/NicQVHXknBIdjEIyn+FARSTiNeEv
BF4Cgjxbpf0grOE2qhQJJXEDCowstyBwowzNE0IB6ZBMZsGlpdXRLiR74CrvELMsDGdMERtA5pxC
GqiLK22tPuuNGbwH5KcutNDy36RBUK5rOEYFYC03to3ISGeokW2hUtKk1Nv7T1qJIsrI7BTPol3t
Q6+UGXKWFuyMxNfqnSNRjRcc9xZ9CnafTzCv8YomKxtSPlKtQdaXY2DLSNpIrs6xkdxD2SxeJOp4
NwDDqkuzRgycxsaAmlVVMNtmbLsESU93SkGZSQoV2gX8KUYBx0muIy+paZ0DOr23KVzfYWMmx0b3
FKu7aLHKq9TPGm1Vw05YkzOIYK/0/WyrhQ11TQQLNFmiXknuW99/tkYOzJvRMcQzsljKOrBlrCOG
KYvFW03tVZwPyi614irARRcYB15258GoResKuBH88pw1F1Kecg6xG4WqtRnho8N9b68btdIhSZr1
vcevfokhpl3oZdI8UUyOUXe1CI01NJqwgchPqfGr3GohaAHbRqQr2kpQLLAIdevTW1ttrlVD8i7b
PtTWwvbGS8uS08diNDwIkzn/sCgUkqWAfczn2MlhNUbGlhWvbVS2gHcGe+rhq9Guko16rYgw2uDS
S3YxdZ+7xNCDZWsY48ojknglJM+4VuAU7AHYdJdDyKWHYFA37YgaOwBnhOkw4Gw4ImJNKStJ4s5n
I31ZKORDpbWmYuwrdAwUUur6OLQPbeHkt0NppB95hxuJrIkuBNABknhRoyBa63ZGUFEt62ieRp/k
QCRK12nlDUg8WDGAixunSNFBASWh/BLVfXfQ9ZRFcCBYlFQ1yLOVlF5rTpO50A2iRy3ym02NuObg
ZGl43bO3uKB9T9VZrRIIOpzYWDvoqvu2HK4pENjrLDasa6e3xCoaVP+uZGP1WBRUsAfN9A6dXwyb
qDTtjyQ0omcdzfGvHoQs2OYqXJqAmDhA6cSPJXiOAHyl5pU21NaLWYGwF3qM57AcQidC3wKr146s
4D7001GiUktdWOpR6A5GnS3pOmh7KsLeM6yoBO+yLbZFFYVPoxmnq4zAP2KutBxRg95c4rm1gCBN
YiuMsgOl5U5etBKFRGycvJaGFL2nyFXvDDtpD3AVqosh1wqCG0Z2ARqroSQkPDaWoq/wcQik8llB
6OfQ/OoDEV32ehu99x2hvCKuEAHphgGcaWxD5vTaIYUIhiEH7hZN3ltaaQZ/Q1XwBThTSCpr2quS
OCG8pPiGDSC4pt4gtZ2WxDuidBIA2ijeeyGwUaR9jFNWWRsPfEN20Ktd5t02cJjIHBhNG0p0zYVN
OWnJdEqH2sNQUGN7WWYNssbYFGRh4lJ5YSsf/HJQNd6rqF+DrZQ6xgUBAyxQTkmnYfIkOQj6Uv/O
j3r690CJnZ1mCX01gALeapZu0xjsxZZDen4UKmYbUY09h9bWxFhjWjnHIWMvDXEFviobG/h8vXWr
lBE9PKxmvtYrr7Xq6A+FYjY70SoaeZNhcKeEOcd/URuUKWOKMyVotquw8DseaKsDikPqzYDHsIzc
oRMgDQwiwzPe3m0vhp7zg3fBRK/SR1e96xDx42/JLqmSkFNEyJvUYzQqy5B3W8HCPixTuws+QjKM
d3Do7I2KFJp+jJPtFFzzS4MhxGbbMcVFyQBlF9Sm8b6azlgUVoYLoyq7d89RvXs/MIie0x06dsKy
y49KH62NEaBQUwVsAAMa3M2YCGol6lQPrkR1/Rc8V9UaytHZYviOrnur0/olXhZyxqim3sFIBLJB
6XtH7fxDDRSogxYTGfUVMsA0AqOyhSeHDohMqUt3aiSDzFORpaD/A1NzwQKknjQ74M8MJdTvzbJN
nti/wCKU7Wr1Fz1rp8rlwN+1nlPt0kJrfkcj6ht0zUyUQGUQ0hUSUhOlb9eqrCDUagnIaUsgElRV
sIkHYOlrZNqrAlwnta3xV0V7n3iVDLlmn/a0c9rMZDdoKxptVT1N7lr6oAmJcsPkEszoEKeNXtD4
pe2jLsiEVg+y0Sa7IZb0Q9VP5+g47i8Sf8h2UaOFHLV9mi+2JcLH0SJdFRa1oGPFtujETuJok4b6
Fjqx2KRJWK0HSQruwgZRMgZpOu1CQ84YaWV7IMESkx4islWXMUBqYnlvUyE9mVCelk0FPNVy5OAi
D6v6nnhmgWMj1U8+VqGLrNKnMPVGbCK4m6e/tKbjTK5b4a4eFYA0JUTxwrBIbzapWIUFGt9IuWd9
ohvfTDaHxgsRccE057Qhlc2774O6SAg2j+DipeNAqC9vmGWp1QuzQ7bm6DJu8mLQVi25SsXiL90I
bYyKGrzpvC02rF3KSaNjeVCNwD4Gktc9ovov7n2EMqu/QsQ3Yor520bsfrZRECAGqTkY/9XUgWkT
yRzswAG0LoxY7U4iFHKt6ICJQw4y2xZn0T+Y6v9vX/5vBXvwN/blZV79ev2vj1/Jf13lVfPrX+C0
6b/8x8KsaPL/mI4JyMaUWcX+iAJRVH1yI9s29khHp9VCSMh/LMwypHI8hipTtgOr/P9GgWgW9DRT
sR14YaZs8c//FwvzRFn/D8NeUhWduV0zJszanxR4EKRUSGh03jikbe3YKSpbYsjlqz+exycBHV9d
fY5WM+E/1F4pnbLIeE55LRcDeubzrs1D+/POa6XFhU054IbZ5Rqxk72qgWSeeXFgdn9eXKNaUKZq
552yJHqBBaZSecSpdt6dz4j3WldTdIF7dFP3bAYpCl/iVNP+GY1fphJMd/jZF6r9+84dY9SpdCT+
DbUOb932Uv6aZDJqGFom+/Puf+Z17/kEaRz5CGVoxWXexxsrkb3jeRefUPh/gPntgkkecal3GklH
gbOuP0B0ef3+2l89m1lQQ01vbhzC0DlZXc5+q2JXyhIaLG1QU99/wjRsPnn6E4zgz7tvciHGzKQZ
71vFeEz6othVRq1QgQ4blrxJ86y0b8Cp4u33H/jFCFNm45f8VRB11JVOUdtejcgTJzrQ8MO79NXF
Z8MXomOWQXO2TrJv4oHvICVXxuP3N/73I/nsUc3GbwxfoLXqtjvVpbJWS0oMUN5tb682D/Z4n1e4
gdmMx9dxGa1xpaK93CXtu+ftrYY0lH3uvE/pAN/fjDp96Gc3MxvvHNhrfaR5cWoJpO2xXo7+pYQd
mrQ3DquG9kZdGdLiuOjUfWc/WRz3YdotkpL9mHxIHWxK//xf2UF2UvcpbUKIT/RehrWUE8fo/HCn
yld3Ops82OJ5JNJ33Ykm417T3og+Wpo8EU1cYiVUenzzeDYluM0jETNtsQSfsLASsZQzMsPj8oc8
IFaZz5/YbJ5B6B1JlTrQ5AME2ACcITFqYafNVjF5Qhi/VM4kVHFPOMgpd7OlPeTD0lIgLKBi83TQ
Tg0yNXMfxxtsPwt2Tt9/l9YXo/xvVMcfMwiajhiNcBGe4Kxh4apIBcd+bJc6WiWEdU1C0m6VqzhO
i1tFStpFUnfI5Y3oAebFoZbL32HhHMIifXK08EYdpGPrhKS3+vdSDYwVFz5ekAvghssqGC5tRTpa
wHNwvNb7xtPu6bu8xam86ikmYFoVLyhW1kFSrpwguJyCNsFU7So7Qkw1XpmNuGVfcIEIa9uCfZIC
H12OfDE9sRCsB3WHq7prt6OunIhyfgmz8pgVYN00tdw5qLuCMDmFpkPzU8I1k2AZT5KHXuo3iYjX
lRFREaexribiwgiLC9zL27orL6lgXmlKdpMkxcYnegGJludSOD5zFpzN4UoPxs6AHumqHQtcIGBc
TIbLLUTp9CjXmU5XCcqih5Hr++/8q4lqPrELSlbGwIGeRvhGDStKFen6rEvPI9KiHp+lw+7c1Xte
iLExMWIWP0TgfHHb8mzy1vM0ts1CK90Sz9AiMMmctMOb7+/7i1EwQXf/XIk6qcbsZhmlCxwHAgQs
8uAUYZG4porjpOc9d3k2hyOpG+BODbU79M6pJYec5DP3+/v/6tnMZmSrqhUHf3eJwlhqF2OS37So
3FbfX/yrhzN96B9ThGQI2OuaX+PatPulZMTUDepY3sbIF898b2bzozBs8hlNpXKx/7qjJKEbMrPq
zOeu/vv+Wwc3XEfr0KW4YCwcw692fRUH5+0p5NnwpS0d1bae1G4ikqlEvDBN/9f3D/6rb3U2UFPQ
5qEctJULEn+kEjW6ukxD/JyLA5T+91OxbClpup5pB+i+vnS482WWWmeNVd2ZjdVIk7J8qgO5sXDe
x4QKRR7KP+yFPn8qujMbq4laDZGeh42b1vZ2iphe1TSHf5iMv7r4/xqjQ12Syo5fwvE2FHRGPC/1
sDrvkc9GqWcIMJ8AY12lrIIdVjljFXlwnr6/+vTF/e9dGZCvf3+hKXnfmALrxqVG2C6gH226JL4t
Y2Lok/F3r4cXWYNU1KAKe/39J371sGajtjbNYSR+g4dVxL95n5Zahp7zvGvPBq2TW37co35x1apg
tncgC+S6vvv+4l/sx3RnNmgx39p+WGAD6Rore4W3Kj2P1lgvks6z12MpZPDiFe1GkhiubMsBKFBi
iFzGhnLDlqG8zjrD24wWDUpBBMNVIiO+zAqAMwTTkUtB2/RA9/IjpltFu1Qxz3yBZhMCEhpLCElu
3MK2f/kC+0XbNT9cexqan7w+9mw+8NrUqxykSq5qxdIuNYh9aDXrQQZVYPZJdWixyayTQq73338H
X7w89myKgP6bOhmFPxeP5kKpgDYrDcCP8y4+myMsFQtW1UostQO521JlNYvaZm7+/uqfL4i6PZsk
FA1jFU7hxsWhGSLMM1L4j026qltFOWtB1+3ZVNFGBn1OM65cuLycGISpg3tBgfX9L/DVs59+/seK
DoO3aEJh165F7ghdqfrDBCX7w8WVaRB99ibNpgU4cEMa0ip1iSvQ93KT4yrrw3dLxdCslUSJRqLD
z2QH8XGg/UEnUivXSUCz5bzfbjZ15FbCLGtWlTum9U1OykibOb/Pu/Rs3sglAk6qtGnc3NLfC1n/
oOf58f2lzen2Pntss8GNIlFrvYlsFuWi3SvlQH6SljmcVyV8PT6W1lWBT2EVR9ajGQT6qi+VchEz
WV1IYBIhKmHTcEYcXzjU21srzaQj0nRv02Ms4HQzSAClvHQJk4/l2Iur7aiayTorZGebBMZd2Xlk
to59uQKlpq7BiRJdYAcGKiSIC4RkpbuGivkK6bi2seF5wZIpS/S3RrEPcC8tGmA/V5JDx4QmaL0i
785+iun4c/JDMq3hRLzNB9E8eXE/XCilUazoBgzrwZbf26Em46q3otUQ18Vi7AHe25aJY8J0nqwu
RX+CvwjAXwdmUXRvIsSLWKagtb9/+F+MaGs2+XVVoNe+bBYu016wx3CAQ8hJy71Qu7O2ibo1m+5U
yI8xGFwUMJV3IN3JXuRqpfxw+9PE88mrY82mu1jtc6/DvuhStgae7VRoyhxL4pQtDXtlkOLz5mxr
NvGJMU4L2VJqty7K67byXuQsvzvvG5hNeIT6Ivcq+9LFqaA9w6ZPbzJ5BIRjxvLq+4+YZrfPntL0
8z9mvbqXkmEQeemilyHIfgAxLzXpD49melM+u/hs0kMKYetd3BUuXK10SffemoRuv3ApU1gCG4Xh
uyBjQ4k4Xo554J/5Ws3mumEswfGGQ+ECMTzgX/qIYvvx+8f11ZiYzXVVMahR77NHqpJQvWxaVNYD
grejweH4h/f2q4+YTXmtpsYW1EPTVUMZKBYIK/rrVbEsBsS+3/8WX3zp5mxkt1JrDdWgmq5Jkx1x
xXBPyvThvGvPxvRomWXYFVxbSgCwtlF1LOrzKvu6OR/S6B19k+6XGyXLytgG5x2G9al79ucgsAj/
GgyoCG7SNfvU6V99zTlvz2LOhrAqhFlWtWy6VkiigeX58SLqAXic97Bno7dypNEbbMxYZaDgvsKo
uRyU4OK8i89Gr9aLDnRtarqGlEerKmmuvIEUoe8vPn1ln0wNfy/4f8w7lSgbtUXV5yKGK656j0aK
72BwaB0F4I2jY060sL98/2FfDKm/w5H/+DBMJJVVd5rh2qJEYRih7bbtSrpCtJltvv+Ir4bUbNRK
JJqjsFcMty/ITDPLB0l1fp11aWM2Wv0QqVRRDXzJJYmdvlzD8zNQYp139dl4tcm5iwHDcuOD10Gr
z267QPlh/v/ioRjz8RrgB0ScWblZlEPsRYodFPrT9/etTk/2kzfImA1aEx1FEBn4EER0yBprK5Ok
lYiNmt15AbSj4ihCY0WSnkh/qdpboj3K+nipmXjFkKzzb+VFOMYgNn6Y9/7ul312P7ORrgciH+Io
tVwbr7MpxNKGgqIgDRoc1NbegUaF3l5bZbSPuysylJG7Mj+W+hbcTFROTYySCJjvH85XD376+R8v
fE8o5WiaSe6y4dnkiaHh74raMy8+mxcycgYKjpK569nGESDcRa9KP83EX7TRdEP9950HIPSwidqp
a8MTeAcj0E4kh1eK8+EGXQs10BJAEo7mt8Dr7nSleICdZd+IYdSWhQE8CnwNPLcY4EFn0rfKO4Uc
qkLtrztF98nV5u/VBC7v8rx4DmuUuKlQX2g2HDViWs58QrNdgqD5b7RelbnYhH6r5BktHCKqf7j4
9H5/9p7NZpoxzc0Su1PqliI5AqlCEcHBDsRN+ko+0XkjV5/NOT0dJMygfeJavnhtsYyZ/cNZr6Y+
m29QvIJKQ5bmesJZp06Etqj46bmrX0z0+mzCCZtgLCEMJG5Lz3IfALe/LbQ8OqqkZy1IzvZh2tQF
8Vd2Wa0aXxJXqMCTG+hFsE57EnB7tOMrOHjmWxDm3cHWMpmkLUqHDSdBtBDKnaEKdeM1/S9RaUAY
ekwUqxTLxSYNz+vI6/psZvMTqKtt1vHwG6gHarDllHTebK/PJikk1JmWVH7sMoq2UCAfjCb5YUL+
Ys6Z8hX+nHMs2+DkmjSxG9vZLzKenxTzh6n1qyvPJhyZCGRLbvPI9SvDX+u1WeGTqrfnvY+zCcew
yB21xj508Y2kazLLlBUgyZ8G66Sy+my0/v3zP2ZiLZOMYkQt7qbWpgMSwq6G4tgpa/e03NPJGRNB
K8hftWlpD5HeQuHSsajhaaY0R7YPgDCDnHL81+aDrQcbA+qBT+a31yOoV24Zp5gD7mJsznbxiLCB
PfIi1tRbryvXNdVJPqmxn3p+Cr72n49VfGt53sObzUW9LKmoypPEFaP8BgNxWU9S07Ourc2mILrR
SqTFeexWXU6vXGzyUD3vO9dmcxAqUN+U4ix2vdI/5Gp9XbTnzZvabALCzBWBrU6neZOSjw2+2SdF
77wHMpsWEiaYAD9h6hrm3tPd8sz1XJvNCXlKNnNvitjVkB3jY0v9PSJea3PeXc+mhdgjboIDJ1fP
Sxji7RN1ucfzLj2bF7K8TOO0gmhO+BSokDYGOIl7YHXe1WcTQ2Dktik6QhhHxNCrOo+vdBJHz7z4
bIdQ5KoJf7WN3CHxHxUzwHoyMUjOu/PZqPTG3tZwCGXuUGTxxkdkrVn5eV+nOhuVsS6jf2NXSzSl
U6+7Hhxj6kAdO+vO51rSkUqab5LjCVxEB/2fvQHT/akVqJjT8P5k56TOBqdHUmncmlnoyqq0ZSI+
MOwN84G51ijtvZxUhILva4JmmKPxAKyD5hEo21odVAJ0R/CUHLHJ2/YhxpELvq2gXPb1hxbfcYWE
wrCWGAeVq5jYMTWz3VH7XZAnsteUA1YVEmh4SfPHnNOnydyuxXBUG7hjo8sEXmTGLm/3nbyZpura
Illcjki83o+8FlIv71k/Si2AWfsi8txaVs2RP1RjnQ0ClAF7eLO9D9m+Vzzy+PQpqPTAYqCN9kcl
9uQ/rJj9Jb4sG1N1GQXTspC3U1SBvuXTS6sBGFQuBL9IWNxE6Z4wsoUU/CJ7lO/3vW4hIvE5XFKh
TIi9ibjWI3/NlnWgpnsDlK2dUt1L/3mMU6ZspW0bnf0L/D+cTmkH/HgTeb/artjwQFjNOrm48BJ9
1YYyYEkCtaryopE3jufzr5tpjRuwCaRdcp2TKEjF4NFzUFoWj6qxJyD50HKsUdLJfGQ+cg8+9RUf
l76qPFU1LtzMeMY7eell8BfKDHg9dggfa0FzVM2DRQMpgMNkUhVua0LHYN6JkQDRqt1Nj1AhOIRD
WStv2srEOrppmmcAeAu5Hy7xdK2SAPlgsYoLvAsk8rRPdmzC03cgAssrAv7OGw6zGT/oafc6MBXd
OvKJvPGMFzyPPyzd00v/2WCYzfo+gE1s4hwjrKa/g7zc04GCJ6/B3V2EVUA24IAb/rzfY7YG2DlA
gg5NiBsH/gFEzb3um5fnXXq2BhChiEmPuGrXbAN9j/8SvKmw+jNvfLYGFK1wTJBqnKOl/CntAWk0
6Q81WGW6w8++gNkSUNK0JgpRC92Mdz8QwZKUgQsGWNAS52htph3P/+HsPHojR9IE+osI0ATdNcn0
Ke91IVRVEn3QRdD9+n05p0VhexrY02AG3Ropk4z47HtD+QBmTY3ZIVutW0u9/vfP7J+++r/uh2pW
spqLpLgPnOqHnpdxn4RD+4ztr/xx8NHeBmyT/Mtd9E9/5t/zzP2SCK9FnHgfiLA7TyGLiHJI4BWx
6rLR2phvZIAbPGXLkhVUMJC8k1Z4bNFGQH+w9JE9W+tfrpd/+MP/HnX2Paeq+qqW96jR2xv2Iapb
aIXVe24KwFdiSVFXVMP/79mx/rpt2HsGtbQUEuLQ9MVm+nu9pF///Qv8h4vsP5O9/yupqJSz1j1D
LPdWCpqwDv0UVgWLcNc9qKNZ9uHBCKslBuPY/P9SMOuv04LNzwXjeVnd27IYIwZc6DZW/9ZovB4D
/8ebYP19PPiuDaRqqe7LqfmQrNwi7P3875/UP/3ov44HBzG8EQhd3V/VCJY34vhW//Iw/dOP/uts
WLRRqkLYxb3yzddkKOAXuf9WBvunn/3X2dAUQ69MVsBBg5lvMPp3Vaf+5U6x/+Hcsf56+60kaHQV
ivy+9+36NC8m29Yuqr8B9MQWcWqebgyW1WcQYp19ZQM/+MJn7zZ06yLOENDtmyazsR8YdWws3bgF
lA9OOg27mKKCdeiBcG/EmHq7kj8inmxLlrCtu+Rf/oB/Sqn/nqfthwU5Vhtm93jZMTew78lJAhYA
HwBeW/lAPLMwUMF/mLgMy5F+AqHW5L25ABQK9/4aUWEEBdYBJvjeLkFenwo8fVUBUMHckVQrr96W
fo2tB1mB2F5DhzFIomu0lTufdfmoB8Regp78IA5q/GPq91H/y73wD1/93xO9Xu2brVvw1xH45sve
+reXzPb/M7X0f7xnfw/09mHToy0eivsKbfbTkrd6R/F0fRHeFBxGSBVbTJj9trRqsGuAk/fSgHpx
xfs4e0zvLCnCiiXCwc8VQkK2I8Ys6tfSzqhXGAP2WDlYdZwPU3+Lrpeid+N5m9EvWAvWGU6wcBpv
58YtAdcwGta1Lm6h0W5YgPeUtQMLVp4nJYeoT2v7ZPYtkQhsk3GXMXPINySMl6AJH83KjN3ZussU
5gZnhuwJAMPdqBV3LEoybNBZe0WqSqzLUo5QWvPcuRhZ6BDJLyx+69p5EZNYd4stgQBXRv5j6Kn4
CoB5fI/N2H5nbTHcray8w4kMy20I5nvHCDd0Vm3pNwx/6ZY3xN9gpJQUl0HI58VsXhKG+HdeO1dH
pzCCuHEAsVnuryJzlm3CZn8EDKhnWTWbT8zZ+R2AhAIDTpjuy677yoN+BAkziptA1N/CsdPXbM0+
QqQ1bzhp3DPOwmQ/QaHfuWZbR2aN9WQjnWm8Q/qs9pOa9WHxNNp2BlSiq6znJFjmjGm7E6lO8Drr
Jn9l+bW9LQw4GUaVdK/kRD7ig6D1vgQA5LtC9Q9c15EyMnFYOpFu+dlyY5lowspFW/wDdKVhxk6Y
ZJpyW/l+epeUQ36X45AgCVcGq9fF5zTDYFtKjpGlBqM51osd94Y1RqU5DE9G4fOetuKHwSF0XXYq
7/ixDAH0xouuGKgu05kpwREeySkf8+W4rHnCZn7hGb/ACdmxIzUOlSFXB8fqjE26OnqX174dD2k2
HtJSWsdCWHw77FgDtFNLejRl5e89p54/THCTcdgJVCVyNvcqZAYL3RtMNlQ0WxOQ+L0RaPnrirxn
AZiBoB3LtMUp8Yp0w3w3UZm/LM+VrCAvm0ZGfR8eCryAyguGTc/ZyvgYAB+tQiaQ4EXBhrDYf99A
DJwqpOrFegm5Qx96JdJv5SUNS/CV80ukoq/JCxN0aIA1d6EBrx0dn7lvEjuIl9CA9x7MUAdX03mr
3cFhBd1I1FdROf5RTm26HZZqiYrMxBtg63H4MYXLE9qY5Slg3+4LsPYYiYXsUl8BDotllHvdAaYY
vbQAaACJhQou689ui9Nv1LM6rLBXjj1I+q/Ehd/bTj7AgqZqZ94IJU6TD9CpH0l4NSmV0yEHs99d
IDehnR37HipsPXvTocv9lVWZMASqlMmTDFfnYzBz58Za9dUguIT5SfNiEnpWMJ1AmzxkQxtuU26T
vTkFQ7ctlF+/WqN0Lq4hgBLDkKRjhhVgE/qV8+2WQe1FhWPqHUMzw7nXlGsonObWbYYkPTmM1lXD
0ppzeV4dF3AEuzzWEYq2vAs6swy3dmgzO+q69esk3WJfs1HzooYrvNV1uoZ98iyYkQ/UJZCTLmeD
Zm1YoFozm9wMhvn6BIrKi+ZuWv8M7srGCpvYixcrdzaXHVgUlhCCoLYYfg0Mrh9bNGCpvDbVzIHP
6ndhwEjiB7n6VYclRa2yn35ayDPgKPVVhjLajn4I1sHbjrZdr9sqrIZYi26CaNwB0Z4xROKeXFkd
THR729n1uF9V42zdVrNdJfyhjtfUlqcCZy49C/4amWH/7QcHvQhqyC2ScOdSI7k9d4NlbOump4jZ
BPhhVjDXWKPmdBvKST+YFAjjufDM7aCYaivHKYxy6SD9A2oE9sZvvgul1q+B2biNu6wJvOg80l0X
ocgGEycvLQ6cBvEO80aSB35GQWX4h2LQduwbQDQXL4QbkLuT2CQj3ir4S2b2Kxg7Npkm0713Ustb
NxwVIma3gF26VmE9c8FDAfkDGm4j5tKuBgXmoR2qrGyN8PYQvw6gFdtMYawEkNDHohiUd4v6274y
HdSnmpR+m1BXXVJGcQ+dr2d8XElQPkEoSh4ylY9UTXr47C7OmljbYQaxJWErayOkOeOHomeDbAFE
YFgBAMs968tZXPVrgUQWwavvbhVAF0L1tD6JGZ2Hk81UECyJg6PhPRrcroXZ4Xh33pIP86b0GsKb
hb68TGDDZ/2IOdIexdYMa/kCPF8eMrb+b1u4ij9F5rGmN893wZAQt+SDc8df5cBsmKfvJFmWh1EE
YaTQDf6qCxEgXxmNNwHE4zjp1vnQeGF5uuAPgtTkbAO6v0kL89PKi99m7d9lBb7eYrCch6oR60Ys
IyYOS0+YT5KnyeYCqAUw0WCQKCBCt4hxXbc8ebPGvOx+rWIRGxu+TRTYc4WahB5GkBkrNgQYLoz+
qbuhnobNsBJWjqMD99DBVZhbEOArxwY7w+rEps0ylCcOsV1XGqBwKkY0gZO7kfbRgxK1bpaa/z11
vlpZQKaoI4yydYSArX0gnvltSsxNhXsF6dahccPmfH+smY6Nq9YNCFpnZl3sXdhVxyXr833dX/+i
VKW7PrMwZ6aIwUwzkDg0lX/bg1TYhWVrPk5eZW1p3JXbUiQOU71m6exzCG38//fQ9iRo7mdEj46z
awarIs7SBkBPx7ezGF+neUxWUzLIufQ7rb0pwt7j7RYn+OhH/btB/gYe1062FezRvUfsvnXq3Igr
SLk8/HN9Am/PG8E7mmxte1Y7v9RA9pNGqG1ju+FulOk3EkIAjn5eCaBmcsyjvIZCy+Zk3j97SwDs
nEwgzixcpCAEy/0QNsuew4gaHuLGfS9xbhbX3cwcEt/JsUaw5O3E1mjbp+FxrDrnwuzao8jROYnc
7TarMNBqs8DMpEP3fY1sb1nU1Rs4/cBHcXCkLnZAMonGTiFAZj3ORBOdXu627t5wIJu2MgMXCxFl
W+sC7gg3yalubKjgQP3PlRG+Z2vhHWUujEvdTi+pOaIAYNr3OHaW8+GFCBgKUf70CxbhUjWvfouX
WRDIUTotmQ/pV9d4EXAXv6iAmlHfunInCecQxsB4cvsQzO6yy9xAfwz8gtEgLHmbG651CJouefE0
vNWV6zO+7neiQXziMJliZczjS7ea2e8AtDEGtHk92l3a7cBVDjFvbLMBBzPzcgxhvneqIdxLOH8R
S/YGbPTZsS9yGptdJ33gQc7IpnDYKyRu1hMYLALFkN3YdvC9C0Kl9NwWXkn9UTqngtgENWIvA/BF
/fwdIrD0o2lYMCQnEmjAxhBwUSwOiE0rqsknognJoYxgifTkVrcd0p6L181Ev6k1amSAc/Dc9L3W
m9TOnd84NKydN/bpGfrcHTGj/VyM4yvumCSaGPuH6paaMfqn+rEoGyIN5kWgvjvhXZ/0+tvEkHlK
w/zHC1tz67S5jZsa7OCG1XZcXKltHTKIsEz2F/5N1YCARUhC5R0U1XJJOlKKSFZZd72zu02jx2XD
WZnwwQAZNqfONCBG+/KjlGiHIg/6O7LvvOQsBGGbFSG6+Xy4XbrUP4NUzz8hBRZ7lpy9zVrXVezn
2XKYg/qHGj75jR6yc8m5e9ZsmOxmBeI8SeR35foKmhkKPz6w7HZxsD4kFhFfa489U6fWsusLd8VZ
5oQsQJT9RuAuPFiOw7EoMkHXdsJOq/UKS25dIGkFxRwtRh7m2xLFEQd2aPe7sDeFijKBnoaGN+Sn
rH2vzSS4wIYlOiSIYTW3/N10I5DjpcHbgQeWJ8oEHLwZxcpmuTSJLvrQPk9ZWm+KAKdYet3tbfxl
3hp5+S2gvzw4Tr9sNQXa3YybRWEaNOpnAGQ1KxA1lXV+7z+6rUfYdSnGbrvwd3PfentIEfWxq/yQ
eFfLHbRSxtzV1H50HtDvNkcq6/grajuq43C6coBFZTfExjjpPRqW4TIBoDnA7Zc3eraaQ69GULrJ
gmyLmfio8DCA69ERLz1W2oureihvjAJsQsUjlbJQgXGS4w2eYEUygCKsabhuCmNBxjQ2yMKBmXPP
J0FE18E/ek4rXwNUVMQNnnkx+RXA3eQek8lExN4Com6WVX9rZakig6V31gmI2mJushi0D2I6X5dP
xcJvQOXcP7JCk+V8d0YIlxiE3QaH60c9KOFsgyYNXjvlq2IzLyC+AyR7N30yrXcVwUdUtb74Wakr
rHCZwBCTxybD87hgNQjM2fuT4iwGyur3UelB/wtmHwBums273PXeGz0F0WjCnxCh8SMc09wBhHHg
SSUwwNgKA1TH1vRzmHLrQVmvz6nQ3nlpTCtumxAqWQXVnz9v3YHIvTaJlHcypcVYSyvtXw30t16y
8tWTMZDeFNbdtCLb2bhCQlDMhyt29Mst3bEBGV1lWzhVf6Yky7c14utNZVv6MAzc2KoFI2nqwbwl
E14Z7Welsuw7d7eUnFCBHpa7UXO6LS1s26lIl0dSqfBxsQ1kM0U2b7Ux5bE0+YLYegA7CyCULtSK
TCPx2cAQQXMjrzmJa+twi5zTPBpm4G0dqNCnJvDXDfZI96kKSOk5hUjyFmOUUcDT99gOTbZNmH1n
4mf0eRM850k6HfQ3Uk4YWn3DxppdG1HAUN5OWUBxR8SFEW7O7rWYZ+Y2OMgRVec/abqoaFQYq7Mp
sGK2lKqdFdpyX0g97pvRs7ZTwWawtGf0xuPc3o52n8OFH9qfrEnydyzJ6ZmL0n9pOlUeDde+puud
gLiKBG1NkwTqbE/2uOrmCCVsuW3CCq9ytYq9gy7wNuGn7mdzRBpd+l1sBYxBJleGWatxn7FqND3Q
o+XDbzLjMIz2+mfpHC+GvEjztg3X+3yh/TPK+jdoLOPBq0Zj2/aN9xKsdXJoCb/PHdXfTbCSTMw1
RMlgXok6nCDfiYIdKZZl3ee6BQi8ViJ5GHvZx6PLTkdNeEKUX2U5LjXLecQrBKif+aZj2q0964Du
+MJOM1kFmcZxFGO/9brpfRIea3WADeki+gGNSn84KC4o/F65Pie0FDb54vtIdemw6k4GN4Op5UXN
GCmUFy6oD+t0PCwWIweyFgPPhZR7C3UsAs4xf7drPibpu0hnSl/ANtCfSQ46kWug/sATOuwkVqB+
FHf2uIT7ecmAcaq8uB1Yx9v4zWTfo2q/x0dmegCyZ3Eym0wP8CFN3Dezb2Q71QWvXuNbIB7z9wCA
pG0WCunP+k0G9l5lyUc5VPUPtO486rUf5/5sxnrWiOE80HYIVeZPM0E9H7AGvi1BH0YOOE1UsKj8
6EZjlaKQsxvyttw22TyyFDTml8U1WEMyeJVTT3VbXvavxc7KDTULl3cq/E5gh1EqQ9JoKfJY7Qz5
iULXQ8kU3hXUJ7cITlBqQZidNxVR0VZnoCwqXbnPvd3bp0ZyWgk5HZa504/WOhu7Kv8F7XflzMP4
WYrlnvTIP5B4j5F/xRPpqnkrsvRO1CNPcj9MZGfe/KYG0/+DWtnmrdBt8FjSeT7bhWE/ZiJnv9LR
9SvSFHGfqB6xJRTVzQjIcYsSnin3EgMnhRMLHxwJcmOC1BzM8H3Q662TiXMi6OPDT20wR9uokBpv
OSdZmccTmJaXmnLDjUlo+qfQaJyQUBSHUS3hRuHMLZvihc8M7ppo/1TK6ignhXo71Zigl0a9Lip4
IiC7hyVA2mzZX3lYPataFkeGef0I3YrEsOoi1VgTrpp5ogqxOLfkKmrDy3KDMTVKpkJiL1yrIzjx
BkeJ6Rc3OjeGi8GeEvUGCdCwCpZP9G3XIKO3IoVMCWdbH3eNi74lvIS6EJtSGj7im0Tz70CPXPWC
q8CDPg+Nm2J3qLNXK8ygyQcXVdnOVinv3XPdFyHc+dXhcT3kVtNfvDrznin152ClM7X3FIjfvk4C
vk43TrTeN0NQ/9GpRoPc+xM4VMdsTplXgRmXyjyIxvEikgEUr4sHI3iSjJ9s3JqR7Kl1Hq7SJVMG
wdaROVB4ACknwxkgDpDPx02dY6mE/RibWSgONboAREm1u4NpihO4q7NtRRwUe4bhw9cUS2R1c/3W
ZaF30jb9Xp1hoihkcbvaw7LxAe4dGSM5me3VqDZk3KPWtAPVulzgZRoPkPSLF6fgU+ebDs+BjaVQ
h4oowLDv/MAiU3RdXq8AeO0gySCJBn67Cjh23oghuorOObfw+3J53nSrOOukufhWbqHM6BiukGOP
2Ak+YeIsX+Aos6huCVJcHxF4M9fV3hDlSASw/vauVSim/Z78XocR/ht/4weQqukr5eA2+t9W370b
2XUs0cxvx5lRP9odK1VS62Gu6rPtJPAJUud1rX2wLW2I0cW/dBPLQvagL33fY6vhMdnAwL4MDRh/
7NBYoEbrt8PV1s0tsPMaG4k5GuQG+nOkmuIQg1pz8iDckKR9rZeDWff5GxIP42rnye5aEorjtDT2
GaicGyk/8CIvDK/E9uzkr/bJG+jp2ta+Q7toUfX0re4l6+zgHoFLw9FiBidkPTAjbfK8GXUuXYaR
azkw49LzNN7E8JhnzbzNEJ1s/PLqUnBBuDNgWvy2NMqj1nzhieAKNPIcoZDyN5ZtHiYFJQtmDbHe
wRury2qmX4OD1LFqbjF1FZvamIEIPwyrB6Rx3udZ3tGemJj2cI00Dlyv3wlhHzobb4pvhJu1k9e4
753xYMDCMozHhZN+qR/HNTkFgYE1NgPs3xFmPlTluu2c8Ky44JQKdguzwalcRwivEoFU3d8VUBh7
Q4KPrPULzdN72DpnK5kfhoFvXwqkTlbpiqiu1ukwjtN9yigUOOVcx4uby/uyDJvdNK/jU5B6VMTz
9T2VdrvLja++Lb5Wh7q+gHYQeQB1+aVgrtLRy3eB3+NyqNdTs4zjIQNevckLHpWMMA2RW1i1r1oX
zxU9r175L5WQcTeA9Z8N+eGX3Xc6VExSc1kksrKuC3uXnIse85d1Y8j0kRZLtNbrg92b9dG2sQ8o
m2ba2kG1D+rsdTb0TzE6B8dj+rUNZxKg/pFyQbkvvCmIg1Vmm3QeL+R0l2oyFVI96zAzBxuVZZJF
/hCWN9lsGrd+xq9vTetWFOa5Y5KZo6cuEcFm4dOqzIw5Ij4zqMsUQuF2rEpUUde5W9BGT65eZKTz
BGxUWMdhTyVpytpDXqZMx9o1wttSVhtZafXW4YfZiiyBbjBkl7IzDxDi39mqMreTRZhEjKeBYg5h
NFYJ1adlvmlbhnet+Vcv1IFA0oCYXiOpKX57fTieVpVp6mD9IZjlXrb5R9HlF/Lzs7tw9ycqa58T
yzl3/h/Xtd8asz85Zhr38x2hQVzmFEO8sMzPRaGYCqY0T14zmRPeETnkb9KTvwc0loS65a538vcp
Uf5ZzMF4ChQ1PzvtnJvabh6p5bobRtafSyrsm35aT4PqFROqrEEb1mREtj995DanS+eom7KlHeqq
e7E0p6FJP6h9NujmvkLZUAADYc3YfLeBzHoxO1LqPresY9bbV8kmir4+jcec5ZZR23dAQoH69lZ/
PZuKY6fZ1QjXtzo0kQRM7X5hsEXCtYo0vbTIF23Hc2aL04oQFgE0UBO0Lvdg3tvNHHxy3N8kzvc0
IMRmrJpoT6/qZvZBRItq/k5FqLFackQswvgpHeNg2V53ZEflSMojj0x6FbRadPVrSprKOI3WErh7
1mMKCtlr6vcxc2EVHW0E5ATyjt6Qpr+0RrhwrwROypHpzyGzbH7/Odh43g1aU3Q5nYfMHl8QUPNF
Q2emieCTvlmtIFgxRiZ72pAC7YgCoWSB3ej07dKTotcdEQTpfvlMff/bqIz2YLBV2oG5j6uyRa1N
+otScFPmrGlmpulundH7oDTuxXZr/QxV+OgxPmhJ4HBpVqmIoma3dZKm3nfJrxwK8mLoJjbmfqD8
WL4tVh5EoqpRxVyYHzcjE0dlOfDO4qhKNz7iLVxqm7FqvzXxn2nDOPMTqyOSlczILSadH1PsDEbW
Mc5grnO9c4VtvUlJrtCpVazo1OeRj2hcMLWZOYhqEwkT/ygbyxg8K/Ppep3Z3XzWZi/vZm9+ZFVm
mzlq7wv95oe5v5G+Cv9A+tybHhdeQiJET/x3Wlug2afluyiHjYlT47cZ4DvpBxbWFlBoRnUf9Omj
2ZFyt470aUpi1/KS3Rg0xXZJigPIYtzKtcxu3Nwu9qGtXqeh96PFkzf0OBGwz7RJnBGwSUJATXXm
V1MxDKe5W9erYSpFS5tbxQelLmpjXlZCxqPRpnUXDwYKiAbDu+dlC2dP/WTM5bPpOnw+w63jMiCR
tJ+K5zMaOvUcIDHYZlKvbJuun50V/kLn82mHwy96jOvWCOw2suQsYy4YD79d86RX+1KYfyzR+5RJ
3eIgmKq+6KmsNmuqcC7JULzMBOtbZ8hOFnS8WAY0NQrD6R4Bx7txq5pDnStSpww9oLSpiydIEDaG
1VV/8rl3o7Yy39rRULFRUHTolrqO3JXhtM7hgvJt2T7qjMQphQFOLrn0b2SBjwkUqT2EYUY8/bnk
VFrEIUiMPsr9sY1MYZUHT4+vbmMMt2aSJ9s1sBhFdSUSwrmcnyrRla+YPCkMi2x4CnxKcVmWTjd0
/rytMQfek69H/6Ft9EeXiYX4I0ATQICw3s+NSm5IbcRTbeTmMzeB8+in2IJDlEYYV2eIPz2gbVsT
oniZ/26uY7f360HyWXOWJ+bkPHatnLb/CVUhnOM4Z9NHX1quwAsCX6YJh6V5dpZGbF23eGwCxIwG
QNoNWYmMV0uHD5O3Bme7k5wkkKg2uci/WGWV+5ogGbD9xJa7RRuLCQR7T2cBy3OH93ft6mcMroqT
2xkfqt7F1z7LchNqeH1ZQ/EbVbChjOFmJDQ4e62fowLCEdkYSRmXlkZ/hHT+sE7NbrV4epesMLZe
76TvnNjILfXwiZ/cxRiB/4b1MAPYuNtgRfTS7myVrTgas21v0SUtETv656q2hwjMdnhbpaFNJTDR
LJ2wOvecWUJebHvN4ZNApfTL5QHDD1MApcnCnWMVUBrdgosygZlXFc4dgwnzQ9YZ1+kb88dRfF+l
dJ1n4cgqdg1F47HXazzXxls30xuYVNWTTdCkn8LkyfcEZbuRg7ONeD2cjlewWGLqC8YL1AwKSzM7
zjxA2LD9wUU7bevuYI3UDKguem6cB8F6njM+xHFx+2Oa4NWIGJNJ7Rg72FU0JfJnWQ7LqXGNNq4m
d7qf/GvJQUw+9udKEkgZ+eukIWOuyxDi5ZqeqS6A5qaNLjjPE33A2RTezmuQXmyFYSWZK+YJpqnf
j3mHRRR1NbIEF05W6+TJzazm4ujNufPV5WKNV9jwlxzZc4+Nlk4WmgQuBTfL9ionFSnpse3p+jp8
Z20tzrlIcsqwSbDpJq/+kwwCNNBYWwSIzJHYTIivZvILr1V59ELXPqpuWI+TrcUFnDQGncwr6t8T
r9Ud/3Aroqwz11dvVNCbKoX8zBvMR79R1acobeeEf53sNEvaNxFMzi+aZB4zMCiICzp5EeNd3BVU
TEWcr0t2Q+UzjeY0tW9l0Icb1zFrKsgexdScDdiLLWdUXBrza5v7rM+Vw3DsdUU5bxmDPV1o562v
Tet+5Es52kqqc09081wSyT+GXdH/SUd7wSkIgTw2a1Ndm23M41uMuOSK0Rlr6ox4NXR2P1M0+xFG
Vu+tlXIrGr1mGiPE8RS+qySUcVOUFbiYzqCSr9AF5yicbhivxhKmGUvYWKiLT+tYFrcoIdc/zioV
70gPzXNs9VdvduQXjQwP5WJyMiL+2MNnF9889bghUtwVzC8Gj+uohijAvgr1Hz7UQj3adT9SlNc3
fR/IXTmupPhWA253Q4dWsKbVqDnbL37G7zBl3hAjw+svkzNn90qm1sUfUiOuc7/ZFqhbUdzSsqMY
Guw7/k5mcxyf+bduDr608OqDNVC4zrW+4gbwchsUqG370/NmfFSBbJbvpGI2lG4hzdJUpl+j4U9H
03T8Z7+rigHEjJhi2x5m+jUcvDSkqfFRDfBMZFgipAzYBN1PwZNrFXK4LXy+TMbiRPDl0mt9oCkq
v+zcm36acAw2RZFQYLMD9171Pgd9N6c/syfKx1zVfuxrh7Zfkkwn/KN+hDKCTo7lFLtaEOamXPeX
Sgxs4CzTufKc/lh5gtGJufS6t7Xh8gmrX1nqp8O1clMdDLuboqnrwbOGIjmUKFAnptyRfS8NVSWD
vYFmCth0D7Jb+mKvZcvNieWNp8RMnqqwaF/WfsFgmFLVaLb1UHu/RTpRWjL46ek0V6fQ5hwuUGvv
bKu0LkhczQhrn2L0jDGehGr3l2mE6W3rj7SZSvyEtH39O+0IsC1dj6mv73o8m2vOmZit7jfqg5H1
NuosRYEiNAyQxiLXqW/wjqpy09I1uW8Yy9uhH8qehqFlRCA3GBbA8kGFTnLUXwe3dwPKpZ0z8usY
Om2OLfuqcRa49tYoO1J1v3HOMkiyr6KkCWlm1VvaSGMjOQmMCCiYm8edJbtPP/Wat4nPZOu7M7cD
+8WA1RgBWkbGaja5Ict9lw1fU4mYbxD9Zx74857d6eG+7KYBiXZoH2zIlbeV8JxXv1TDQeRLTRfO
oTQ1t0T6g7uQ3/TWzmwQ8fljxaSHW01RvbZMq2Fn4lchmO2a5dN2l6u3dkp2dHECUufA3/oFvgNZ
WCXT+PSLVzwPuzAw6BdPoboZ1tKjYUJvKE1AMFuTozYdjZs/WONHStF4pjSDP5u8YqdlRXeyd5KZ
QpeZljep7+KGVo6T7m1H8FDm0o29AV9RHvAmcD9XH5nT93fNHPz2lNlf7CnlUBiuunmEmC+c+eM2
86h5qmcTCNSTWFpKBX3jHBON30FkfnleqJFdpE3XXMnRwOvR/9S1VwOiUvVlmoqO8LaAyTlN6mli
PpO+uju9unNS0OA06W+ACGchuaRQ48hmuFntcomtBPEpjKZy51Vg+GzIVHeu6D94/P0jlrA5JmOr
D3M9mB9lkIynJZtoJ/vMLmG4MF+K3mCSs2wfCcdaXNk42NMkM+4md8CL6wd+zISaReJXlbQZGYbN
E5VvAFqSV6cDf37BSCduk0+dTisDQZ7Da9HLrZ81zVYFPfla24a3DP0XO+UTTRt0t6PEq/5kQRvs
x5CiVZaZSDYxGx24jIezxzXU0Gmb7PPYTBhp8ZE/5vaC7bSZk71jJO9Jouz9nCGkmjNtfyVdz3/t
1HIp/dE9Zqxp75G6Z8cSY96+bcb0sZypC/wPc2eWHDeypemtlN13ZMPd4RjM6tZDADFwFieJ1AuM
pCTM84zd1Fp6Y/2FMquuSKnEzn5qs7S0VEqiBxCA+zn/+YfNOGnjMmnGybdGNb70pFNWXJt165HD
it/wuMKviZN674QrY/x2fCH4DRIx3f4HUkaWmsmyK8515KT+oplINUpYpxZkH5LWu6F9yqpw5isc
6CPICX7JBlGeEbplf8CnE2J+ZjyQ456f9w1jSWnJYtuEAE6GM/ak7ahpD+q3XK6pMQRRUZZ+v/br
g4piJ4gLR/nKWrpb4snbu2Yq2t3UKusES07iyjgbHpOp3MF424xtNQKdxL6VwLIwzOEGIB0YvFPW
hqC65iqcRbZNpC2jDQNtfnZVtX5fxGyHQpJFzRySed3WGpNxV8cNTODihEF4MLlLTF5SV54SX87d
mszxbsyXZmuMS3KXrJDGnEgOLy4YFaDb2p42S623zhLyyyhhAkENUW30bH3kr3anmjOX8Ff5EsOi
5H72494Ok/xpxRfvfrKyfsfGEJ63wxifldA/MZxQ3tZekT0sIuufBLyKz4bVuTZvThcGxWh+HLiq
PXfXugmJcb31bLeJN3U7JNumWpsgnAkPno1muxBpcyZGXKhkL5dbhJILHnKWCpwlL69bUUOFymo4
8bJx06vIc/UBpyxq71YMpxAX5pv1GHSczksfjLLxLjqGUp9olekwY5JhXoyZaHA/rOmD6tQB2h5k
f56Kcbmig753VLHsMVMloVxEQ3Meiem+XulrZbM2/qjcpzHR8qzFD/sYmrxZGDxmjCJhRaI2vMFD
57NOqxc3jFKggAR8FbMGYAu7nr6ZcmX0k5G5yqZa9gG9KgHEMT0Gbn3ms3RCtS8qnZ5YtVcjbWNk
GG5kFClSdzs5t9jA879JQjUOi46yg6tsh1jS8rMxLXBAVzzqDraXkMqaLPCiXJSOTk2IXlvWJfNX
TfCMnXwQYcWEy0na66Vb57vEwaSuZlqH5I6JeVxk0z5Ljc/57KY+TCx90DWjk+zoHbnHNTE6y12C
kRmKqkBFbA6Yjo7NJfzl+8Ug7Ly16vykxDfTH4mgJKdeP2qoK2dJMaoH7UJHSeMx3nlz+NHO5+cE
874gKwprCyECMWDFI9WGKrypMvdg6suJtOnYTgjXs4vksnHb8ka3NgcluUiQV8SaGOgG4xWPeljv
EbOLjZ0bV2teE4tuqeeaDdnndP+WEiHZ633UXJuq6y8laaqXNurEdbCjbUjA1taNYu/CzJdn4rXL
QNQjYG+XupxdQ8lpC26XFw4tDuGU7ovX4C5HkDlsqnglwHJRZrebkwbLNnCKba8hgXYebDyUVg9j
V5HTJwdMd8zQMQJIv/YtOfftFfGZ8YcGBsRjmlTrN7lU5Z00IWI4/SBuIHZkbERDCd5uOEQ5jukn
bXTIPuH9EXkJyTGAdA9L05CHcDDqU8OjAySzW+bXfT7DJQKzbRj7hU7z7En0sdB16m0NCesgGMHC
004wyyaOCXpwLnx4sBwfU2XtF7SpjLiM+kMMNHcyezI5LORBMtwR3Tm+4JSUBBKE3VSc5fkkSTIc
QsbuUTTdDhDv9pC9OLGmPCSHehnvGrPKA6r65VCHaeQLsPbzODEjH9oEiM9Ig2MzT9l8N6kNDWCJ
yMs8IFr17PYhQJsjDGDEbDW8q2mmEJ+i1Nt7kO2+NMxYacdXiE5yzLbdmJQfG9uq4B+2YCH+QO5c
oO1G7lERmO5Z7GaM73J6i4ts6QiAQHCZwLax9XXi9JyVeDz0dBPfOmD8y8FKEwJa7dH95pQuFLUB
3k7IRHQfFqt9SXgi0E+SlLfTMb8evRyoZJ8uzx7M1NPKQE5YZ8CHo0aOE6Zjej9CnAKQGqezvq0h
QoReZe8IVpw2gnAgLgQGsLF47UUHcxUoPoVuEOXOjWMWUEqMUW7SGTYflYq5r2XzAPhIjltFUO4a
QSFf4/ELniLFs2fO/SU9eHhfgGvtvWatTqs1mznPEpqSmge0TezlQEckfaGK9tQbyiQYaIw+rslK
fEM39pxDhKB6sU1qfJV1p2M7IQZwUrgcs9Tj3iX29bIMS+9pHEH1WrsLt04xt4c4o5qpxmomvIIJ
x+k6jfKAZGOkeLWpZzxatHiBQzln0ZoCD7vNY6utdTuzF27sNJnPnQShIhWRTS4n5QOBCUw3lSC5
lAi3/msvjTnxra6qHoCri5u5g/ZRJURKNtgfbR3FrHcVZIX15TCdzwNkSkxF0cwU9CTHIDBmYLl9
44j4NjabcG+WKfO4QjxCpBlSP+MwdFUbHmDMVvtyCsVJXzswuKxIpZsqsq1bRdDc+QJjjme/zfyG
9whsh0DBiVw/FFY2SL5BrPCEhfAnXvL0MrQgn9IkFx97D8eBjZzsBfzG7eKtN6jpitT66HPE7/up
O9IVpxyeVR1i47Ekw6ko3HTbYRG8rb2IANyJPj/XoBoRzmw4WrHngtffaqjtAZ6gzBGjpHnuiMyg
H0inQwRx2xfGMpyNgsy7Jpmyk9Jzu12yevM3R4e8Cx4n6J7jp/aJCc0Yrk6kaRjdiCalS9doixyH
fblLcqCaaPlElKHjgw+/rOYwbEcFs9JU0RL7+LYbB8tuPhNfz9gSgtEW4g6RCJBSJjQi5G+AkyLx
cJr5y6RXckYzxp+DM8ZBOiXxvuENvDTTFbXRYPYPjIzzbZWhCF1pVk/MxbVP89pNYRKE5ecsyx9H
YQJ0xuwhloOoI6yWR8OoVqQxloYb3hl+DZ/3JkPBgIQ+51VetKMz2COE1djRwOtgET/4Xeb4twLU
7qqCf/79+HdeqnpBjBT3//Hvr361/1pdPhVfu7d/6NXf6f7j+29HX6vgqX969YttCQq1XBNVstx8
7Yb8z5//15/8v/3Nf/v6/afcLfXXf/4DAnPZH39alFTlq/gzG2Hc//r++f/6+X/9veMF/PMfV8X/
/s+f//yfcWna+4OSREoHcqWHduPopj197fp//uPoKvZXPJq0/1CuLT1QBQVTjvn+f8ejCfsPW5uW
ZUoBvQxGhPo78WhvXCfgcWvbI4jFJG/NMYX11mYl6Z0kLVJXB8JglMSTr1W2Mwg9RIsER/DDmKxG
fzKOcCIYrM5QKbNhhty9QGosA6NuwZbhBdffGGMQHmQadXiZymoEny+GI0ofd3TDnONeDyE81C9u
15Plo+Crw1r13Kw+01mRoVUSnr41Sji75tIcYbS6SplvtbK0AmJnJ2ApszGveyRgD+ScamQrnGGw
CEy4iZtxjWqmbVUts4PgXM3PUqxb5Wbu2vmxKLBvDKgdaTEyz2kADJqGRl9rA1flvhfVsJNVCmUv
dtNwXzTakj7Kg3U9bVUrpE9jQ0/icbpam5UwGnCNDPnenVdlpH9DWQKQZ0Pkv+fUdfwkWjycwLFv
I/UX7s8BdzQENla4NMapg2oKpHyK1S0mcHXFFpOhRBFO+45B5vc8oH8JKvlqbS3J3bM9ZQqtvbc+
xoRF5CbaNNynQ68uD+NgQH0/os7TwQ5zm9SUygtCDc29l7FzaXYmGK+dJ8gjxeS4VNGq/PDDa/Dh
z8X/rRyKD1VS9t0//3G0hvjxI7nYntCMoHET2oJb8kawLXLiY+PJc4OjsuFSGPYcVA0yT3iV/Sn7
vvuOGvcX63kkD6IecUF3pHqjdp9Cc8zl2rDe3K27gTLxEaFxHxQUvi9Cpu3+99d3/Pyvr4+XyGQ1
U/NuK/VGfT3UXeaSEusGecSlZUiGTi1AAiRDYf7Opb1W4pKcCKVYsI1Ii/wIbuYbMXZXeZ0tTOWi
dk7dbWnM1UtCCW2945Dw0zJsP562+Ddwyp/hjj/6pyVTX3HiJQ50NMKU6TGaXRytzjuryDe6b1Ie
tdQMOzxlSZbjCeHO/mAekE2zNSXrZPl9GHYjffQMgzEQ0aSW01H1SXM/yNzUj7D/BEmujoTiylio
3oZpUwH8lDGF05EcqEd2oRig/mqG4QkzrJ+s8DGlCuB0lVUGAyy1axluFllMIba3ZlQeMgaBX73U
booLL1J4Gw+ERXyyJqNftms/8ABlbJKEYZV4QzK1brsCDmWvB+VTCq7FI8OoxpggyK9LsXNJ+mO7
k9CA050yVH47EWqGpGFs8YFKc1l7+6RD6nBNqgKD+IIxDy1kWMQKLZweI7LTQyqh0Ae7NggH7kY2
YE3RRiFaIbGN9XKahcYMJJzZDghzCWtjV4qiqhjQ2mNxKdaiFEFvI05BSNNlDhnj0Lx4EklRg4dn
ij7djU5S5yWpF5isngNP2MlWw9rPL8MJnc29XYQjDCgmWvq5hRKZbxtJv0eOZteVZ2ZVhg+FbA0q
4xUx2APdkfuypmZ+rbMsmdcN8ikCR9YyM9KPBOSk7bVammG8A+Ov0wMClCq5WMkyBzrOyyIfgCMm
O2mClK5a7KwuXIZDv9Zjc07BnmYfo2Sx0ptGAk9FcKHj5HId0IKfrVjELM86D0s+CjI2DwK3HS5B
U7htvGNFyL6UVQnJcYmln5cszy8mI1omELVaj5vWSLv6SxjlmN5tUMC5w0HTe6jNagsGd/CFWsO4
N7AncO4z3rjKT5LBRX1LxWhtLfzP+3s87SrrdlxFPH/MU4CNbRe5xxETODoaP5ycx6u8WUuECmPY
5OGDNTrKPhWOBd3FNiJRfua7iKP8EPeTI6KgAfSVWGcOjtHvazEXzUvk5s40+VF0DHkuXY+mdYrU
kSSnEoFAceQA7ZEfAQsYUxbB0rFG8D3mczh9thDbGT0g/zttvcbZd/Gk7H1tVeWwqechjzkEOiBP
QtlcHKAMQznbns8NV69c43LXtOsgD4RYVo9Q4XFkw6+AGfLQe+UMAMyUjrg5SOEwdQfNKzYtNdOH
qQ0J+O7xXSCPRK/e1jKNBFFD6C737hJG52Zp5S5KIg0ml3OpHqhsB60EhWV7sqZOje6rnTsvMMLS
ahkJCHRphVRztp9LpCnQf0CRwY9iyDBEjpnRubKY5uyIeRmXQyxrfZbCG4XjRHz054SsmnoXt60T
BYaUab0jXNuxT2zilUkTBAYxT6XQyj6CGqh/XMctGeWPXnQ19kOr7+J4lsahUgO0SZGZJSF22qnZ
j1CdB3BToztr5Hr9qDE4XIgNJArNF5B2ivVisVqGxUG3esi9NyXqrAFaSZw7rDMUJDgkxVpeQj0E
1aB7TKR3mDk32IFIgW+tfTSMwIfNaaNAgwv6iTLP4ai6yVG84qxMZBH2lSG513/rULOkbVEecuAI
zhombm+sOUoyJeKkTeMgnki482azCGiomcIzxnvnUHsTRMIxwFpoCzkJOEIpb98cA9RpNa+cAzcY
RekOMUGxSdxpCixZ6Y+L9pKbWtXkZyPOvwxdw9xWM6pAIsLqd6wS31QOxw8iTHkszxHdSKHeXLTX
mJ1iZpgEEmG6fWATj54tdhqYNyFwxzlxldZ7pldvzlpLCQ5YoU1NkWS70nxjC5OGpbAMizmnaCYw
LZgyGyLYs+3vv86fV6H8IsrbooLQVP9vapTxqKEF1lsC5tDWNqqjlDmH+a616OtKiGuxpOtw5zjN
qfbU8f7+cJ43FRUF3pBLAHPbvG47C3au0Tkvv7+W7yY8PxRcx2UcR2mtXaogdGtHL6IfluF0Y1qV
hVMQz+lAc0IQT2hdtq1qYNzWjld/hM4xIXK04TjuTSOSn3t2cO8cm8axP28yjdaywW/B9UVvL95l
nDLCvP/9p3xt7ORgisEtoFUTruYV4q68/pCqk9Pc5HkaDKjStmBglo9MW+y8yuOEcKM5iA0r+X9o
ui+Sl7bqqm/925b6Vd99VX8tb/v269f+4ql++yf/P2y+j0b5/3PvHSTlU/HUvjz92K8f/8pfaeX6
j2MzBB6IvFpTavBl/dl+u3/QZzOiYY/zhMMLyLP0VzuunT9we+L3jvW2x6yYd6aDsBnTtFt/8OPo
1C1eWs86Bpn/FyzwVz8EYsHtBib4RX/0un8AD3AVK7OStHhgnLdWYBW10pxSBvtT1aqN13hJAJ2K
eVDSVO8YRB0tMf/15nxfCpsXi1Ww5VbKfbMNZAlDRGvoZl9Sm6LGVHKXLF12PjtjeR6bUb2f2iK/
T+vW3dfJGL+zv6rX29Cf6/PmKmkjFSLs/fj7P7y5wxQvzIsYbCRWFsUfONfdrZzdxN2laiyxeWRW
gh68gUDmR8JuHAaxkbh11Oi8RKkTfpCWB+uwzaG9bNJMNzDjRYvjdZiR2bOTa1qUe0ek07dmakgr
KtFGxX5D2YTjS17ERy2mpARsm/IbnBxEhQUKUgFa38R3PD9u5AOFhc+Rs4yfxlHLe7MzygtvXAwo
z4h939kkCBb4xTfiWJqdWR+/kbehHEtthi1IKHTlxDNRQZmWfCK9zkF1UWumFga9/CcTJeNT3tkM
nkCNqKXqClkJ1p2q+bIWE+h7God6Z6CwtIMuieqXTsAb2nhjXdBPlOATmzyKcBLJi0G9CABssY90
1t8xtMYXJU7z/BnH+ibfGcQGzwe3r6sHgGNF2UtVfaObomVW58ZM+2fbSPPAc1t8QoZlvqPP6Iot
qsBluiRDPUYd0jXytLPqWF/F+DRlO/waiu7EbDRyJCOFHYIBU20PwWzLHvOBycMNpUXV2jJTTmYH
HkzZP2GuRPYzRimiOsGLw7EvViBXSqlOuZ9hArvZoXLiqd7GYyvWXdLOjgP3ANouvP2hv7W1FUUf
FPp56YeNGz85rSPtA0RizQbszMXo22Rx0GhhEdFsM+KOwWg73aGNo2dofBwXzIzGJAEwpRqDvtis
owVVitSvgeEwKpgm6NcpU+ejEXrOWUcXiwLRsvObhGmkuXVmg4YMD4tpCCw3b48SJzqmFy7Y1mdL
6NkmuDXEh+ssdJ3pAkkzsZZr4tbJLklHgS8FT0WBUVEp85NQ4RkYhGPWyW1fS6+8SkW6ZpuqSGUf
6BgtbZCngtEaSXRVoGgcAOR1R9y4DscufB5WK0Ym2SsHBxeGBit8sMZughWKUhw4macWtFGFOwVe
lrb1FrO6aWdk4ZzsQJ3NMfhhi/7FvverzehY8xwLEwCUn8CMVC9wMoceJ1rH29t000Fnd81VJiQJ
BQMmUtt1NIjJNAm6dvMh/Pb79V9Xe983oyNMZNq4URDgczwUftyMcBqJMIfIkYKktG59W1lnaJWS
U2kVGMsJL33HsPC7M+Gb3dfTwnUkKC8nByDuqwVtknGqWlgD/h8TYljL7n2kwu1Z0lYQ5hpmR6Fc
LSZwM3oZBMAneVOr52qC4LwDlrVxdAFRWo9DPwU5/j085g12eLwhAMzUVJpa1pTAP68/nyxMbyZ5
ArqTEXKweYvew09iPm1m45GSngg/jeYYp7QCnX01S8E0CfOyqqBd7QbDfOe0+vm04Kw2NciQx7mt
3vrPlYxkTUHX5XeF1Uh/JO7KQxmQFn9WTf/jAfyLTVhTH1BMklZLlqM+ntA/HEuiRqsER8r0Y8rj
DzHUw3TLdsa0C8Wu8xWYbUk2c6oxazHbuBUQDhKOasuOq5xZ9ASPJmuX6aHRKyAGhNPGDBzDyvcF
/OwiGCoMst75zD8/vFrYSnkO+KYyKUJef2SXAY6DDJyPPK71M+zcbh/iurRLnDK+Bb639r9/Wb57
Mf7r4XVM09Iu/BsTzA5wnRf29YKGk1UDcKDpj0ZufWxCy4Nq2drT4LtYngVopct4j2dPdJV6WfYR
9jEN9dR073WLrx+KI9IqQDgFPRpNk/29lPvxu4pXXYtapI1vAXhc5y6qXhMDsbt3LvdXywgPC1hk
+q7Dq/H6csU01VYKfdqv2Pghtsald1sg3btJSI99GawabV3XrvdQwcfzEPWb9GfmqBghYH/CMEW4
FbqbuXmKhhXV3e8/3eud83gPsAigbLRgqx5F1282EoZ/srPCuPEh44QnjXaN7YyvFHDHeI/3fLol
604EYZPFZ+Yydrd/f3U8FunVbYZRtO+vb03Syu7o4oAgdu1FtO1znFWqLGGEusRRF6xzZVxko5xI
q4Rds22JtHjHQvV10fTn9UtJr+woNm7a2defgGYrpsjjGRjLlNDVvg6P+it4xx+q2s43YZonB7l0
4/b3F/5mgzyuq01GK4DVx86TN+z1uliv2cQdT7VvpQqj0VCa5n0eNZRGo4KzSa2Gf0NXiSuNxlP7
5RzDB010Ate70vla71CpxnPw+0/1eif4/qEcTi8OUk97AOlvdm2eEVPlyhj8NcQdigT7Hq/wefho
5YRMjXHrfvr9escn/8eNgJvgUh86TJqo4dXbGl7hTb4aGaeYKLGUyQxDY9OJ9sdo3f62qB13Kypc
isLKs9+5/z+/k8eVFV3ScWXpvNmCVoHNoZup4ega3waRJko1dOZ3TfmPu/3bC6RFYpNDkeDot660
+ELDW4Vo6eOPUhyiHMmEavE3bGBO3g250x7PuucB+5edVXSQsBInukdFbF5Yi/BOu6LKTlJMJJ70
qN133j3r+7TszacTQttsADazZNN98wwO1YC03LMbv6vRmDbKvU6MucN904SuQPmNcDCHXi/h2VDA
Xeqh2OKaFejU2LtMSJBFpWl2VrWObvElU+C+R8sd7EvX0MZOLu/tF0SafeJ3sNSrAKRIQcfMRPxg
x9pL8cKgfK4JSoJQhuDPirxPaQQCyzRDhNsM8hT8GTNxOEY1rnOUvcM3HXvxg4V+Id2U2CCukLrq
LvIhAMM8Lud6eTFw5Y23/eSCGA3kygRr0Y9zEGYyDNrS1mxp7lI/Ws1kXhm1wKcRm4ARGlrJ4mcZ
PmCFT4z46OBrESZIPQk/2XS1ODq/1l53Qs1cVxuUVva0Yfysb6fKY9QyTA386xZ7xsgvFwzoNqZj
I52jO1AtLlii707JJCUeJ8ECOaB8dr+tkQtwNk+9d29D5iAdkMZtxvQnmzEY7Jv2qwxj7G6ULvQa
AP4S7M6sYWtFBlZ0+Qgfe9aqesjDpPvqQnFc/VkXsLs1Q/OvMc6U4QnPpuVuVIfvPXFp8/RM2Za0
m5WK6M60omLe2auHgSsv/oSwwQyzaJe6MoS6WYnlqhxy8RUTpfnZFXF8SXM8qjsuxsMaq8xoAdB6
XACrg3S2lYwB1JOqmihGpSpwjTgyVCCAZ1A/Z7PHsMqpSpwEI/awzXHa6G44GRr3MkdO9FDkuJzg
773whSJ9zupNHw5tAw0n9vYruU7YEkG3DmZRLiv2LFqdlG0Oi6pdyNylQnCzL8uQrR+tkP30SIcO
T2Y8H9HiTwsy+qxesE1utIHsV+Zd+tGtluEpHXvP8hHLmo+SuhTb435pgkEU6zc7c6KHOIv7EmXJ
LOYTfEiJZ4iNUt21KBAeMS0yr3Fi8K4NVN55YC4qxcctjY7SMO45zjoT4vDSXufLflxhURq1WpwT
rst5Ae7L8d8sUBNsZGWpU8w+7XBPz0L3Drl+aLeMH6IRo6OR9tCwO1fuO8ij0W6kEyJ2Oc7sMBj7
LBuh4SQVjSdzy5PUjY8M1wWNZDAwjUlOFfHiWZCM2cCzifS0Z4OPaUuFXTVPdoGawdcO0zMfREDy
QNaYKmF8MCM8yuf4ya1U3fp4vQ0uplKZO24LgqsYh45AUNxJeFvobaPBPV1a+6hPzzLjZMSixfAz
DCqgb3DOP4eGtc7MSBq7PuXK6/lygIAr9sT/UHgNytSgMfWcmkEfHsMqxhW1EV6TGTX03qq7osPR
QNemn/XIZYIhNJeSMSjPySYzukjtcll5PNh9JTEDsZia45GlLlEZ9/OmhZtAiIY9IsVvewa4W3wJ
cVK1ShcaxlD06IQxRLms+I7cgD4a//CRlxvPCS8B5zXg7cFfLHGsa3CY5AcWkXyIEjfDlEB7dUMv
lRK60uVyDGwmvnjdlGH6gOYPA1kH413jJINj8bmueiMMUq8SL7Pd19fG2HQVcymGBHsjwSdlK5ew
PGvXKC6wH6+dmwoGdO4TLMyrhEe+9ygN5X7D3pfxqS5XWFP5cLyv8/G1U153tywrQlu51m65FbPh
QdxKIk6YznGNR6Ejyq1eZTjhhrFWeAska7HjGMS3mrmpvOgjq3bhoXNrtsDMuOwxQgVEqEfrxtP5
rAPCxbo1oCKFfC6zYbrFEBapNKGER5OBJR3MjZQacUS0jgVW0ELXPLFYAmy4bvNMmc36YcRp/9Y0
pxLzWkaMqMH7VgPjMMOsDh4jt94fTOZ0W1fXxkGB0seECdniElqPmnegQNFBrMcnvyRG5IsmBjH3
54yE9IQnwguKvBXWhVgs2iqvL1AoO+FoGDu3tym0uhy5RJR167UxyfKruar0Ez/B+obx8DDBe2/K
R8a2CKfzFaZOkIQkPHPGJXUcLK5VBSZkTlzhYhPNR9KV+maydKzO5tGUwaCkKq8QO+PlUTUKqNBs
PftmDpvlI9bMI7I/6c6fEAjN9enS8bAcrG5Ysq0eW83AvKfxD7p6yfPDLFYbPMayqgFOzbR+Y+cU
l14a0sE3nXscoI4xhgprqvoWoyfTPhmm2aGgahv08huzytdhNxHzVKOGwBVbXg2TBZMzRpD3Ab+m
zkbtW9k40BERUfgteTQIzcu6+AxHypl44nJPQy2eVyMNRtFayz5pogKH46b0sBhJoT0FRAk6xlbJ
dcTuL8aBF9uTOgx3lTmMvW/VImbfEHF3yptjq6Dw7PE6q/SwE1lif2zkYtyslVj7kzUvsgvJuBZc
VcYmGKsasOkxVhy5p8o4n4awTg5WmDWp37U3SWirctOMMD3XprvA2bb7WuR5/Yn5F/lq9FrUNKdQ
huDq/75w/Z7v8bp0ghzjQozyaCAVDerr8j2veD2TFnWXlhlUY3R1cAqmpYWPpXWbvSQ6RZ0t03S9
SuUMiXvGGzTConeROB7iEdP5y8IAGib4BE92deLhM9PdGslfY+BVoj0zKfF+WjDBAKnJh3cq/V/0
HzTgx48Oymsq5mCvL6CZBY43GBX4x0nlRrkq3dcYx3rBUIv+i+k0tzidDtUmFll7AqhkvtTwY+4S
NYMWj2ap5vdu6ffx5Jt7qpQFOKBcSx6bkdcfqY9pFUqyrHzPY1c+Hc32+AZMlXqyXRvk1asZ1gc5
RnofHdPFZaRuM7imYkrgh5hqIKGYof01bh4UVVOE99/xRbbdDZhM4l51SsRftbRjrFJyqDRH5+t2
ocPDDe245EK5axjxl6m3cYII4wkRmBywVeK9r/PnpvVCcbqWHsTnRDvGYTD5vjajMHDAGsclvMVm
GPHXVC3RXcjj/tSZ4YzwPhrUN1Ba8zFfIzzUM68ZUJBD94aJM1kVw7vV6pEzhS7qpnDiiUP9jvPS
mR0V9n2eYH/gx6FqH2OmR7dKZIX2i3Ik6rNck3Kfu5Gkvut7B00T4LpxRjQoWmwdDRrjXDuLGAIv
2bekSxt7UyfUApuJekIHlkKluelC0z6Hw+V8dsd2fRrTJc23qCqKChm6ZxoMsPsI2JfartjWCpki
+wwESVxK0ejrEtXJpkDyuM2jofk0eC3kkwFOA6bJPZisX3Ze/jkyBiR5oa7yrSH1iK7G6bJvNnWa
dcgHLM97ika2olXVSO9ZuyZ7IKtDDOOW/srDbQ6vjWbKzznC3M5vzBobLNx7MPShja0vqE+1gK1s
ZMZm8mJszX//vv/cGNvMXyEOWNx+TXP8+tFsI+EOZheO/ty61U4sRY0MQXEWYKnOdtna76z3c98I
FgF6KhkkSml/Rxl/QBELyhw9HV3tO0hgZ15vJJ8qpEM7ARswemetnxEgzRCNNUArJcPmN6/dUBke
PtdV72eiy7dc6Qz+sVKB145xBqZdbmVPOEWWpualXeJH/ndvLXQYJqkADsxHLaVe31qxQMsLATf9
Fp3c5VGfv8fpFP/zgZgy207Sd5DgnwEfDbMVLqLpKCXMt8P0Gm+DiWCHHkiliR7cGm1eKYZ551Kw
3Httin8G6Mf17y/yV/cY1jYQIIxaCA1vjgvGQu2YjjZ5iF5Sn+febHxKOxMXpcTsMXYyhhMjRmOC
YYXclrT+f/+aYWtAKGVgYHtssa/vsVEmLtDDMY6xSg0g8B7ng2kaD6OlF9+JBY4mS2ae/P6av0eZ
vt7Pj0C4/A4muS7ox+tVEaA7uVOOHZ6e3fil5BHAY2JsOWOmpMYopTf6DCdzRhbhvrTnXqPiiZen
uJdoNRpKQJxIagTF27nHNqkROoHCmA/DBTakdu5Lp6UrseBP9rusFsYjkjTqYlnnd+tSZ0EUp5Y/
rNmyzSpPXXg4uwqc9hxyPwoHGaivO3QYTOCOftULDu/btZQljmmMrGf8bJbQDiImh92emLSOMZxp
4OdvJjiRVz0qw3dew18gUo6Sps300YUr+zZBOi1GVBduRnAfNrWfOPfxtszzEnLa77+WX2BuDmAr
DCkGIkcDhNffisHKPXZnmNT1Av9aqln6CIGd61BV16GFJZVPGY/Xmmyn967xF9solYRrO4wAXNv+
CXXDgUXbM0pcW8Zi7+l52kZIrDFQc5dTI/Wmd6qcX6wHnxalsUtFgZ328V78sI2aaIVXwkd6P4y8
9ZJjvEkYvc/hVc8bnxAcsyB8/P3t/flrZADocYcVoy8bCcbrJZ2h4v/XPUN4jB38uHehIvA8Y6D6
+3V+3lGAbRzGNhz6DsFCb9bB1KPrWotd28FW4wPvfLobIhq+SLSosAsQDjhP8wm45IilvpF++P3y
vzigNMwprg+yGWSBN+82ISLxijUvWsUZW8BhUN4HMdTYqJhm9fD7pX7xJWowaQYonFJgtm/2TtPt
opxtmSt11v/D3Zktx41r2/aLeII9yNfMpHrJtmRZtl8Ysstm3/f8+jvoU2dvJSw5w3i8TxXhiEJC
IBaahbnGXB5iSutCKsfAhng+dx4nzrpPf/+DHq+q/HG8UqHOOf6E1FzpWlsZ/d7LnPTM42HkIiR7
8LER7nLTuFN64vfMbYc9XihdFEUmz1E8DxF/UkhWJaQaV2fOtAWXqn2G7QmXhKIAWYhG7tzoDB8Y
1TQsH6H4at0O2oP9ScvSJaOysNFTyvbTuD4LKbm764AMageRRqhdPWce7tNew7FCr5EtU3TjUzUz
RZ1x6j3jlelIxQJTn5VCkFCXxqzAlMFYLBJLERngq3aYs3dFkZAHaBwd7yoniuDvaFbQlal1mZvz
6pyIh9+3dRY1qpmoWeFBgYeF448WkUoboE0ySzr4iq1XWOezvtQ/+zBzSR9EM+U/yDH+PFNeCXZW
UhPgGVoaB2ne8Y/WvliGrvWB8phMSgrcSbXF6fpXnmnbRYjT2VahgaTU3t4Sjn8FSUNvmDm/Anl5
/QArqob3KOoTVqPGdtCSZqHwLQHYlJMKei4ppIkrQVKloKzTtL6SSm6v664hCc5d4zKp+2ZvGZp4
T/6XhHnfYN+TxOYdeG0ctHQ3jMgG5hCN/zzAvz0V87dT80P0c6ND17SVuL1cwYEK+U2SzcO+j7Tw
nWeX9YW3pNWn3qhh8bn6hLtbHRb6rqbA+AuTAD6vOQyn7qbbz0hj47EgbIcZPgaFJsfdKPvIAi9X
cDUdGltA4rPNxy4rzAd4oB015fgxQhVNPNDeYEx+4HnmL+/zJDa+c3YG90odvhcFfx6bV2Y8fH2e
rnlANBkiaWi6EXixsDokIFr4XNoRjsyda13p47wGPrXU5xOahxMDsf2d8jg4iIxhKzk8ndnSYd3L
NSjsUYynabmmIMgi6K52Bh5rhusg2AuCNR31G5im3fe//mt9sJZseBzd6YG0wESwUtvU90fu15n+
PuZ19Z1m4ucaTW4EyKHtv+VlWj3/+Ud/eWcf/70edXAGf6m37XNy6FVJEW05MkLPrVpvrzmD2d9x
rknqQ8f+Gu66DFYn4DGfB5uQs+EQpHq3GjeNWfZPYjaxFa1qOy73ix7jfUGK0aMcEVjpjOtPOaWk
M2usvMaWutTMs3/EvcPyZRkhSZnImZ2ztbELjVqj0nXP4ykBEVBF3XJbrGF3Yp/9fUtH4MCmriOE
IdTl9IuW516Nv8AAaWl0zls7ywMOVjD2wqS6/PO4/vZTv66baBVNiLfImqVwykJKRuMKw53C7D+u
jTafh+0EqRELpL+dsOzirKDbyzXPJpTwHQduAr6jMCbSXGT0k8NkNCHF2n651zWYNnNnhIfGqrt7
yyy7sz//jbK0XDeYrJ6xqcGAlFMBsW0eLw6f5AcsJwxBJ/gugNDSiPOdBW7qpvXc6mJdVvd9XqIA
1NbNVcoW1l2XdtUHI27g2PSRuMzSpruDecHy8eee/bZrufSM3DkxvAmPXWk/0f0C1lJnrPt0dsPb
2MNFAxCKdaJ8lHJiebHghI8cetMjC/L/tnSscTKsJprKnMHLofk7Swxfg4Yh6twMgEV4n3uRV5/1
2dlUWc7cokcsU0CDpQXAjnuJC/UAe0dszP2Y1Myu7eP2qz9n3jdK82cD0OiERYLJbb0MpkzXHzSK
4d4V1Ac3Z06iQ3fjhNSsh9BMq5C0oW5T3NZobnxpT4057Mjh9u0eezq8zXsyT3Ewd0XTnhlUMN36
aROWpGXJcu/0LCahuNgJrjMdFUnWPls7koVUKn2BcoLs0yxa1Ey2KIYWjtyy/hiaAX+PCvSdft3G
g11dRU1GPn5qh45CPS5m3eWUuaO7g6ybLpe1v5nP56z12qGerKG7GHgWFffAydoQezsmxE+rmZxH
v5nHfxyvWvFHK4rUp8IIdMKV2bbAi1h/auuMiysPZi2a5BJm0Nh/CyE6f+UlqfPBT0aAIQoATlB1
x6J53xd9yMOBWYSInbGo++GICKg0LHvgQI7b2N+ThtqZHeDv4QuUAPsnD86UzM0malGtzTAzdCu/
LPcFYKFbHoAMKBVpRtGgi/YKBQ8kvAce/oDd6NzySIkveYtJLfqWYae7S24hE+24HQnKhrXDPFnw
kju7bh9KJ2phc4Dbqw/O2CNjxUV1/QSFR3+setvDunfexAYrk8HDH4PXQMiEeRMehm6q30X2PH2H
gj/rQem3y9d+DaH/N01dUInXuHBqs97ToOJkVgOXx/WLHdGih4jgwPzvJhS+8YVYjQwrSYw8L3QE
SO0FyQMK93BnNzY2mN5Q86Vx4D4gDUeQgBszni9oV8yfdtK33T7kKj9wRWKJg+6neS3bgNECLXYA
j/t4Bd4iyiv8ncvhxuDET0UcNCrqMHdzUWn1ZdPXuF8iYJsWdELDYB/CuNSxUAkjYZ3H+TR/q3nt
tW5iM/TP9MHt7GBY2ia9qTQXtFua2O3nllXufeXG1B1CIx9uERyVOFc05kdoijwad/mM0cKgbZni
yWz9e78w44+pP8PoncjBftN5TvzWrSMWgzE6489wi2FSLQ01ojsiDD0nNXnYTDReA5DX48kRlmEX
QuiBNgPHD/OLR8vhybVt1+Y7F4DhssgsqBVdsYyYKMeD/52MKsV43YghdGmvJS//js3AjF2PTLyl
mpyyYV6D+cQQX/N9SToRTbqHHBrIOSEJcqnx/9lA0Z/zlXQ35EQLDDXA/vraWHr/xzJBsTmEbjwS
0B2UY6y3vAaad1LGPC8DSdEOFoqo8tB7zuahHKHWvs45fN5x/A97qjwrhHnkhiPzxB71+3q8nfFN
BKouYhzhSwfvpM8wqME0Ym9HzYhNgk3BhFavp/aj385upF0oQaF6HJUy/5GWY+qiqw1BwyMxfGWq
VpkuX3NjNXZxqHlXzKXuvZl743Vt18t5HlfNF7QGzJkq9/a5vonCVrO5mBcEM6AQ0nNekr/UFZWt
0IOjUxbhr+2eQlA3x2WSF6HfLuEdebeR111938e2KM8isxSPpevxYEFpKPXNiPFhDrnzfM/CE943
PC9flk2WfJjKKBuuN90TjODBaJ94BkmHE1voKwcYLrm6cOid4bPPH+/tnEHzkqIQ7AyL1PrW8zS/
hxnYfcFD/MQR9PcbEJ+NAy+6Zaq/tkfH459CRQHTHULUPua592CGiPY5dXrpD7Ii7rth9pvzalg8
LICK6DZO5up65IX3xOXw961ckD4jM7EdZShmlKaoU1cWm+YGsyxM7Zxyb3PnNfMXy+ntu3GojRNX
m1d/jucPHiMoaeS6cfw3zyNZSE+QCx3j0bqL9KL4NtsrFOByK23yk1Om679lLxhj3looyuG4Rt2P
9ASSsctoekL6ytSqBlFXUbc7rSiX21KP4Zr5obiYwtW773iJClovZO/785Hst7vc1gHyWyhRTZgt
coK+8qgmX2eKqfRKVIdkKMSV1a7iGYrvjzEtps8z3opPf/7N3+cwv8mxjHyNbaKukf5oXctj2NjV
DFwiS3lBS+rLGVkIUtRInFjhnFc+qGGY7O+Aj7fy3K0vL8/CcLpjm0fXPY9amJskiFfm3dDa7pdp
8sVwjQtG94W8A+7sduqQpXX1JLlZQximOyLbvq/jaHhKtNR86MH79jsqTtbhfHRq49HVDMDlc+Lc
Uf4UYi8gQghtDpx1LKJbEgLaWuvfoHlRIumiMYRn3vePWJbGz6FuUjxZck++nsbSv12T0YvPTHuk
qn/p0+K9F6bLuHNBoYpDbTTr+ez4eQKCAWpV0LRp+byAvsIjTrPqbw52csBr58nmwmajkOm1lHKT
RCswwJtw1HbOBdyan+SeIdiY3Qprtp/8NrodUfA0H8Yi9jBA73rh8/AFh3vXUEx4Km3w2qdglrlc
a00+hnwt4emhh9HTcCOac8g2rnkzF/x1uBcixULhUZ6Y2q/8HmsGiU0uejxC/XolevHpYYJgakLV
w6aphK262CH2c4nA6l1jZTswsfVTS+YrMxtCkk0Oi9apkJFWK+q2HA1LlRnV7bpCveYgENVWdYdS
pnuu+jg7i/GqPQgXR0tSYriRc6emaMn9XPv6coFuzQvGFIJRioVWe2Jte7VzbPSYx3HbBp10HApa
M3l+aXMraow5ebI2pGnaj5gv1q67nrhnv7KsoLoltpF58LYqVx70QzHFgBj4LR80BdCi5qYeVv0a
lSn4eQzZQN7Fy4k/0Hzti2+wHN78OGcIT1pYhiqNE8iWM6u3T0lUs7hueF1mbmyf1bY5uhzQwyg5
gy9mPsWNRvmkH9b6zugRQh7iJBmXGyKSbW5JSWjt2qjIvtdeaOF/jTD/afOGf3BIwa37Fs74fLYW
jfeONm0RkJcDoOakWXNe12n1E2kwb4SDNvb/MsneLvQx+U5HqSEu9lt9P2VfFI7zKY+/40jgziEZ
vr3nDu2nhIzUGQncAg9bo4ShGbYbR87S9tGIci3OLYQCeKXZlNa43U3b+O3Fn5fzV06R9McThs+d
G+SXdLyD6Rr6iKfRbZY1Nm+9x/sMEDcjOnGv/4VQOP7Dt4ouzj68+lDrLD/itdSf+nUHSESPluRi
MPSqDxaEsh8WUU7Gzi0RcfL6lcbPKxmg/mC484R59VBEz+mMgGGXh1Z8mbShg6lr5Rb3OmcLcQWd
1kRuR2A2AOyW+QOZo/kpyTW93cPXxH4NRjoemghRwgjvVVdcZ1GGbYFWuhVOH7XxIzNnwWVcd8p7
SnjTG7H48XusAJDTulrfhWeerqPRTqeweTLWDRGZCXRs4B8a92cOVmU9WwACExpmCrr2z9/nV/78
aNxQ9fEUyR7PS5ZNpfjxhIl6ARwsqZ09amajwviNulhtDa0JScw6ojwUxhPJOfMe6LeP6C8b2+IK
PXHxMQ2Fe5+NUNE/cPTo7LOQV7bhRgvn4rlcqIQ+YPhIosKn90MgusavHjCMa0TAjgpz/9cf8lc0
vv8/wQBoe158040PeETle/+cJV0vk/m2/+d/0QBCQOaj9tNlUSBDjrru/9AArv4/v16gmZSUHwLt
Y9H/Fw1gCbABYnv/o0aEjOBWffcvGsC0/oejP4KNXzVCXNrsv0EDHK8PmmmwUG1PVdK6QFkvKvG1
dHGTNLnI+XFIVu3vYGL/bXzbCl5s7q7LwSXDsjwwtOITh5VH0z6FRHur39s++qLpnhtHlvqFg6gN
xNCcUpDgp6t7/uILvv/f8HsJlHur9e3fX7SehZS+V0PF65E7v6tt/9pKuvxExL/VthToC6lLLx6x
+RlG7WuxQbZ0LGnV+r3tSi/6HU9pl4WA+ILKtB/yOXvupuFMrWnp1BTZWoNAv3ADgSppn02hc8AH
vFDsuHQosMZOm2xeMYKw7jHdEtVlseB+rNR1WzpTWbUDZKEK4Rsjy99T9fOzsYb6xCXmjc8pP/Li
ATkNWc6QR52t7VfsFiEn/V0p6n8CSE7KCLMdSF2ENuTaSvsw9rp3iQVWv6iNui3FZxdR2eTNgxM4
xfAlHCFn1daj2phL8VlNKxC7mqZFQYUHxUo3VFafOL++NeTbv7+Y5XlLdd5qdk5A+rPerSa58bbt
f6h1XArPMB3msMWDGKlM+U+aNzcJeXC1pqXoZJb4YEhZsyJsA8LcO0xdeCITsw3rf08R/50oUnSu
du12mC07AUp/DTOPeH0XJYD+WH7/Sm7w31+QIjS2YkzRl8QJEKpcCl27jqZ/lIZFvgIiwfLXSY+d
gJe4q9YZn+uoV1vH5UQcZ2tcx/LICfxCny4LL8yuB1we1PotbZ2wVJoQceoMktm+cdfiomj6QK1p
KTDXaXI4NxP3NrD12DSvMn36qwvBf76jTOQ1wiHRTc1zAt66vKtIaN1PZB/po1rHpdDkUjvqvDkw
S8LlyR7aO97OFcdECkzTxdOBN/Ql0HTzn3XyeYDSjC9q3ZYiMwadjRgqWoLJm5czZ6SK0AT0p7bM
ymq40qvdJhq7Ocgd933oO+dr0nxU67gUlVrZr421zHaQ1Obj5Nj/4BiUHpTalkVbuZ1Z0ZAMc5A0
zrWdO3djNp66Lb6+XJlSBheoP+BRXoWCIeGJL+zTu3zy1ZaTX6KNF7vDYhX+WFE6EZRAwnfeOJ47
1vCsNiRSXKLPjRs3mWfWE1yxG+H/1PAYVmt7W9pf9LtryWpX/bgErT79qLXuU2R9VWtZCsrCpk7M
510kwLv2jrLuOz3STpUJbG28svHI11Yj5R3Nz9o5aLK+uC4Td/g4mFWktn5vYLSXY+K22JNndT0H
E3YguWM/FLl/Ysd8q+PSjtlWTrNsosnAdKmz0mPjqgwpRFMbcSksAbUmFtU+M95oEwJN874DY6rU
tKzshZHkUTZdL4GlmR8sj9wF/mZqTUtRmYfO2rRRw4YmBiDmTnITD3Gk2G9pt8Q6L3Sdul1wRMw+
I9C/NopEbWeQyyciTC4RJzFLslKDFzZykfWAI6ut3oYUlyECwi5kJuJdM1KIHOfArNJRLTTldLtV
moWXNUwU8OmXSWl9jnC8Vvua0n4ZaaSENIMJntn6GLQgQqi0yNSOsr/qB18sVgDxykaz4GZBgPiM
GbSzG3T9BMXqjcj8BXF90TYc47i1BUtK1c4UpAsLsHKmuKnJMram4rG9qdnU3KW+76P485D9HTzk
PycrWYMIDw1HLcY5sDjM3mtdMj6leau2XMlvno1lZVRmFEsQh+VHZ3bv1/gUjuSN8dalyJzTSnQC
0gP7fFbsMCj9YTtqn1IWSNolRewdCpJATNZV4SNNya2PStNbVnTHFlrcwczmoHMwHZ3r4mOcrYpt
byP1YgZGmVNrRsKIVB4IkRw2BIZghVoi5Ved64vGOQmiJvWpOxpa8TOde4OyfWDEaqMibZgTT0XY
OSfMQXME2xiVz025fFBrW9oxMZmJp0ZnxGOjv7UyI3C6RO38rUv7pT8AFsIcgym4aj8wJP9u66tK
4JBdlZI/ceV0IsbPOkjFiCUIlLNdoyX3CkNC49KOORpgyCkxYW8ol/vMJ4MisuxOrW0pLFusqevE
YGuwbbM5mx13usRSQFM5odBz6SQrdFxEvZAp3sc671HTkB8WCgFVtgdal/ZMgbmdhefwGvDMSmUz
PJhn/G4nlfwPrUvhmbpUzHtoQoO1ch51N70XvUr40LK0Z/YWLPU5csgqazi1TwnPi5amlG2jcSk2
uzZvdCRuK9gWrBmW5FC05Ym7w/bVfjuF07QUmhpCcjfRqbrQ8XqsRz3Q++kbViwHnLwOatNRClE7
ybNuGSrMw5r4DHHXhsBXm4vym7frhD7AP3ofmTV6jHp4nMioKHVb1pJHM3IVvCWXQAy1FtgZjJnR
0X6oNS6FaKa3i5tV7RpUVv8pbaevTX2u1rIUnqHIY3Pc+CbWlP+T9+IHd9lU5UBr4JdzvLvFOrXM
6bzOgV5UXyozfK/H39R6LQXmAsBexzOdrS3t33dp+RRTKK7WtBSZud4mTbmyXnVRR5293zmHpVXK
iTEiUmRaqwWGaCIy12R5iMr6Qe89lVM4TUuRKeLGG0WtLQHQlAu7dB9QL6stVrKQwi5q/F311gya
XuOEFboTpfiK/RbStjli0UHBIDHZQFjWQ/2jvygdwcGtSptmDMsRy1N9CbDAfeLQfOX2ttoskVUO
Fc6Wk6/XfMhCPKSR+7xWQnGVElJIugl5NmToc9BqiI5RCra7JLYflaa3rIDDntHOMp3yfqeer2dP
/7D6g0rinuGWgzJp60S3mYGFVX/Umi4LcPo4VUizNfLKxiOksEyrqLHr2VyCBbcdzzAvtKi/VxsS
KSjd3ksqvaBpozQ/J/b84NkU8qm1LUVlEvt2BoLKDGYzKfYu+UfhDU9qbUsb5Yizh2uD8guqZPmO
xOyLp+WN2iYs40g5xiUdZp5L4C/ZuypCTrRw8VHq9y8rvxf3kpwSpdIMK6pvhvysDMeL2opPrFTb
fvjKLHGlfdL1snKt3ZXjCdLIb8mIn1ZrXIgIhgyhjwxOMYzk2iWzXXKoqGQ6hZV/mczhkPfhP2rD
I+2a4OszHYk7fwMXb3e2H1fX+6zW9BZcL0Ze6N28CJvhwdTyHgcxzIJ9xaal+Ixc7Kl8KCZYcg3v
Itc/IExXbFqKz9TGz6FL6HWdgAbEUpv8UqWSFkNBL8Vn24uui7N0DZK0ntHTLvNlWWnLidPyNq6v
TUcpQjGSGvG6alkRtaX/ks4tcDAQmScm+xuty3wAKiCoQKcIMyhd43vUU2hmj+6z0kxxpK3TLpyp
7reTcl0UHwYM1ygZ89XWLVkJNEMsn12E11ueE51y1ow7pHJqC+4vBfiLKd6hddYrFsRAjOLWrEdA
AJba/iYj1a3cpGynZEzwwb5ZRrfetV32UW28pciccnedBqgzwZA/lF7zXPS+SsYDFyMpMNnvOwzR
I1zMKVM8L4YyvQ7d/hQbYFuUXpnhcl28aU+lTuHfEvRJ3FWwbvL5Xe6s/X0HHzc+qA2OFKRLXWFK
7PGsGTZGCfSt+j4sidriIlcf9Lpb5M1EftnU+/PU8M5gJp6IzzfGRlYDlTGeTGvFHup1aXXpOAlC
ZACZrhaqLS+yImioWlxOl5RUbZU9xKb2uC7eP0pD/pseSGRIZOOSx59ycC5ta4wAJEXzuVrr0gl3
0PHdrnNyzHnc/UAl3+7zFT6NWuPS/mlPOcpsn4uKHtf4xK7lY6SnakuALYVpl3oW6N1tJib+hylv
NxW10vOPAYXseHOGp1tWi8vy4mtaAZ3f/T65xSlg5NbBV+JUBtybqZnDXaPjGMTH+2hOz4pOTQxI
z6X47IehMtBgr3iYWs5OR1TTYG+h+DmlPTTW/H6MM+ZK2U9w6KDRQKbX1CairAhKJ6hFo8Pi6HjN
db14TwbWkUrTUFYExbXVckSMWXcX41lrtbt0MdUStjI6q+uMvhpd1qyJKpGoLIKiHd+r9VqKzElP
m6UQTEJTr6nWGK7G7BRm6I0pKOuB3Hw0qangqIURd7zHPio9rGaslnz/5dL1YtvvM2uiaIwzRRtm
70Tf3bWO4iorgwGjPHbysmS0Gzf9ZnBQAfrzQW20pZMtSjov8Rt6Xcfhhgm6yD1NLXUtS4GMrMTZ
XExzAHr40VyGaxQOatuODGqkJGwWaWkQkRjlhF12N6T+iS3zjTkiK4GqsMORdinXQGgQdcmEXMPu
U+u2LAUCpYUoMnEW8srjvpjDhy6uHpS+o6wECovOALxBrIcIZy8gOcSX3jDt1RqXQrJaNNHXvs/S
7Wiwcf2LRjtVi/fWcEtbZVPjOtpu5gWTPdd3I1gX/JlmtaXE3H70RUjGsKwNYAEzJADKEamxjwEO
VGrxLquBuEBoTSw8jvmNcYvlwnVYnSqQe2tQpKCcY157m9bi2GbNEHUj96coFW8nMtvKSy037Rvm
YD05d33SXVOKf2KflChu/6oCgGxKGyVeUzEgd9KGDgSFdecPeV/tSiPxr+CVdQ+jneu30Nm9D5qx
7CFeTLfAZNen2Dan62aIumbn5FBszjBWtYfzmfKt28mcuneWTokQ1BM9vCQ5Hn9YJl2rVJStBjUp
x3PEF4Ad1pi3HncKb3JnvIr8UzXcb5y+ZQtKXpDrptcZak/DYaHVWA5x8vYotjLLqg6UYlPm41Z9
3814IPIjwnqyzfDaqcsLtaalsDfD0W1R6o1BauSfzLa/DDO8qdXaluJ+iSGr51YxBqv/rW7cD/2q
eI+VZUaTwft0rzG+4I6CZJkOpncKnPtGXP7ixr1YT/K5pf4BD8hAlNlN3VhksN1PauMhhbwGfMMN
ZzLXk+YWB7NJwGOLSW1zkFVGseiJl27F6YGKuA2vjb9aMikVEBFBUtQn8RT1Wc+oNNAJztYwOuhe
Zp44w25z7ZVbgyw0MvMQAxwg2MGMAv3er8Ynr1/2mSnOsDXw1R5OZcFRJ8IGW4C6Dtapx2ByCnv/
jgRo66jFqKw6Chc/KTuzqSni6JfDOBXuzncWJbUhhXtSmFZ+2tmZg7NkF2LBkYv+vMqTj0rTUlYe
LeuCDzOQHx7btfNMN8/KtPmq1rS0OQPRMRIsaRh0/DeqobvSmlrtdiLLjgosKI0GiUqAkwN4dtHi
xLmbkdWq9VyK1bB1YGN0tY3QUNgwROMeex/TOlNrXbrKQpty+8JF020t05OZzvjqYtuj1rYUqmu2
lnlHZjVY9fbGwMVst+q20vfEwfl4I12i2vFKOLFBnQ1pMMZJt8chRbFxORmsZ83StyWsKsdNdn2y
3rbOKRTf66u654vjjkfCxojEY1Cmdv3ejeWlSE4ajL26emHLetw0hdwYAHkrVVDaBqudumk3daAa
Vb4mRnXHrYvCytuko/XEzAJtSa8Sazqx7L41JlJwVkm4ihRTIopCvafYdW+8WalQ1vjNZtHohJjt
kHrT2B+6XRz5P0LBTq02JFJoplSzGV5Lv/UhuhS9uB0ttbj0ZN1RGxpdBqjSDazW1IIGv1T8yLyD
Wr+lwLTzBkLFWLtBt67ehZ6YD5O95GqDImuOshUYQA1mLujq+tMwGk9rOSodET1ZcjQ2ZopzIyKy
dUo+Nq6xj+DLKw2JjIJOEnfEUoh54pZFclhwxrCdXC2l53lSYNorPO+io3aLGuJ1b3XZo4m5lNrH
lEVHzhplkRsKJmGk33mlfrZquuKnlOJyYnNwnGZ1g5k01mXf9jbK1NhUW2U963hB4WPqox3R8Tkc
P5HZf6pb91Hta0qBGY/OYjogxoN5EvhpVu0+aYXSfoyF7XG3PQ8HtcXO3SCpaqxZG1h1QnG8pbic
Fi/Fthi08gA+JBjb7AMQY0Nt/ZZ1R1E2Y/hSMSbZql0nYux2ta0rXWu934RHuoMUfaDjurdmmPHF
+wWM4l7pY8rSI5FEhb0msxMs4KgxI7xziuq9WtNSYPaD4xZRMjqBNlU34aoFmVATMANwO54mMZ7r
7oqGOWiIzvNtQYmMRU1D5snKoz7Kc6w9GRJnaj+Fg35utoVSipZr/HG/3XpYFtuanIDynHLXa/t5
xHVTbbilsBQYy2XTyJjgA2p/KFL90xgXtdLDJjye446HU+fFueBbtjOQZyfL9V1b94oTXIpMz9DK
cc4outca77ZY/I+TGonA8GTlkU4BXlUUoxsUQ3Wepsn7xPOUDvccno6HREuErqGy3lABtQDQDoiP
ctMqvlL6nLL4KIJHjqMJn3Ox+zNn1vGYigylAkWGRQrNWcNos1rou619MvsSbKs2qL08Asc7HhcD
AX3S51y4l9B+hg/LWlv4ahp6z5U2Tcfr9cnfpsqgTevHJHHcc12ParXd3pXD02ScsaKgpN+Y7yw7
v13VHlDwFpEGZUaPQRC5gdYOV+sy4b1Rq53bZNFR1+hVZ+HLF9i5eTuaUbDB2NXmoBSYOq9sibfl
ToQN3du0uuQMK0W1e4ksOKpms4cWGLtBbkbX4ZB+zJZcbUhkvVERYUws+oTzvaO9s7Js2aVZ1Knt
mLLgyNgKH8OSI4pI1uTc76LLpW2F2ojLgqOxErNmYkSHCgvf7qKak2+4+fjflb6nrDmKq5Zl3Ab6
Utex2DtWV7zn7S1U/KBSbNaVMcfw6MEmpYtzBp9bfzdgiPlNre9SbIb46U0DOgaQAZa57/Cohprc
Kb1verLwKFzmeO4GGgcG/n0WxrArplVxvkhbZ23yTpVEXNnMatqstjLcsyfn1K1tW1V/T6pinXG8
sMy2JnhGYUEsbCsG9ZlGFPsWljXuZnes1U5ysvaoqe2Gv4GK0yyM7+Km3fV6p/T05smqIzfNCjaL
bRVo8Tos2giaqrusamd+WXhkmphmrjVTMseOmd43+X6YV1vtBCBziGC2rxQFQF3PWucq6d2Pcym+
KM12W9pEsyISS+swLNbo2nexW9Sf+myKH9RalyI1pczKzzOmpOU5X8ZyPa/LTilf68m6o1TLObSU
YML6dgCzvVl7wFlWS3pif3Y828Vci4h57gYUz4L47bNhN7mr4phLgdpW+djP1IQHQzg4h9rc4Ize
GqutjrYUqFpbmgKAKGnP1LnhHHPhOmo6Muiwx6OST4k2WTkdd7asioF3GC/7htqrJEZ3x63DqGw7
vyanipnoLrFXc0etYbhTmomy+MjO1zArIw6ifmRHmFoYz3ml9g6H/dNxx/EBiVccdrlsLeO1AZst
XE4VLm6B8sqqK6uPYixz/p0qfnE2j9ZPfRzv1UZEis189rFNwOQkyNywOBNx8r300lNOrG/1W9pE
m8iqRwdqa+D066WfICAFXfrzzx1/YyeypNh0tKUokDTDUJrj+FO9luENu1NyVo2jEp/E8GQZ0mxy
3fdKxqazKZ43M9Ff+W3/d8zZ/5M8YKV6PF88f3aTEg+GIBvCuwzs2+x6aucLWYkUN5lpaStNe7qg
7s37hjGmWm5VFiIZAhlcIhgTp9NvRxJ9IqwztaOLrETS7TorB8GrhNYt2dWEyeyZk5VK/BPD+0Vc
fvEEDyQZTrTLoOC/9WkuSYT4ulAC/NC4tIGWkVM4lO7woJIv+WVlon3lLtOpXTBkNRJW9XZhbkuL
n1jPUTa1lDBiI/HnQHojSGU10mRjapL0NB57/SHprWsvOyUteyNGZTBRnQxRBJrVDnBGssQOYnf3
fS41r9phtW0oLuqyLmmZwyY0O35litL0pi01TEDmXAkQw5eVwrSqUqxgTCblbC3Lfhjd6RCZzomT
7hsDJEuIKiEyvWhZICdtLO+X+LtI3UPeufaJ9t/4trKOKBc1aflw63w0PLh1c4kRh9rxRVYP2SDo
i2jccou12e6qxrxMPb9T26dlVhFW4eHSG5ET9HV561frRWx5ajlRGVSEyLuoZ5d+J5joIKrqmx15
QLXUoqwgaiqkjktJLjdEsBYUpX5VYk2mFqiyhig1mr6fKj4mJsO3vVG+c3NfrdSTEtTjzQhW+ahV
tgYOzk/uMHi4EEqgOTx2pWPumner3uvbou7Z94NT3HqlOOX88db0lmLTNCKvszGaCOa4xqhpaJ7m
ZVA8/Mv6oVnDDmxNGZJxwjEXZxy/wtFEac2VZUOOrdXNotHxbl53UO4ftCpTm9+yYsgA+B45E6uh
KM1NG7ueaWAE1XZoWTBk2WEZjcK1A88DOoWZdzDU3ao4KNIeimnf7IUlM6UNY3w8hnd1bDyqjfc2
gV7s/dyc7cppiUvECPcLxnHBRtE//LnxNxZxWTOUZQVyBAQrJInNpxCnQWrhzot2VQt7XQpN1Nk4
W7YAQt24X2AulP19bU2Z2lFRNiXqm2asMWa2gz6f7cMY+Qi2YrNQS7fIxCLN1ctM34amyJp7x7Iu
XV3twQKTjONPqpXd1GQhIZRhr7ZLY+d9NPqe0lTEPuu4cT/iAJ1M3J7HJr9Ky/zTGquJ17CqPm5a
w6vFzHBtCvAXx9dmner9LEal4Beyaqi0sQ82Ws5y9aQdmr66XkpL6VMKWTLkahW3OcFRxcI3cWd1
abZPneXHn0Po9YUcL6XjQckxZ9B9/EEC089uo+ZzaVtKuSeMaI5bzlwM1tPtDucl/UFUzorMcVJT
xP/mHozbMn4T5CmC2tBui/LTbNcf1QZE2jVZY3WsUyxa9t1vaSt+TKv4pta0tGmORm5PLUDSgOI0
HwPdfgxGNUSZIWTBUO5ZgxX9P86+bEtSHNvyV+7Kd+pKCIF01616AMzcfB4iwmN4YUVEeggQIECI
6dP6tX+st2Vl900nMsu7WFnDigx3DNNwdHTOHkxwzsWjJ3ShjraAU+WuF98ihtw4hrAc8hEIx4YA
26P9GAD8XQCWaIsZyuU4zqHDqCgOE9JmuG9cuCuAwxr89RIc/KJX/kKDwxquwGYP/aOdh11tW7Ag
Xz+b5HnPBMN4F0O5xG3L4oWZetdpH4nNroTDMtwii/PJo7v+sdSsei+WIdv7+M3W9EZNh6zFuJQ1
Swrt39ZyXyE+2koV9aNyNQX2AfFkMTT2YGlwLSbABncuxc32hEcZpODg9XdY1ukOljqpzMW+OLvV
K6I9PPoE69GSc56JzZp/z9nyvGsHbWFDK4fdUgdDogPMSe9GEpJrQU24bylucUNjR4kkM17chdHd
4Il3EB8/7HvvzZnJ4b1LYLiJVHyAm2U8qM5dltFcvkU/+ovjZytaxMNF8TAD9Cuy43Pl1zk60PXO
tbIFD60hoNN1DjTinMHujqm7bNon2xZtoUMQfvWaoENvuO1G/yp0GUloUC9vbP8/z2tx2ryOLQPM
bIep7YET9PMgkWXLXpRfmCKWQ57vnFn/9WfkroegEzxBoAIwibiLJrgaR+aNL/BX07rZpSRfVtw1
gYIgVRfcGg+axCCc7KN7RtHmHDVigc4I7BcPKJ9dL5p9k13d7HvzLY7I0rAsCosOaMd7kRAtLvvS
jOmu3bRFEhH0P2tZIbldbJiOeVYmAVy090XGLY6Iw05D5OTMcNC0aOPSFuAjwWF4X3TcIolqa2G4
7XewfHDFkaj63bruo/LATer1UmxH6k1Q00ErMRM6VkVt4mzZp6+KG/Lrh8OcWFEEXQBy5DIkolpt
akWxd0Y3OzWcCdxeIxhhhJFKZC/vSbivYQ5s8+sXpx3Kw1pTlMvCSsVYmL9Ow86lstmedTdprSbA
Q2DB3sVrVepDpbx9DVDky69ffFFhJ2egLQ95MOUxI8W1N7h9Mh1wMH798KbS0aIoCQ8NhKbv4Cnn
Dn2o+n27f4snor51jM8UT/eHHob0453p+qddm38LJ1qbuWyhpBwCJbfMV9E6iLiYi35fDrDFE3U8
ZyWrzyl6/90v5adK7PIeodEWS9TNTai67oxKXrKvVZhblM7yfWJU0daGEnfPultNhZqZWgGUjYql
v/HCWX7YN+ab7Slbr9Y9+kOgBwLMQgZ+gnZHu28XbbFEbQh/tybrzi0EdgHB0oN7k0H5F+cn32zQ
rBVNha4ZLqGOZ7drPXwTLNP7bkVbJNGA5EJTh1yUuc47wIrxhzXDugv9EP2EIBqtGrJeo8jiZHEo
w64EegP+4rvmcwsi0t2seynw9Ka2qS6DJZ7MTnoz7AZfhxZ/yM2Cf1B6WukQl5R9Zvm4Cy0DFOXr
ZxvjtAwdLnTtQK51538VSu8c8c3pSWEJJPm5jkiz7OH86JBPx33DvTk7pZINGTpE8mGWqWjLWxW0
u6qfsJJ9PSAVa0KPTwJX82wckhmpkKxIt3OZbI5OY2vXrR14No0uH7Kmu53eusedB/VnPEi01SxS
yspwLVdk5gUjB9jT8W/OeqjmrPkk3+8b9e35aTLiebhiHQB5uMws03GBOuiuZ28RRB6Z6lbXOWY0
18NjpVd6AThUk/7rp5+LtH8yOlsEUVN3nGUNLudVNpc3Tdtn73k/AmAJooVXxbLyo5sKg/pjbkO2
szi1RRYNdTaW3ahwtbb1zXquwWTQZnsjxp/Tij/7Rpt9C7dgeLQVOFZBHibv657X/qGUogcndIaa
3KGbZljtNv1qTZJlUQDBQ+bZfQthCz4ySy1tITwGtWB42otAPncDZ2/MVfAX3+z87//QmCEFKMVj
jblq/fCj6QedUJrtk36OtuJHzPVVIFXGDrOddAwjZT+tpIv2be8tAAmNda9YFixiXpL7oF39U7h0
wb7AtIUeQZ15zuSAV++W/nJsgffM6L6Dd4s7mucmaDxanjs+KDBhuU6PwAtXbwgi/MXm20KPQtjw
yra04jCD2NAcCkHFB6INWr7jUMCSE0cm6Y5RUy3oe7ha9PuOti0uiVgzwysSJRzpAg6zkMCTNxlt
LNm3UH/CJqEfCSMP7IKwHNu4aekUe1Tvi4dbaNIq7UCirIL1elv778fAlffF2JflvpW6BSexgijt
FVhMUZgnVok1ti3d2SrbYpP8dvAnpTAw1TSV6ZKzq1blO6sJW2xSGHqyEgseTmXZHYlXfx3WZR9u
CL7vr2MP7lheP3rnwJaL7KJqni0zzb50aItJGgErafMFx0Em7aPRdX1PNaG7MHjRFpJkz8G9UBVs
TMmI3DMUX848nH99eP5FarFFJM2GLpUmEvg+2KB/gxFRSWIk5h1Lh7Za3v3rD/mLqL+FJVnd5pp4
GB3tzc9IoIeYNvRp37M3+TOxoBEtI8IyCXud1AWAyU3Fd672LTApJLU0s0XwDDlTsYHu5bH36/KN
wf+rcTlPyh9Ow5nVRTjAwgqZy/TNz/QNVNLfiF+U/jaFf5JFbMFJSoqVqBGFaDBDRHajbGiHuBCl
78VucCqKi74OnwrldJ7Q0HBzagybTXvhj4Mb17hdViirAq5SLhT/bgbWvgxoflm4aPmxFE0kY2Ba
daqUdJejGfzlmHNPD2m7NMCILjAedxC/dhDx4pPXQPnEFVGchW39bNYyFAc5FXOdluuY6cR3TfaN
j0vbpIXW04eZtFrdAhQWuTgTXd4lyzK6p2kZ1+iHr+ssh6xPqfurxtTT/QKzteCuzLUIbyAxtKqb
lUMq/1p7Ta5gLrr2zTN6QtF0vUylMXU8UT5kayz6vp1hT01g0xbNQw0xP9jyiPkIw+NVA7VoKGBd
rMqGE8wzdXFhJpQlPtrFX+QFPMsrP+ltn6kPcNfrHmqDdPx+FbyqYs3CpriSJCjJXVP2lCWyRY3x
xjN5PT3wvmtmFucQK+FYVtRIlKoqeGjWSaUrNt64Xs7Fl4n6tL1Uiw4dBbUn7ItHj8H75Cb3Vwct
HOpIZB5d4FSLZhoFeDb23TTSx96Rxl4iz1IirmcjLHxYqmU9wvMTVsgp77PKHoJcGf5laLypi+K+
dH61pJZEVgjoUGs7QYfe1Vp+n9ouoz+gf99371kEPMpNW/GpufeCyJPX/eTJ+t6JdcQEiBFG6zG8
dMeGJyBRL+v5JdFcqZMIWPP8/Vg6bu5VyUUZJEEHI6Q2rgdqhhsovIfiWfs92gHO6jXLTyXBKAO5
X6ijyNfMtHEI7M2TcpxO90Nd42oYNflYJlM9NfZXaaasd4eha6C4zvrOXgN/KgaGnIeLkICEOo/v
mqxEtRfSORV9X2U589PWKJH2tiVl6q01xazzgMA7rQlMnpB1KlcUzevhrov87k6NRQChOlXLz1kg
WnUViqhH/m0z1a/4Ql5ZISPvApOEoj4PTnthMAo0ZXTqbTpoXnwkqzH2gsnau0KdqPdQPMtrclj6
NnigXU0vBzGyLmlqU/oxXWoXHQ1TWsQygMlvLLoKzoUy4JmJx7FCxbCC6P7numimJRZKKBrXHroI
2pL+QsC64AhhrOgzCLnopLX9apImH4oqDbKpX2Iq6vaibyf2aerDhceWt60GfLQQUwoHWuUuWh6w
X4th9OBPWYbvol4aA6/ecs1SHgXKnEzXonY+9quKycjle7ZwmzYynOajhQhFfjcr6R096O03lwB9
2c9dR9VV4fL8q68p3kpriLAl1RRO7HKQWWGeWg/GSklOoXSSrlXdyZi2tewfu0Xox8qAvRz3U0Yf
5kyLPLUlISINK1HCT6s2l0au7WPWekihF+5lYzo09qmyXXhaIvgepTOLpv7o1c3SHoeeLtMBOQ3X
MQQQ3EuvGkZuSa5NHgMX0JXXqnbobBjQdqbLptQm6TOvak5szRp7oIYt9hZYzctGTP0LXRVGp1Zl
ar1RKcSZjl1qQ4fnJg/w46gjd0NSonr/mIMjLWKfLPxhHrtIX8EVh6NDq0rLjyyYxTvdUe2uA9uC
oJGbdtJH59bCuzFV6ewJLiDzdVPBxDYWLbRyklExf3rwWQnlNtat1bHul3mGHy9Z1g9tI+aLCJXr
myLIyyalDLRPHuCqeSPXsCLJHC4GHDaj7U0VTmHzo5+qJjoq7qI5llr0fuyZppgfO5mjQq3YWuN/
A/BI0ZfRgsKnnGc6XepmBE5jlsX6ZHg+sRTiruA7EdevTwFHyIDwv2z1ZycHyC7Dp2xkadHk020G
zCXajmKYq8O0+GxJRAGBnli7ULuLoqrgOBpzNlYxA//2mrKcHce67J/lAoe5aelFf+o0cJZX/bIs
/cNUN22GTgCgl+Fja5bS3eIsyvitHeTyYZEtLY7eCjrsRSk8MOET3TGYVcE6JPyhotCC1SsJy0DS
KrS8qhwk0y4baKZqHZeqY23qBmgT3Q5jIQuY9VBSXmNFdbe5KAqQjadaoScGA5XD0uV0emzO3lX3
jJeGJU639EsQQQ8MRZZaQa78rGbxQbRRl1fXTEGRIoW4H8kKaCEMNC0CQQ6DUT/K1hueUUZdU1AE
sNBzKbvEi6AwhqQtiB4rdBI+htaM3+VazV1MSxfJJJMZv2wL1kLPfZpvA0vcU1EGIkxMD6G2Vpfs
2o7j2MTBZOpr3KNVMoDclNC2IpeBbeT1bNaBpBPo+HBCwA+Vn1ubt18CsCoftGnzuYyDrA1NGhis
+yfAdmxw6tlKmniOLMmPZaVlmZRTNfK08134mWYyRL3TG+Y1wa4OvNj4rqPP2FQuS2epve5GVWsO
YbNyNUdtsyK4APilbGMsPXtdBRbq2mSl5WXOYOuaeMLBmxyCaNHJ5OU6JBAI6POT0DK6hbdX52JT
eNV8wfOyCK5YMdLWJf3cL8MU92Sx7L7VeRQkUwMbmVTqSj1WHTzK09aS4r3ye1vFJJvYkNiyGuLG
waQp7sNQT3deKSOXFFbqS9NUdX09R9FaXQyR9uyT79PVJQBJoAnDFFIQJZaCHYVoPXMqyjLCfdwF
dQz1lV9rOjbNsee8tKnkil7p2ZTFhYCrSHcwEynSKhQ2YcGIdMpqbj6O8Jwd48HiDIgXWn2uRC+v
C/B0Yyh8PpS6g71owUofkR7EBp3mMxX26CPjiGdsxixmC8UhPRJR3s1VXscF0ROBQ/N4GrTyj9FE
o5gZymJ8kkl7md3Prvi0tDBzZTNnp7kYBe7GbYhOJBtwjrmghC6qNwMt/DgQV/OrzOVcJePcWnc7
rH02JqFVsLlpu9wLj6ztQPpTIF75LkYSo6ZLSpqoS6qhLnU8++usj60Ih+6OjblzyTDUTJ3MqqH0
Ohcyj66GCPlI3HXt6H4sfsVlHKwVDNfGylZTarNJVGnXKZ8kBUXuAFXsmfQfRZ55Nu2oyFxqFOwT
8UKzfY/qRVskKySBb3povY0nxrPx18kJqIaYICNFMmmspusw6uQd6mRrduFxJFcXlbF8eS/7vuJY
y/5EkkYNS/3Q5SP71PLWxx5ZPIMMRWZelwgIa9boVvqmSK2F8NYF88ANP7IMovWXcOirZMoEUepJ
gZFC7mrJ1yhGOqBOdUM9HyNQ+8MdGCxZnebTlMmkrST96CJv1qiIFKFuTp6D92HcFMhbE8mLmt1V
6BvniS4s2BDjbPX96A9oTuUBqPVxuAJAdeIy19V1lwv6HhXTMUoQN5uLyKfivpwXMqRl2Bb2aaX9
9IT3Jt+YyCBVZ0BFLy7JCh35GNKbYvy+jovwD/BYRvVkrodpScuosNEzKJ9hfwox+zpK+ohK9c3V
A/wq1wK9s1jNjXzPhZlLSNXmITl4sCotksUbSHNUDTRDU9cPbrmG8o/rk0A1fpdWDvpiCZJ+clOo
Zh6R/dqqua6hPvQR+hWCxKZ1UATs2mGG3GPUzl+l38w0R+t/mpqTHRGgT7YaGnOwvQZnCe86Srh+
lzwHZA1H78GxzqvuEcf1/M44MD+u1yX3itifF11fzjOXftpHcNJJM5jLi5QOfhAkKw274FRMvkC8
Gf0cQsrDsAwnuoaQnJxKeNI+Y84Zv4a/c92/tA2O0AseBmv3VfsgfSQspGp+WHi+0Ec2ei4/QLwl
E2lTkvoYBhH9ZHw63OUMZ3/q085x3BbqAah0BqpnWgVdtqayMc6dWjuXLBVB2XiXMgcG6hGJKHMJ
7A+L/oOo17a91dDgQsY1NjMupPnQHwmefNdkKxLMus5Z9aH0ee1uyoZH8pMHB3rzafRrEt7TeZjE
aQG38v3IOGuxzqr23ow9L049XFd4irSa6qSDCntzmJ1s/ASQdCJfGAPiy8QFXSeAsRbn3XhRmA1X
QYtidLJWXdVix7RmjbuSS+AqIwChoiuseonxh6yKd1+QLPMe4NaDdKDMPOwgTHaZhxVILpinI1vI
MqGgDUmqmIaDI0CRB/37YKhCLDqweWfzuTWunL5LSANm3wed0fVXOWLl2h++j41Kzg56VY8rqhRh
lrjKJy5eIjOzg+3Oxl1FIadrp21fptWM0yvWvcLlVhVD8TWow/DTDFulc620VSSEiXeEHYDa/aSO
rsaZuaTMw/9nkGbXbpqvs2DqzPJA4TuYL4kcmR7bFLEgbzCpTkCoosSlyaR+aXF7GfLFh1gaOkPy
APFVq1NW6MUmUKf3SQx8hGoRFWZoN4y4bD+PGlRglAZBGKujFGkjgQR3GGWAaMZirJbgE/VLFiHT
MNRLgrwq1P1IJ6ZeEGa7Jp0k1tIxd10kLgUfW2jgczn38rPMe98+uRwVgqfGRG2VWB42CrcM5WDv
WjEEvwhxNDtwSlUhAbsZ2HqLaQ2L6xUeGu/8JizKCzqysbv3LKN+OiLClFfGdNM72FLCR7NtXB48
toUekZ2iVkBeHGcBPUQEhK8ToCbjmvRIucd3drFkjPla19XVYqdsvMgtZWg+rP4P4C0mEk9GzV8J
oN3vhFMOIH2vtT30Jh1r0sq4oL2Opql4aZols21sfSg+IYU3GquQwnhOH6eKRCW+pYACu23v6laY
Ezah+5STKhMxG504+eEqfpQkwnU1JFXEkwUlbHtguoiq2wGz0pax7hxqh/Ey1KaK13JimAm38gd4
EoOKtKzBHBNMbzrZIRhTn3f+QygHv7lmaKIw5D443mJVNbwHrK5yPgRhLQ49+BFKdvQ7KF0eZOsz
/X2mqnEHqD3aAKZzOZXYW0iwk7btUe0ePALI/8wrfu9LmI49cLiNmIShONgkKy7JVVqsg82v17ng
FvGtylkMCCuouwXun8Mlg6z27eKcKmM4FE3ixgZLjzuUZ1hhY3h9hh95ZcWvbPbI8JlQa+f7PAI/
6ohSG6Q+fcMzfIW54fBnAmYoT0LYgz/iER2/GYUnBsQhSh2GHNpeUHmtu1KfSDjVsLF2woQsgaIA
faYElad4hgDAO00jVGVgtJHhpjmHRlzivAHJKwCE5RL1ThPCbkoziXoOiPEJ8bq+QAMXYQ7yG+OM
a0DYkiDtMgN0katVl133tFnhD02jzE9wxRNPU97JKCZyEk3SClt8CiFVdTmYrPcT5dfiQ+YEMKxd
K/P3nerCj9pFmieU6OIrSDnrOwHxfrzkhAMdN59AxmPO5EM4ZsWXiLiKpt6km0t8yPLAFuYdEFj1
o1bl4CNZmqc6cZmwF1zNA7msywW41gAs9yxpNYeNRDkKbo8r0gB1hMRxq3DOOTgZTRlC5pXXTyZ/
p85wzC+tbpHm+KiPBz9AllT5uxqgZxTOKU4p1GugkpkUGQptd1oO1Y1dODmUzoO4SoHh6A59X2rx
BKlSMiWR5yPqZji1GpeiqcmztHdI7jssMI+ilOZVfcxnVJGSdc5rSAGjOhJzmLVrae58Hi0fJl+7
k6oEWa4HZZr+u51JhsOiHgZ15S22BjeNiILJMS5BdHiYCWNVInVXd3EQMc97YN2S3w4sFyRRQxtd
rmL2skvbzFBlNjpTxYdawdPsIRNF4CNHpeOcuEKpRxL5cPOR1tV33I4MthBVZpbbGZfqS9ZN3fWS
+YFLcHeC9gvPcJAOuJLphyYIxDdaV1WR6giZSWx4Id8xeD5eoUHZQlzIjT2yzLGYn1GjaZBBe6Af
4mpTmuHa66MQ7bJ+Wj4SM02XmdevLK5kVt61o6l/VDSKugZ1CIpokS3VWl/XIy5812MvZBm7lbo5
WfSMez5vKg+SPRxzdiHKarR5DHGTInsXcdWKa6/0iquq1dWU9IGevSs/c67FaEbDC6zdtIq5G/Io
pmuwdBcBpH8+OzHPY4I8Lrsv/Mm/CTL56FwOSB+dgQpJETbXW8uK1r+p0Hp8Ab05egQ9X35eBC4X
V01Oq+zU04rwCxKEi7uA+UY/xEM3FU8cpLHHYMjyLu6zaPkMMln0yW+m5koPrDmQZjwuOWotvPk+
MWyJOLB2+kRQ6YyBWUC2hh4qIqchdwr3y3uG+jd8mCwat4cR6dNzTtf5ssPZ+Qhmg/Uu63BGibQK
s+kxkP56NdqIF/GSyepKtRff23WKhwWuWXNApjS6GCQI/0l4rgTntFTv/Erln6jA4ipE0QBREnB3
AUc/kKV6gMraZKg1pqKEOczdoir/LlTr8jVDke9DzTN7v7RyoCfZ0GdJlniZ+h9cje/XqqIoLA9K
XZV81S1Kfjy/5l2eX2JivLi1sL4AumGql3Sw/VTHGH7+IfPWeUxDJM994ryqAIIDNbYfbIXsF3YD
Qw0a/nrySeLSfF9IJ+49VtYWp86ibEyxbLFP7VI9lmSax+PaskAf8mJB3XUkQfcZ3hrEx8nNGKrz
tfdIpTdcUkYGGG5kU/M94OvyIpaxJShALrzDkVCLHw30qX4N+FjiV8Nu1EmGuJuh7oHSPCqRuf/O
VyhQg/g0uc+d39R+PDUMFPOq74csNTIq+9hXPJuRHC7zjZvnokw46vPvgU1gM/RRvEbhUmqnLygR
ts1xDDvxgo3ln8JwvWs8Vt/JkupbtvajjsOWufsulOoW4Tr6pmtYRL/RC/+rdg573c6B2u5gW14A
rByN/iUYhUvCmNynThJtKdsVQWnD1w36+Fji3oh0q/K9z/uaaBvknyraohtLtLlQTjmVI8IR9ad9
Bh7R1vUB5iDME1DyPowzTWAEemdUsA9/uuVsRxT0R8PO770S8BQKFCzWzO5Ty4u2rO0hsCYyFWDW
1cqmWAAkSpdsX093S9s2K0HQKkHb9gb7HtZa9ybCRXLXbG5Z2/XahChQ1GemgvYgSyoORebews7+
1j78k7bi1uhhLYahLMYARNwa9ZGTU2SKYk/mXnBRo97y0KAescRGopmfiLyIPngQMxlTyiHKHXe1
zl3qoMdw/v2q9o9Tm/n75LQjct6Yf+indmNQGAvT4MM8nyNVC+fwYnXePi7ClvdNmVnyDAnbAVqb
VJyKkKxXvsXy24d73BK/gVYv0VoBpHKawieS3fiy/LRvQWy297KUKOrlK1BXgY1XFT54ob8v5m0Z
32hjgvDRICoplX1rp/oz7cVbwL4/j6fhlvLtmqjKWI5nc5V9tGJNymifBV+4JXwXtqh4OWOL5F7z
hdfomKrxy57BDreEb4aTnEEZAIJmDZwc+BQytNtf9j17AwxkQ5dL1B9Ayq79lxWtPNnReVfUAHDr
9eZBkxKEmO5Mz4y8bzCJG1KqqmAXCA0SQK8fjjv0XDMOgibUb8q0RKnmGc3abtcxEG5J3yxYUKq2
50XoaHZDURRr2br34RvYUI58Yaq1ARjT2btwKRO/tbvkY8KtUQS0ItHiCUGeCob5GUVsOKjnH/et
lA2cVwzoynpg8xyyfmEPhc6DeFqV2xVQwi3tGw34UK55Dpa9h6bh1HmXUZnvU2AKt7xvPhEiQ9JC
uIuhC4AuGc4LVHB2jcuW9z2qOYtWyHcBeiefxw7dT5SCdz57szvrGcr86KngTO/9UxW5Q9XQXWdP
uOV9j+HaZZHAa6NrcJya8ovU5uu+EdlszR7ymSE/C+tFzK3JxPRyKqxd031P3+TEYgGERWWQdyyd
tDAM71MKU4o3TswzxuvnVCTc0r45KoaQ7AUXppocbimKZTBS7ckMgA9rgUBAAbXU7akO6fy7hdZ/
fp//S72Yh38+3f7jv/Hn76ZFdQreTJs//uO9qfGf/z7/zv/7mde/8Y+LF3P3tX6x2x969Tt47u+f
m34dvr76A4yCgZJ9BOxgeXqxcEH87fl4w/NP/v/+5X+8/PaU90v78vdfvhvXDOenqcI0v/z+V5e/
/v0Xet4L//nH5//+l+cv8PdfHl76//2/fvr5l692+PsvXij+FnIqBfa9CDhqrMgwppff/krQvzEf
oqEwh0QrCrVanCsNkN05fo38DW6OaO9IGUGpI2BQ4/vlP6xBRQF/ScXfGCfEhz8Uoon0gWv7vy/3
anr+Z7r+o3H1g8E92/79l9c5RMgCTsDCDOAiFOGhPymk5zxTnupLdejImscthEEuQqrfyuZfo6B/
/xTp+5IxaNPiK70+5oCj8Q2KJuoM5nnySnHRyuJrPke3wBJJANvGB4+9JYj5evH/8zMjjn8QKUNc
C88kgj8kvQ2sHlDCPVeFM+gREi/znpRw2Q2369d5HNntjM7qG8jicy7wPxvun58pGMNsMwAO6ZbQ
MaE1vBg7eimAOh+pzIcrNL1g48nZW95Pfzai0FYNSeDjOo9Lw+tvR1E3i5QYvHSZ7fRsGuKlTJHq
blIjjZcGEB9GpuEI2En1BhT/p++Iz/MD7kd+yKBksL1MyLVkXAd+dxgBayOpCQb6rjack1RD9Mm9
MaI/rU/sHY5iCeUsZD7Z3tm47XpladAfogh5ANqr47GmUf5vpV+Yt/On4L+4y1IGjuwmKxiWaKmq
MuwRiOcMymxVnnq5/+9J+YaM88gHkQ07jfsB++nCz5qW2aDI+gOaqcuDHH0PgIPwLa78dn7OnyKw
1+DS4HMEns13aSmawk2lcKgMKI6amk7vDMvCq7aj/57k/G9fCDIuAXyReRixn24LmvGBAy5mD8si
0UdXzMRTPUb/Vtrw26dASFT6mGDMkdwyJAHWQl2yaFEKA+Yi9YgbgGpa3wJ6bxcahk34kviEMp9R
vr2+V7012m87C/6oCOF0DBhAjZbJ4Q9nw+/h91+FWwQGxHqEQInADqfJTVBaeBl0dV/Ch7yTqChl
7UwvssHr3tJGP2//PwaiUIRMiHNw8Ekgoq07BSahH53sCPp+FqbTZLYn3yP6swoEwFOAFTUP//qL
/aZf+OoTJVZBBMAVwZolcptz5LVpoEwEPBYQFCauOkZSRz19DH1SXqFJ9FUFtbxYh5welpzbaz+o
ihskscsbOQ8lvzF3/vgqERw1+fl0JECkBj9l4TaI1jEa6//D3Jntxo1ka/dVzguwQQaDQ9ySmSkp
M2VJtuTphrBlifM88+nPouoAfyklKOG++oFGdaGry0wGY9ix9/q+PWC+JCSUBtxXQ2ZwcYqrKsnh
ODdWZShzI4G9SLQgYs2/BlUWundd0IfzhZaN4dOsyzbbC1ppt9f1NI7Ld0uw192WnKX5XrVahHOu
iXP+4vXj6MQwXKL5DGKSxBvR2GNIGwm5NJdZMla3rUGPoF2Bi8hRLwdyy5MZTYCrokrvqc7K/DKy
W0dcxGHXx+QCY+jNgbRmt006CKmNXkVRu61B6oxNO47znxb6fFmz+ov8Hhp1Cy6MW3180MNapp9H
uqnMhzYNp0OfYILo6U5HbTYEJ2w20Vwt8ycjXUiCHSh6du4RsCC14NW1/ljG5aJRUqHIQRVRLx9c
V9GHMtZpM6oKK+i3iUziQ1LM1PLTME3vx9hxEdoF4XwMOlOv/hRunjsUaNcla1PGTfxsCBrdX3qj
bHdWFrWpVwIxCa+jA7jYmmPvfGvBhauNoPDsbpGcU7coDcxOPUu21m1Ka7LSdxpNHiQnHZXjpU+T
jW51cldqbRRCFJki2uSqDvFko5jWU03VSmtTGGBSW9FOzmc9d4rOa6f1T9HTyW22Gu/9rC2Nija6
pCrvDW3QPtLbG41knEdUhS19Cn9GBsUB16zMn1o0OkBSyTzQ50GmWQ/4P+rjhZ7Co3txYozTHR0C
xx9tWE3Piyw4mXsZfu9r2fyKdb0MNnk8BqYflGHf+m0w2d9lMrsAGYAukU8ayjnajVKpJzRXu9GV
Uz3CNpgr8+3oy66zmznzywrGagv/1+7DJgqB+yiL4dJRMq09J8UOwJzL2PIHYZWeFjr6p6a2m69t
YZnWBZ0NwgGNZFzBtiaBuhiqiFSMLqqg3gScFJZXTUOcboYuyi+0NHF+duTBv2v5bH8bzWrK8lt3
sBO3vFN60C7XvTIAaLadI4qLOIhHw48joahy2kJuTBQOMdaE4Tx6hZrUV5jVatzmWouQIh4nkRxc
rRuyCyp7S7FLG6hWL+5cqniC4qyxIUFbuP4YWs6NTANJta+RMazsPIvlGEZhYlwPjZF2wQ+6hDY3
YYjZGt8mtP8sIqvugZos+tYv3aR7rhon1KGyHn5iW2VpW9Rrzt1cJkuCmMOJKZUNY/ElGss68yIK
4jdliQzdq2BYQ09EYZGgyoyGewqXAFONm6j7NBoz62oy+/RT1ORyQO1Kx9JdlhU1hRUU1T+0ZagD
z+gmQz8oDSDU1xpbmNtA6xLb7xf8/jZREVnX4BPGkxNX8FG9dIL9aAtBtTZy5nlnGQ1dy0ZVZrav
pQ2Y4HWdkJcCBV76xTMCwxl3onSDjRYLyBEbVCrzukiLWl+PLfMAcRnR3th1VL0lJU3rqURzwdpz
HTTX7wutex5Bq4HJ2GQS6okWpe/IcobjMDSgw0Kpkkk5as0Ez9aEf2bl1vhvG40ur0Hjo98lRxmy
xs7F3X62Juupl0P+1WxkC+HSC0mVU0Y/U0uPvyLoN39kC8XiiyCs6D8yh7mdbKoonL5kCpYGlknL
VmKuNC7cOSG20GN00Vs6PmsWYJEjf2SjOf8e57r87GJWk2xMPcDBuBzxkPTCaLFiv4Zcw1WhFMG9
bqpYHEs8ZwYfyZUKPEZYfyxlW9fbPsxZPBmrYvSC0LJAnuLWfuaClllAIDhfXgZyRsqXW6FTX1lD
b14ONGVju8ij+lvWkuLxHGfMKS1XsnxqYjLrS4rlBwypMn5AJy7f8wb020+IMCov1QQQfw9eB0sn
Z1ajg9YpunKrAZLXSGFtB1VPvxZ9bA0/o1EY6dK5H9pDb+rzZ7dI3WdV0B2GrZgowM+ieNE24ZBV
v9E+WH+0BLzWM6Vm3wkkyqE/yhR9d6iUlngDZ9BWmFir0OtxiG6VIZrCCyZnwbw6LRPljYMZ/e4p
Asc+iDcUGeKRftzC8hrNtqS0/iVgzodegGBquIibDHyqN8s+P+Bhl96kg4iti84EJfHnKOuzbRA1
9bMRxeawsdBF7JzOiQNQ+BhMR8fK7860qvFTVuj5IwhidZug0kg9B7Zm9pa5aX6Nhd7E3tgn2j1m
+PP3iR5tnY/ZOVM/F5X5J+QMmq8yfQarToK8GtBo5TRDmmVlND66haJHbtOxX6bhIhvP6aLkdsjw
ZPXzpDfu9KWKENHYSqt3piu6EW4lqT6XE6oMILrIkn5QTNmzqhc1exlIeeFHrjYfwcoHZye49N2J
bkgzTwQKcjKil451acuo+ubGUwlq0xj55NVaF3/NykKkvnLwPPej2ZyfZduY1gYKpGyOssgDcanB
NoZetVim2tgNvjeejXC4PrTcXD67WcTSnhvb2RuTZsOuR3NxY9A/vvDyOc/ulAkz79Pex7Sva1KF
mhcsehL4U2cMh7ynOM13iYK7iSMO3Ru833XjOIb0sJFtH9hzUtPjYFefkpHQy4fMsp9qXYwXWdW0
T7a5KGrQc5bMF2EZ9F+GPgO/jTIsDK4dRT8nr6SFsPJAyrSfjcyX74ixlsqfAZg+B2YsbyS+IbS7
nRpOFtobXs3LwDlV2AYCPOik5udsz3pPwR7egQHt5DdblOKRnHB52WeyByJKhfhaztBw/tLE2g0q
BrvFrsaMniQh/A1hgP5bmqmovZw/G7EDtAq9ZQKp/zZaadxWcVc/EduhuAxDq3vQaFFUePjGtdci
BHLbgoWAhtZDt+RevUjzDotG7V7LDWRISowVQjRIdr8fo+H3krtjvenFyCJrzTm9CurOTTaT0xH4
pSClXtepLiUmNvorfKNFwGkbpJ+5YC6LZyeV/AJ/bzcIpJYSq+pGTwmfbA3sReIFW2yqasjxazBF
PXr2qJKrtol0w4tb8hueOyXMVydw3dsM3RnW/FgZ0hJeqvQ+MSx+ZGrI7HcujLzzpqA1bqOxXjQ/
XUwQvKgZF+nRojVekbS50DfL2LYPXZ27143MYFtqrQ6yraTwUd/3Cw0G/AQBRn+pETfEWz4VghCJ
64O9CdJWmJyhWhYRyFbFtEXRkkOhRTiheWHaxvnGKlvMLaXUeuyte7taqZsyCrHSaxApVBMIm4+f
0fQ1NB0U1ZOHHWEOlo2ycaB2isrQW8zC+tHRkfCmW0qc9t0xIRCbIZ8J/eZU+63rVS09De7roW9y
dZd1hpF7U40KfqPbYrh1cnz18QxJCeOGIi13zdwvDXbbcZbsimiKyp2OVrL36D1eadw4UwMYUg3l
tSvpbAN9bjSPdRMhHLFFna+E46xxoo7OIjjdFU5vbqXyP7UzkDkeKin/0IoM3QgCL1jI0iWM2rb2
6DhwpdpQenJC8LWTndnrm3lp4U3NMKnmXVrXzmfiuV73g7qIH9Cfxugd3Na8kmUO+SFCYGuvWNLi
sWkHzJosXZWbxHKazLPsMnpC11LcDDSg+66bzfTAqOVPNbgg4F0SLOBWTlT9Xtqo+RyqILD9IIqI
g+OsUD/LkqSd185Na3nFbKpP3H70zld2WUSbMQbP9t15cmZPyAn/n8DsdGOT6G3xMAxzfq875N1A
UGvna5C72Z8pELnt9WVYX6nBZRNOzc7KrkJrttk2s5H3iNmbrkXfoDKUUep8QQcRIT7QatBcC+Ub
babjoPiJNei4wPlOdeUjtLFdrzUy9TvTdTAzlQ2Cu0PSTw+sLx1NklZMz1E2EPqmaml/2WY2ur7J
7Y0tNh2yeIedVnI0Gydnp0wnULZZS+ZfVT+6A7WhpP+x1G7z3YmwaPSWRcx/wkmvOj8qXOO6QM5+
0Ewx31tg9ui2rFSUh67TEmdbDKH7h7aF+d6Uy9JyGon+Z2/Naw+dIAyOWptmNzCY5r1U1XhDj/ge
aZGT1LdR2HHAmUIziau5h15G0sqfwZInqOWhLQPPasrpW1QqkJe4WCRKHbOIeq8aWvOxZyZwG4mF
q3uOLsJfcZhqNxp9tv40CKM0r+sLAlo0YnywFs3pNu9i0IRibMb7mc4zqFHXlZknWvTscl39Mhl9
Fu3bOewjQvFRcnVBj0ZL8a7MBaRnXjReoc3FXSL1PNg6SBRCfwoxQvDzsVRXRR0Uv9MVgWJfs2vD
S6xyTr1Un1elJR0MBy8tgmL2I80pHq20Tw1f2I1LxGR3+uSj7SAOsdoGRswpk8TT3FB9N7UY6Whf
LJRPsYJxcr6nQC8VxJXaz6NDEIF75HKgdxEsrBkE7uNId8TGqzMDxjCBtNtbVYN+ywnm8ruVjdF8
SCpX6h6nZC+26aDQfjWDwUSwaa+WeBWtsx+qJbPvkjKZM94DScSmbEztR+WM7ZOqzZ5gsEz7G06U
qdqxUec3tO6bfyytyh8cWIncE1TEnqnyNhXoT9E9mvCaTz29eGHOiqXoNm6oQamhFK2fZ4Y0Qs9q
OyXnl82R2Qj5ZTS41vhNUYaXIjeNyHedefjp2Cr61usyS7ywCcmyo1CLDKDFzhbsOihId3bfOqgw
EmUeu0KStbAJtw1fm+tl5vAy1bjvKgPttxuFDsdDbBEjqMImZdF0pazQ5MJ50iQLuYMHkYosWGS9
02woM0/Oppnb4Qt5zqT3akPjeB4ng0ucWVctStigtVjITIb0EkImHHfOhD7rK71qw3azoOvL/HCk
uxQ3DNd5crjhwJnG05Om4aTiZ8CwsZelxtIy50O94smSthFDnMOY1oMtwd+aJfkZ1LrzS6L2NIGT
UaN5raCV1wbpqjL9sMqHbFuaUR35PTcYfpbTZfnGTOpwro6xas1r2v4FDzKB3TPvO6MObPHghPTu
2Iz9oBp0Q/3kRu790iENuSMHEZkblRRdsnX4p9+cetGvojQKQ06Opv69pHIyNkrobXgc4pYD0cUR
yfLjLO4uwViraYMQaIp8REGkNqumlNNeJpUdb22701DUhZFgNeLz+2iLJMs4gG139mP83JUXRwV/
VYMzFXBek36tlXP9VdNrnQO9msuvOo0XvyRt7lp+Z68LVZ+C+NuURo0iL1jOxyFppmehNPGnSwoO
OjFn3IGkO8H6Vy1XfS9KUCkSz1g9bJ0xJoMvkrpXfo7G7xZ6+LbTDEnMnUfNbTabSDdC/OZQ2biG
/D71mpVu9cnBNjMryRb7IceNxT1+9QxiG8CM2oz7rLgKncyuvyPNRKqkFmDcbYmJLztgS/VqOzsG
X8oTTQbFtZ6vC3uHFHqs78iajGwtyFUSkzth4CbHnP6qQ7NZ3HxwrwadzhG9Z7l5IC/cPpqmmSN7
zASMcAiJid498svSLDsunpG7H6tRNfdTHPXlpwTRvLuxsikjq4lXR9vtA5wM+vsmGic8EidzSvLN
kpIB9IBWZX9XTGoJDtXkRN0xmnNw5g26ht76pLKFSYncarCDwFOVrLSvTecs7Z1Je5/xpwu+mn0K
q7Ebgt0oAtO5kJGtCAn0UOj7yrGqHjq8SENXYwVEam48OyuW+K5qO1e/MLLOUbveQVJfQucqRR0K
Yph2ap4mK73Oj0a1DM3s67YKIGJFrRC/e/bQKTIboiWhlXlVP1NP9y2dvMLjhN1CqO8oNTUMlh6N
LfpMuVQZF2hzgum3Uq2JdipzdEwR9Cx70ia3vR6KsC0MblyjZj1GIpHLxdyXRItTGZR4kYwmyUh4
UIcbNy9QkKGJ63judH8ouRo8sAcmGLhqsNVdeoHkB6Gg31RsoAbjnVr5H3ek+RrJzrkgQ9hZZf4E
573uIuTOCutg4MGRHXRRJ13utWFJvShpGYPH2EHi4hf6EKOdmdhb6uPkhvV4bw2lZeOogYLXvO0L
qaM6HFBMBn6JFmfVm5SJ1qNJ0mQRf+GwatOvVKjBjdPIXqINjfHq5GHWlCgvArN26wPNSa3484Qw
kJGwJ5MWAxIZAorheZm4RPZ9m2MGguJRbmh/V6JEZWdHorHpieGKwKtrTD4uzdLWUMpTWhG+latc
fM+DJvhMiac0BYZepsrii9BCWDBdzahujGWLqynw9kXcGx2aYw+LHJNccWo2fUAOmVuSk/mm3nZ6
DVlts8N6U1VlzXF0GpOTeNCs2k63IdO/Xba2k1OF/qeo91eQwHX82JB5f+5OEYBX1MDN8IRisXn6
n+tfVfs/u77486ujPn/67/x/iA1QSPpXBWXFEl5hAzu29youfrX/Rgde/p1/0AFD2P+xFJVrrnWm
Y+qr/+U/5IBh2P9B6aosy7JtyYWFAuD/gQPC+A/YiGG4MKMWEsbVnev/sAH5H9vgBq2QyK8dHHXL
+u+pAdpZcO+kJrvWMpHaGqeUbmoJ7gV0nzg2UUoRk3sO/SJUc6bS/Loktz5FSopJlGZxnqWgc0KY
GdRqVj5uOarBMrdzXFOSwCXm4l/jfrYk989TJJ53FH4RvVAFfF1Jn4fOJemo5mOB4MRfOm3x3ZY2
tx8/5aQ+9vIY/mybGqazDt2pP5iraPdnO9V0NMcSN7ZIOW3oOWzwD5qhmht8ecZnvbXqe9IEuMTZ
QehaG8vOjGQTa2sm4+Pf887YWi65LEVdnertqct3T1rWmkTEW+sD12JyAvs5MM+VO997a8rQijIk
TjKUBU/qnXadT1rEkXaMOy3NOCdjjjAiuD7nCrZUBgGfST6EMDgbfL1186/L0vc2ESM+I5tSw7jj
4/d+XR1fPwNXYJYTul0+hn5aTKas1QQdFMExXsrfTiHTndGUfwZtqc/UIV9XYF8eZOgGiASFXkGp
46QMDx7ZVbGoh+McRuVjGA4xuLydb2kGO30q3fKc/f47Q40slASEo9vWuiuYr+dxmPUt/ChvRu2z
8ssIH9EkHacfFrqxb1oRcCvQqAs/4z7U/jGMKnpGCu/4pIxQ7n08yG8ml2SvMXSEtsLh/U8bpiDg
xEJmqpwD/g/mJkft73cswTNL6u1TWLO6sFyXTQjgYf3U/wJ8jASIKEXgc9CkLi7Cyn42Sv3vmtXw
GSUfjzdQ0lbEWqedpFyTkLh1q+pYW2Xjd45RP8ROaXz7eMDYl/9Vrn95Cr57lMIdIBdXnu5BJNir
si6D7Ggi/F12UY5Oecu1anC3S52MP1BNtrG3BJYrz3yqF3nM/yuW//Nopqfj6hZMgjxFX/QgqoyF
nMLRgXisfC1M0mLT1K556IYpGhEIO1gakPsVl1a0VnptRAo9+QYywbiBzNEdOTut+/zXAwJYYglb
usKR/PX1t82GvBFD4TTHBO8hJLZ1NZtcjfTiOUuS2t2JfJHPhHeIxj9+8JtlS0oV1sjkhDWka5y2
QImcNcuaxdlRBZG8iB3Sr2AgwabV9e5YpzI8s028ncTr81YsROewR5/2+kVzu21C1F3Zkfuw4Los
xi21gXNud69psfUjmwyjw/uwWpgkJ5uRVF1SIWnNjiX2FuJTSkaeNMUCXr3LAmRmh7XgdA8nmDy1
OJn9XTfgl8cTj3CG26Za/3NyCuD9MmVNXpbHslGcrqlGexNapZ/ZD15alr6eyiYnmWEJkwVvMJdf
j6VOrBqWtVscxaLleNlpWWrjeFJoP6Mkq6orMhXT42Dr1I/DtqwfBuXk35Rdp70fzk77NbcrckZ2
q5XUatKgoQyU4F137me+88ldjgZ9ndssd3nyyVOzrKw0E8VRMyLxMHZzdCGaJd84YxRfOKoYvlbh
uDwI9HwXdls5PuF7egUXhUVaVwQYbFWra4WdndmEXgRnr8bPEWgVwdSkAoOzTz0v53FIRq6C8yHT
uuhTTyXP001RVNxVjXifu/ZyCLE5uRzxO7uUC00IojlO/3y8AN+MzsuPAGxlulhEDidzBdxvNLiZ
Tocwcvp7xwryvZ5kZ+fKOsin7wpXaK8BGTTWaRwwIXlOjXb1khjj0PbID2OJjXVysZZLMQ9Poiz7
gVug+aVKZxlsqoVLsA/L5O4wOCC/hd6SjMbH7/4mOIHco67sQC/BduqnUGfXpOUspmk6aDgI+VGr
2qvZEuMOexX9zCx851EAaGCVFme1DX78eq2QNazGvqv7Q2KZ0WaiL9sh5mJ6GNzYfv74rd75osp0
OKUl0Re1kZNHwR8VVajl/UH1i7k3rUZucNKuzrzQm42bS5KlC0mbN64kxJyvX0hf8HzBHa7DZqTr
L7NhjaErbd71o6zu6sYMzmhq3n2eaZq2MGCx+ZuT5wFYiMXkebrQus004Q6IvQN0RyCp5hrLuYYC
b0IEx0JuQPcp4la20NOYqhvRYtcACAeqDwslqOoOOfvXznS/TNqIrb6wzwzo2xliw9axTVkuB4c4
bZJmNGmhMoKeAwzxXBF8tAEMR0cNNi30u4+nyMvXeb0cFeue4JwjSjc4+l+PZtjMYRBYxYLEn7DD
k7FROpQVy9TYjE2tz34J8okdlzKS+MqZJjw87NqAUSMiMbFYGpfuXuBYpvkRFjoYYJRs9j7bZRHt
oqLVQj+1AoMScAZ76+sW1eZjo4dF41f4H2Ls2dEjy0uGCcM0yJhl3szDKpewrLnG+6sXpO21woDq
c/VK/vj47d8uEF4eCJnrkUtB5pTYHdUytZjT6IdEtKgyQizS2rL960hjvayDQ7Le+W8yB6+HmP5F
Y1GE0jiosp6e8qWXfgQQ9vDxu7ydNTzFWJHtNZqFpT55ylwWWiUX49A2+XidBWo1PgDFDDDiODNB
3xs29AtE/6algO1PXgi9ZlYiqdUP9kz23IzjBkMoyJKPX+idU5E34h63JlS4L59uXzn3NYxCNf0Q
U7D066JsC6+z0exhPLOqg8Y5+8FP6en1h3drVwXlxmn74q/83Amh+HqAoGDQLouEvMjrcTUaOyUK
KA1IrhHXvwWoJKWQfGZI394G1seQNXe5QWLdTJbo1Z1KRAjGIVSMg+l21dXoTj3+KG473wR2g99A
3QmcVsdAFg+ugsL15aJBIsikznB2zbvWvsOFqD93Lr73pclouavswAA4PfnSID5cOrrAOFTRUvhq
VDYwIdXlj7/0e09hy5PSJO9kQU2/fvfZakxaQgkDq9Gm9TrlBDfjYpp/pVR7+ZDspuReuFlycKxZ
wn/fWoNehT2kXXdw8KH7BpVnUm8ozq2NN6eTyz5ig7JL4n2Q9pN3wbjLbZFvzQdZptEvnca/P1GF
KT9lon3uUIVdfDx2b04nd8XaBUEjto10jT05DRG+jwPZlvGAv4ZGdBo4zX28ZMX3uDebI16wgd81
cX1mUbydrq7B0zjyrTV/Z50KXHVndp0h7IxDTgPpQ1EVtb5RTavfNdnc7/TWwAoRf8H4Tqhw2jeG
2X81xNDhygT0d6kvZn718Ti83S2InAk+uMkxT9fw/vXnpWaAA3GWmQc1Ar17xSDbTZ7X8s5pG2df
63Z+bVNqvO6IpK+WGj4FSzrN2X38M97c99ZfAflONoiZRhj9+legXkhYSKV50HLQmxJrQ1yEqqHa
wR1E2xoo2tMi0/qNKurv+lgxv9dHKw6AVVTG5eZkfpuqgK8MB5DTwk5/BtMU/c61+PPH7/dmqVI5
ZJ0SlBjIaDgDXr/fpNwY+qsThwV9U+OFga771O+s33/9GFJpiOI4LZVJBvP1Y0ruBwuJMnEYggQL
UXxSrziMtO1fP8V5UalxcBL7nLaim5y2jYa4EAcbA1UMyet8p3O7Kv92e1uzGfCUJOZIBTB4r19G
aGlFG7NKHJIglZsxNGMfRj/b/P3L2AZTj8ycQEVz8vljt8C1rEjEoXZXP1NdxFstK5cz59Q7358W
jOjedDIbimDm9bukTg2Z7dQ8BbvePTfFbtMsrn5mMb/d1NhcOAvXc5eozDjdRAuc7/O8NxFRBNVn
fPjmnzmWihs9IYEhhjy8ziIZnwmF3+7c7B/IthhBqcs3wr7GmZZYaFl+gJitD32f2l/ZrLRLKGCI
Swd2+My8eGcTRbpF5hGVEGlbbhevB5OCagQ8HBUHp01GiJu6vM5kOFLqH8Slcisc1rs5tvbdIuUB
7Lu9yRttuMQ6qL7KQwVW+PEUehnXV5cBLr+KTCgJAFRfpHRe/6ApK6LZLer8UNsr+OiOVfnZbgr7
WPb68OSK0b5x+xwenE6/YYbu0aZ7Yzro7a8GA0mwC+q6MbA7kBfMV1/l/hq6fRmx+KQHtiyK9Nwv
XjeCk1/MgU75zmb3cwkiXv/iJqBDahvY+QFz6fYixkfsKJoh/ELlxjqEVTyk27adxmfXmLGdzgfN
2PRjB/f48cit2/rJz+CG/ZKmRluGUfXrn5EKx7YxSqwO1hjEkafnrrPrVFVcBTZiTS+BfSv8UunN
dRksce1F/RL1Z3azNxcAtkmLSg9aTeTEJDJe/4Y+NPS+pl63r22nv0IPojbQKSBVsx6cWZ9vd4F1
P2O1sNk4ijLL60dNswLhVpXYa1nQXokgMxANmeK/eArlK0VSxibWeFPrbHNUFFVk7pnvzgWmxfVV
kITnmr+/N2xrIcN0SF8ygCfvMkYoHJJZN/dx43zSDfWoDRKpUVBPZ0KDdx6Eue6aJUEUbUD6vx40
YRIQGk0e7Ndurfux6Cyvc7V8Hw/h88ez8Z3PY5Jwpm6CHFCSS3j9JJVhyiJlpvYuoN6F0U8FyiDY
kv/mKYrviucgqr2T+TYTXAgr5BSIBryTrRZyHn/s+u9nNVENsl02Znal03i6tGpQest093FrCNCM
uLqMC6X5+OG6Z17onQ/EoyhOrjsgJ+nJsFHZoPcF8pp9iSHiY1y3v+H6bJIQEsDu47F771FE7Jyf
aGttorbXX6grKaBoUeLueyr4j7KWzs4Eozsa9Fo5szW9jUhfWAUMGBFbizeazNzQKweePNjnDdxW
ptLiS0KilahNq3Jkenp36EonxsKVJgJnXvOln+frfZGHO9yFOMaxVLBO9kXsVVPXiko0VXWchj6b
MBjStAj1K+2GMb4y8lj+UsCsdDmQ4J8dRpxPZamqqzhxdXJ6TIovUFOVhv9bnGE0j7HlsEvatP5t
NyKefNlOgAk6PQvo4TQXzRE5HKJTHY0M+D+lMv7nUIx/mkSC2BDcBZlHQxmszWiHoh6QGSwW6LdL
XbrsaTTDERFdpPigRtiBEgxuKmCtz7XQZeUPgRN+4v+P1l667BLbuqv0z91UiXmLuNX6Vbet+S2J
2jo9lFgZ45BbV4E680HfBkdkkkwmqUu+mqvdydypqybEFDtw92apHrKqvFcYO3ooyW7zJLjVou7i
47n6zm4C9IJxCamYdRadfENzotarZ4u7tysCS1jJcQ8JFZ/J6r73FG6SJN8NhRmAXP/5v2rKWGTM
yL5Y51hZppsigJpMmtw5Ywr2zrrjrkw+h4hhlYKfPEVMFg74A+8SKMu50qQ53kqYM0+Ks+vuvc/E
fk/W6GXoXtzq/vVCVdNU9jiM7j7vlm5jy6n4RJIDe27DbuNLkqLWrmyr/2oYCZ0djkyy8c7J5HCT
cO0Fwx5GH5ryIo0j8OF4Gs58rLfhzsqWrAcz13+GcR3mf70bnV8jhMC6u3fpD0JfH9Xv5rnqr6qx
GW7DpTRYNea4F6ErLrs+mc9s1O/c9amIcsdXq/CdqXnyGZvCGssGW9F9NyAtGcgtX9DzSvjGsF59
lrnal0pCYdDOoOrb+EahuCnOLMP3JiweLvwODgtueCd3lK4vsQLWacRC3Fcanmhp1ZJaY/T3UYOk
HE6ejWI1FYiT1Zdh1twPOC/vy4WmQ2h/cjzcQQmP2DqpMxmy9z4rpjkvdxH8Hk6dGKxMBEW8mGov
Si34Qd+x8W6gbvzUT+l0aZpdcF31/e+oysSNhqrm8a/3GUqgZHu5e6w10JOPWiUF7m6jpu2noQV6
LatObEP6/54rr7zz4RBnEoaxoXH7P82YmaGoLTN1tH1TNfMnvdedDUGU9fnv34ZiuL5WOVegYR3r
fy2RWHT88UoFe5FU1cHusn4z9dbf53wgEeFXiMLY1KiIvX7KFBW5GrGi3/dGjnpZLM2mGCZr+/G7
rHPs5BR/IYqAcXS6p57eLPAo0HOrR/dYxETjuDkYTzEakdu6aKP71qzOlhTf2aapWJIC4N14OXmy
vyBIdfoQf4R9NK0lGVJb+7Gvkk1oa+fq0e/MBiANFph4yZuddoIcDBD0RNTufjA7eUlZZaXW23NZ
2ndeCMMeskxrifntyopCMa9CSHdfWIt7RV8Y+1PdRfTFKcv04eOP9c65QxcomKLVgoZ472QZ0ZMQ
DYDD2LmLVfpZ7eqbJGnmWwR1zuUAf31vBn19+fFDX3own0wRBdlnkRQkzhOntZpsoExPytPZq1kW
ewyetOsVYnqmh4RxTN3aGa8Gug99cXrD0XwrbQdF7BlMB52yjuk1k7C/U96HttTo0OJ4mGgvP6au
RPlFcTYw/K7P9K8m4nGUTFXfhZssDTrOVfICSDc6a2q8xg4t+4LLgXtUM7pcRFk9LWSM9H85O6/d
xpUsXD8RAeZwK5KSLTl0tzvs9g3RkbGYySL59Oejz7lo0ToWPMBgMHs24BKLxVUr/KG0vxtTWX9w
k3L6qkCT+E8njMIZG2NxwCukmcFBxuocvL0pFzJvrkhmq4zeKcZeUDP/hIBkmoeoNWb32CuDOLiu
W90Opi5uy6RVDnruYaaU9UAgBJIR7xLxXXvBNkuTq3n8bwuHifO4UImpaBocAI5zuag7vNzc41Sg
SvX2A1461eBYAQoz6aDFuTlqucO1ilY3maglal8f8IjIphSrLlNeq2IuLbWGOKZwiLOZq5zbv+F0
aiocPMuaEIRG5U2MDV2oYSAG78ixruSIFyICxSzgUduh7vTMTeTG90R1y2hwjm4ROY9jo2O92Dj1
+7NqHoM9WxET5LybYhONFJz7KHKO8TC1N/gTeFgjdM/vf0GgzjkAK1acmvZ810jMUkdmsXOEiIHw
ppZZt1aji0M+6drHt5d6jYLlyIF+R/2HmTBNIf18LcIzKeE0EQGwffHLjiMAtu0utePah5yOodYM
8bM1yxuhD8GyzKeprr7+Dz8CETGSXw28IOXE+Y+oRdwptSTpBiVPFdFkWWjikwj7OCpWJpgXDJ79
3EyDuOfFKreI8OWHyB079Up2eOm8AgVmqkCrnO9vsxuuSYmtLCkFPkqOBwtbzJtBkeipGvY1IcsL
tzMZMB0YBo6AcV89M7514LlJxnGFdXwGrDFKKsK7UckGTojBpLdvb/Kl72MN87AZSNVY9HyPyx59
pLTk5C6O1e9Rw68DTwPV+L+sgnuHCXyRlGN96n+Cp6W2DmaflnOk+HRu6tHSjrrQ2ysR7NKzrCGS
RINvncHt+SqphYFbxcDr2CkjVO/cTKkhEKh5+1kuXcnocvG1k8xQsmw6ZUqmz3GqKubRcRuMi/XI
9DvTzfx4oTRqLbmEJVpuVyR8X59A8DzU0nyJzIO4gs4fDaywlqIPbh9hXuEH4rRJ4AiIrnw614Lz
S5J0fvuzFpEM9TbuAmTwztdSeukoLrJBxwQ3EKQjIAmvuvctkjB6Qf8AeUtEEdp8hKGIfzLgZmFE
3Z2F7oMDlb6gN4/YhzjEJsoXq/JA3YQuzgJwRLuyX3aLihUP935zTb329beDNCjRl7QWcAezzc0P
N1wlAbpvHi09ZmYq5vpeopxxI3PbwirLUq4NCl4fOBakmcH4bG3POpt5RZEONZiuxjzOKwSwH4z4
doot98qxvlAgozVPvaib1IwADTdxMJMLlj80vY+9GwMfjxsMmDx70AN7xiws0/PkFgUwL4SZ6RyL
OJd/PfRkrvyKS89KF5X+B4hK2FGbzcUcpow87G+OhoAkOTXWL6RJriVZlxZZiVWr2Z9DONpEo1FV
G2+gSjyiDOT6leUuQW/CC3z7C750TsilXmT9uFq2qVwE7AdGn2YfY4k5Kmgba0+ErH0oevqecvLa
yPjSx+uqkJXoK/L5bkcfidZrnWFG1nHxkGLB0qs5SqG4j0Afiiup+4UNZDBNi5bWHii4bQg0G3uY
4pocgenSgHHn6iHUQ//S3h3QmXpQltB+o5tB7nP+qeGp0CTziBymYA5z35nAQjIl//T2e3odafnj
kAiYBdKXsvRNpC3nAnOvsrePRt05IcKIDCYi1b7r0e0PektPjvPSmldSuddtEw4ENRffM98bVI7z
J3NqxcMKvfGOQC7Q26lGdfi6tA2dkmnE/EjnXz8qspshqyID8VzMut5+ePu5L73ElSbDXIlHZ2h2
/hNstCVbr1u8I3b05hP2vt6jtQqtvb3KhVO5BhVSYnJjpq7r7v9zJ1NGVp42ePSipPnkKrrxqDZT
HKr9XF353i48D6rNoP60VREUisb5SoxirE6YZXTEL9FAj8PQgrh0lCsv7vIqbNvKE+MG2xzJWq9W
n7YkOmaUox8ETDGkfTRxJTO+tArQPlCZKv1YbVtPFKm5UElwPGyvih5QJoMZDaf9StWyvuHNFUwX
g9kVOTgYky2sXjMz/jPa7rFwmubGzOPuQLTNT7aX0bsbm+kOeSN9r4+1+e58EHw5BEtEphk7v/Bl
/z0VcnEXeoY5na7a1R4Go0YyrJVpe+3qvPBtE4Bt6Forn4aq//xMpEycsS9b6hN21tXJSCJTxwa8
0bFJByAc5EkOyToa7P8nrH6mq/7/V45da2kaGqDsgCMxTYUrdL6uldtlZMZRdUI8X8eeQwWYCW31
Shh+ceHYvECHShAwyMtJsbf5mtnPCrZ+2alY5kU5tGWqcPJp8ePw5mr1oYe9ryJJYeh/W8U1P6mT
kY2rAupyqi0Yrv48lpi7JQqu6TvmW7rh22pTpztysj7HrW5JMEPP5uVZMfM+9tOmVvErHwo5+Xlu
u5/BSRhqqMEsQbLMHVT0o4yo1/a9K+rMZ8ysJ6EcEv3rEi2TuosSu8JIhHD4VwGqUgQ6inLoiKVO
qvJGEhQqGibeRpAVcZXfonjZ4ieJCvOAB6vtPhXV6tPVtMUQf0uXxJG+aDx8BhFOUZ/z2dLUgOm4
OtyoSp1Xt/0sq9THd8ECg28nYx+C7BZOWOO9bPrG1AxziKpJVO70JU2fY2vQiqBy+waltSienue+
dkYe1Bw135lk9RShT4bgS+Soj1ZtZTBR4PTfpPkCHD21O0J2r47eLi617FuX4j3vZ/SnaYsLvRhD
7mZbPppOaf2XOWI07+MoTpB+Qrc7vTOLLjd8pRT130RzPzogzNzSgE2XewpSjd2Ed/xNZRfIlvVa
jchiT6nm7V111A51jPKDr8WgOndWVBR/DSFQNcQncgrAjogI9lgafXs7sL+kYpvDtyK6QD+4K6xj
275zZSyGJLOH0zi25SfwQasWt2k8ZUOnYn+M7N+tjf3njaMo496eFIROB8V+MBCNVXZWEePaXWfe
k6YiCPY//DTL4XplMgE/alveakPVs/vldOqElX+Yl0E/qc2IjppSQd0EAY24wt8WnMB8q+b8AwrS
eV89RsWQc5qdovxZmbb2OxJa1e5wZOwU/+1f+Dq+r9SJ9eanvAPesf77f25FQ3KLVRBJT7lA48gf
6PI/WFaN+N3b67y+fVkHcwIDjB/M2G2nWh3q2JOZMZzwunWwilS0j1qt63vaSPbXt5faCDmvMW/F
LNJmA/xt0TJYf8s/z1S7SVepSIqdnETLjUCz0/GzN8YFZk1VURehN3ttGo5Jj0SArjMPl91o3Rmc
3S+6WyXzLsUjHQtsty0fJgQW0fUuhwgNFergMkBfErY9ls5TOHduclziDIM3wNvpo6GhZcloXngw
AZG3Mv2Jd5b7eZlPz3KwkQdg2ha3R7dbRg/LwRFFm7cf/vU9465YPAbA6xAV/s35s9vLhMosyucn
SUAIdJGXf1EtTA9ymcu9hLTiO6Wc3p1asSjcM2A7K09+S9Q09DbNSB+G05yX+tGxRIprEF6CWRq/
zy3s5d0CqKKJCs0A2Ny2MYCMCtFSw/SbI9363aJHt/Woj+/OCuhGgapCQB7JC9h157u4QNKD4K61
kF60KpC1Vgd4n1yj1174JiArc7GsuQ/Ul03eO5ga1pZa2p5ya8SAEh0nf+grGVZpcq3QvLgURFoe
BxEsTsj5AxVOXNh9U7YnpUILUc1VdTepMBObUmmvRJQLvVRq2VUyhISKHtt2toyGRZPaa6oDfdDY
oYDkhtYU4yGsjMmnqbb6jww1ujsYm6hHgkpB0rkGeR6i/Vjv3/4aXhc3jEr1tTkCuJJ6dLPDXLfI
JXtNC8BSaY5WZrkPCsxUZLGMAqZYPDftvhZzfFMQL0J16JUrd9OlHwARfW3mEvNetTd1vELH2NOa
Uys1uS+RYp2CLtfnMohEOfxQFIeH1zpvX/Jd7RNg/1fADq/j+9oe4rtBsIPovp0XK7U9LRXcsJNb
m8WuFANKoVh4XtnnC6usk06UXTCWh6CyOV7ZlCldqwPf1r1BA7hhtTelrfbv/ipXXC8jSKZNBPYt
cMJz8b6YKUBPlToooU3f21e9qxH0wrOAVmMMAISbmed2Xgz/Ik+y2TZOmdlXKxJ1CLlHlCsZ88VV
iGTMU8GivvJYI2mn8Z3k5ilZTa2XVJOfMjK7a9fupWVWkRpGNHz6zrZ5W6Aga7XIPZ76Mu8e2zGJ
75cpc650ay+twhCfE87LN8gkzqOLU9VOPsSKcZoLhLZxOi8fB2XSnt7+mF/urvM8z1vrdsAk63j9
FaS2aNBJHJvUPNVqmQ0hHsLKR91anYAcRMAUu/M+zJMYAleKKeyQjfxtKoif70STVmGcF2I/DEIL
jaweqSiGGQch9DZbLHVD0kvFN0dZhYVpJnvZRnVIJ07e6xL13HoFBWlqgzZdL+JAgIK+EjRfx2cm
3tTwBlM7E0jSpmUwOgZZupPrJ6YJqzCu4/ld6nY7Sb8oeHsbLyyFugriSDTXgXdt6QlDleLKbGvw
nqTnPnuZjaE5YfyLHqfKlaVeJyM8Cr1p+ve0A1/RApeJlv1E7cPpS8qQlFd7rGGtfc6bKVlNiOO/
pSfklShx6flARFDWE+5gYKwh+Z/sLyqkg42By6L1XNwgo2/dWxDZxG4eNfVK3+Jlcnt2JJl+Alhb
aT4v2kCbk2/UuiKK1pYnkdQ2Fhb2stwOGBp1vsSBALVgJY9BSpdl1/iRLYkluas4YYo4dBqMcllO
IMSMZ73X7OzUeQh6eO2COiag9FaiP90liw+cJPqLTjaKmKRhzcnLc0Xd1WgiN6FU8R/a1aUOLSyb
qeh2gz7ono9QtdEHAtPr1C9l13q+Yo2Gvh9bOX96+zy9+vipbugLgRLgUNFp2BzdXqVVjk/AdDKc
KP0AJGQhsb3ajn/1ViEmwD+GUWtDMn2VwESKmnUlRAR8u01tj8YXVgawFvaVbV4l463Nis1LpW1H
QxRcDSF6279LHLVH79ZMV9cQlEBUvQu0QksPaWPqSJ8OtfygtnK8zVD9C5VV3jJBBMevkE24cnu/
Jtlwe4MdZxy8Soy9mksj0d+Wq6LHqVGd7iOVvY5VB9Dfk3C0PNslKNqWh6rsrF+tqyHUXKHZskOX
Xv0xzQuND9EzfL1SYlx4FTTCQU6QuDId2ZYYfTKAqXWd/NRqc4wp1ajvi6nMQjw41CuYvgtnCygQ
7wG6lo6z3aaaScd5cMrCZalxGXfZMKO/axrplTB1YRWgDDDp2em1FF7//T8RA4KbQzJm5WgkFA76
k9gsdI5Ywre/k9d5Mf0xFKe4w8BdqhTC58sAaqFgbebsxJ2cpaE+GsN93/U4Rg0ur3gXofTp+MDY
4u+eXKzMXxU7f835XD9BHJiveT1demrwcIxXgbcbtrV9aiG50RUlP80YJYfIh4rD1DfXxguXVllf
3IolIgs2N41BVYhOcaM6P0VLM4aU1/K2kdVwJQ6vW7f5Yqk2DI/KBiQBUeJ8a+lMRYihR80JUH0a
eJTyIcD97hZ5ltIvrUoP3n6XFz4B2MoAvYHUkd6vKov/npg5NdR2sVHVUJNZu43QngjbaSkfTEWv
35sowrFba2tGCSuTfdugkYsyuHJR4fTpTrVrI686FshWXAnilw4nrNgV8Wla8Ei2nFVdTlQ/qOyd
lHrw4Hx1pvgS5/ZcBM7sxb91PGQOJlIFvx1tdrAOaulF7QZvqlvflLl2zWv9VeZAQ4+DyfAXTMja
XDjf4Krq7QIlbHHqQd+EI5w8bEHyqj802uoNMLAmqAfDvFa8XlqXG2aVSwBfCyHtfF3X7QFFewoq
sF3t3LpGnAeY/qh+PSwwQFJtae40hTLkynl6cXjcHGCI/USGVUFsHcidrxstedfoqBmfYr1FfZ6i
GFR2EWnaE6c6EbvM7foPIw1N5WvcJMUv5CLqYicT0/6liKYsQisvSwRsbYwn0haIoW/kSfHMU+TP
C6KxH/NhqQ8YLU6O3zNxBsOAgKWD2FWqfQfdn/5oOx1xCKZ7RaBUai5uEGGEPtTX1SLCSp8yVPlx
pkJBXzr5L4Shaac1rlHowdgo1pexLCOVnwlRZufOs/sIvii6VfHeG6+kyhciCsUs0wbwqBRo22ZT
ocWz3kpZolGAzq5DTzWsHPPaAVw3/PyFIA3CtQOim4mhuT0IxTgxmNfL7ITdw/ArhQv0BZhI+tRV
wmz2+EIVyU5p8uV3Lkx7Bymz+fp2iFlbE9sfwIlYGUiU1eo2jUWOoNVKxc1Qd4m56XW7iROkumX5
27WK/iiQMDwmXT/jbGEr14LO68+AaEM+p8F+An635ZZrRgXNaSlw2YqxhJiS7MbUO22/wMbcJSOm
XAL9uXe/V449a9EZRAQG6Ov5J1BoDZeuxfWY5739wcgqWE4iia45eL/IkW02lhKSNUDM0ZDZAjsq
217qAR3zU9OnXuhmrVciXzgOvyPss5qgRYp6zdvVqPZRMed7UrvZEPg2SOVngw8JYofVHJH4oCOI
HQJ6pL/cxEuGPRcFhkHJYCMtMHJB/BhN4FFXIsXrmwfdPwjXgEWACCDVcb5LkUdFq9fMOnDSiPeR
1/32UuMTOZG+f/v8XVyIjMXlS2NiuW1OGj3q8grC9KcZIv6wK1WnDpC1jE4CN4P39g/IQngbqCVw
4EhwNte3VddmIhDYOCWjq55kkai3Wqoiwv32I61/5vzNw/0np2f6z4gANMf53sk2jTwDOfBTgig3
PHUocrtImbKwFgAs00wxruHzL2ziOvQB2AIJA5je5jpps2Ko28kSpzxD3mT0rJHhw6SHi6VOVx7u
dVjk4f5ZapNoSdyQ0O2HS65aDQr2qMRjbvN+3UnAhv+uop9v4Zz0pWYkjjgJilBfXdwhcJSrWocX
t43AZyOkwPnbdkNMNZNYFbBtIuu/CHSu/AY3Ivou0XJ4+0hc3DU68KgrgzeE8XL+PCBoyfFwSTnh
td3cOopoQ7iS7pWP9nUsZ9f+WWXzbsx5wIrWYRVncNR95lX2vqqbOGjoKnzMdS8LgJN0uIyW74Zv
kEWtuAYg4RbtzK2zdJrB9BKjV50cr8PXXSvsQJ+T729v4oXXxZsy6cxRNJM9bR4vwaXOoKXE442e
6s9Fm910cy6CStWz8O2lLrwvJIrIzlCQRAZpaxcrrFaZakAaJ6nH3c+CRP8kXXoP71/F4Y3TzOZM
QEU4PxWSMB+1Matga8MtBHRjza0q5/P7lyEQ8dGuwnyA2M6XcQQEwCSKQVLiL72TliMDBA7fZ7z9
0jQAxE0zGy1tiLdbATdhJS7mNEwEi3ZIvmojRlrCm+cnxKTfX0gjYUTyvHLQaQlty3WjwUDWUigi
qsjVD0OPWWqE0MeVr+lCGEf4jieiPgUkuu0/1KRDCaz6+iSr0vo2uEO9n1PduZvyIntyxNBf4SFc
OHPUlGQkJvwpMGqbmDe2bq1iVF2fxngw72yhz74jquxKCXtxFc7b/51vIINzfhiSUsn6Qp/r1Raq
3icdqExXlcOVvXud2DGY48ytpxvf8i33tbBddAImkh8XR5mPuVyYZyfD7GeF0z92bOthVK6K0F0o
LleeLSgyQulKpF8DyD8NltmKp8pePMBPnJ2jrcus2eG3GAfaYI2PsR3HtxoQ9nttVJtDzPDn3pFN
9zlromtwh0tnZ5WaApkPs58wcv5LnDlCkq+L6lO3OlI6lZkcmmxIn8VgtjjEV+61nONCB493CTSF
NVE6o1l8viI8tzXrnaqTWtQnR+mtUHdmPLAm3PZyBYwBNm549iYDZjUiN6adIevsoLqTPviTuGZX
/pIf/pMD0XpCPMMl0eJXMUffdn1srVH0qY2tU4Ne7m5yzAirygqgE0Yn8V2zFL3voC72lMWT+WRj
uRLkDWJ+SepOn8GZ4eqzeMr70r+X38T1y2R6PZd0xs63KNMtyesfMWBRqXHyFKpXpw/K/u1ou7ml
XlZBWA19YCBxQHI2q9RCz+zW0exTQVtx1Wpw9wXSiEHUG9rt20vRnuUnb7eZGd4qBkADl2nV+SOt
ZrEu4LTl1I1j96zQffwN2zF7kkxKPcrkqEOtFDud0EZhTuBw5MZiJxSrLA9RKTAtVO04jfFAdeqF
Ir0zxn3+YmindgnAtSKmT4HV8ajgLoRxFJMBxcTYzzabpfUTw5mcg9YWcjW7nvJba3aWr8sgULkc
9b64cfJJfrSHBBxSmyN061sAxB9roTa5n+KNVPs5Kg6Dj9ONzH2ZeGkStjKLHsBkYLjQGl33mLTJ
8my3U6ztR6y9GfR3DdJFsB8UyMLLMmTBPMQNopdVozzNC392l682nMy0GvdPZFHshW2Ly86uw6np
Fy6NaMqISOgfWx4bC16o/zjdznaUIeTu1TJo15Z9oGpt9g2dd+s/gVfcHKiVXSLlOtUSUyJQGv+5
bjOs8B6nx9RNwVhIqECCQqnYFMu15Q2fFcYxOk6CXb8XDGhr7JKV0gjToUWkI42EeDKkk8hAaC0b
3PRmO/hGn8h2B4h4rIIK9Y4BE+WeIthS0d/3Ck976PQp+qFV1R/Z6fqXJEmZzMgqSR5UQ3b7ZVab
PQ5uEzBdzDOezMwpH5q8HT9HDMe+NXbvGgf0ELXbYRDYJZt2lN60djf8xfjDqPa2tfTmzvMKJkI5
vpd4Vg8IvpeZgZxt4bokXaaSd9oRZ8/qthgsPTuUIqFNIWUzT4fE0sdf7my2rT81S/NNHRfvJnG6
9rcdL5OOX129AITry/aH5c41pzEayqeiHfvbSDe63wleQb1ve4ULtsla1F/loin3bR0Xul9N7Xzf
M3z43mtZc2CoAu6Onh1O6ivYNPETtal+Mn6jKFHSxjnRiJL9Adig+qEwFLTRhOX139WqyX7ip7Y8
ZkO9/JBQjj/NuoPqYJeZQCEXNnhnzQluZLFIxzBN7fK2NnPtc5Ou7pcKAP0vLt/Bsus7tS84Drp1
0ucZ50Ypx+JexHb15PWGmfuJaMZs15hWXfv9tNSPMs/wPusG03kq4EUMoaKkkcIdXMXmTV9YyVdP
K+XnBhfTH0g7uU9Cgsjfj56TL0Hm6sq3vh9U7BBxYpO+roxG5XOQdflxpin8SVg23lRVlOa1v/BI
+cHtjGG6jxNQTkFZyeFe5K35bal0cIFTV5pEQobdfyY7ZoRdQ9PobuIcQ+CnwhRaf4/Lpv4TFfLx
swWgJQ20uYF/7GgxHo2aSPBUG3tTfUIUtl8n4or3X0ff3fLp87vYJI5TiyR8KpfEn53KKx9yrFox
9nQljrYW9lPNPUZr/YdkdY0LhlEQpaa8d4goZaXczwXmyL4KXTn1FZli0dlbNVB0lWmoD6dAhqqV
eQs6asXSIFyztF9Q1qCZ0ObW02wr9i80SHOVXqXhfM7HuPqdNybnIJ0GZPa1oh6Yc0k6NMe+StPf
+RjJ+FPc1dpndXLNNLRiiBg7TP2s6oh9lc3l3TfiHkmThiuqzdRxN/dunvjMJnr8BFF8+KkDdpwx
kJb6D0BQS/wxtTSRh9FY9fgOKybe1k4qirtJA4j0YRUfxRxNdEB+265bfdqyOP/LJBcf8ERYUxLi
9uz+Qc5MNpzKcb7pBrJSX7XLJfJjAtlfbZTDtHfGQQF1AMei+jVFFrqmViS/55qSpcGQWU2183gw
MiI9qn9g3uWBa4MwFEDl9f7kXU4HVRipqPyoniRm472FtarXJMCgewR+xc6ZO88OlLpMcNPDLI0c
IlXQEjGgHd+YTtPjyNeic4khpmrcGFZb98BeS/e/ZOkmXwce3vpSjZVjgeXlf/D9nC+dKpevjLEV
92HG5O+7qhZ5tp8mjO33BoCJ3leyxlt2pd7ipq3HDYE+nvLo24KDMLCFQRCZ+ygH/DhD5PsSUZ88
Z02/3Bfxwp3SyYwLIkE9jNxz6qP6sz3PorhpEqmV92XK/DrQMSd7GFoc8fB/VbL/AMdHX1OArCcz
tjrg8jHC2jvgiNp3PRXesW4VriGlXdJPWEUocZgy8T9pslENcK39ZAZIdaH46o9NWaenIUlqeaNA
amzv+b7xtBi1ZLLu8m6YvR28vwzjFlj5mCUqpft9KUZ38itzaZIAQ2P3pkzd+GNfGi0uTIh+V6Gd
MwCHLVzHI29U2InfKzEWmjVof77guC3dgBEkFndOLmwPS8FslYBPuZ5CpSu79MHVEqbnsVcOWdjz
TDovss5x1Zyz5VNsgbDetU6HYWWSqTrKyWk/3xWJgSFcDt4ON3uEQTIMWLXs76BP87y62KaQT5pF
k36Dn6fHtxnV3xYnb5vDLCOl3ANO46YXLSLxPj4Gy40XMQt6KOGCFLh/ZprxZEal0pBtFE1669WN
eiNoZ+0b106SgP83QvOxZ8Z36CanwRrd6cbfldZk93E/RPnOigG8+wMoip4EN+a8jrnMO1+rLFSv
8P+yJO7Hpv6tNafGo2lQL/cm6DxsmXtvsQ+oIlYPohvb6lPSUceiQaqjqK1FLebJI6+pw6l8BE5B
FzF/TDyJv4IzGsrnGb2I5yaJs0cohIbtq4hLIOguErvwx8Rsn8CIt2pAlzbx+JXaotBhwrUVAL0+
3qAKbDY+szDjLxS33gwHB533Az58tbuLHbO66ayKLa7JUO5KbSi/efTckH4vzYXvLXbsey83M/5y
TUIdtG6T/DQU2/xrOgptYiKaon4aeVUT+5Eqc2iQiZFsYWLY+PWcRzG2guAQdtW47iIWiNiQgvof
/5SpGP9GlonadL3O9HZgiiQjItudglRtu4+Tm8FapW9WPNemEk+hSDMHRmjlTfONwK7r6zwNNNXk
EFnJc2R3pbx3ZiZBuwlPxmSHwkZN8dVq1i52c/PzEqURLHTpYCmLcm7dhjgPTyKg9518lLmX/5zB
CwCgTsa7ClTWjzyG8oESYdvu+iXNPkWLVSd+mUqDhms0DRV237X1X2LmTGYjq1f0nYLd9t2QDnG7
UzrkmIKuT1fN8Hwebimr2hE9pLQy9gsGqfhtkrJ0O7Mcc0aRqhZbgY3X0Nei8/L+di7L+Re5UZ6F
I3ZgxzKLtWyXraNcLEn67BFiNo6pU10Y+Q5an9RgPlTznwWec7pTmAdVQTrMBYkaLUqMVDs7fsJU
LsnQIomVw4AtoxvSg7BOVtlxpaJZM9X+lPXTbaG2uA6odo4hwNAkbTjielLifizaKlCjSD7ksTfn
IX9NfpXwz5qPXiZI7KoezRhfZgrH2ewFmpS4IUckb8W4AogUqwK56kbfE9PTV1diZLlwLI7Nj93g
jXfxVKfdDnIP1RxXamfuEjx2md7h1vwHHq9og6zVtWMygHQIosKI+FzmnoQBk1yU5aAZjs8MvHsT
IQy1/KCbI39foo6D/kaZ86GVqS7TJ0MwC/HR5JfKjllyiy5CPElxUxcuNtJYmLvPtpFazg6Z5Rli
uJzTH5qtVB0TxMbDOcDEPmVntkhZ+44xiu5kCXP8gH12DL2Gq4TCLG69p6JZlnaPP6jRhgiAlb/L
iUlZYMjUq/D+tttvs5ZVdVAkOJL8nHF0Nw9Gl3CJxo1b1H6boFm08yZXSBymbbxoILAzuyonEOU7
rlxLJ/x25R9hlMNHRFTmKCySOvlskf/UB1GMyvTUa7n3o+y9+A92ivl3zRJ8cfM0I48dx86XJJPR
L7sdvUPmQTMIk8TFgkJMvJD7acxnbG4SJGUDMPcm0oV4Iku4gFqk+jg2Y0a8lGxysBijtMIYYgdj
TNoETVjDII+DsZjt+nHAMTfyqQfHe9olq7TcYM9fTOxz6tsImWF5t8hxfBzxhAcb0Bh8wjY33QfL
xdt2N82KFjOlbJPoj+nmPHmmLtNDrORNT1WHktbOyNAvQOvcSr4QwRl28TVgnjFqhdHv7Emzfw+R
Jg5k/ZEM4nlWvjrSwCgXTQe02YumGx71SBIGlX6ZP+lJ53iHDhhqclOblf4FAynzwWg9q/vjAALR
g1zpUKwqs7T8UiodpyuBT2SEMomyiBQpqv8oZUVPBIdl2BMV8EV+Eig/O1TQSmlv4UnbVYA6VWJ8
KBxhf4fwO49+TTYc7Sh/3G9zwbbvYrogX52qczBYjzMVL2p3/pbE7qL5SU5HUnpTPnAoFnJ+pYla
AbNfbX4wfFfvalfFpHyZNfWH05XNr1rmLZqq+mw9WK0NM83T55XXST4X+Y1jlz9dSocHwAEkieD9
x3hn41Yd3ywgvW+6Xnc7v9KX/u+0WiXhOCGi7FbpIyMODbTu1cCCw9/DNCt7433t8peeB70Omsvg
ph1y3fM2hJ5HA+cX/WUtFd2h6Mn2vbbRPrzd7ti0Lv/vKuDsgcTQJQVof75KZ04J4AXPPGWFSPaa
GBuf85+/bz78sgriSczikUpGy2uzCrrWJQbprCITJK0TrW53os2G/2UV06Vhx0iSQeum9e/Gbu/U
lWWeOm1qwqKoVSSX7epKg+jCjqGsxtAJJgttyC1dEv9jOHaL5pxS0BSBnefCHwuvuPIs277rumWM
8en6M1Rd232bbqcp3Mmj5+KcxtLSPxmtwMmmXjzOtlkdLBf9xmQBJVVKUw8xBHYPuFxGhzkDDnLl
hFxovkENWI8g7HbQG5tfIjJVI0BEHJG4TR7lUOrgFpgE06xqzPRz2negR/AqcX+ORocAQmO2Bne2
PXJRkKuke+n2CaUmRtGSHFg0v6pSLcn/BNZ0u6mXLumeji9PGfUeCTpenUfFaos/s66on2NSmcKf
6eDMQT6XVuzDRZ+dfedUQvV7xkCkx7Xu3brOhPGBNPSJ7hr+fQsFMQhln4kkwMt6EMDHy87Qch/4
cfUsFrfFmJWGw1EWSymDPF+0kzUm7UfdHDo77HsD+HgKPeoaWmIrkgEulPkHUDeTXWJjtzLJQriZ
OQt0+c1yqmARi8K7x26be5RhugxHp4xv7XpufOoAiLUoo1f7pfCuke0u/g6odlAywHivUOjzjx/E
X0yv0NNOZavT9anNFGNWqVW1sseVbG2T1atXu4p2ElaUy4KLxpKY3JROZWlXjD1efVbsCfEHoBxj
Llg3mxYvgp1JlcIDOpHUmR9yI2k+DOiYXgHlXl4FDAF0RhNFr01vF6pS32eKCg1lcuu9o6OHNqlV
dmUyvR0cvLxgXiuHj//Cx3gzNClhU4+G0PWTIucpPXiZ1KzDKI3uF+Sq9pvrdtqXmQ1psaNvkx/o
fv0fzs6st21jDcO/iACHO29JSbYkO3YSJ05yQyRpwn3fhvz156GvIkqQ4AMUaYEWHQ1n+5Z3aaAY
T2P8SkOh+AxQpE6868d41cdefhIIRKisgGQXbNDSXfmnj6PgqBH0TaUfZ/67Q1EN1dLHmfgKYz6n
cusaWW2S/HduTBwST7ekHM9uERrZNBlQLaWlIuhknY7PvFFyLAHNW1ZT+QlC134eqt1/I97y7xQx
WebKpwe3+oZsR5zldKywzQusCkv1qDam/gm1DhOVH9O6J0S7pZK6akotQyG6z6wAm+MfeoZeXYr8
GSD7Y1fpz40miwdK4fEWELH40bvFjW7LxdGg4i5YEZPjuTqwBhSAtgpNcQwq7SmTixnaxPVUUcq/
a6rp9fqWEefDoUwFLFfl8qcBvXag6urOqmUXyyOWzlq6Mfs8VHayHtIdvH012ShdGAKHUNqM3NS2
+sZXCOFfo8zQvwmqIqPXB1amPjZOFIIGrefxm7BwCvOiIgxuEVbONxiv/rLHFttpQMurb5M7k8QS
b5hZdFQaJmqAvgwkN/+gaO/r97LoCPbTbqI7BMCFvtdqfzmKHi2N0SPCkmIrFVluTKfXn69//lW/
920UPEgsdjFTwsHldJQosJNyUprpaMF8PkwANp8Goyw9U9GaF4zAxKZrx1sa3+cXJP4AWAhBjQFm
B+7ldFCoLKLNq2o6tpMq/EAMve9SRd9cn9qlUYBn0mMz6SrDCTwdxQkKZ+aGn46D7ZRUJFzjPo/m
79cHubAhuAXQmlpuPaBAq6n0i2KgEbfTkdxCPaIUEm0HyDuvGJ30u/9jKBRw4FFC1qM1ezqfelLb
JOexPqJYG92b5Ty+OBY+T71Ol/rGRX5pWou4FXsQ3AnyeqdjzX1tx4hbzceOAuYGJ0o6JtVcbBkq
uTGtC+cf9hgXHNw2uPhrx/igtEUfWnht1VSdta6jfYjZeKCIgNjKEDc2xaX9DhYJIgAni4VbTawh
kyvsAqU1ErAJiyyJgChY8eBDpSY0W+c2Q/pDDjd2yaWt+O+oq7dCdRKbym2Oyx5aZS+FVr+4bVj/
ev/+IKRhEy6mhWcwFELNoKMiJPDSmcZ7zazzu6BVgh+TnPu/14e6OB/0i7gAMZQ483ya2lgvKNCL
o6aIgaqLafpBMMw3bsBLOwOcEGh31QL3vl4reAVpMdk4yDaDmm/nzgz3CY3U2F+MWwav1ibcDv6P
iXGUTUHgTJi4unTHPGm6Fr3Jo7AwLa+74atmt8GNPXjx6y0hCpfuG3nh9HClQV7WIf6GxxrBfp+u
huJFNu7o16dy6QiDfuJ24sEy+Iqno0xFmdHNFOKo1CqFMPqDG177cGvFZnnjCF86VPhmsSHwFuYa
XA2lGXRBgKuw84RGCwN09V4N9OmQwoR7YqYODZp8ksONxVrO6gmGgtmR4CzwCf6J4OF0hlrJkWtH
zF2dVFgooTXjHU0Ol0pJkwW9Z45x9rXQ5kLzC0FoemP0C5MGsssD4+qouaMncjo6loBRHEDnPIow
aX+ECD0bO0324U4laYz9psnVzK8Mq74x7ts9v5o27gCk7pw/DWrWao9WjcB7QbTDEVfN7CVuIjT0
4iqI460Ueq3eFX1bf8+RLJFEwFEKDcHty4+GWaCipEwL2zWxQih5kVvk9wgMmiQqulEhyGO60zf0
VpDwGhzRRZvWMNrPGXDUH0msWb8QSqAlPhVTmXhNMoTBY11GCFSFDiiBjdGrGfI99TR91ZQ6O/QJ
1crNDId18vU8MH6p4WiOj6SCVejpGKxNnj6ozSudGCXeZOowfgdGT2JAm0czNk04Ud2ewwiNuSAF
l+qrzdQ95KWcJLhiO/qOthEVXtOJEEouBh0tPKOmI5CRF8hNZHThd1tkXbYLML5BHxKH+i/RUPY0
qpiu5Q3jiGSjbrQ/2sGI7p18IcwgkFag9CUDezODZXnM2DjKEeENLX2sB8X9LZVAf6wQibH9NlCG
LwhVNNYunoleoLGZ1YFABDewCTXcGD+Byvjm1jElXa1Pxauu5Xm31+i1B/5YiOpjnjp54qm4qPxK
W93O70RpUIt2VCxJvKoS4xcqZs4nLFG65NGZikrQFcvHp3FKK7HtFWjuW4Auuu51dPpvGVFcuKd4
S0wyAYicOAatAo64y0A76BClE7bELm7H5mWcWrbA9Yvq0kHiW7qLnwCXyBp35YQKsmbcD8dKDlTZ
IQHcIRKVPefl0DyqhQ0mCcX1G2/LpbSD/WzDIgPwBfp6dXz1TACSiAZ5zODn7qfRzXZV0tS/9VGr
tm3fpj7kGnXrNPr0SO3E2aGCGN67emF+LNp8RFCrQiXAUUWFsvVcbgxrUP67/mHedDdXJ53bBWw2
ZBsa+mtNJFsNq8xIa3mkGFV9V5VJ+zBNYfhL0brGn4f4d6JLxQ/oXR7ZeuFWjkb/wc0Dd99jP0S3
1rFolauFH4aldnf9xy3f5+y3QabkZ4F7Bdh3ev21sU3xMCZxAAMmntKx0j6FqrZIIajdt0h3q2/v
Hm+p3ODTQ+EVvZLVrTdKCnVKpRFCVRmmo1rh6sCvxuABIMxQUm4Lwxsg7wsPKEUMAirEohZBidWI
3ChmS5IijkbQ/ZemTkG1Lqs3uV0k7864qc9BbXmjci2c6dNvqWp5yzIL46j1woEmlBL6llIe8rns
PBuw243xzkGeFPtJuJeqApkEtbnTAc0+JJmgC3g0NdBKFXovP6tKpYGjkG17RquIXSVCw6abm9gP
2NJlB7XSi19RLZtXaoQlDUblJq1+oSatthTlXwht6N3SuFmTZkcV5Jc52MaRZJqPHXXp1sIO6q+b
tPK7blfiq6Q4DLCkyJ9wvuoQ5m9NUF+lXuydUW8+1MGcpO8Po1h9KqmLbSQIo9WnKoe6waQtMo/p
QKrQFHTDbBFLDyTILQL4hQ236PwivwQTDK/z5T7+p3rGzPWeN8441oH+WzUz6753zVejle3+3WcJ
ncmlvMDUsDlezcmVoZOkKJAe53jWviXVVDxqWrqNQddu50wEN47uhXm94fGXkgk10bVYVoVStz7A
oDs6knpJlNNERyZlpnqvtjc6GpeGYvewg5ZqMxo9p58wDIwcgmkxHvsJ6EzeSpPW8xBtWxHcylvP
X0edaJdUQac6t2D/T4eK++W7hXh8IPFoHhu6ipu47psb1+z548gqqXS0KC9ANV2bh8vBTFCiiqcj
KCv3WSU/fQlh2X6FSGt8j1TVeqmcAdTE9Q1ycVS4g9ayQ4jsl5P6z04UcxHpoWqPxwxBf4zmZrX9
2qM5/MNsivxHYlfF/TwlMJCvD3vhk6LxCpmb0/Zm63A6LPbhkdmOQ08psHW2oqsQucmbW+X585eL
bgRv/iI3APvF0VajOCOeW0GH+h+E8W0NjgVkBIiPF24T49MYBLeUws83pY6qK3cI9Q1Wc61BHQ5i
4iGRw9EGCHlXdtK9hynS7lyZl+8uNFBYQwUEDfblOVnfVq7Zm4bSaN2xnXP1zsSCxh+lZdxfX6cL
X5COEsPQdXhz4z79grIE8NwU6Xyco1Z8Mg3p7jJtiO8SAwPaea7ozL1/wEX5aGFk0K5cs/2nEkZK
UjrTEWPkqPFowap3gdEEG2XKrH0VAWy6PuCFnYhNMvVJyhvLX6sDgF6UUGLEZo9VPoYvIhmmwxBX
zo17+EJvbBF0YhSYFhy3NY9MlmYPjkOfKOyP8OTJij6qPVwyNyqEH8rZuNPiSNsthriHUIP51arB
Oy1Il1tl6YVR8qCHgVX46jEY0IK0MkXOx4HrYD/ZtrqZcsSoIzp17/+q5AsupnbCoGW1vp11NxT2
CLj8GHSl8qkYhs8Eps2N1+bNFew0jNBhsCxKYFwikIlW0ZQ7xiGpmjUdw3Yo7ya1ij9nYKAOreOk
z2YD9naWqAPYjlQgLQTmRpaVhqxK1t9LQCSDF6HVeagAyKOJq7vftCod70ddbT4GFYCcKclQXlnc
q7NSC29QyS5EZohrQCgk1kUoGXrr6dHKq3hGyzcdobpIQDi40I+lD/Y/+Q8GOSxzOESAqsokUMen
oQFKegctTPwVTRg6e0o+QXusxgQEmOaM1vD5+qm4cO5Ni5eIqJjEBrm40x83WPh/JLMxQYa1UKey
4vpOH8AuxjYyiUlgazci8AsJ0FLoXsT82JwMuRoQVWG4iXo2HfMamCmCQ6goQUgBQGNXsvqoJS28
iSZ16+fJie0QKtJY3ulBOpYPbRSIXwqAsT8AaUBFT3J0v3X2SCng/R+FaAomPBci+qarqwJEpMGb
5U7o9saupw1h7Ak5vUx92my1SJT+u4dbKskORkRUn5AwO10DrIZUKwLAeNRmo0aqHjHtOgziR91N
1E+i0MYb4114vKgiooWACvoiZbb8+39CgXBselCOyXQUUua+ZstpU4Rx6QM2vmW9c2GohXYIhZKS
L8Huamp2ohiyjSbjiDliRSBq1/AemmGvFGN0Y1YX7ndaqVzs4DjgvK5pjqMaaFUTaMbRqdOf7YxU
Ah0vV/t1fa0ujvLGe6a/gULVavsCWbGCyCDNEpXW3+uUMh67ptFfro9y/tn4XztLA2+Bshtr9w6Y
PXkCml0/4gKUgjoLgZwslAM9yJwbVZPzCeEWRI8fztqbEOFqQmrVmT0WaNqxKGPISDS/0CNv6hso
jaUbcnqB0wZaDv4iZLGQ8U63nDWpg9FLR8Dur16dKHqEUfsBr5qW2iACX9lkV16n3SKpX5gbkQXF
QV77Jf5cpQ5mMSsyQ5/5WGRBuWlkO23GwVI31xdr+e2ruVkoZpN8L7gcXsHTuRmAKuNC0CoMpJFQ
S6gOsaWPqGtpGRUdsU0c5709DfB23J009HkSubjXQIUxIWjQ0tTdV7E7PlL17Tc5coI3TtR60ZZR
XPrVNPPpV7NwpxMLYZokQsP+MZfpDGzaSpqfGjisp0LTWmrLymw9lVpS7A1Q1BQtu1ucyrOnk1/A
9reX+gFSDdp6AbHgNopCyYK9XVpJD8RSh5caTrmxR4AdAHsbyjsH+uNj14/Fi8B7M6WEKqyvQPZH
+F+9/dRA27ux4MTFqyV/+11Ed4uKq0XFZRWPlJYSozgpgn1Q9cpnE9pm5w3kfIGXiLnXfRslleZg
5wYCTBmeedCz2hTLdKfva5ifhQDRlrUhppAg+I1o03VGjM6V7KuUV74zOz9UtNzaFOiX/EzdyP2s
JKN072aUeA8iM0Fb9tA8Ki+J6AxAMXSVx2hBHfgmqOnag6SlQrHqrZ+ZKawMefLYsUBlGX1wTzyh
7uGXGe5ODe1EA4JHw/g+0G3lUbZhAEreJnwCFD+VX3ARcDWvT+YALL8awVUbUKXaqFIRERjlZM78
NHDsjdCTttzoimtCL1WnSuzzxMzu41qPPjV1Lz5WRtV/0DILip80Usdvyyr9UwkqVlTtZ4wW4gzx
n21QKZmxydy2NKlZNSY8qbh36edWcfq5MgIQynPdla6XazG3IwS4fqnxduPBRoE4xUFEIKgPl8tW
X6w8iYcHZ4712NdaY/wSxbWZ+nllaMi9h1X8XWnjPvbsTBM/HbMtHvUQwhpMHQ1rtcHJG0GuWlsS
4vw0/zHDTH8sorRCNgY3lL81/B+oH6U5PNbaLDK/tKri2GZKkYKWxz7F75IOYy5cxhzfLabkGwjo
6stsTsGPKugjGLihku00eFPBLqvIR/yg1YsIh4fQ0b3Ugb9aGaHokaymBbxBy3n6bs+6+R9uURPX
ZTBIw7eyEZJBbGty5w5FMHjwpKD80EzJPmYRGOa0093nNsUPfStNTflVqoE7eNDVdPhcQ5R9afH1
Gjy976bWl2UoWs8BipRuBBzGp6arkv8kbehvhttDudWDsTE3pVSx6e5cpQ923WwgoOj0XT34olfn
H8jfIJ4JTaP5JWA4I8VbxfJLDgAHjbOlA7YJpD3/mJClSzw3a7OcCIvQGbc0l0plHQ3auCPh1DOK
FEr4TKw40+cUGFBumzLPIr/X0/Kxd9LyRRrShLIcTDNgzkCJB1+JivZn2Es4vG06ZM/11MyQrxsR
/WeWvTC3kDz0wNebsfkvQz5FbOzR0P9AFynlnRBKcYxwvyu2sds2f9I8D/+2Ybo4AGAaXHoiUcRr
YgTlD7Ny888Fr3Pkt0WmfZB5MX6D8Nm9dAPNH0jISbqwbsF+cDOkSUWAb0r4qw1ngpMj88aLy3H8
3BmO9pAApGo8c2qB71WTrcxbm5UYfCcPE30n2lqZPV2WAN4UyD5fjTjO/o6pIfstDA31Q+3mU+G3
jlF+C4O6qD0KZE6zx07a+eXUtvPBMLLgM11AuHOUvXTo21L27UbX67T3w0qOCe7VdRrS8gBe84BZ
IqYTIYSCD6o6SmWjVq72hEML11wcNfZ3O1CmYZsrIn3qGxHM23LQhxQPq6iSG1YTir3iFtZjQI/o
+zzov0eIIBWfrPDm1FxU7NhXP6k5ycSftCJsvRaF/+dYzcMvpOcDTBG11BQPZ4My3CmwYIoHsw7j
Z4hDIcShPshrD84BVesaGdZvTaZqf4bBTZptE5Th5yleKHudnvchFMUpfIVjRD4zlREQlMhQFMPr
e5ftkgsneVIiBTHD2OrCL2YVmxUs8dgAv5814WtoRO2zSNk0myJ2sUDM3T771gexu++4gLvtkHOp
ecKq4KNb0oZPpsRV6WVmVn+5HmesU7Xl0aFijdoufQUK10u080/YHkWI7i0KD3urMae7UYn6H12c
F79riq4fmihN/l4fbx3XLOMtGr/8HWIuHZPT8cbc6GGhCxDS0H9/5XbX3sEWKR9N2E26N3UNAnwj
aL0boeI6aFuGBeEFEpOyAiaNq1qeq40z8oeduzcTdoCuJPJHlE7xjTh+HWG/jQIyifNHNMr1cjq5
PIAIJ9UEuUKchODI2K4XDdBa1SS5ld5dnNA/Q62+Iy2+PE8pUO6tcp422YLVEHp2y7/1DPi/zAjJ
kUV7gsSVttrpjMIqFXmMn9DeyoAoeCosg0fJh+s99veiq1epZuyXE0UILzMargInhdXlIz5uPIHE
rPIb4eOFedsAKjWkqAgkAfCc/iDucbV03NDdx5Dt987kiI9ZWSg3cvW3bfhv+M28aR1S9l1cMYGc
LSv9z7GgMCQwCu/svTt3YBYC/ALiXTbF+P7EtYg30rTGj01XwCEycwv9bCIF/Qn4vwoP2k7DXyVI
rsBXDRMXYPyHdaD/NcIRgE0gLu1FZsj37/DFW5XA+q2k9RZd/vOL4YPrEc40zl6pc2MjxsneTB1k
zevH9/zz03YkdAcaT1bCNj/9LjElLy7YytzPZTz6eJHFflxpwY1FPr+UKF1Qe38rYNANWu26Bgp5
jm84EhTO/DC5mfW1taJyF+lavy9EZN9fn9T5ncRA+pISI5ANVG2Vksh+1PQwQPFCAP9+wow+eMga
I3hJKRtu0KI2oBjE+q166vmnZFR0RtyFecGduNpiiZhGyoS6ONiz6A419PFdn5vvXzDatmwJ8tUl
tVj3CnEML1tVycRBqQKkS5KCR0qk2Y18//ziYxTARkvVD43xNwrCP5svyQwHFo1kwcC6HyNXm32C
PMC0HYSg64t1VgvnWuVM8iegTgEVabVaqIkEptOk2iFDe+GDrirxsQbY9iWtbFLjOAwPoWvCnyT2
vtfCod4MaN7eaIxfmC9NcaAosCqAda01LVO8UJql/HnoC5gLiTsF/7VxHvqjqeQ3ytQX0lWQDOxK
kuWl1bDWMEzVBFnWaVIPZqpyv+ImO33ALNnwRjsAPdUNwb1SxclOE3Z+SNH+fpCWVvjQOoont07L
D7ZeOn+uL8KFA0o30xV8A+DZZ6lqgb+IEtmNetDqXu7VOgNkZDfuxg0qatEaNPPr41343rClqfnx
rnI1m6tb30J9sFcQZECoNkdD380Nr5vmZMsjeKtMewb4YWfBh6CZSanMZE+vXlb8VHoDG1F5EEqT
Ht26RkQt0Nw7TbLTYPTF/jQl+RYJ9unRGkB5BXitox7Tji8hRhGbZjbJqccweSn71vDhF7s3rscL
rzIVSVIZijX0Cqkpn97CXRIpGTj87kC+CeVcGtuhyj4rvfirIPvjYNBiNvJLGUFdVjrxqGAOeOMU
Xri8eBp1+tp0vRaR3dNfUETABLvIHA9VBhXOtiHuygBE5fVlv7DN3mqVaLpSFD0DYYN1lcms1/Iw
G0H/bOhz9ZHoWPiNLONdOs3yxjV2aVZLZQg7MGMJMVZLD7AuBOeoy0OZpMqLBoEYwnz6XpWy5eri
5YRKSRuE8tOy2f+5LGeRVJUpDaoL1tzvO7Medk3V9p+vf7sLc0FflTYyyS/ItfUK9QiBaRLF04Pp
FuYGirTtl0gIvH8fMMqCboBPuxQOT+ei6ng2JgErlJdW71tpV+1aUb4XW4NAN5U6+oD2ciaBs56O
UramkuA41B9qRLI2SGmpd3ZsFH5PzeTGTXP+2YAWLfyMpavGH6uNnWdlsqi/aIegD4vDBIncy3sz
urHRzu8zGH8gc2ljUCc31pAxRKDGOLV7/VCRqzwOog7vpFH3dzU2W3fv3QcMhSk4VVeq/7DVT78d
tq2ti8qQftCGyNoMWln4SIDfQmScn9SFwqhRiF/gC4jjnY6iGzJwholRskZYEg0wGT/Ftih8DNxq
r2/K+PH6tC48i4xI1EbxX1vajKudZ2j11AYTC2VThXuqxzY7FlE57cMS+NVUovqHVJOCL0YaP9Xo
jf8Z8omKIdodP9SxT4/mmCWfbvymJfo9zRr4zOjZQF9H8v3sWUwmbsRparVDW0Tmc0Fn7yFSm+7O
DJfymF051rapa7kZtcb6iGdP5RuFlkSbTNeReFM7MX6olKb6Fg6R9iEu9PSzrkvbQ3K33TRqdosF
efHnAuszly44X3L59/9cRLaSulIi2XhIzTDc9J3efOe1c57htVl3WmJafqss2HSlvAWZvLRdwCLQ
egeqRMy92pStYY5lhz7pgdzJdjyiveSQZFrjIaxjPGb1UH68vjSXB1wswemG0iRe7ZbKmQGdx452
GMNR3WeKongqD/1rSuVsp8OQ/XJ9vEvXCA0isgniIxwGVhOsJ2zqe33QDhOE8achcMXOcONbh+DC
NcItRfxJKsZbvK43wIRG9czK9UMS8VTlXRPtwEJRSh7dd78my1UF1GD5G/iOVdBtYWeRI9SrHZAS
yw6ZQuE8T4ZbeNMLX22h8TAMBFYYIqsNaVZ51QUq8jJmbeW7KC6Tg4tg3P31tbmwFygwgRWghcwF
ckbIcMsoKOihHcjsjCPljQzpoMq6LxCRRACx7m7QvC+s0sl4q9drrIs5NDuy2TLvum0SGpMvFORI
+h6LjOtTu/QBFwoUvhaURxBrPj3RaJsnWNRF4kCBUfqRow0+ZIBbpg6XJkR4jI8WmG7AVqtlkhRN
CSlzcZB5HoMjHwZis264K5Lqvc1WXn68TCDQUvMhxlgH4wkKO1MMcekwdl2zUdEf8pISwcDrn+0N
nLC6uDlDC3l2qQNQJTz9bg3c4tRpVfWgYo1tbVSk6H+SU7etz0Vf76wOg26/QaHoe15XqUkKbSkI
6OH6qfkUt9UPJNfmIjg1hpOniWyCSw8jQPooaTr7PszqetPFTv7bmHPl98KNQjUoqBaI8KjzP8JQ
VNmQ0NANwFd77t8f1CxRE1EUCh7kbavbaKz6CGqq6RxSo3c23TREtH/GW0T3C+eKE7NsuyUzoWh4
+hENo9JnNdXdg6JMiLPSh+J6d2t/wql1l1dBciMEuLANUSQhAedGoJWxRolZpWJUgL/tg+RS2amt
MtyNVqT6Y2vpN66MS0MtWDHidkDDRNOnU4vp74+mETuHqGn13Ug7wzPo8u0CM/97fSteGIl1gikJ
vBs4zRoDDWdADmPn6gfk9KAO9WiQ8CYrD7Nw+v37h0K5e2mDUxgnvTqdlB0mU+XS+zuoY9H9KFrV
9QKIUT+SMrbfvwHfBBCgESwc8jUpI1QohClRZh/6Nkvop2rutiNNvgEDu3D7OURddO1AF8A4WZ3i
ocM4sAlr9VC0hb2zkKBFLxYRy3d/toXUby9RLm36texB147WbKitekiBdB0MoaTbLK6Mu7Cau+31
oS6cKDzOqb0vRQ8HBObpCrkZfDjkktRDl+XpvUtPcetCTd8WYkDUPbV+Xh9ueYhOb0GHLG5xsOCK
4FStgvhOyzWltNuSskIx7MAcpPtRU8Ntqag0f7mkJep6VEKuj3q+4yHOAKMBZgWmBt7O6STTxfQh
ob94KAyr3AaqUX8tcj1/tVEcvDHU+QZZXEdIu5glHdB1fu+OWktbsMoPHUkrAW9FM7RFL/v6hM5G
IYCBEb9o2PA6shNPJ2Rqs9n2kzUfqmDuoYNl3dFsm1slsfNRCPko6qJZwJyc9enFV76gvVkHh8CG
6Ai9ukDMcDJu7MDlDjjZEouKCIAxgkucC5jU6Vx0LcGnNmncQ11CIYzdqYk9J7HMDYTrbNsg1Zt5
ulrkj1asWzeS5LPdz9jA7siTwZCRpaxi9mARHjXLPDhMMbKLeeg2niWaV00zX2QnPl1ftLNd+DYQ
xB0bkQEmulq0SbZ1P+nSOdiIwT2p6AM+Iy6V7BBCbW68WxdWDqFJggz0EqjoatrpN8XpFfdPuGuH
AOS018RK5xtQ4m6s3KUJEQhSi6f5vmgznI6CfjtXcWC6hzQN5L7hpn9AGbfZjGYx3Ahw31721S6B
3WKABVoW7KyBMs6JNQ5obh3EFMn7OkTPt59E9tBpVvgXfSnrHsW4DFU3zXpAYXBRa3bdT3bUJ76j
pfkTUlvmvjDT6EDreTY9dPOQE0WnPgLgUDS7dy81fW6KPEstmU70al+BGSowabbtg+Io070p6uqg
83u+Oc04/x9D0RAx2cHW0pZbPbGybRDdbGoWARr/JsxH+x7QDn6HTnSLiQAL4OysLt5XS/WBurXu
rPcVziIRGAmDG2G0B1ySm1LtQDrPI5Kw6oI9KKQZCDIc0OA73lEYxWPVNDYCnKX2W6bN+GrJIdO9
ypqK5C4JgqjwOwwLXW9WYvNTkLQ53U2o3KOngBt6jVB7fIBXrxfElFMQHESkpCDKgyjoNijom7Nv
djzXaERH9hcJJe6jJTHlWkiL5RP32oROv6zzz1rnUDwvyij2JAD6D0oUCkBMamUBmdLyhnAVKai/
APGqb0HVxM2G4o8JyEuG2gcRDcWTMSvdg5G76feuFyL1BFITqJ8XtRlulDgcvlojJQDkSbvxlf5R
9dFS7OJH5TRGzq0W2n/jMK+T7UhfR3upXFEWG7jFaulnydTd01Zr/xSu07lgml0Fny+ALdleFpPR
HZY+yNNYmq29ydByCL0cK4zKb+uqZ0BjKFQPzkAU3ktwMXCkEJP7a8e6AnUgSyTg2DKmQjZBevDK
cXCGnaVOzb1hpa2Gynmr634cS+XjrIHX9zRDMTfgWuNxp9e9+aqrWf8S0aYCJxrqrzpKVjEIp6bL
d1YSi3oTNiaC606idRPUdVd9zAG+ABgo3E7zXHTeWs/tytnZhImJarBVhOknFJyDdmv0HEg0LfUW
9wG1xf+5rzF98fGWCeYHu9bT71Y3gwNU0rl8sRIj/pKQzv0ZDbhYIMYK7T8beaV6Eyl4A0KDtuyd
rdfdhxJHwAWvWFvOodOrGhDgoLv1Niysyt2C2tXVj4qZLWoXY6T+lprChnPNANeAlBhBv6sLtO19
uzAgdZqZDilDj0Qx3LhAgRCfHaiFuYegFjRiHoX1mwCeAlT2hCB446SmtelpxU2bPnCsX6VrpaXv
SFU5Kn0G/2VKLSXYU/a01QcjRAcU+X6hD56WD4Xc0h8jO7TbDBkPlVcm2elOrP2MJSa+6CQU0c8G
v5TmTouc/it4yv5Xmo06jO2pTKOtFjfZr3roEhRGwzZ8RhYXHR8MIFLnU1Gi5t/OiLLzkMwiPwyg
Kl9rMq7gmIWBmpBCmPWf3HBrAJugUpS7WC31ZIsMrppuh9EBuJE2OSILtZKWzkFP0uTZxp5v8Kim
WXf50LbJJgtC97dKwSf0+tkuv9WWyHsItbXoN6lp18+xKOofWTRB/9MhwN+hKj1VfobEIQL+tp65
21lHLdmbsqxNPb1QleDOclK+05i4jbzHe8OALFyjfesJJ3ce2jLAdMTpJv0OAWXAXVEZJEjTpgTc
PoFVl+wRoS6+Vr3EZZk4BKniPsrQbS/wOLaBurZ96WMagVY6pU/luRG5FW4qZyzlppxKJ/IplRi/
B0poITYJEjEGfr9S3IeSC9ZrzaxxvTpI6vKRVAx/6rxRwFxaiSvTOxcVjWe5eDn5UjgFJGS9Vr5I
iWfjxu0U57VjJX9g0hFFfmjFc8uyJ81LONncXSQL/YHSYV8/hmEz0L0Nw3o7RLr6K3WHcTq4cRB2
d4VTVP3CLOqK/SCUGRhoSmH2RmZ7FvNTPiRVJ8hC+goPh1WA18U4QYxmWR7bLjRAjIbtVyIW474B
0OpLnDp2OX8U7w6RGRVbXAcrJ1oG6+aU7NpqSF2zRJIwHnYF++MTutjVjRN8HkAuoyyJDM+hDWTl
NASi/q4HhdmW8MQXnQySafVJxna/AzY0PPSiuwWXunBhLI5QtOuBZQt73acyESeHaSuKI44ViNRb
vJSZl1YO/pqajlfQ9TjmvA0MhI5CAcuB6AY54jL/f+r3EuQx7b+8Oc5dpb2o0ywk+j1BYHsKOfh/
GvDSP9pM3LxxZu5oQKDFBHE7bRwQjmWOfMv1H3Rh+lhTElqRgOuqufYlz4pe1pYa1UdErKYjWOD8
GOqz+9SmvXpj214calG+JTdesBGrGFpXJdIRWAgcx8G0KcHh9TEnKp3oDovR/2NWdGpddylqmeZq
qCavkHWx5voIlQ8VWLP0Z7XEQXcCCXB9pPPEgPML7olRaBnAnDldz1mH+57JuDrWpjnsc2u2UYO1
lPeWfdg1S1NiyfPfTHlPR0GPW9qQ5TgVCcrVDdVLT2CqtEmh6974dJcmtLTCECnQLfD+q/BXaGoT
DIFTHadeKAcZG85jqVrfrn+1t7LOafYBFXJBbBCG0UxaayB3ZUbzz2ijYxEobe4VZb7EBbqYP1sR
bifA/CnmeHI2k2OdtgEK3HoTvaR6JyoadcWo3kvXLVBmKY1B3WKkBo9Cw+IKTN9YZYcaW2y0+1HH
1Qm/rOR3FljjDzNUw0OUU5+k2ajhfHV9UheuLhO05dKgoM15pprSIG/RauMUHTGc6n7raqR79pzl
n/7H2ZksR41sYfiJFKF52Koml2xjDDTQbBRAdys1z+PT3y+9olQVpfDddC8gyFIqdfIM/2CAaz7P
MYDD++vdeFNImUnFW+RB6YKvDvm0eO1iD5ZA6SHp/G7ste9e7nkbDaZbq6Cv6NEeoZynIro8ei4S
zZIXEj8WiSIO85ihJKwiNX//WW5caSj2wLEk+KOevO5Da12nDqnoWAUPoGDRyIp0OzURyp+H6qgz
lv7KSGFLRu3Gs0nWlIRT2zIirZqPWK7GykRH8FFzChf3M2OBXRHT1ts4GW8iL5fHnTmcR/tK9kU4
86so0ZuzGTZuFz1iS1KbvjZ00fJghnU/7iLNEtHeSuPE/DzaevQ9HNvI8F2kzRDxX5r+a2llw7cI
Pzc8c/pxecYVonF38RhNpl8gKjU/eFpGqljUbvWly+bQw6uHuZzfD/ZJa/BB8Hs1l7D0ZZp+IzjR
i507Lu7fKPMb3xPqq2GnC3P8zIgvebahAf5balSjfo8W0heMQrHl1hjETn6XKh1wWA8PW19Lq7F6
ikS7dPuii5IfSzTY7d6i3hvIxCYv/xBVVjzuy7rHvsgsXDva2SF9w93kRF22T8p0+FX2+WLvy87T
PzR67X6eRd26e3Xu5y+TmsIFnMjpcO6YtCjfmbC8cWIKU6zsDNgy3aEGIl/sc/rv3nPv1FlM7utp
r2WkxN9GK9c+quPg2UdMQJIHFQ3qp7SKKu/Bw+rI8bsutmJ/UPvMOBResXQ7wyt5mt7Ust9qi6k9
VBLXah7jGUVrn4y2GBH87qMXas3yVz+XCiwIL9Y1H88TrNJnM7OJN0W8CN8um76X2ML5oz1l0Qdr
6swP/KQWn7rKg+hfFIlJjBJsPy5IKZIp97+o67PNkECO6qUwhYHQ1OV3u4jFXZIqSh6RSu2PyVAv
T+QjW1zb6zudthgy9hLfjfDmum8aW6LlCNZ64FVedGhDvLi60BxJ7h1744Guwyt5CuI5XBiwK6+F
bZIoQo+tNYJWRObv3JnVD53FWYN5m+NTbo9f72/g27x/9dEyeEOdi2oSSMB6MJuU+LYoaOUGBinp
A91umhOQS89qxXuzcq886q1Wn2rcZj4osT1/8qwi3Od4Ar1ooUnJlObll6QvN9GOMr+//GFy3gmk
m5wDFNc6ZwupnyW5L3mcEkP7uoShrRGYycX9zDCNbNePiO8d4iVBIz+xe/PgOAPp46Qp/ceNPZLR
f/VTSJyBeJEogCR2Vqcsp6O+OHURPRpZbPPEIpy/Mh12/7O6Kf+d56b+DVR98YxKuTnAmhqx/3JU
vGV8R+2NX5SafBAe/I6HcHCW31mCBN4eAPLc74e8x8ypULXORSdrGZzf93/79QcCXEGlwyfRP2ir
rmIy1psLvaglDNIi4RSpdr0HdG1shP4bq7A9pmS+A1S/qpoQ985R3CjCwA1zBPDy8Lca2e80tqV/
CzqRARfDfRIQb/0VunAcYnyE3MAV+FlWRvjSt/AZl9j7lhXlxsTuSpue7qtkpLMMjVia76sMMeXn
qIgzhOc5LzMK87BJdmWT5y9J1Cf/4S6R+Yz7wkNJ5+LcQSvft72lvujeXEZ+hpFTenznm2TcRpQj
I6QfxBav2uawkcPJm3vrLLIJaqC5OI/NWIQb8efqTfK8DBBJhSS7BKGTy4DaKyK0vR74dg4z7NAM
KP7Gg7Jl23FrFVDTUvtT6k6s68OxrqKlYzcDI3Rn1NnCaBeOWr8xprlKt4gdEsxKyYts/5XRSWV0
kdq7VcSzdPppzFxdeiRF3EZ5vY+jOTvEhdluzFDejuFFsJCrkvbL7hwxXF3t4CToClp6EwUx+Gy9
m/4Sk7czx+ojrNag8xDEqcanMhlP2VT9M6Ae7kQpHkntB9EvHxrL3C1Geu5664hk27lpo/FQpniK
Vs5GYn11qcnf6QAlxjmHYeB68s08Wn5wHF5qZu9YLXF6MBUarU2ph6/3j+7VpcZSHpFTZ7qhU3+v
glBrwdZa+jAKBoEMp4NTG5yAJAdeasZfYxO/yo1nu/XmkcBCBoHqjnx0FbDDUGesFDK16ZH6A/Bi
er46q0fYw6mPw0KQ1+F7tc3fBvt/LLl67XaJbO+IVm0Qx/n3Jtf0w5xCP0rdaCtFuP54kBhFVJNk
m4oIUPjlJzp7vaHWxcRuLtpyzsLwx9BW/QaP5BrFirwe6EAp0EJk59a7XKWvm1F1rToNkpE459em
YOYwCrcmxGn9v6HmZeOB2aSwfb2Lk9GHnGlScipZq/uxFiKRO9qT/axmwG/298/TjaOLPLgEKPNh
cx2v9rrTVOkCMyQBqW10ABHhPVNgMOXp7Ozf+0vd2GxKQnlxGvSx+O/lNswmLJ7MWJKgKHKUwSB/
H7o62WrP3VzFhrYCAoAUbN11ZDhmTFPmJIHVpvPeHKcCy/hOey8RD8FEFFTod5i0cKgGL59lrGwt
zK0iCagPMJ922oHx7mht5AI3PnYmrjBzuaVICNZuOcTaXjSKnQbCtOvnUKj2kzpFysOk4w/tC9Uc
N8L8rQVlVu6C9mfdNcWL0R8ULzXNA2BXaBMPqkW0RJcRHHQPgjYZju8+EjQ1GdKSFkBeWw9f0HAA
MFvqIig597t4QbptTlLz/dsIeELSI2iHyVnP5cuqyrbO51heXqMWH5VWP6emLg5hWb8OCVPM+8/0
hiNc3VqWRFIAyLcJK2u6hBiUwTaQag5EpWfiIWrG+gUjyfBrJJYhWHpJ1Qdxo/22GiXrfcZ/4z9Y
PiHr4BVRiaSplxX6UVa++WOxzMh+4CXcag+s1L5Ke0KY6a2txjvGvjX+UUNd78K06pngWZI8VmLj
AdJ77qZTr05q9gjVSbV2TFAnew/Rpt4beKnah3bWnN4XSZj/GJCI/WTpWTZv3B43DpRscIFgsfFX
oDq63PqaY50Qu5JAMb3kFAuj8sdCJwYWc3gasi1u9jVvUNrHSGgxzCldUrwu1xNlXaot8ueBm5DU
mZXXfAOwP/wOa1QsciPTD0ZTpthZhoqS+pT10U/QUPkGVkImtKsTwK8AzkrKQuqyJhZ7OeaDVkNQ
Rek0FkzCButHNdnZLyKTduTKyX509AxwZMW2fiNput5x2TUCDQL+HT3rdfxjZB13iRNqwZj2zk5x
WvCnBVhQKmEU1NFm3/iEr6l0vFUmENQSUrcbjsHlli+x6DC/9ZYgLpXK3HWDnf+I67Aud1VkjJOv
O2Nl+a1SDto+NszKxBM81Y1j3/VeBPRWOHLIqtcf9SoxwmOqYpTs6AkT71TQg7r/cV7fDvxYWcIB
ZKGhbK+ak3HaV5Tk/NgGL6On3k2e2yKcNl7/zUXImeiASpjdulDU9a5DD0ZZgpR29N42cgrZ3pk2
otr1zS1BvpLJxtfFFbH6tEK9RLGmtvQgTXpzj1Fx9YCW7/AioTjv9eiRdAquH9J/WirUGqusM9ZK
pEXm3gxGnGD82LLzvY5e0MYT3UiU8B8kGYMtDRSMUH15lFzgEANj2zagyNjlSp+ekkbsh7QIYNX4
VSqOcpjct9YzH+7TErXnWIazxcu3wOI3XiEhhCIZ1WAJal1tbqVowH9jrwZmQ1mBijqiIbnxXpNK
thVqpbwlKEbl6OnyealUUm3u9QZOuu1+a8g9d1OUvJumwiqEAi5A5pYg0vTLVVBmn+0mtZsA9rJ3
jJSmO0Bmjd5/6BkuowNLIWSjL7YKAwxKRWMoYR3YrnCOhasV57KmE3P/+70R4NF9ZdYEJBdYHd/w
5cN4uuisXCmaoIus8Iz9QfmMy7x9EmBJPih5G5+0qbcTH5Wd6LjQBHhWxil8uP8rbnx6Dp1S0BPc
X6T1q9PhDM1cY1RRB1hDWDtbF/lZse3wSdOHZGOQdz3/5WuTnwMCxZREJM6XD1wbeqmzo3UQWTPq
WUW+ZzRt7oww+YCbsgJVPAGjqWgMImozgzY9Veirjd1f735kuP/EGaimUCa9deDM3B61GpVDNE2G
AvIntnZuN4YHLrhNkbrr+5PPQnodSM4TqfxqscVwB8sEUhuocTh8BCGh4fKDur9d1nlgAQH/UoU1
0C+vce2P95/zxoePzC93tlSus68Yh2HhoCok6p76ejCwQi/z17ywrdP9VW4coDe1BsC9fPzE78uX
OnJpxmVm94HXed1zNZnL3nRnCBWOWW8VEdcIJ7IhtOa4nxk0ShvKy8XormSmNeQD+MRK32cYhTz2
KSNwJGtV51lqwp9pl7roKw298JFmQ60LGLjyV4QMx79FirvpaKV8Ux09u+JoovW9EfhvbMcbpBS3
Xm5NitHLXzhPUqswHYag6SYwBWaanwYbwDNuQdmn+zt/4/3Cm6KVBcyZ+3/dzjDLvpz0Se0D9AmL
Q7W4le+ACT3cX+U6CXubfKIEj32tpCpcPlCPUe6iR0YToJ/5GmLNnRRt6C+NccxyRLzuL3brkejj
kl4TIYiIq8XMyu1dlFOaAKNe86VTQvdUibz5f1bBIQD4vrxP1qIwWR0jW6hrTeAu8/xpsUusvsy+
28gmb50E7hCSV9QF6X6sWsWxieUraB5Wqb1plzrTNwT0kn3jzJ/vb9r1QjaxzKCXCeOCFGq1EJQ3
7OtR9gqAJmfnZF6GE3q+6nGK6i1ezPVh4EiTzaBcDHEauc/Lw6AwcJNQ4CaIpqg4It03+baRAhHT
luzg9WILd3Xr0f5cb3XfI5LWIBbOHuLY2Hw10Trw+zoJvwy2nW+09g15011WOrgCoCsmzTotZuKr
mzChDzHrU9JCkSnV5kfK0PeDbWS1d0bczSsA1eIfD/i05VZKRbb8U0A+NdGvW8L0lFK5CvztEyzc
e1NRF5oNoegYompp8uSUiBgfOPiGuzPU3DGPojPnrxGNC2k833uvGjJLwJZza/6u14UIMsh9mb/Y
9vh3GBdqvC/6qviGiao+SSMoob37k6DKk5h4OaZxyH4uXywduzovZ77yxjWiU9b09V5BT2RjlRvH
Ryb5EmkG8oUIebmKU8e56ti0E6wmUhiF2+7RELqKXJ0unqOljTc+wetwQu4t/QIYA7Pamm9sxKOi
RsMIylTEbCHycPtpMJ39/e/vxiqULPioSGkkqJDyz/+AtQEWY/6kKHnQ51m4c5cK9c8OBPH9VW58
CjobIpNfKQK7bj9og+LkWqYXgdUjlBMvsX5IbIyGxYSQ1/2lbj0QCGIdPjitH/QlLh+oFm22MM3M
A2KAeyoyMe4Fd9jGtl134wH10Vyis8lM6YoQVI96lBWiKoJcm43PM43Oj9I6OfLDwVZPvatmvyvQ
3V/vP9uNIwjVGON5WIsMH9Z6frgttMYSK0XAQF31vQEByAWI9kBu6rflFsPvRspLs4jJGU1IxO/4
ti63Msr0yqtLu6CyjbInqkUcYUHdfLQ8JTv1GbS4uEH1U0mgynWd6INU02emEWVWvP/bo22FijDZ
ExXHmqhJqlB0FPMFw9hajfzUjI1P1KjFoc9E6QBXVtSNYyS/5lVANeQVy9hQQgTXl7kyYKVhhUZK
N4XNjdPib5T2XpvCAg/d/90i8+HrnnkcjeX9XVKJ2OJTkfN5yQ683PVQ7WLdWkQW2FjSn4oFW7pU
0Yp9j2rjARHYaOPbvE7yKXtJMz2uDZlxr64pSjNmSfgnoO2hFcmuYb6ENOVs/wjp3Jc7rUgFCsMY
E32atDnbONE3vlbZ/mGMhsWUvJkvH3aakhDWo5EFBrIs3yKA/k9anr1bl40iwqKLQM1NkY+40eUq
heJgXt8keaAMerxvmrJ6bsxx3mja33oW4o6JkQbcoCtITeWWmTvC6Qla8PqHLtSMp1iY9cP7YwD8
CAixFEagB1c7FtmDOw1twiwCK7CTak75WWuEdkxowj54XeptRLoboZuDIXHj9J10hA4u964z2kXg
s0bn+E1cxh6yys8dsF5zGNlf3v9sIKuZ3kqxJla7XGssQzIbKD9BXSs4LlZgY45RHhYT0c2azwi2
IdR6f8kbL03SELmcaEKSWa6206N70S2QcQPQs97eNVpvL9DAff8qVB90ZZhJy6O4ajDFwNPqBDpC
kMZ67UO+Gz8OhrA2Wj83LqW3bJ2Ou1SXXeOeImdRx6ShAFGNNn8Rhqace7Wbnxf8oT7otRo/qUh9
nO9v4I3zweGQowXpbE9T4vKdxdnINTiUdQC4ZHigkLP2cN6afRGaW1f7raUgcoIW4UQC9l3VCq0T
W3qnWmUwGGq4a83iN1Z8BgQ3Ub7/0Mt6kU4dPS56g6tTkehThnB7VAUIkOeHAZ2AUwav7JQn3Rbz
6dZL4/ipJO9MMLE4uNy/qRBi9iYTWqToxn3cOcOLgzIVnKO0TCN/0arhmPdiq7F6a1k4pFhFsZ9c
NatlNS/Soc51ZSC/+b3SZNEudpqP3Zgw1vTU+ahq5bsZ4ai8cdPwpKyM0u1qV8sJIWc1ncug1NPX
DA3hnehnd+PV3ciRuMwA9tNrlXYOqxhizR0ieSn7qYxNfm7imbmbq6hP2Hxl/6ZxJzYm0Dc6oQzV
pKUR3Wmke9dmcDC5yXnLpgrsschmn8CtvRrxoL7AbYqyvVLNSvyQNiOUUAKafh7ceCr9tPe24Bo3
QtkbhgwSMtOuKwQSdDhrike7Cvra0J5Qe3eekJl/NxVeCo9K10UpliApDZfnVS+TWRmw5OB7b72H
2uiLB7vpysP9qHLreP65inzWP8qSuayM2Kv0KnDmyJ59QMTtwVYTGmJFZp7FDJl5hPC8VePdijDk
XJD84fbKgHa57ADYItRBjwaRLC0QeQI7XQyACipzElszsFsn1aGpLP1haLKusxIVSWc1Vpk6xAmU
+8mAi52KsfJFjelnTWK/kUTfOB98DszDwEYRQdeVUQNVEofJcgyKyTN5trneu0q8NXa/8VQ0bqlS
2EW0zo3VfaAbjdOIoRoCEqXmIRFAWe26D/eJquS7ctmEUN54ZdI3kJ4OTXnAd/Ik/XFSrA4wdlI1
A6ACEvUBx4CH1ozzo9vZ1vH+obzaQHnR4RpIcw+ZEPobl0u57pB0Rq6Y5wydv4wv3bCOQoVK/d5s
YbXO6vBnjMPbuXE553WdPto5QIww6cKNT0xG+IsKh1UkVY8qmfn4lTJmYRTYqJJEnlWnyK2nKrXV
186eWpyutaJ9GszOAC0dNc1fs9UmG2fx1uJSQVvK+yAOsO6Fw9fIh2VIzbMbqcV3q58wYqwbO9P2
fTJ43sOQ6NrDNExe/5A3eV99fv+b5MSgdSWVFKgMLt+kipj4gHqScRa9QONSnRXfMqL/5z1Ck2JA
Rd3BiGF1NGsXxjph1DhT74mdGafWAYVSY+O0XIVKvjNYgBITCG0asND6WazQ8SonPFuVKk5zlDgv
hjvB886bN7sasRuypP90fwOvvjq5KOwi6QMHA3GNrNAj3QiZCoRnzxLTZ6Xk26aZJc7ws7dmNNdw
fsIxiQpNFhDz5M6rB2wbI2uMqXDOg10ZP3ESHE5go9K/tMJSnpUoyj+ETSqecUAoT1nVKKdE2PYp
8/LqmHqq8nUYtLg/jbHdbnxB1/GAH8YJ4vfRu0RG6nLnw36OnYGM7VxhMn/MRFJ9XGZ7S+jyxlaD
YJIDfwlhplt+ucqom23vDrFzFnSE/haL1j31zIL+XdJe38hl3oLzZUyQNx/qXuhXS+bE6sQag+Mu
0FtZS+AfbmcJYa4DONLtxgpXXX9UCr3zVRAmP8pIbV4szM2nHXJZobVjsqI7/I0kesbvpR72OFSL
ryyTv0BNrqCAz178G0+Rtt7xb6IrtygNGmxeoU+489W0j1tYQ0aa+BxdM9wV3BYWLEA9/EaXB2qV
yPO+8TEAoQ+UQKXwO+AcW1OC63yO1ynxkQCXyMuBHaz22/I4KalhnxelR9PZoTfyV9/NVeL3ltEd
XS/NH7jVzGdNjNOvRdPrBY1RPdrf/8JuHS4KAtDMkn5ApnX5MxKjh+SWYxAmMAGSWhoJDLdRbKxy
DfXgaWWPGVkoHZ2m9fU5ZXE/RtDVz4vG90E3yuj9Mq8bfFXi4iiydvoSQroHTlR5LwhEpzO+9Q0G
74uu+zqFXgDKR/zz/meXCkgIA8vguW48ZlmiamOGs6seg9PXy0Y/NOP75zM8ukvoopZEVx7g1OUO
D1kmYs+acegEerwzlhodvdrtdknvbSXNNw8VVx1aMYx/meSumnqztcAsKnADbTLIpn5ewpCcx9kK
ukHFy6uNrJ02zAWcJNfz+9RFIsLpnfbh/r7eCCVSKJ+cExoIrb7Vr1DAsFZ1WDAUcmrzO94Swydn
9lB6AA0Wf7u/1lUeKClOUtmZFbGvWK81ZyGuYMz9SJaaDn0zVzsgj2ymvugMa2cu2fBurThWlJ4I
8L7QbwNic/k+DX2MWg9RSEBKyN5EVt0/dGn4HZ+idysUshKEVyBDiFiCPVmthH5G5OJhppzHqcNv
GyUMBY76YCg4DC3a//HSZOebIQ1lOt/o5WORDTnzkunKGTU346ULi/FQGIP5mqLVsnGh3Tof8obh
YodkgHf55VJmbgulNr0omDB7fHQUMz6NFLGHEGPujcBzYymSP+Ir3Qeu9nWrr5PwhzzPoiCRWg2T
gkSTjirovin7eiNBurUURTd+BiAO6VDJP/+jQjDGES6yt4hAnbXqYXYX88kVi/fsAtndSGvlBq3u
T9p7MiWCm0xUXR2M2LUqPbGjOOgHvJvdRjgnRFZq3a9UZfzcqWX5EzioGHbh1A9/CeFttViu82ra
wnCcrLeJDWHt8ll7aZmwhHYczEsXHh1J4BUmAmGIcO1nheXIMHYkNPbh/td+IwklNaMNIjUBYHGs
cjRqhQgGGwxwrXUXb28anVc/LJ6XI5WTGfqX0msWmIHcH3/fX/jtOl5vOWALtIO4vEhdVte1aDon
HMnwgslO9f0IkvuwaD1CeeUQ7rNE/5314StRDhGl+QWdgoPjKgeEFYEyaaI4LlZc4EoZDcdIR6XY
K7x4I6m6dSZoIWqSt8ULebsa/jh+FFmlaYwGYclrtCCLhPmzGI3sm90P6ikavNp3kcV5hMUVvlYx
Sj/3N+hGHAYlxhAHSI8cF6zSx5zDYqh1GZ7bVq12nJ3sE5507RPyNum30srF13ev5zAl4CugHYau
6iqG5C6WY5RE4TlXccgqEMs+wIdPXxJ3LE73l5KRb/Xq/1xqDf9rcU1NUVgIz2OGVZRbzYhsoXr3
/kjFKhSr1B90ntdQGK+cCFMJqzhaF71OueruF0UpP84TzrD3H+gaw03nEpcKyEm8M67p1WEuaHEX
nV6E52RRqrM+heW/0OswH+3qugMylqCePSfLiUZ4SRre1A9l7i4nDNs7TD97R5zjVNcfwyo1/QSM
7lcnarzX+z/yRogBaYJkIr0WeUusDpQq7LFRlSk883OOZgkIZCzLV2caAxXvH6ai4UvZiY3Rxo0Y
DuaZq4l0GK3edTbRs1dRjeLseRb4dPZGYX+KQZI8OUlj/j9L0ZUAC0zazeu4DKEtzSQPio1yZjL5
l22lEMBAPx47PdwK1reyQkKWBKahg0lnfHW1L6M6dNi5hWeUXpdDPObLs1aA4iycHNKiGXUvqlt2
D6Gop6M7JvNDO8IzvP86b31EUoxEkpsw4VjzVicvqqoacbBz7aD5xuUV7iHmb9kd34hCUM0ga0nu
HRiG1b2klhlUjNT1zpkzgxViJlw9tIwCD6XBd7RHJrPceI03V2RXcch4uxtWN5JV0FjqFeJelbXJ
zyRqzCcl0bIPWba4Hw00dDbC/K0TChEN5Ak2PUDJVk/Ya0OvhF2v8C6NH3pcxxhld4KuSKL8H2EP
aXGwEDIlZLHLA9qHQwKWvIblCgB6jxUYLlBC2WIa39o/pGBlIYwWB5ywy1UgShXzAsT7PIbwvpk6
p0+qM6TnKa/jz4k9KO9Pc9k0uHz4RXNM1pIuqFhOSQVK8IyO4fg9SunylBSZryNCQRsbeOtVwdCm
64BulsY+Xj5aXJeNq9iOcq7NuXyyq7T47mAlssc5YmupW18X9yCUTu5ESszVqWhRK0X7M43QKojt
oBdxG1hZsYVGurkKCQbZLcQ6qtnLB8JzqDIKZC+CEeOeXdkb4idsmvTL/UghL5/VdQubkyVUMne6
RKvkVi0QI8Qgwj6bhbM8tYrnHZymFyjql+b42mVo2JHp5Fuh4+ptUa1y80LblWtfEanCuhOpmU+o
uSSDs5/qyHhIlMo9FHa+bByMq32UhTHngvADc4KofLmPlClJWAqleXSzyXk2PARs6mrcIndeh33p
e8C4gtoY0Cvwvstl7BEV4nSImscw0zScdBHgqXaz0OsY66g8m5hiVMYHjHKTgQb8oAM0NNtoX5iu
8t87Xym/hKxUMrG4ha56xx2teQ/jZH6JbY39nvx+wrlKS52XZG7EdDISxwN2GNtIK95f+SorZnwv
Od9A9RzynTW1wCsrsptFbR+BACJ/GSeqjsalM2oHd9b1h9Ztw6Ol5vZ/ZtoqzrHNXXMDM3v9shle
eqBFuY3Iytftnyrum7Axy+JRKyrvN2hE83MKk2MjrF2j/umuySYWvVtULhB/uXzZMWlLFdVT8WiU
XfPRK0Pj0Khj/Q3IjeHbuUg80rd5IHGih/9ztl2KQ0/DPWrune5o9yWgyVRpniAF5NCsMmdjG26c
RoonyhMydsIUAiGXP9AYM61Vrah8FLBPkW7ANH4PDT/9XAl+hQX+4O+BMeaHCV+Bp1kX4wkg17tT
eYeLWiIgpLgc+YG8jf4oklIXA3lXVOVj13bLi5X2btA3sfVehNbbKm/udm+EwPWdho56OXdd+Zgo
Tr1vWiV/boSR7O8f7WvcpFyGWSSNlDfvglXqQUe110Yxlo+ppc2fXJGI3TzESlCVI5/yUg6nbGij
F8uDC1ub5vglj/rxYaB+fnc8kyJP1ONc4bDB7FWg6SpNz+fBSh9p3tvoIyPi+EOzqu7b/Qe+8SWh
rACoAzwaIKdrLhi1E0ou2aOTdXT17dpDkGfTp/b6HiB/fMNjgo1keLy6fpLQTSs3LrLHtMB514d0
qb1k02xBtC6y6cf9R7q1GIqXvEjpuUiAuDyPWap21rwgwVPMuvMXuFblmWzMexirZdj4AG/tHpGB
QQi5MVT11fcXAtwfq9ErHz0Et425q3eKCzXw/vNcZXNSEoVBAsQR2SdZgzwHt0id0s6rx5bu8G8z
srVjNxXTf8myRHvV5EjeX++NiXqRLLAguGjJ2+SDZuXLDZwj18EuRmSPIe5jCsQOT5tgm5Ol7NLZ
SAsfpTrEMM24cJ6qUPdwb88WLIDycWyR6xKidXBTQqonMtEU9JeZGSBENyS/d82YWv/MydADlehq
73tNxz2om9F6GJqxi/eaVjdI9UWhk/pmPYUBo5QamYZ2TF56t2c0mgmTtu1cLsbPpBygHmHuFdIa
zNT6g54xXEQVI/VQdlXyONo3aEYmfjpYibmPur4812Pd1SC94wqyX7f0874c6+mz3Rp6dDLGof1h
SHE4X4Ata3y1H90UB22hjud+9AC3Zii3VohsN2Pvu4Naaf5UixgeWDjWEbE3L37l4xDmr23vVOK8
8WbY+NWLgZiItS3qEmzdWnzSbJBxFzEyoRWXForwCBU4TpozVttUsrvxEdEolwx4qWIMZujyDCgU
F2KEdf6o9olz8CoYKFanQhY1t7gS17KkDtGHAQvq4WTbV9BAhofquLQsZVFw71v4rw/DlNmHsOnV
AGleN6iVJfrt9kL7ZHlhc9BL0/wUIUfwo3JbbZeXg96i+5BED6jCpi9ol+W7Iskdvy+7jOR2EU8w
WfpgQfn2YDqp8Q/SEubH++/mxlfKAJ9ZFJ7f7JotQ8Uft6CNua1XSAnXSLEM0gIt3c9Vhyp0GJq7
Ksm+31/u1vsB3s+rYajucB4ul2syRYOSrBLkdNTdJiMb/LJ21aMSllvE9es2rQMmDf04eKtEIDjd
l2sZVK2L1TQtWhDc/74bOXO6b7vC+xQti9Ye3LLqyrNLHOz9ypvck+qJefSpTtW9XoPw9PEUTJ1d
5/ThJw/Vo98tDHV6ZIvWHHorqfuNW/zGu0AeGKa9lHzhOl/dAGWYO0PVNc1jUrrTfwztDFSBBuQK
iVzq8hwVzmbe8BYUV98moRl+A+xQpiLrOg79xaYo7Ex9FCLDh6HuYrBFBEB9eYoyYdT7ysac9ZSy
KyenECEvLXKtEHlkA8O2vO645BfwzJzkdhotfwDf5cHHsOJ/kJ9Lz3lRz5Nv2iL8oNjJlJzUwp6/
LVgRZX440UmrbdwjaCmgKeDPal68Et6WT1Ga95+QU+8hsLXQ4g0rrpgpYKTGloyOMhC13faLaeUz
CKxJ/vRMH4dXe/CGfyojWvDBgMv02RL0Ff16KcfvmZ4lP5wkFMun0VaSlAgcpp8LMNrf59EUHyCb
uV/qVu9+2ZFZJbsqHZPnQosS5dD0ofdrSSs73hlDFCE1XkzDv03ktKOfo9jyaU5zICm2GX6GB99i
BWAt5q8IdhLXjaopj2oShz+F2he9P4gZyKYWRjna/ck45P6U0ZHyGQNbf1VeXOX7qomGL4bokc0H
rZD5fSzYHBD6AAKaGPYP0AW2Co3WBpOHRXNavIFyj56ty1hZ38VNs7x0udP/S83nAP5uiu7FUZUo
PNhWOfandAxFe+yLye13TZq3vLay9UZ/gMrX7R0RaifuGBQ48slByTJJDKbGdTsuu4QfNKLWM2Ir
ELbD+I+SD0x2COl582xFeTq94D5QNqewxwlg16tJxkUUmu6yo85Ude633itOYgBeCUivjjhVqEjn
O8iE2Q93RIvbN1LN+ZClI6o24LB4fm2yW0T6Fzc+JFaq/eCqzmdq08TudtxoXbnr6yqudppbpdoh
H9yk3k/GYOW7bizypzYz7HIfYs6AKq3eKf9R5PKwbRwqNqS6Uo93IpzM31Am89xXQl0Nn8QyKu5u
4H+9X7R2+0uSYoRf9YneH0ABZbofxklh+/SnlGdnSuf4iGTZEB4TRYt+ARq3O8lSmtUdLw9VXdUI
+ccRSOnwR3PnOsZAzxy+JoiDjbuezI8Dqw34R8Ql0vl+WM1hcgYS0n1CSzn7kbpO+s+wjNbgk2T0
2UaudiMhpCrm3kSoER7EeoZXS8CPqvXqYwPba1d7InkKy81ocyP4Q0fAUp6Mkz7fWgwNZc3Rmwdz
eaQRUh6oAZd9ht7lvnK09vjue0bS1UDUkr8zL1/lAaVhLHO75OqjSxx/zkuknry0nR8iDyuE+0vJ
tHIVQWlnUIcwcIPWtBaSQ7FUtGSzy6Ou53WQMSjYh646HMIiG345qQufabbqn/cXvbGV4EhoWzLt
siVo6PJuq0q6+AvB7TFR1eq1UIC/+rRzym/R3GyBhq/7JibARdI2HpLx+ZpJuZCEtHNdqI/R1GgH
RAGxjRmHefhXm4BI7XMoM08ZwprneHbGQLPDtt54m7e2mCE3lRF3OXPm1cUYotYgFV7VR6tz9sb/
ODuv5siRZEv/lbF+xyy0uHZ7HqAzk0xqlniBsVhFaK3x6/dDzexOk6wt7lwr6zaSKQBEeHh4uB8/
R+lF30z660zNX7SqyH1gYh/hKN+DlAwScszrniBga3xL02CwLw5lL64nBH6i3lbZJXHriI4Y9raV
3erQEyVcbZKWQpBtbvFmp3RjvSDMIK32xHjdDbi9F7XoK+GD0Xi/WEFC7vAhgIk7O8KbGKoc4rjf
iC2Zj7b+rMGffYT9UZ/s35vYbkKv7Zp+nv3hWUU7DPJNFmk1jSKOY3M89QjAO6pKjb2uy8pusGm3
Sdi4fn+9XzwW1yOOhklqr3y+mWQxpwm4IyV3EiO21TZREi9DH/EDT0di/1fPBesc+TH4RbCoN0sH
QsuVanF3aqiQr44sz8KRVDz6WZKQFbW3EshQy5+trL/M5SQ+DsaSQZGhR9roal2Ulg4g4aJxLW1Y
Fl9bJPmkasuU+QBTjftKLeWHHlZWwxWLpt9sLcsiIAn9IPduDDoU6aC+Nh4MtWugI29SalNLLi2i
G4tt1DippdbPetw2oj3No5l7bS0k36JoIkvXK2ZzLxtrJDuC2Fir3xqGINnNMC6NoyPw2Tv5IpiL
NyCG/XXMYzEhfCrl0s5SHRzjUk3oJQyS1t0ahTTfVhxxOWauo6L4Vbf0GU+ZK+eS8GJBCAhgtisL
Y/Fkxmn/tZCTPvfGDdUTe8pUEzkk1coLd6BQszoDkVlla4up37bIWeXOUKbzcIpXgQRfVKRmbk/c
WUpbJ5qkV7m1dfIdg06jg5Drw/clsWQh6JOkfV7LIX2Km26sbb2LO8AKSzkQd0atIdpgL6CuNvZz
O33k8YwAmlLXDl3q1c3cgPBxKImMhZOjDENz+dgIp0RS1wcBJMy3WdLmUG3WOLbZgccvCzGi7Ccj
ioBjNQiFb6UaU5B0G1xpwiyKIwTeFuzI0jZYopdgUEaQztMA808sSNtpyfP98DBASO3OYBifo0JO
e/iqN6g89bLoQ1EZx84FvFl/r7QunexCHziMjKla3BJLjJ0nwnt136S68oRVtbILZ4sgO/QX55Wj
KxuHZQnGcP6fTxacO8JEFPj7lbc7jLcrnYIHeAPQ3DthxesVMaqLNEhWMp+6JF3chLTJgdNU1trx
FNduUkTb9Rx1KXqX/4MkLEA9wKYSHTBMzFuyrc4oZgkJpvk0V61kA3mNHbEdPoL+/8KVQfXA+WZ3
Ze/zXROM+VYum8OpUqL0gtaE7kbZcyBZuRYuOOfhg5DgF66MDB5wCqIccPJv84biZs5SkqcjjRSZ
dt7mWSjt1Iya/zi3TGoBPAQQEXAvPNrreRPyeJoaJRtP2xoVp03ZARkqrNa/t46fnHVvzGOvv1EN
22McQMqvL9OaRtf3dTKe4O1fFMeiXeIMHaDa2fAYGp1Nx/FyMoWx+yrWVUekvcgEPayAMrYFo9C/
9IURfaY6ro62KrQd3QFroj5KJWG8s2mwDNkbp7DKUcXaSOms37JnOeqS/qAirfi1ktss9VDd2Ap3
HgROw320cgar5nGO7AydhMyNetDdpMfGbvQKY0Y9YshaKOKFKb6K1dK8msV8eB6LLXpRxzb3McS2
t+kuTlc/mVCBseM0tQrXFGHoteVxQwCILW60UJAgHeAQNo8IaNCF9lGb7vvQZkf4gMT42btEJPdm
cNEc64tEHE5Ja/VIeYxCj1BNmh36RJY92DPKl0rtzLvfz+n78JGrgvImvtnhYW9pCru2KtqpU1gQ
ah7dJ6vRX6Ajr13SSbl8EK388gH3BmSKqVQE3lbd0DfKdWtbhhNHaz3zZaK2GxWSvxuYMi1SnFa9
n+Q+ys796gHppwNzzLgCkXiT4c5yZc6jSBhODWmaxY7EJrrcZKV4EGJNDn4/mL+KKAiOSQHS/8yZ
Xn27DuOuoIzLbmcqjbY4ixmp9kSe3xn1UnDauFobW1DG3s7EuPXZPsTrYV3yy5FTgyNnouVH7dSG
+ZiKX0lnCeRfivIK+YMlNHLZ+qYWY3zZok54Y+hJecHakI5to5YfzNQvxozwfifHpBEZMoE3AZii
T6k5bsN0UlGOOXEWz0OOocuxq+Mk/P2Q/cIodhTuDi4mwCYf+NrqxQ5FyFkep5MsNf0jiZeicDkC
kxERydfpeSS4pSrB6P77y/5iHyDFBQ0wVIWAWN6C/BNLH9ZsmKfTKILI1DrSH2bUlye9FqeHfK7N
Dx7zfXMLNmxZ/3TPIOzeZvQGqg+pWajTKa578ZucaRu+Tqj1zJHqWb3owP0/perQ3xbNtjkzqqzT
mpvPe5KFxE4NmZiN7Gf1JVet6WGM0j726IoYHzt9as5Iu6M63YL9fSyTaGy8JdLb47xJ9dWQCsJ9
N/TReZCS4RH6yuI51Y1OtqVOeNRTsiOc8qWy9teKfkrn98P8fvvDJ+6Fs52/kGPKG59mGktSqFs+
n2rBMpBfrRLqy/JHgkzvJ3NHcwPg2VHj4Gr21/+SuY71cRCV0sxPRTn51PYbGhvm/jEeNPlQU4b4
4KHemyykZBSYAHUDGYK84c3lqqLRwNtnpzFKFraXxc/EqAHzWxR2FkkPAAc+gqH84hBKGAHj/56b
penobeEkzlG1qnWjODXQcReOPiZLtm+6NBDSybHlvkwe4KmN5/JHy6GwtVXonj/TTwXJvFzN9FCh
9imMHsWS8T/WfqNPCAw9nd9U4nfm5dfjYeZACUmgD0g8TuRxaMra06wfrdj3o/76Km/q2lKByJK4
4lrZxM1gLIU14wwW5yeZ8wK4t3HyZ2ssg98b8C8QFOxU1NJBBjDp+IrXD4cydTp1ejqcxhFC3YyY
/Ubq9M2dhLo8mBTbL3Q1qcDEZvNBGQwpbM10/SSOku5MkzgEvThqp8LKreuoSYsP7u69n95vjnM5
gKifLSGvb87ieRfDSIZTDk4JwL2swTEsjp5VdP+xSAKTzAwTPO9pAKSNXl/KEJZyW41mONUERuiM
DQup7fFDHund3b+OMLkMJeKf4N59gb2+TFUpch9XxOcqB0+XDGz0qaLSeZVOSw1HRAY3bmQNHlUR
mcralHlCPy8PXa/nAVi39n8wvgj9Mfdkf0gU7OP/F8fSx8LAWVbi8JpswometOkaQcXOX+Cn/mDL
fe8pqZADawYzioYLMdLrS3Udp38UVFhEvTLYvKt3jHrJvN+b83tPSY8EUFgKlXu89zaBJ5tZV0YS
Gzs5/jTkmD/aCvkstwOV6LX91n9wnvzoem8WbQ2dUjJyNjmtWjE80mgzuuo6QpXXCJeLvH5EMvAL
8AumQ7sB+Sp2BMr/r0dxQkS5bwxrPNGOA3UKGnm1bSRyGTZ9kzxGVb+Q+kgWI+hnvboYF6M6wULe
OeIwjh+13f1icQIWJ1m6MyK/p3ft4yiVjFoja0a5y46FYruAWxe60bH7SP7nfZcyIRTAdM2iWVOj
U2u3rr8Y6tBZUz2Y0XCKhNa4z2mnT52+75BoN7pBp5iXpeudWSJI7gjjWj4Khjk9Qk8CDWmukFZy
lgZ/5q2ceZDho8DxkfrY7ibfrGsY1CDTouefAvPb5q6qNBZl3Egh6rFmXMjFmml2Sw/gsVTayZEK
qQsQkOocbZK2u9/b/C9WFqpTNKCgCIDK908P/5exUWG9ltgRp5NQcrKMo1IJ5Hb46HDzy6tQNqGp
k3otLYevZ0CvyzWX+mg6JbAnuEU31YG2RPkH6/cXNgUamgz8jo2kd+bNPCOYUFTRvp60AtZVJc6+
qGtnuBrlrg+CnF88D1fiCANvFI1yb6kZIyOWZpWi4Wne0FCo5mZyB0S7P7jK+03dJG3B6ZP/ISvz
1sGu3LhoVng93B9eaFEll6YIdLKUdXMoHg1Bugkf8UH+6qI0tTOInNHIy7yJVwZS9FmTcQ4VQD/5
/bgmQE3rxk2XdT4qc6nfdrkgftAR8H7m6EeC7wKMCH6JPeW1fQCyazOatFBMFpa7oYGorZXrz6hx
pB9c6F2NBufHRaDT5Ongz3/jAutmXdeilDWkH7rpSzQ0CuxRJXwyctEL9ymq0bnflIVxzqBKuUh6
oXV/v97ePSnNvXsiAQgiwIV31YJWIIFKA3l76tvctLtc2dxO7hUnI6D+wHzeGSmXkneYhAKmiGu+
edZIFKxRMOL2NFhz4cSLITnbjFD9f/xAlJqgJoBAiobinwJlf3EgM0Xa2RKq9GSIg+7TNHdrIC7v
DUl8//sLvcepUA5lzsge7BVYSC9fG8lUosIUqVl8knNQQ8irJkaDftgC7UG9rHXloCtakD7f1jz2
V8Vcr6y1XR/h7kqvUmWaCtTpa+Ty1LY0StQ2xvi7Vk/r3oJZGyq97BBkhL+/53eLaTdrqrQAa1jD
NGa9vuUcgctUjU3huILCeIKDqhdQMdXTU6IO8xU6fqnuNGI7fSBw8t7ISFAD2mX9cmnq1K8vq1sz
tCR1nJ4KRatgSepGp0mr1kOvu/gIF/Uuq7MXO2mTIq2D792BXq8vtkTxkszqphC3ZMVTSqvFzVYt
nMjlWEPK3iqkIgvXbY2PER1TkwO+dis/99PW3kp9Jws3Cpw66vWYxukhT4WysUV51StXU0tthgFH
aBVSpZZgORl8nwO0qqIx2FEu9j9gvoyuZi0DASGWtBzambCuQBRLCMWAR/SZRv3HiBH2zctMdLdm
avSLwaqlHavRcRIzIrXJj4MW5zdxZxiVk091hNaKnimd30OxDFtxvU3uEs+tdrLWfn20iKYlV2j1
6KWf5PUWwW3kd6WBY04/rCjaWZG0QHmEZOLXqpkE8ZCU0J+wIDK1c4w01gp7ksZ0dBJZLzQHUfg6
nCMxQqwobl3WjfKtVLNy5/XIu4tILmLZiYuyiRxagrQF6kXkyPyJ3iwUa7YU3Eq5TOYRfdL4G6UY
S/NjfW5SjrR0rjlFv2pRmG8C+JSUVNG5MlKKbcQbbe+22qZfaVG7DaGlbsPmaCooCk9Px+yTWedN
H4LD1kV/lYoGDcx+HKpbdcya3gMEFz8K4gg6sYN7mUfKxVF0RYVaGGPe9SlwnUT7FllzxAKj3QrW
hELNJNvs67plc5aT54JOAnSe0E2Bz0vYEDONymH+UpRlj6SJ1aPGsy6a8Ekpc9OXt1763EItMvsr
ksBXYieUgl+kZXGHMF3vr6lm+vlaiok7Q0R7zUirX6W0l4/t2BoH2Zotbxql7saa5+qBU7LqW31W
3lTDAqjeMB7Wram4PVhjHlddnnoH4j1Mh7YaaP5X9QdkRzgacRu+GNCOfW0MIMgdEkW5j2o6ycha
rsYvlawnmy+YM9rpTZImn8pkyJ5JnC+WLWc4OLdqjI7267EhTwGlOsCoxFQWZ5W7REW1tQSh3UJT
Ubty1Zslso2K3tv5LHc/2j1FRafw8NKwwDkrbHn9ZTOT5BMl2JoP5zQbeUodRaktIGp/3VvdhGje
1n6hpio/qWgUfmHA4pzS/KbdKVlqVl4u1zN42KJUShdcUqY7SSupp2nLYstJI1kOpDWWamhOuqVi
suY1stXeoqyNRMOQ3TQkWAihc1Uc7MakX6vt1ybUjUYsvBKdgqfSavZpr+t8oYOhG01bz4SWua6B
4DuFaVbrIaJLDpzTKHZPgt4Wn7rNGmqXAx8nlFUg4RkoNF9eF0NadHa7ghpy2i7qKeluWbk4mbTs
470MY3aoAFvIjlmZ8XOap9Lgbcg2xw7xzvQg4UxKZGmj6RwLavVFG9uu8umLiu/SdKtMJwataJ0b
0MFnK27Xk1wq0mwnYLRkJKqsRbcrC0l129SydfE0dO9PHCWhy+ijOL+ciYw2+pxn6uKTWoNjatUp
f0wW+CnR6kmH/Mgptk8zgnsNagVtVVSvYRGOziAV4yGXez2jg2qRbzsTOnpnKOThGQVGbYTRLIHC
J+6IifyeR7ICSxjaxePMVAyu1BjJHQtxFMONUvW519MSnxhDaGAjBz5eq2u0zm7JQ1l236+96rRr
ZNpLlsyT33A6SmytzczWWzINnvaGphO7zudm8YxB2Vp7mJcMMufIjGXbBKiteyveETrtoTdVqIES
aQLulTUsgxHva5tWB/iRNuz4fm6yXLazEUiQsy04WEfcSrP24lIBdZxkkKmVSS6pjiXo2rdYzcy7
ll0gupymbHqeMaEbdRM2SJA1aqBOpGTdOW9WxHPULl3OYmfUzOmg6Hd5Mw2tCwFITr5aF4o1kDtQ
s66xGtF42RSQzlwO2QqoXIgkdl5A8M3ZqqTq8yw1SKZnadN8GQQZGDp5AEgROtCCvT0gDEJ3DW3f
NFBEPSrrkbSWjlJmzUA9vzNOaq5EiTfgn91Y3uLEGWULTLyBwt3nyZRA8AqLRi6s2StoeknXelAW
qXir41ZPCnJklTuQLT2Dr1dLRA/ItRzrVRZz/I3aftajrT6krHYK7Ih2FLaQ1CtaIwUsWw5AOdb7
KMfRlWpCem+LgyEG4krY4STzKrHQ+lm5qauaaUmKJhlc5GIL3QZfONy2Ta6MPnG23CNo32k/2L6b
a3K4mxpK+J7OZmjm70Csss4fI1KlV+poNaqtW9kQu1YRsZ4709hqtxP7/oXiu86LwmI2u8oskIB0
3IqZ7RbM04U5GlTLNQ3Nexcwfm0GWWag8Wasi/BiRCt/ljP++VCFSq1bbei9UzYt0uQ6yeDP9OcI
/aBgraQt25Vtxh/Q4YmZ345WrTnwHg5aSO8Y21E8taLhoTFYdV5HbP+108T8Nh3V+UUSgJX4G8iM
1VFSAUSCMcAZ0MZL8zTKRf1M40WGyHcFkwDN/XLulzLbHWMXK7onaclaeXJZZ6mbSQ1nPqtVBcUW
Yd8C7dssy5UqxunqkYeIpFBB3ZgTaNF2AWodKy6SWkVrT5ByqHZTN3BqS1t+JejKSGVHKY3nfsus
zxlcW1/reWt1V6IMVfkDbQn3qG0BmiobCDISsZ1phYT83bOQsvAbZSKdkQsxCNkiWxGeHbcyEhzU
IpTBpXRbXtOemcnOloItlvt2VR2EM5XemUFJJo7eKBBqFVqnaJAfNcZnRa7UMxidLLvpwMfkbksU
CLOnKmyLW2ptBCBAzxoQyTAanGkJYWtD6glX2DRSC9YjoZTrbFELCUHa4te12ZwqOj1a61qEQPTz
MFjCg1b0Wms3Qi8toIJUObMFSW9eRtiQPom9WSjAgPX5ItUkBnfpB+HcjiI064W1Ck9SLotXklJK
s6ss4xo5MM1sJ73b8jt5lSHv6EcFDLA1NJvsUpKMX/Kpk+63Ucy/CWJqWp7SIdtnD2ZXv+ikVBW7
5kBY2J2Ri6sNpBnFhaSYlB8pIJ0Cb5auqV1FYxs76Ow2J3C1a+khJmMqbqVxMnHmUcHAlVrag7wC
V+z2ZRotEAYUZNCmVc4/V5NU3wlrN8aOUexclXEtCd/KuACMU0yRHvaR0X8rM934srLJYP/9SJ1U
JQXQOmOnSRErYu0aG84qnQZFMl9kRMm1/0imri7DmRLaC00kBcYbDZMcdqmFbIi2WgNABGC9d0I5
rx4KCHzHJqZV4xhlDBLAmqua/tZSgYddamqVYKfo0iuLlgPKZ3Ocg/nKlmk70v4CMQsp0vJiShTp
symsMmzI26QdxLUdDIdspnBfiaDu7H6Yi+cymtGUrkWrrIOOk9CtNvSi4jRFxSYYDQYwoTlD4yIs
2n68UUd5VJyxz5PP2lDPg43YQtPZOfSBRyql2XM1bonhppCWfMkSczp1WpaTG9tI69kGzajadTXN
6BwsUaPldgyR61ezV8qbBfCyYC8LhUSnl+NWcHqD8DxbVwHFMIQBpRDyWsHJNHlRXdXsMznQkRP7
Vhvwl3gjfRJf87EgLGL7jU7lVOv5TRup+ICk34beEekT/LqQf7hfk3I0vxZ62r/UVTWkjhRBygiA
F4CNsxYwjdkG1plCPpRqj91kGV/kwSjaMIlmjqL0DGibpxZ5f+4zczXh12XnBEu19d9oiYCBwhis
hHYt0GXXxmoKQL2mRqsRDs2TezlOMwFkdJbdFiPasbY6Zc3EXIvSPUl25fsIxUnjt7IRa56RrLSF
kxC3PiJneZd23Q+GENtIO8MYdc63PNa5QIpeZH85psmcBGIUD49kQaVLteuK67lEu8aeVaNFXSqN
t12IZgmjYmieDDWbHNOItJuOqilVw0pbPwAe/cxK/DXj+s97o2ucDZMa5Vtx4rqcpi3VJ+VIKiF2
4kkbkZBd2OGjISeW16RY87vIRCY9V9ugHWgMKBop9vNttRxxyaQbyhSm0yeN4mm9tBHRDfMxU9Mu
iEUYRU2RA6+9td3it+QHvJ9phf/1vPxX/KO+/ueN9v/4b35/JiXVpXEyvPn1H5fpc1f39cvw3/vH
/u/bXn/oH1fNj+pu6H78GC6fmrfvfPVBvv9f13efhqdXv3hY6LDejD+69fZHPxbDz4twp/s7/39f
/NuPn99yvzY//vzjuSbNtX9bnNbVH/966fD9zz/YRBDxUf6SZdmv8a83nJ9KPnuHntpTDr4nqYf6
l5/98dQPf/5Bw+vf4bijOAXl+M4mSPJl/vHPV5S/782w6FpQeTdBa/3xt6ruhuTPP2Tt7xZk4Xuh
YCfMIofyx9/6evzXS3s2ZSc/BDEPhl394/+Mw6sZ+/cM/q0ay+saWqD+zz9oGSAv8m8TBM4JuSN0
Bm/r8dqG0adTplxmh/TUHvuzcCWEit244BXNS/m4/6qezbPugeCcfCpd4XqU7jq6Wa6im/Q8+ZFX
Xa6f1jDyFr/0sqs5SI+yw15zzC7yp+JAZ5LCcXO1m4MajKfMi93F1x3JR67ElV3d04/TIfemkBiA
n6F3Cxo3v42OstcGy4mWaKcNyVB6qiN400lxk4MQrs7mSmEadofVG3wxoCMpQHzUXT3Br0P92NzF
R8WV3PzcBymo2EsaMA+N3/iaX57jM4o0yPq6Q6i6wuVc2zR2mBf5pRHS1nk0rvSgPa+XiQuDhbsd
i3N6QLDAL8M+KHzVE8LxaB7rm+haOBd3nKLO9CqE7XEIOw/fynMmTuwJl1pgOBGdarRN2uVlclWY
dgS+FOjuQ3RN7Gcv38rjcFC93IMfyVP83v5x8Ho38u9T23KkQHdTT/aiF91hXH2OsT9vQ/WkkG9w
20Bxt1C160Pve+J1dAGgPKiD3GMn4cnGoHITf/bbw+YpQXcaXSnoQv1Ld+rd0lcclKWP+YXhzb4R
5AcpmK+rcOJT8215k/hbYN0QLvcH009uZtdw8gDlJ9XOg8mBwTWAA8VJHYB8x+SYHWlWf5GO+XX+
XX62vg5hzX3A0GeP9w5RiDvYhjN52rG/mH39qj6ofmRPXh40oeiXbhKOF8ZNdLVerG7rir7oKg6d
Ua5+ld2KF+X37bGV7ZoOmgnUt00FqjuLbudpZ+VsXfaH/K55qLz2sLyIPo1FB8Mt+ZL0OjkhEBdm
gXbIvMGDU9LPLtVLzS2CaGdzdjk1pHfGtXHouBq5hYDymr/l19UxdTUX6WtX/KSGzVE+zZ+EQ+mu
rszNmt7wnPIzyp6heluelMMYsnPQB2Se1VvpGksMIi/1C69lnYj87ft4Kh6k6/Qb64d3ggY7rAFo
Y/2oBoKfXuV32WV2IR+LC/2yPpm32aXBCuguskNyrI7qqf9gs4EZ9v+x1Pc87V9z4/Uo13rdSper
M3tTwioc3MZFHyPkQG833EPnvrxQxvENVmVxaA6IXHqiB0zcFe4hp7Z7r3xKrmencERbcAd/9mRH
dHL7MXVTf7RnR3ZkzzLtNJTc7sAK8/NQCsmPZs+pZ3hYkZO4rSO5im/4uWcy3wpWDoIAqfcAsDj/
Bjt1TLcMlrC+0U5SSALQjYM4SIP0R9kCIj9qvdP/2L6VD1MImiLIH2i6XsI0WK8QVMb60SKaTreC
g5j2o+p2/A1mrC+Jrx+Kk3rIncitH8wv8aV8kM5xemFiS5f6FQZ5iA/y/Xar3Rpe78NLf1kaYXyY
jvEFON1z5Pe+eqUFSn1t8u7Ijh1gPZdLACMr5r3s68EnVLAl/v4y2oXz9KWwnyu8wsxaIMHiwpt7
HFzF/v6S8fnZZU3yXgDvTuZwlHL5Jq8/UA66yMIpyHCs5rkNB39xNX86gGKV3NkbeXPqV6q9hujQ
eMIp/oTFuY3zRI7lkDoU4+z95r7jwy/UgEm5FE7VxeZP7ujNTu0BCb4uHI3f8vPmQ1TsmbeqYReB
hTnIgRxoLgGtm7uFV3iVo9nVQbhaj/t1i8v1W3wFrD2ubAJIJ/NqP/FYAgcI5jw1iEPRW9zcbhzZ
7c6Dk7rkFb3OnR3VkU65JzqKnfq5P9uz3flrMLLVkL61S3u0X2J2hMnF69uLWx0013JjyFIPGe9q
Q/G2DTPHuDe+0GeP+aWfO75dc5WDwA4kYMYZj2Y6hhvdGgegErYcCCHtHm5ybB5i9yNZFODgryta
/94y97//dR0ZUOdR7RAvW0+/3NjKaqcPBHtw25BGG4E56dzN71zT4QkYytExLhJmomKvWhgKyxXc
u5wNaPQ0fkwZjUfyEP7qlfb3yqkciJVtwHfBxEgabhMUxzUcT6TlWHLkx3jWkast7lcz0IPJZ2u2
kRX2Y69nV+y9zifFsZvNvknyght73CGb68Sn9UDyu4N5jHBUnW/iyiOPvgtb/Doei8P+hX2oY2Oi
U56JFvkpwWm2Xs+/0euAjAejB+LZ2f+EBT3t9tyHmlvzu+h0h/xW5Ytarw4tTELmMtlhdhYedv/y
1pMOGcYyuP98EGTEXFjdcAaJa7qFu2GV2YFPXZrO7MCq9AgOzpYxH52HwbTODBqbuOLjvXhy1oZf
P2X3fD/jKtudQ7esJwaDvzGeklt6Kf9oGHXlI9/HcGNTwnXxEHmm13JL6wvT4jQuC/Abfb/xXRTb
yUN/arEdNdhcnZFDm8XRD4hSOKmt4jsXv2I6aQByLT9hzbqU6xwzGJjbdTd0V/Qmd2XhrI7AzOyv
7WM22iywIPbh0QgLb98YyRKxEDjOshpZdAcqPv5uyrVn8TnJrbkI3UYeuVvtQrLhdHSjw/44e6g0
+ONpDfEEzN6KtTBAvEOwd9OjhsPgVYfts3k5H1eGo+euTeaeeCKIguYiOfTHdjdUVw+Eq32mDXcN
K3yAgQHHfhcgUu3cldy9wNfTT+u85NwU4G87wSvkrNl9LDQ746YLftoHeeDmc/4T2QdEIpoGPCwG
y+2E8mkI9FAPB3bl1I08KxRO+KCTcD2Hfbhix/u1VKK8fY3EbuYlPw1TYquYuVFau4NOd4RDgbtk
4/EMVt5uEtUFviksdkvGu4iYWILziLwuoGjlEnc4DRtW722ft8/Jofb01U0C3FXYx/ggg63ewL7V
YEjtAssT2ZXbb9ZBO3S+zJqVgySYQ4FVvFtqejYD+Tj5Qtj5YeTMJ+vQh0mwL4eBt1ROYit44Mlb
CUMSQl1ctCOEyWF4VnHD1sXuq9BEZEhlTHp/VHIqbsWIKphB5xpYFR0EzuoxogFL6sZ8mG/UMz6N
uS5d6bJ09/FuuBnVyUPCX5dvs3OX2g1eL3KIkfyO+6iCYh8PJ+U9K89f4xHMYGZe5rPEp3fHD68H
4erISojwRRBYOhMbBeuCMFoMzEvtWWf5ijdrYLLFdM7qNk9CUOPWaj4zevUjFkDUL/MkPZtLxtzQ
7cV4k+myDV9mpooD8atD2BZCGOk2vsVzxlxbOpgezYkuwZxTMMiDz8C64lH56dvEnxa++BIea995
9tW6OvA/7F6mClipjkL8Sf8sj9Bd9BpGIuA1KcU4JJldMBQe1DUJw0i4s+963Mp0wVnYnezFluz8
Nvlen/ehbo8aN1owDHhPXqdKTEhONvg+IsRursqgJVBJXAX/1AbbadMvq6vyZv0B0J9AYSCySQlX
uhDPwVKPAom3WWeLxvETpxKvYB3nl/GxoCLsSyG/Hiu/PObH+IgOxXoh8Lmr5dRe9pf9j4RoefWt
QLdzhyBItMuHwudIFXIvPmkrR7VFHwOzKSwGrbPY6SWnIhu6AaKkOmj8NKSplXcRjbgZR4rULp3/
Td15bcdtpfn+Vc4LwAc53CJVFXOJpEjxBkuUROS4EffTzw+yPS3R3dZ4nZs5q5NapoQqYOOL/zBQ
Fe1ll0J/0gcMiIIsxp3hqxKk9Axe0EV73dJFPKB4u55u1is7KGI3ZF0VeYeRQm09digp8dfrkUFX
kpyMJGA1dTQOKFNRspeBekJT5SZ5QGZp5BfqvfPY24/bENlXFGJRFterXx9YfwTWwTYCugA/57a4
oRfZDzPB5AQi7tQ+cn85KGao3050Ic2lfrcoPkuS/NE86VRwxov51X0w7/IDt4efLe6RHT/Zn/Jv
3s1wad/VhzSq4rrEitNPo5RxylmJEIM41gdSJGXmXocyIrGi9KBEPd+zplJM+e2EfqkOGJUGU5j4
X8YjMy7fOvAbfh8I/47a9HPzWTDJ3KLyKr/a8YrBFBuHJe4iyryjqD6b/RHGcX7yXiwLf6ZAPOv3
iRpanBN+0T7ww9R8++NV9qaPMowxKCfZ5R62p70P874/N4+/UMTFZzhaygvlKQdQEVfJUYSunz4Y
qa+f8uEkD1ncBk1YfEJbPvyy8hCTL0u4xGv0mW01QWHwXbZfvsNndAInYhni25wuEXacXYaZ/hbu
ZehM2W1+rxpT3nHXz2QARt+n56K9VEPvoMeaduB3N2X0xzdBWEV+ChEPtjjpg/4FwbnTEGU30orX
ty0eIiTFuYtwSNm80371XAHlEF/ntXW5Ep/C36fFR+Wsx3bcx/vHGKmTC+GnX6sP1c2WHsy4Jbnt
ZR1FEGGNUXPQHWlEr52I005YT+MiqkOb92Gi59P4mY7YQM7hwXF2g89jYJBo+fDB/tJ0XL2j7N6L
7jzei+39cMsLGTy+FYe9nt1v196CjD4tNBfZSNFdoD4pxCjbny/Yl/ksoch53wOKXxCAdG40Ain8
SqMRYLfI/y7cspG86BD/N7+lkt6rOuWyCEhqNKMNwS7EvoQ06u7fg5tOG3poopEPO4WSD8LwjyC/
l4MeRTTrnciN+4eW4I827mE9DHx8GSmH/SdJv8F6a/EFzKN3wTl66E/cL5LSEomPMmb/QlB2yb1F
NB/cIyKSPon0sM9fxkO2h+Fov8u0AARlyoKrOffbN0HFqMQodERFtJBbKFx8/gAfmEIqzk7qRX5T
nPYa23W4obpPB2KGoAcoxLKo+0arTYbZ20WFquKHKdsfE6yfJlbvkD7/Kr+Zif1YfrvKmiMf02nX
FKlUmrUM2L0eyOvRV+qUyGZgRA5pjIAGgAfAvoskOzMLYnJETCuJgGx3SXWWv5e5MkyP1d1eb60n
bc8Lh4wAx3yKWRKVqS9vk8fkOrkerrzb4aRH82k5aEw4PCpWETBjoqheLixmRuJj9bBF6XE8JdR7
S2ATsVWiP4OaY30hrquY7cCx4T92SBCK8uvx0j7tEXGK3ft5b9v4hPPT+rT6d8hgRfVBPEq/uRXX
xb34tqcBRuZ8/JrhTRlZR81vSQHi7Fyu/peZl7smH+yhyvMt/qXucZ5sZ3Kcs9A6AoxgMkzqyAnB
FT9chFkw7k3lnlfccLhk2xBroXthv2kUvsyPUC0jaBdxw81jsMSQbk8pksZyoUTl+gGTk2CLMf+h
zxB70RrvSWnlfVtCwgQ/s9doyXmN9+rGYtBA1ezrH2W41wb7+E6PulgQyPYbQS49KAc7bkMWDnzC
jOJTD3rCFE9EkEZMsnN7kheNcRY2r7vfMsqaieijv1BJE8nBXzQHluVEXPuer04YSHwZzR+Vs+RF
M6I1YgdAq2+RtecjifmwES8xpj4U9Fl5DJ2N5L9S/wzxXkcCkqFC3GtsugW+g0Fnb4233l13rT4V
57o75iqlXnG98HrvQQS5nDQIaoowdAEaqjsnHML9TC78muWVerldpvFjQaU4nbApIkyzJj2vQAAu
hj2AHPfWluaad3bhOVKY+7yAt3uJOFH/7CWeEfVqDOm1u6gilQ+0F4YrN246kVqJJR1RYy/pOsoy
JjkUdZ1xtTclGC8RUolgexy7Sr5UN+ndEq7EpH3kUBNmGqox9xfgT3CR/2Ho9I4rUZdsvarMda6T
b9qteeGh+0SdTL33qH6Q93bp69dzLMO9kHUJjXtpqcXNnXKLJsn9+Mk65ffWXXvJVO0MM/iK338r
b5zYOJLjI/fCpSTJbhPmx3v1kNylF839fNldagfjQr61zDdTah4Z6Uw5tzg/scH2xysaaMoYWuMT
bgAHmrh4OG63FbWGfTdcOo/ygvleKE4kzai8aDki+RWKRLSY159IjtSSoXoDj4tzFTUMXfQ7/dN4
UV+RhShoMZdghjsx5OwZTbBCPXlnNw2XL+wX+1Mfm5f9pXdbnYjvRHHG50zejFv9Rlw6J1rvaG/w
i4P3O/jzH21pHtqaf79fvPy0sPmPi5z/hesZbeeM/N8/1x5/Wc2QRdom//zjUub7n/h9IcM+BuAK
8mBw5L8zmP61kOGf4FeKO/eu6AmQmLP8x0LGMn9z0VxApxCKFd7COy/6j4WM6f3GWhHSq4pCMKoM
+Bv/+cn+BwuZ92K76m5RicLbvigCdY/s8s9ZTnWQq1PTWQ0UCck0MlATHONCS5vEb1Jl3yg4Yqh8
2CPenewzOzLK0lgP+qQPvzLKfYff3T8KdF8VJR80qCEZv4PUziYylgK5pmCqBvIbsgDRNAwfth19
9cPz+TdJ/VdX2ifXP0zWRJsqXZPqNHieJg69Og9+AbD6QzE4/9CA5/uXAh+Mbg0bcCgn74bhlaNt
pag1NUgRMTjIWVBBaSa1TL5QrCEiEGKePoU7U/hScb3k0z//pj9e/t09lSb6eMhekKKdLL81jN4L
oR3MHxwDst7fX2r/q/612XN+/6b4IbI+hEiBfPPPN7VdxZCALEcOQSndq9YBDwJdo1R0GPyeprD6
z4ZfiR39vGL4/ZqYkqBZj3CHiv/Vz9e0FFmaoPBUYL8lIn9KrzCxUZQsEK1QbpQSSbkky+XvIe6n
PfSPNeF3VYL3X3VXc0H1YicCvreU2QBJNvDxUenU5/bJ1abpKs0mWURiXuwkbo01MYLBaXQNGs6A
+5CXVOppwEJ1ftkkXOCjleJIHdWqPfQhWAlp+lbbuMzg5ixTr7uhBNekbFkLubCoOif4+0f1784/
qHUUrHZq0vdg9eP5r0qcVnfPqMAxS52+oUzKI8JLy+obxtT+4ghC5vrrydj9KGEMcbewHHj3lDZp
emuDHHnQKuBlfAoq3SOu5Pm5dZsMSb8p65JwNiu89ZZUd64cq9dnf+ysLvV39yggoBhnLEG3ioyB
djZ2V5oCoT5cnBEk+GQ1xnicYZ40YY9OFM6OcFGBowyaBkxvbh/n1VnrR5mb6HF56VSDE7fGxvUd
VPbmY5J0/ZveNSBpMPVt7poMpcLQ0pq5YVqaF6zhjB1t4nSWqx+VOUHGBBXBuQvVKW/yuwEixXLE
tGTB5HTo8YNRmhIcfLt2VA8F6/hrUHsomzhjqtwP1my+TrWVdXFiNJJtTZkAyzT6ZQnhjOdg/KTi
ftGwC2lgbUDJ94Xbux9A+86HwZmAjo2ayAB6Zf2IRL6SjVO061Shiz9p5fOoAjab0MYCIDWY3SNi
Dqpzvcwze66yt+rD1k4tcb2SziMosXQNrLzSb5Fx6T9xm5iruIgvfMUX1tniyUxzhDxlUiW+ADnz
bTEzwCmLNqP1iWGh+GKbm/OES5T9jHPHqvltV7AWt0b5ReiFpODUWuPZKht5MxRL+k3b9OU8t4ND
UQPt6KU03JaWoJGSuU+6jecRG7ksrNvO+ogxS0Id19rbfTE0LXQO2ar3eB2laeQm7Xy/C3B/kM7M
japgJbDpLtzR9IVeySPAIAZhelUDplxUV9KJuWJ0kbt0QAMjPcBYhZvifLGbNSkOslRypB9NjQ7Y
VMorM+kBvi9V6c2h3FRnvrXSHVUPILMDjNhWH8iUThXZeq47LFKQ+pEfYYWo8wEcqGlfZA2Cvhe5
O+sIxMl6mQvGUW7x2CSD7oCkMwWz7mIpmXy0zvAodnMj3yk9szuCqjCtk4nwVBuDuoerCcZ1gP2R
F9ZEy9n2mQdU0xS5foOEJchAqMEpAPUBL45oqPv1nKpAMwNBggFoSCAzdiyWDYZxbasvBupDa4TA
fUt1nqkQfhFeHF+6JZ/6WFEUqeKu6VjbEZFEi1fFdApo7iDWHg0S2BZ4xpYzfR5RGfQlCF0nosAR
n6GRpdpVb1qmD4mDxSFoeihYM9JdNykaFNZRz/ql8QcbqsZ1KbvBDhu905eDOSMnFrt1NzKAMhKO
wuhuALf8AqxVc2ktllU8tgh8MW5R5skMG1v23mErV3e7TpxtUa71Ydq2pxUJ2zlqQJf3cQfHYf2W
iKxYTynq99kOkFjsCdKBs1avIJtd+vOlEjet2dTTR2En2Xyrj3qZQbNY4JxQkdERpFsmwjxJJ/Xc
9YrxZKkjGHJpb+iYIiILTxZgICIWLYeV/rAYUNfXVW8YbzgC3pPabR34jk1JPB855aEIdC3xJAo+
2VAGkyfzD+Cr1yo0nMy8b/CQMn19yQ1a0s5Tr1GB3ue2pYoZ6JhvokAR2VOmo51WFoMDDRMUcIQp
rIInSzGyO6dLl1fNmuT8nCAf54x+2SRJ/9LaQETHAH3XslGvM33uwT7r2mDVl4D0eucIP8uewU9g
OQ+Spht6HQkstdEc87YuIQizJ1VFBfJ2SHMgp6dEqVX2FGluP1RA9WffW6VDBgQSiu5FZuvLtQ5R
pj4sZschRIdAQfypSCe2Kto6PvSYNmTHGhIDMD7Vncdg50IZvolc6tNmqTLxtQ3RxEAZQe7FszEx
d8ZDpr42RVdiyLGNor2frA3Nugat1Y/lZM8P9tx4V4o2ZNcwWOW0a+claDJaZnrZDtMaZ6UN3CY1
wACo7GUyOXfI8RnJvZmtgHXSfmaKIzWbtfpaN58T5M3idUF8bFua7QPAN/GYTXj0zN42hjbg3o+J
soG7T3GpShxW0LpgvKis11XWrzcF1LDWTNAA6RN7iGDMMvkfB+mPosoj7OLm2ESvGGB+qofZqDgL
XIe6ehA5OhG+NWm08KmI4Eyy0u56Xy7FpxRHrNA0KheZuAzkd1tPeawMnvdcTh5bOSc9D0jQ5ce8
s65qz0uuc7myuDea2MKMx19W1b5UBuSAVzheMQGovLCnJA3kJu+Tja1c46wiaPJtoe1X7ajw6jIy
zDlCcvqweU7ODH22OBtuWvlww0Wc03nHo9odE6d/6mXWEoq61f0sauHGTlvVR3BxED2GpPrkrfp6
/G6hVEO6BZdq0Rin8LUCR5Nb1Jnrl8Zrn8oyqY5Dm0UbVHR/1uEyl24yd7FjreBY1oZBvWOIy1J0
hgokPXkxF1M71O2CUvgEjPKVcubUoLd8LBsd8V7GA4FSay89pLBg3HKyuShKNEMGVBDbYmGumrRP
ybrYT4mQ3YNB1AuoL92zskkD2eBW+IYzvRVZZ0eKl10K0X9ZnYRlXV/BM7BOXtoWB0UvnpA2v0Mf
cj1UNVkamX6GfVU1Rmlp6qEctonRuzrs+mjNfEqyARSRlV2IXHvQK8PEZVpjqtL0aEEVwjkWZmJd
bEhN+k3eGwHQ/dSfqA0QDTZN9TnJDZS2kyHdDlqjGzeF25jgzDZZwLBdSuaxM1rac9m/mE2f3Tf6
DNwKykBvhThkuKw30+6usjcbsP2cAFiSDwbqYDdLbpFx9L65BS94AZr6WCOiE8Bje80W/abwwM0N
EjRCoQHeQm72ok2d29xE/9mbxFWmAzDFBl4JrGYPK0uWos1C6XvVzU32RqXovjpSIuTkySTIbI9J
noL2byFtYfM36Bu4YvA2puOkgdlAk9p2UDQvnH6VbXPib5WZROaQnbpcyntrMW6R9P+mTvyZEYuM
oyWKYG7Vt6VhWAVY8bZT1DGYG/cw64YIOqX+kqB8AZ3M7f3BMG+zJZ2fV0soJ1Nm55JeF/WkYmID
gudzqKKFcJaqDhcFQlhoyyo2ULeL6wbchWs2nCb2lPYKiGWSwboI3cdTKaIaZJFuLXrYVu4c5c12
bs0hjTOnfknF7N4bDXg2t1tgD06HOsMgwkvc6wQg/eh0cNdmGhhF3ENsO40e29U0ex6N5GGbWlao
PSqlraojt5p+ruE0+UwhGDv1yU1d7XzGro8a0WeXnUZrlFD1TKP2RfSU4D1qVoHTa+oBpG8WGEnF
OrJo2cDkpoJWu84Pz6mZHFLUvfd7n9vP7eaMobptb2qV52hWbqGYGIrnw2tXG9iiJ2g4wcAK2g66
T+5sL6aaTVFms+5UvPEKZjLxdmuvTQriBYnL1PUrmS6PyH7mACw2ZThgOzqvoWovS7C0vT1TrgxK
w3H3RqpUbyxlOFI7PqdWymoqM7PtVZ962fnruBH2+qRwA7cc8mM9KfKc20l6v+Vr85Qttp6gTZP3
3LU6rRkMGxl7p3nR1W/YgrCmK+wpZ3W5q4MHVY4snZ/Iemx8Uim3vqkWK6Q+sZuTlgnd9S0F/tqz
1zsyPwBm771TJ53xppi3xIxx1m7vSnWAvNonHkN5VWQXYOLgCNHMVLk/DPp6UssKbMLqZGUg5YT2
RSPwRPFNLzNeU82umP6qlUDU3DCGN25j5ZAiGsaF2eZ9HTZXm/0h2eGdZe+kuS9Tc8lisYzOizet
po4K/WbNpw768o1gwsNtVNTkoVDrOQ2rzNE/uFtetYGhaMWNOm6CJR4SE5+1BZ7RfcIESudQW4Id
r2aj6cy3LJKoG/TeDfEuH5dQumiN+7olW+kncPIZw3ud+pG2976rO4hYHqOb3FeXHn663mSYh6lp
t3PVzdkDvjor2VsHtYmtkTDTNeyE0o2HtO3VHlKkkp80Y25fUsMAo2Al+scRSV09LsBIPy2eMwzh
ujXcJUcfGFYtXumweXNT+yqvjBHasz4P/HbWDJx0UpdDbzfVH21nyz/mac1B1fTGedDclTTmjqUL
T8xOZ6BBSTK8iE4U3KsNCxKE4Kc+6Danucu23jOjFI0vckNarlzcGStsA3qXrV2DmbOGjMl0GnWz
/5boTv5SL818RoZkeXFbs8ehtEPgZmmb3oicyrOexiGBJ1E1vTyUAnl9im3prEG3MCiDOoskHXL6
k/Y64wz/ZCYe8aiyMB3wIZNBHzC2wX4U3S4mM3Aw2c8b1QLIrm+/lnMNSsxJ4SwF09pvV1NLU4DP
+TDTrkym1UdlDh0tRoMWDsXgbuaLWifWg4Erj4DXa5rgkGarS3xsMgdGVJOyELnWrep4F5vlqz01
yOTIRmSwBe1Z+2BWznhOE6vOLwRX+VAtVAd+vSTKfDChv5EvF7sKxkxMrCgMV74mtdWeNyXt6qC3
0upj0ur9l7lSkQDGfA/6rWJ1Foch7R/qQsfjBuEaawn70fNQ+lKWSg/TCe4YtYxN0YI3RGqEXmKZ
Lza2JazpVj3/ogiUJ0m5SQ0UYLZEx0xozN8adO7Ok9HRBJmjI0RIjQCOSba9IM84DQ32OG/w2/Wu
elxFojm+1tTNV2WaTHY3SA9/wJmFBlXFlqnDM1n0IAKqRv2KULPJNmhTF2en3NhmtORtK6N12yhJ
pVy2EWXTbbtCn0FZws5alU/V7A6sBaXStVCwE+jjs7uKElkpBfnyuoQ17o/jRlcFJVkBxrZM6wBV
1jViWl/yRbYUqQMZrLI+GLVEklqhxH+sNpQmfU1gguzLscs0f2fSjMfMVlFGUPShO83TvKXxNiLu
QpNna6fa2lItLrMCQRxpj8V4KGfd2653fRmAkrZefFRaDycapzCzs0PdqvmKtQxtBMofUei+d9k+
tUbdpEwgBlojZSjlNxdiZHbAb66hyJ9nBR8ydXV9VTgVoqoJ9LPY6obl0VYGu4X1z9ekwm76syZz
yNv5wiD1iIiVUx/U1KjOw7h6JtxaoYLBKrM552DpDI7nchwL31kE8Twhh9OvsfmpYTqhLWC7T0nO
lBIhLVJUnFaJPiF5kJSM9/97A/A/mzDTpFMp0XHDeLD2kdgPE+ZGrVsmTkyYN95n3yWk+Ntog/lq
muUXG+p/M3dFGgyDHuRaUeex3g2z4SOWctovtQ4bmCrUHENUf1kYj/ZyRMo1jf7xV9u/FNInQL5t
23k30XYmUakWkoOB7gxEdxi8lxwBXkpFWQ//8FK7EyRslN2l0IGg8u5ShrGgR5NVXCp17cBRSXAN
lLXAQFn/F3D17+Ppn2a6HtdCP8nDqOH7sP7nJ2a3pg1rtM5C3FBZGVpdcdqEDnEN+WQQ9Ma0wZnk
c1Jfon4tQiYe7Q3kqTSGu6k86KIEWJXKTIv//h785fHyuZB1RTGMOa1lvBcJyj1LlGWZZqFubJ/m
vJjoqKBEt1MK1F1K9VfKJnzNd7dht81DzBkrDmbD7245YhyDDdE9R7++BraRbED4GBcdYZO9oTVm
/OIJs/z6y+Vshqq784eDpuI7jLOps4bJVSsPR5kl4jO28IP7sU4bQN5ZpmwvzqJo5ecepb9IWqP9
+2j6H+0q/+Mi8qd15f9vjDLcOH44Zn9dWcJqG9v/8yH/8hOX7Puf+n1tierAbzrnAP9t3WAZhx70
n0QynIh/88x904Pps8rsUONafywuNfc3fpR9zK4JbjHC4YH/sbjUnN+QF7E0lO8clJDZav6TxeX3
k/Gvg2qxZkJiyEQlDC4jIlrmO52nJp8p1gpRR21iK1EnpyU0BUsFX3eosKcmAxDjqs4F0757V53u
czz+IvTQswsMt1W/NO386GBYj2Wf62JZoLhXdpW9MtWbLvAZ8Bie9pfahPw4Lbd3m0K5u+ir7Vc+
iD9vsCz0+XA4xR4LtigvHPuYn8PO0jFxRpahjiqOfsAsCdZUkt9Z9AwBeiEQFgry8g/P+pfJab8m
y2WqdiiALKDR1vz5mqmlKPTIDXjGDoo7ZNM39NFfPLX+VWra394fn9H7C71LTRMjQYTtyUCmWb0M
RVoHbu09/P2X+XfX4NuoSB1yuv7inT3CJ24o5yDCdQqiDItYQmUcul8kPW0/Tu++CtFNgwjJ2SXp
vfsqdtaprexqAHruBN2iqi7b2ttriYM3Dc9oTT0OQoucctTiQmpn/ND/UWD+/tAQjUQlDuomK0/1
nUKd3c4akjKMIryyvarapbyWo76Pl0Yi9LJ4v1gRvgMG/HE9dDXw5yTZ69/ZXT9UMLmFkIVkdBxm
E11z2+evWc3KRKQu3V7l3DYkJn+wzDMN8tts9/d//1jZ+//1jjMGIhvzimsq9gw/n1KjWRkImQm8
Cq9jodTfVIrUI9Mu3tKpk+fSts55uTSHeu4wUHGqV9Mo3oy8uup06r+MJibEd8uDgS+z2MgkYlsm
NKfcQlu+vsJv/UYW5ZsqEHzAfyRsN3QX2CSspNYebGVpJRfooGR3paaBXdO1r3Ol5MGg8l9bYpyl
UbKKkcCGtP6lTOwHJGHO7WCdXZUrm076WOBkHNhWASPPEcgfDyLcr7aMCbRDPgaGFKBQ6UGXtoUJ
u2qIAKSvCZt135vUT+7G1mXe/5FV6ta9mqwj2yaUgIA5Ae0TWLlliFKFeAiBx0RkIVQ2VZ7NgX1a
Lviru7m+ygv9XAi3+f2bIa9/vc0o/Jj9HvNy+ohGWdYL1enL67wUzyyG+VZOscrrRtbBsi5uqLQj
ZDvLvunRQaRvsT8pWMo9Ia+HzvQo2Opq3DkF4+jAKmfQm40Ax5vQVjV9/WqjKohQ141VjO2xFK28
rphTx6g8PtiJjfJCVchrtzOpyLOMxtJIYZogqhuSeW40FrswepE4WxUHbXTHOHdl/Ypf60fWbnro
OYItR4bkksNHQIt3e9yfa+I0V6yrmC+hxnU74YtSFcgAThhrBlZbq+HcmUD8EAJB04kKb91v8vfb
uJosWBAEchm1pNujkxrwSzBJZgHcejGaOSydMtUL3Ny58bLKO1jDth16TLJ33atXs8mLwCjHLgar
AIDaW/RIKEhjLcKQx7a1zm1lW5ety1FY5WpdLtyGDNv4GElEPSokXVaCX5XPnqkM2dbqQVLzf5OG
FNf31Rtz7Gc9c07fP3uVOhAUGug8tZyDdpWfl1l/w7PzoV8n4GoFr6sq+ZJzn73ZWwo+N11QVROQ
+VGXmL9N+QzmvtgwF5irMyOR9uAiLMiugM9dermMvUQ8y4KhE/49JRI93upX1SJCTXCfvCxPY7Rm
tkPDFN53mvFZWhwAxcrflNRsDu02PI+rU0b4/jT+ojA4cNBbZQW7kl4xMwwqTzt7WocpIaO4QCl6
/nTSXO0vjTrzFy8TP8R23vD3133KStqo2cgwCzJx3cJvMloneKBbjdcXMx4GivVrPtg32aJd68ly
26veAwtgqND00tc90kuRJG4fUPhC+WcxzzKZvaAXqxtiCHDTNNoSNVVOpd94N9pmnKuCF0m301eD
xUW0tRrXSIZnS2+vTKV7VhTu1ObkTw7CiiGTLh3IP19T9zLlAVclyN1ITfjYaICFnfdX1JFfZhbl
wYqdpColJKZaeUBGAiwrv2OkSB+I6rVJeWUd03kQmaZEe/AdRwc1GjE8F7V+HvKOl1bn5Wj2g08P
Bs98AOE3KqDKdWaV6Pc2vmESMqQzrBddPq4Xa91BeLWR7ZGpOvps9rIbY5yYv5spj9MRPBpL8CFV
RSmuVeZQ7L9dXtGueqX25hvUu5FcLtMYXT14SnNbf6lldkKQIw+8fZAiiuF5cLJXtnXPQz08V+1+
781WDxx7ICg7nBM343O3bvZW5b2Mv7+nSuc81Ex9DlPBGC7dNyRDO7RwQWbeitTivs0cEndWHtat
5HAp3gXmUl3stlv5YTaL6uO8CykFalJsh8pLvmG+S/eyGlAyTP5Uournqqyh/Oh98hmFRAwz97Iv
8fbQ2K/aleG0ClJCtQWiUyw9CmPOgukuz1Km03rnGgTBYtHKaPAM44QKDfQiRhZR0o8C2CxiSUeQ
ElALB+XztqbZneHWelAQv4+TTsAvrfbZzvEyQbXG1oAXiC7WUql/YLqBdeSMNs7l7CC44hkl244x
U9TWLzOELEttUo61yUdmLbkhtLHxIbaZSF8b5yHTiYvrBLFiV3jeIQLiaaiy7LZUmgoTC+szDhRl
aGo1Ay5PuKGeGeozci3WpVh7ICi92n3S8N46uE2yXSsVQtqhWmSvCJ0jHaUiONQDdQpy9trIlqlV
jcaKVCJ90cCoL735tevK9pgzq0XJkZdlrvDaabBBZdyFp1miLewA+1l9XorqdV1Jz3twQgRqvTBI
2O7K39vNw/P3tEjdet6WQWdvgay7UPe8WCbDZb0XG7ULF19yDhuH16AjYABH4AshYX1paiNyBGK5
teYxf2G+Cv1qjxFlbt+oomvulaZ4TasuuehShmAjtp4xIX7PKdVDNWMjivQQ2Fni8SonHW53/jZ1
+l1nTNfAe76YWfWpccrLclMyJnhUCQJPMozeay8uZhUdipwXTifEsW1KgVSpaI1ZSPEhyFlvl2uv
llfb6tCoJC60SdVhRZqKk17O94WY6xiT7ykcV2u9Y/fPdHER60WDtXtARfnsNvvX1FXBRXkfq7KX
L1PuITqSveYp94+Vx1uX8tNav7+0e4HxvVxotOF5s8vXvuBuurlAtQU01C8qxZ9b+L1QBNa4y4qo
Nl0h9s3v6rSaVq9ZJYQTl1hlO8rDwpUImsXbkg+79paTA4gw8l9c9y+dEwYTTClIpMzXMJKnCf1x
xNZ2TmeL3GVIqJMdZ7RCA5rZEwvwt6LjtSbiv/19Tfpdu+enJoBLOlgRcFksD8z3dkwoNDVs1yol
ZLWyskUtzRN2YfJsZB6kaCE/sXk+9Qi2BnVlHubEvdnrHF0SaWpWecG4TyY1STLYk7m6kJulyUtM
lsKC/nVl/xfWHG7WlKctn0OBHvOp1au3vhuejY4UPEkK7sI4ry4ByBMlyP+8Iz2TjzBRr6J5NM86
ZozBXgcpkpRWUx0KlWOT60QvEBzIXmJCQTlBNf292JiHjimX7j64iEEvQCpDwJTKUVsIfsA5bsAF
86rb/TMCQOKhxZ4RwY6laEIvJVlIFDIvfg/ZNAPpQsRaNlWJ1jXb2GaKwQv0peONr0kSlU648pAx
2ysOgVZe+TrZCwoA1AFG3j+XthwjqrrkIsUN5+XvH5/9lx5uh2ADLlbRxKOXe99RsC4Sk9BSSELA
ubLcCccxuwDZcE7KCmEKrUGWrMnREhwqJl/ttT0qHzWnf2bMfXBKQGa1SQG4PzEefRGoA/tVEFPF
IO/TpUTPn04/yIQ4JaP6xXJHxTcS5YnxyD2D7ctec5GfWq2LTEkfNTF9LfTqqKUO6C3i4Fwlb4CD
xiBje4LBI3V9Na83loJ8Zr2ftiYh06PqdFr2Zm/JibJ7kLIK88ZAuTAojE2J6oqUKsbyFrlHDGdQ
ivRQtzVoMyqPGL4IbITcDefmDllSpQPYMCn672Lj/2io9v9CAPhp7nb41u76R+I9l+B/IUuAEPbD
efzLyO3DJH7mCHz/+T+GbZrt/sbsmW0B42fU9wD1/6na5P0GLBAJcKZmYP4Jtv89a3O13xiwAN5D
0InRtWsyGvmTJKD9hiurpqLnhC8ujqn6P5m1WfvQ919xjyEbiEOmeZgM6UC1tff68YnRZird6H9x
dp49bhtrG/5FBIbD/lWF2u71usZfCDu22Xsb8te/F/fgxVlRgoQ9QBIECeDRcNpT7kKfrRJmiDW4
ALAa9knTE0l0tPtB+lVp55d1NjfPQnSz/YI+YJKgWdN403MDyMuAz2+Ak893I08iBK+cCuWGghqi
v1XQiI9p6ZVfozBGWRUMVIIU4ZjG1r6MyBM/mpEVBD5+FFpEMl4UbgNQBkSZav02nWqsAkVijw23
muxfrJkXeQPsUDy7RdP+S7dam54rzUvuJGk2rGYiC1ozoBqQVwjrUWwDs7e+673REe0nXoi0z7jg
GFMQvI/WGIyEhqAUcDY2Oy7toi8SsbFjB5/0JLbSF9IdiRJeQqjsCznwDAk9mTPTt9uJT5VpXo3K
cucB0+nfVcz7z9pQz6Mdz5tEo2BVB621YpB8MwcRyTJMyI/GpiEKmyvvPk/1Jt692bRnaoerQtgy
Hu0B9hp8Bv4yX+mSb+pCQRy2bLmOQDbREnDrcggJ8wClmeMvIXPZ0GeMAZ0gvTpl/85eq38eqrH9
PpEDQ26LW3WtnLkUgo52JzUqzFTQ6hP8CxXh40CAQBXV5rDQeZUSYpSdqZVy15czPqk8leN8cJIx
gmuXIWK+A9FELwHvkfDaz5BLBe7t73BNbJfo+lGgwVWQo3n8O2wb6I+WBVOEYnCX2bsypp39IS1S
ilDIJ48Q6QJgOBvp6iK9V6Ft/BF6Vu90pUlo+Gkl559GOLTeV7a8ayJIjNg5sM/Upd71Wwf347yY
nTFGn1AXn4J/rQHZcaQ9ZMejeyW4Oq6qUrdnIrgfc61g2CCpvx3PRSRuNMWdVUWbOHbLH1RenBzK
q5ElV/bTcXtrGchiENgBDhEcLaDV9qXAE7A7KOKQHKoO3Y3BzRBLzFXabYtcxYgqWHl2TVVnfaEx
KkfGENBUwL+Y69gxd8cauH+EBosrsfuNUFb2DbsMdk3iNTeXT8zJDIk63cWAAy9ufCDddbWd9l4m
0wxNarA/qkLaNpXBDa185OsRDrUQLOlHpbwr98JxeMyHpadAlEPzRgdY9Nq+eRseYzrsGnmLxCmJ
xky9QW/T5zxIalDnVHW+6lODpERuVz8vz/bkyzIs3i0kAy7iROhqHm+cWSKzCnYEFgGB8QyiyhrV
Y++6FfIjemn+e3m049xjmSSeInhXURZH4l8Xq2/rdKkc8KJJEJ3U0v6maSrnEPSGcdCCzHtuaV/t
SU/mu4gPfOWE0KRZn3cbp/XFBM6Bn7eoIx5PNQiozwHJZP+0gYJPtgW83xYvLWQG9AgtF734jR3y
uw+uBTiMXYb6bLbRBy0rgGVXQkcs3GyBXAAeTxt7enZUMiByOBhgIEXRw8qolWaPPJMpNW0iZ6xn
549j2arysHh+5x/LuWjQJxr1KcLMOxjr6aXqhI0NBV0xeylvxTNF8brC2lrg4TDpgN4woP6ChZ02
/AlFPYdfRnMcXBD+k5ukj+YYS/MpLoRefyy83FbbUIaLJ+WYGaFznwpnmqBUk9YH22nMyumpDUsz
p8an6gZExRxLlN17vYjlt4TasT2QI4U5oHAAml72JZoz8odIhbMO5AvMO9w7Y1bz996VcbZDlLSw
KJhVwGa2wukjzb2tqDkm910ojOipGVx8MAHf5+YNf0bozX4EQiag+sDIya+MZlDwIEOTGB6TJ4+r
oxW25pZPkZO4SX67eA4pQDfk2h5d5wEiDigxTUvLTe/IwNpntcyV8ZzrgKbMvwXJ7djc1NjjaPGu
RA6fGk2hIX8Lnd4IJoB24QRM6DaMc83942Eo1X+RzZhOfylZVkT3qqTs9Qsg01LmjMD1bmP8IiLy
HH3U2j9ENuAqHewEkj+eB37oTkM0tx43RZ7U8kED6mxjYgGyoNzRQVfjPjU76G4bc2x7jBwB/Gbf
TDnTJWxsfEPvJL6y3s2I7aMApFZ1w21UDJr2ZIsp5PXRCi9qP0Xgu4tnYpfqL4LurvcSNtoY2dTI
LShELe2LiDc9EwNKFKmaxCNRYSxfpsLzjPtBTS18eEC6LhvXjq07t7MIj3ZxYYXqy1Q16ib0nMVU
qDRh5TQ6+dU2rvJkJPtxiuZzLHLd25fdWLga0VHY2/Mvt9ACDCwrlqzEVBG8XHoY9ZaU+6GtZaTb
h6qIseTYeWMazdPGDWHQzVqHjZBoi/l+tN3BOKgWrNTtWPGuqC14tLh3wzs31CwH5anEM5PPVDBg
e8xRMQPcr5tERLfKoErP1nX1XPmIrmUVJCIhYqA7HdDi+pvselPclbScbdR2vMCegVOpzCoBspoF
0q4UkzsbAUETmeldY0xmcmuooQJqXlU2MtN43gv57NoTXxaKVD2bv9Cj1+NbFjeq9iYGfAJmZpPK
O5laBKRiHFXyQ+H/6/pWXdb9UyXLCnk9gJ/To533IwDG2ADktU3lCH8DM5VBPUyloyMTNTp6+Khb
wC+/0g3HEOFxSKj+Ip00oi87bdkcpgI6vVBZfmVNGLRfAowaYkhZTZIpSgTO2BXDxsVZEZWywYxB
gMC7GPu7nKY8AqGpkxqoKykEb+WHZso0EE4i75wSTh/ANcSnWvhjE4BX3cz+mcZRdt96jRoA9WNN
F19zpxc97kl5qW61xuiCRw1U3oupRtP8d+os0JFXHsSTkIZYA++yhW29YKXWvmJ6aGioZyfB32gK
jbuk1+Wt5UA4ufwinTwKDn+2ZcBJBYlm0bFdPQoaNNBJZc3flHsYERhg5+2hzAg3DrVy8d1YhPOv
2QquI2AXi1UCC4gFklqY1NfN6WBSVel0wd+aj48CjlkU6aGRAhtaUrcR2ds47TDWaDqQD3Ywdbdu
ALj1+3unTnEMQ19eRUjc0AOPp64suw5cI1rewwgujHGoFGwWxMoAKTaPNWlDiHJYDQn5ylN8HAXg
4ucJ0Ayew4aWguB7Wfk3KYk0wknK2jRvjCEGCQsibeoOruz1l4JDEx3KFoDrLOfB3naxFRtXArzj
kIfUHE4r9UfAcBSWXGmvQh4NhCdw2tjxJ09Hcc+Q9V0ox+gpKHg/r2yvM2OR70vAr6T3lrnuyuOM
MtNxyxGmkK73EPIAY0Nipc+Vnaj9e5ZzmZZOaArsDPMLqgxrS+OgsKJUA+Lt15NWb8sibW/bvKx3
yqkhy6irTPnjk7OMJw0ED8CCgbIwHXeVciSCSQNF9fw0GKObIirbm9KhCeIaBDXzbFjv3DWMt6Sw
Ah43F7S3drnXAnsYutH1fPoX7pbbW/kqwnLd7IL2we1hUpR5QPvbNsorOc8qh36d6lIxlx4gSkcC
kzresH1JHI5NFQWNPoIakPK0omaksgBfnaj+Juxhus3gECIK1TTWNkzyMfeTOgGjb5cwRi4v9Ome
on6/3BtcWqiGi9XxyXoxjJNVaz4kHQd5TJVkOJJjcrwRBkzry4MdpyWvU+eBxbSaopVDrUseT32i
b29ZtIcOtArd26RJvW1kImUmqx5ZRbeA4lkmmnFlimdGdYEoLEoapGHkJ8ejhm5L8GuYOGfh0vCx
lHK8te2pp0Mo5KdMc9Otrg1IpF2e62uW/N+KAJPFWACsG6LpWEqCUVoNC5OOMER6yGU7cyoOeYI8
APn6RLtJ6jkCadBHYd7peLnPQMerHP1UuMYjIG3QUtc8uU/WmdIIggX8JkRHOGWr+xnZhyCsbKIq
IGUaZHpkNuib9vWATUYdd+/95K8vEgmvSaWdlV4u7TeXctJEeif7tj64bjM0cATzeouKAwq9U4q+
tZO3v3s7dq/Z3p7cIliik4Dy/HC2yM1Ww5pDXaqoDtrDmCrxKTHk+CKKdiy3fd9rG2o3EBAur/Lx
48siO8IDKEmhhGSbV2+1o0WqAw4m/DuEo76XTR5+KLTEOeCMU31jU3+XZlK85PQaH0LCuY+XB18/
fSwjRS+OEyU5XqG1O6SqTJFhytdB6ifpTDOdclFctp8zEwGFsWh1f6S5vlNJqq6s78roYpk3oGRC
KZ4Gyl3AQY8XOAgLLYwGNRyGPpwPsdvNUIBz799mHhTdKxOs0NhhDKhX8T4b+vHGTm37kAoL6Vfa
dhvZD0g0BbJqryzIyT5nG2EpzFICHOOqWe3zsoLJnHTNdNBqNWw9q68OWjv/HPLh2hN58vUZCeNs
EP4U79F3WZ1v+GR5X7YzkIOl0akKKe7mqO1u08TSsNSK2geaiUgwOmHX7i8v/LlJ2pIoipYrOde6
8lGaYYHXojcdqKrxZtH2TjdGFv6En+v+vjzU65k5usaWFiuxgEehBeDSeqVNrVUxKFT9wBdAjDnT
1UZ0TXko0G68rTO73ZYSlpF06/BJeZN+6BCd2bqiEZ+qGWbpnNXfzBz2aEiitvVSPX/M0zT6U2j2
tVvneEWIHjzcZZmyZ1H9IkBalRO7PK8ZyIUcFFuGfpchxTD/0LRM4wIIg/TDAsV7yQdh45zlTaO4
sirr4blakWbAS2N5TgXX0PGZSEdXgX+wAHyVznBboDL00aqHn6keDQcqCMgDR6N3V2CK519eo+MH
jjdmGdghqwFCTIvz9bC+uW2tvFWprSLhA5QufmdaOiIL7DRCbXMDU8INbPvhK0B768vlcY+v22Xc
JUCkX4XfqsPWWC7HN+NC3oP220wC1IMrDxTdUfsBQnbIIpxpvXbMbv+H8VhjDjbBIlW/4/FgzymK
PZTSLfyi7p3ZHR+1hC5OMye/Il2JK9fruekBrIAXsvAhCJOOh9OMqsl6Fwk82yy9D8ViFAbLqEfR
kWScspuNR9X7Jwg2m6ImtzqrueywNx+07AwP+8YZWUMM1XbCq+Vhomy4N4IhwfLULK/wXo7vkf8s
IOuGzTTWPac+tpmpDa2qJB/UjJHbh1v9MvJfsDmb3P9hKGPRwFreKsN97TK+mZoLuaU3ZTD7M8aX
+xYDKgvtE+Xu00Bh2nb5O56bF7ej49KJoRQuVyex00fcS90YNPaoLGSbI+D9dVOBTGKG7x1qKQRz
9IhreQid1Z7MR9tGmMESvsTRau9FHtKL2Mt+SdvaeVf0vKyWbZFhc+mDiD6NNWDA5tiK4k2b2m21
t0ykUJoQ0jMEZ+ULKyrhBXrplbvl9FOCwkZha1EvM2zdWs2vt6MRLn4nQNvFjoe/mll+VuZoZLfE
Rfm1h+30CsVlCP4Rr40uuZBWR056fTpA5pN+7MC7/aCXTj1tIPC7SbdRTWvUkJclmFiqoO70OQkr
ZcRXJnx6mVIqWvrczBdiwToTBW6N5sPQI2I/a2BdFV6rRQWyC3NFMrIEmQ9zTrL3L+2S0nPZGLxd
9iI5+PbgO/Ni0D4yaG076MISvt+GvHb3U+zo+9pAfyXvwQi+e+tiPga3zF1eTQQAjwfl44KJ15Xh
x4n9fRDZ6OtQTAF6uu2HyyOd+6ZLoMT2pV/irNvGWhur3tBKlGoNgnFZYPxK3kSMmKXzYdA81DW0
yrqSaJ/ZuciYweeDXcOpWGe2wO8sYEStwes0IXhul/kWuYAUAe3a2l+e3+lLwZIJGgrg4Xgv1nsm
Bp1Va/ak+3EO7jOKNeNpdGKUT5UWvWQSCZXL452ZGjuUuM9xFmzIqw7qm8sUaSiowwnjyRLKsz53
6tmM8t9prbqbyyMt6f9/o7/XO4ftgVkck4Pcuw4t6B2NadpDLa28uPsu+gJdLJEVyZWX/XQYKg+U
Z+mk4Z6HXNbxVvTmFrGHAuJxKyJzomtCLRF3eml8uzyd0/uFAhqIGoIkqoW8DcfjuJ6mtBadL19k
LnuCiwhycFn/FjBGtkMwNHsKmYOfePW1gtPpFlmgOhacK5rOVAtXiaJrdnEezkoHPa30/WCOmo8O
wF9QnOoxypCovTzRc8NRg6ZDyfXtElMcT7QgcdBDWkL+aBuIVwDBydBRgGQuUcC7rePJaa8ct/WI
S7kQOpmkqkMtlojweMRAq4OSGSJ7gkAOul/6n146dwpe7YY+9PjOF57ReNcpgS7udPTXV5+z0PPB
w10T+XRtELc1QeFBy8sAwenMTYp3fszXwQh1DarMEHFfoYVvjhv6VkMZdQxW9TI6SJS5dmne13fz
gH6eqEr7yqE7LiosPQQmx8W8IMLoJ8jVK+jGgv7uYHZ7pXfWbRFW08ce22FrN/V5guqL3T4GcxPc
yta2vvNv9Tuvl2V8PAQhSFK5Qh5h9XHbBdI/JijYdGGmtlTOE3+iwbtJUa+6smvWNxlJOqE1fxPQ
kLKtk2jlDQEACKPaj60Nwxm5y+i5qtEtvUPBJn2+fCjODQYBlRePEhhHcXX6DSBrho5K0T6qiuQ+
wLl975W0SDsP4YJ3D0W9calFWGxOPFqPT4MyEGepbbPaz3pUw9ryUNmF3VIiO1aOdfHj3aPxUnP4
eHwYzV0tGOJnAUgwzl5IT90nTXK/pjUiGV1UmJ8uD7V+ylkwngPQM+wLsu01GjBxMMusA6fD6L7r
7tBruiW3MPe27ZIXTQYGOug0XtmPJ/R8BqVySeBLiY3tsr5bYtegQ52VLfaQHrLdFtsEvZamu5lH
GrwBJL17R/aBDwRO4Au0iMbEyoyh985a/jErTLoXWRnNV+6FM9/CBl1J1Q8iLwC81X5SXtohkUcz
H55t4QOD97JtbZbIF4NdubHzJvabykRh5p1LwB+Hzi7xsbHkbcbqbu8SMzSAiox74BITYD9QhWZj
GVtAW/Ot6BqqDnp35YE+OTrLmAvOkJUgFRDr2z1UmorSctybU5b+jQ1YfC0Bw21Zifa9m3kZCo9Q
QNpLR2gdciBfUUbWFI/70bS0TZZnBkyarL4tJie9EpcuYcXb6IbNROC2EN3BhXMJLbN+c7EjHlbP
tW3jX2Fq5hN4e2w4RDC+98gso9AVhjlMjgi+bzVKNkdxDaNoH7RGcFAyrX0VO5lPHkBKCkLtvunk
7L9/k0DetSmTAB7mQT4e1LC63qjRd93LWqKKY831pga28zGqYrQV09H2s74v3nvrLff4gqtb5knC
uIRfb79nkCpdT3oGtU17J0pzfuIewiJN5vX750c7hzuBQ0A7fx3gyGrqit6lqDvKyfiNlIjCasIo
gq2C7va5NIU6BCSovy5/1TPH4BUQCfJsKbSdNJsjAW+0gScYW8Nf1JL1hx4UC2U2c7pSfDo/EvhI
4fBWMcfjT2nmBQVuy+DAxSK8mW3UkWuvRcCbzuCV+2QdFHMKmNR/h1rdJ04QaYFZTOPeRVL3IYHs
gAlvFbRbOzVw3JiC6BndwQQhn3K8EumsYHSEOsvYgNTBSFK1Z9scT7OB8udU/TzuOyjFG0FcjJQi
BLrMUQp4cZ6iy1nErfWCgJo3b2x38p7FEKgPom3a+1pqX2XWhjfY1OcoO1VgHshphXblC525J2gT
897xkEP/Xy97QBaJwq877vWu+wtTZPo8oK995ZpYXovVZUQNlzSIpjRi/Gsq1WxnKfUbVrwdnPSu
4hb23SYwHlwc5/e6mvQrNYeTKJNPT4ME7ZYlSTCcZdJvDivYqorLdWC82pTwRsAwGL0Z+1ShsGdx
+9bn+gi37QjyP6tUcbh8lE4ez9fhSWOJyKg9rMVfenNO+yAG0VbbKnvUa30Qh9Z21aNTNjN+UmXW
f+iszjIfL4979jOTYQKWWfpma4zOrGejGgQ7DrW0fkdq6963nYNFdJ4h55m617oCZ7a4DSqGXccp
NsiLVsdraIE2zrY+7Ct4X8Emau3kDyVP6zO0CNVBmWxMBLhy+/eQjMOuwhkdGy6Bhlw56Wm7EVHV
wbHAJn4/CIW1PUBpDExcJFYvf5jTG4fNQLJIDYr1ACi12g/lkFOUHoa9HEhMqzmtdCikOkL+OnWW
4EosfroMSzzxqmxEmkNp6Hg0DpthV+DcsJQQwwag0vwPRA0umQCZsSHQ9HffpwQVNCvRzuAIE5cf
j6dX2ZwNMzKcdPIkNlhUW9WfDM04DVlTV5bvHw7NKvJ8atAoZRmr57cz6ar3iGvv2ypODzMdtm8i
BG8dSEQ1t5cX7vR2cl/FXMgXmSC77HhqgOgmBLOzaR9FfftHDiZ6Bqkzfrs8ymkQTuiyaMb8/zCr
L9iaYzPaMTK9A8C3XYty5ne9EQluycTIf2ujdbRHHd8HYM3IdH8DIWrsCjC4+zJtjYMw4+JTHbdB
/96Yg+BqEe/iW1MWpzR6PPuMNM8oiRIQ3myRjgfmdlNGgcAt27h2lE/2LOV9LBPIVylPe4RWx0OF
dTgHsCMtv4yH/hkQIXKQOTg/MdUIBk5pr648j2cG1IVFGkkjA9WXddMkQsK3iyCk+m5rFQ+4yFhf
DRduj+tF1mPUOzCRLy/yyZtA/EZnjX9QjdP5ssczJIHLEAdKpK8CUX6QcWi/CKRO/oYmbJRNDj6U
4pygjXIX9kgG3bSxdi2pOolGltEXNR8aUksjd7XNCPU8I0Nz0A+LqP6noJn5JKgRfBdth+xtqpJw
1/bChqwh6ytb/OQGZGjcJ0jOqKpykFYxl4OsohnYk/RprSzcJstr96hj9bdhPpne/vKnPnn/GAxR
ITwxKH/QFlvt28pwMsucK+kPSit2MSDkF77o33wKcZyGXneTjfr7zwqdAx07GWpKUHvWZKneGzQy
Br6tZSEhBJ0dvaQ6ax3Yb7OckqfLMzyzmYC3LSTtpYN6UoBXhqdZ5tgZPklsvDPlhJNm7WLUqxvV
J6MaG1+EafY4QGBDBF6Wfy4Pf3ItslHA2EHFordB0LZ6YcJkDua+ynRkLNP8Luid4Hb2kmsSXiuY
F5+REILNyjLSLwLYtroUBKlO3hSD6WtKBN9qVYy3bWwG39s8C3Gd7wMtgwDWZlDkZ0tV23KSww+q
z455ZUOdma+1mDksEhJLfWv1Q1CPstqKHhmqoaH1tQZ1dgvNur6SMp9eSQvgiNvhtStIz+v4hrAb
5XYFeZmfITtgSkhGG+GxsiDH84fABSH/7lXkDSVdpB5JtLo+JkaKLC+5iekTLPwbIRGB8qt7rX+z
/Oij0JuFIyTwKKLxEtPHPZ5Uq/FizF1r+uZkhchdoehKAtbeeLJLD5fnc/L9KDTAzGUuQB2JB5dr
4U3U3RUNiR18RT8ewaBuwhCIkI35z7Pelh+DJB12l8c7mRrjsSmR0EQojyxrPZ4j486ZESajfhN8
EeDjdsD/C0SqmsYIrizWyZ3GYM6i//daXQVvfzw5zcnNsk0S3Z9kMX2ava79gtMMOHRjju5IzmjI
l/N8Jfw5M+hSQjYt3i16AmsOLGrfDYwGZgjIs0Jh3hP3dulgPkm7Ym977bTrLKixlz/r6bFHsww3
oyVRA47trBsQHf4czlwwVT1twmddas3WjI1mp9tWvEkQcNmX+Yx8jm6Wfi9K664p0E67/CPOrO1y
JJa+PBV7IKbHn1sUY6hpdsXa5pG1x8lsAOswZ2iEoY10eaiTy4Xp0relWmYtRNs1fLRCKSBo4Kz4
MvDSx1FN4f2cQOW6PMqZpSRY5lhQZUQncvHEe3s4NOUVrt1yZddlZPpRHGD7DpbU10Rs3od2bt4D
TL/W8D/3FV+bVoCEwaasE1G7R8bdcVlJxUpjP1dkd+BUcIOarkoinjn8QF8cpFLohLs8jsfzc4Nc
eC09CGLVRKCZa2hb3UFOFrH+GIduea0Ffu578hoQ6QKJpSS3/P83lw1mOjO9HqH7TZlK3G1KOhGF
HuyBx3ro/pdq09tp4l9exLPfk1Yn+Rbngsv7eNBcTnZSw4bwR6RyN3WHbFckNW8vYLFdGerM96Rc
QmgBwRYcriePhwK4rOSACpJvZRo+0cjLT0BLPdP7B8qluQstp7ny/J35oozIcEDJSRTX9arcTuYR
hW/pjyGi9cjvzECcpXOASNg8yCn6MbmWvJIFnPmgbEvGornKG7U+5pFTz3bPKnOFZ+HWRvHKHx03
2thJ3h4ur91J8G29hv1okC0az4i5HH/QSuAdkHqB8A34nH6KPvquUGG5M6oMu9gKrbrWnbFwD8Z3
N8yWkYGKUychz6TwfzyyiQR9Efc54KY4yHeACnHHNksSLM+9Vho/t2voAS6hG5EF0Kbjobze7Wwj
BbKVVCG4plrN26Qf8g8yauHna921Iue59UObxVoK4gvffHUgUhDaYT9xwYTLxrEnIBSBGeQ3IB1+
X16+syPRnSN94WEi7D2eWaLVqSOwePIh8Bfy9zjhzPZR1yKBhZEM5++XRzv9jqTCPD88QAtqY/3w
znMjjdTjoq7Im33N9NJ9TMp4QPUiuxMZ7cjL453ObpGdoESKaC0hjVh9xw4sAbIOhen3kbBuzAx0
QyTn+oftBtHL5aHOPO/LWMDc2YtA0ZBQObo5e/QcyP97NDwUxn/d1h4d/O42Yew09QHphST0rQ4G
65PdyDTFQ7rFJmRTNUZJu4/iWhDeXv5FpxcPysrkpgDulz6ct9q0Fd1dZP1SasJhEOACyIuYhr+U
bc75zpqGEJ9ipLbCjTPEqX5l7DMLTU5Mk3OBrwBsXv7/m2fE0p1KV8Fg+WEKlYEnxJV3RSRdHyZw
vXWAHl8J6U6vodcbliYnQZ0FCO94wCyeR0KQwvP7tkz9fhri74E7FEgrRWKf1Fr7mBsB/h7BUF65
30+rXJxRiuFgbwFTS2tdBY2cDuuCXoHnRPQ32Fghiz/UgACTvK9+zoOh7vMCemqMtdGDUICOsYIs
D+Wsxs+mU6s9nkbyym48/f6Ut6hcLlmXR2y9KhUMsL+N2C4Ji8wyurdk2+/TqSnuI3wlnirLvVK7
PDccsDlw/7Rl4NMs5/DNcgPk45kDrOtrdAE+1RL9gW3iDinaO84w7+vM9LIr787p0aYOsqSVIEyJ
pdeVFxbTrXSYub6RRgVif0jFojYcYYE46B5WJ5fP0iJRfpzvgQAhckZFFgtlkHurx2ZGix4+Ki9q
22JwabqV2thtL19UN2Pv1A7dzsLYcBvnWf6L2/M7mhnONld0U63SLq/M/TS09pYbDVQC/QjKmMvJ
f/O58xR0Vq83knZL3h0ynJ7SLfyv6JpU3+myMg67mhQXDR93HVyLVg5DFlHdQik3+pwLJ763Mz2/
zwETbqzM/XX5I5+ZFvAEYNFL+RtPwNWl0aZ2EUYm6NJU8Y1RcrCe3KgUz5dHObNxmA1PwpJNwylc
7dXK7cJqppjvl1lifu5UhESll47jfV/U/TXn6NM7mLbRUkxCSQ501JoUO9Up1oR6QH0Q/8afkeZZ
P2EihfMt5WCt3fNOKO0QN+hXXLkPz8ySaiTXIW/6AsJcvUad7nRLtLakRHN/byGbgUFwizFRO2ni
y+UvemabMBZNOcKxJdJdbUdXp0SgTOpZ1hTldxGX5S4xkESABRLt0SiMrqCQz463NIBZRg7/+lVv
XVu5vWPz0qZzcJMlbnaHEmp469apuZNUfvb/w/zI24kAF6D1miNISNvYTTeZvpEn9t6ToGixQHa2
6ZKITYHdXXtRTi4b3msON4EL1JWFqnN8vo10igxEpU2/bmZM43AmdT5psaoBZARNuxdu6+B16jRm
uNEqXHJ2ToaG9jzRCcaBs9kCLr525ZzsJ34SCHcuXHaVAdjm+CfNIE8bC8S1X5D+3fOrp32hgGhk
zpReuWtPlpehFgCcDQeWKun67YrQR4xpipo+jdfqKax6dYhmFe27BA7DANH9ynY6uXYYD6zZUqS0
uX/WhEwrDgKE4gzT72QDz7DNaXNv5gk/nM3lfXTyDbkFyJGApVEyp2S4epRTVKqcakjlgaOZ+J0y
E/wxEa/lJv92eaSTKYEv495hocCgYpeyioaUq7U2nmXlwYDX8olNY93BUoiuUDpPR+GPpiW+XDD4
7qwDTOROJODu1jropWbk+zhNpAw3eNOq1n33p+NaJAuHoostuLNu8cxGZnaq7NxDALvpX/pL9k1Q
TIhjpQKH4Msf72T/OVBVFwwtI0GrWp++zMHltjRq9xCnJu0j0XQ7xJGMh8Do7jOhBVd6HqdfkRwW
QBkgiUXcbL0rhrRPU7up3INpT2pP3XO+D9D8uLk8qdcq8duCNZTyhdewsO6olsEHOj7Ag+0ABS67
cjdqo25vDL3JiuYWpnNv77ykkuGwGXogZ4+cED6phNgRHOiTRsYd5ATEQTsvxYZda/Hf2oxNkXXb
LMUJZhOqdmp8HSj+j7q38j9RFTafcK51P0ACNp6tIDUxdcYK5QsQ2v4+SG35aVR9JzZhX7j6FuI/
Npm4kVn/Jqqr+i20X/GoXKF+4hyK/mNNZfi+S6jl7Rw5YS2YN9Kb76hhcf+lZtVJZM2xWNjYEBhR
lJXQNjwJhfNJlEM3PASVY6h9maX2b89o4RljmRx9Dpps/JnLOQIp4VAceQhbPLw3XD51dxNYXfhU
tsPY+X3uaINvW3U874Cx5Vhso0tSb8JUJM7eHmWoP7tN1f4e+zIvDnR43X2Aig3CWZaax99GCKNy
FypOI/BEIx4xlG6sNDexbYvSbJeZCULrd30xoiqQ2DSjUbPqRzs66FaCNNmmc8MmKHbSS/v8Q4Eg
b7QPm9AK/him6pM9gQfalrGIjfy2q9SMo2WU13q7xZmzqfmEZk/1gHA0rv3cGD3MLIVL80LzMavA
6rp8tb3OXy2wR4pJA9fRYo09BI6Rzht8Nhrv0L66aF/ZkWy4ow1JfYOTBsgFzw6aT6uogbbGrFfR
EO7jMCkPSWV2uxzoCM50oTn7Pb2JTVjOMaxY3J2azg12l8dfH3MCegLARWkBlgVR/XJbvwmih7kt
J8jHyR5bifKuw5A8GPrCt12t9h1Zdp8vD/cK7X07X5J/bi4etYUKvxiUHY9nScyhZ0TF7kIjrwJ/
9GTe+LNqJJqlBY3C3YyU73hrykpat05bu90ewS55r2bRewdHWdI6OGaCy8KACHuAdGkj0ImuTVST
QoSt0x9li3vABky0Eo9lL9LgE7w12FMG+qP1Eyrz4o7eqlFvENPinxpn4WNOGD5860JHL/eyHiUu
1U5K2cIyUuVsmtbuUAXLRz34gKVxiWVnKIt0MzrYSu9pYxTNPy1wJAe9Bi2iJwsX73Ml4fF/SIGz
P+hahR3z8uj+EkM8mPsGafHiyUPswTiMnYj0G5nI9K9uJilC0KImxdpwayTe8+jI6qVNhvAfViq3
tzrCfY8ISsfDo4PP8n4c6y7+NCLfJe75rSr+lVr0b75idhnOD908gSAJjNop0VnIHRCXRQr7GFEB
8OcKP4rxGadX7H0nzSszSObKePRKfYp/G7NXHMhngZ2kdGEw8LRoiGmbpKcdHW1tCy4l9ZqkaaZd
Gje5/F53Ya2qmzHGkeTGRdM2RkI0CXXgWsiadVgR2rN1J8lNtd3QeHX4bEyJUJ9QGtR/d4R1+j1F
Mz1EAKnyaI66Msv3gYdU4NZsUCn7fnknkrqtjt4i30KSRVkAnV4q/aut30bxKLnySlSzc71utzW1
HMeHS8yBj7SyDLuNxbFvfGQ3sGtXgfrrhVwLz1UR8LSnJUjhTdtIoGUd5Z3+ZnaK+Jdwi+gpLHnI
sb82UdjDCKwyseOxvRDHHSkg7aJKOMlNHkey+MAeHxNEOwUasNU06x3rJcryedDCsfoIzlrLfcvN
g3IvxGgh41/jHyrQIkNp7WFoHD3ddDjYlP1WRAUwzhKSafqo5Ukc77GScQcEXhHTc7+ZU2vO/9iY
c1vfZZOVv9w2MpDjQz8IL+o4zHDIRk4IdTruA5k9eRNaiX/iKfAqLiK7Taanzs5K/W7q0/+j7Mya
3TS6NfyLqGIebkHTlrQnz/YNZTv+oJlphgZ+/XnY5yaSXFuVXDipSioIaLrXetc7DNuyWsxst6a5
SMljsjCqJ1Sj6H4w2/Mi0k5jLN/SJuiP2ZI6Tcl+5swEUMdtKzZiGUm/NchaifEBN/Mn26yDDvvE
qoq/u245umFlQw56EINXz7ss4et+JBGrgfXGYuwj8ruzY9xJbeD8LJ1ufsUALSBWV58Wb+cINCO5
AxLzKpWqDnOQTnkEmW7QH+YKd6aTRon/qpHMQZyxLwme5qg05axFqfT67HNOruK3RZbxgJGq5OvD
YUZrU7kpi54gHFz5tXkTF03ubLzadzQCi5u0dqPO5KwLK2hV/urARA4upI2xGVXoprXQn/UKi6/f
3mJpyyEjHKfc9qkcSFGH7JkVrxQuzpeprbr8E8jzstEqI/OPTuYnv2VRGB+aIRmNBx6/Pm9aXC+/
9Xw/yQFrL14yyeteq21iZzH3lp5lXqjcGuE9dmLWNwj0wsFgdxAbjk6r3Qu8/+afxMEFxnOH8cr8
swk6i9dkmFPxNOUpaXDIVaZPCeb8WWTqJBdDJ2Yw249FdUhqHMI2s2rwECM9I3UQb2OOZoYkPlfF
50qbiZYnl9h6Fj1RHRuRKT3dob4uD47SZvOTh9+bOHcYSYEbNWMtPsVWR1jtXhWe8B4CyeonhV30
lmw34D95uV1sVc2f8L90/tj8S9ghhIQymLNwSC3mMMjyvttXCcfcIWmNNHa3sy07OyLFYcl+egtz
qa8qjm2N4tzF+eGU+lpmH9Ml9T1CinLrLIloUoe5Qfb7mAatZ52WWCuNTdFnzchYGitShDH+FGzN
ejCLfxigjcGJ/5dDsRpbQ7PVvdbbD6QGYbiYiHSytmOiiYWwJ8w3CLXouubHaLRWse061/ytx0wC
fo9NI7pNWi598qoNlvxiGy36lMqdrHk/K5NE4YCcpNMwTPn8KNFOTQBQnC7bojcIXidEg+JvHKmh
w6ENAsJjZnxQd/oqY5hA4Mv0GyKOon7MVDl8bis8vv9HDWaRdYP2sDli8aeMcMp0459ET7N7pgLG
2qhfnPkQGqB1c9ivs6qbtkW5c9/4WuUemRFnOpPbpq43/khdciLaJvOf4HZiuzkmwj9qJl3UHEoC
CJfIGLw8NkNrkIH3mo/dUoZ5h8P/pyxz/Qyim4MH1kTcEaEm5Eo/ufxT80QQMOT3O6fFdX+yyuvX
ATSc77VvvSYjE9Js5BPj7aNvdAnqSaseigfM8gK5wSw9p2itcbIvqtr/bFdOW27b0mu8F9+eLerw
idnDWasSoa+NhWG3Yc38N/5Ai5OhrkoSk3CfsiqtLa4rtfG1y/vsaNeN4Xys7Nz+6ju9QfaQwOXz
wW2G0r/D7X6jIVy+olWbBEq+yiZuBShBD0k0TqzxqOAkNTvymPXHwaWPbXpZPWezngfb3h4yEQbJ
FKfwrLvvcq5qazNjHXvU/Pm7zWTlD2y0AkZnOY+f7WH8x4+VeU/keXNsg4lAADRRIXNmAiteVpA2
807pdbM6sq7mRoUToeN1mGQNo+BwyonyIbQl058Ivp3q3UpB+692KkwIsU5f58qQWOjH15r6XzWz
PaRMIWNXP/Ygjp8ZIZELAgkcO9OMDX9KSirH95ffdZWO1mDlzEAhgSrHO7qCwjJ7MEet7fSjxjIv
9oShzEtIdLs7TGHmdIYR9YPUtI/vX/VtEHm5KiAIUzjB0AOCc6+HeckMTyedGueY03FVr75cyCWI
wBblb8tMU/fJkeNC0rmAt7PVBllO+yYtKQjsSXOWl2DCODL0c7X8j9zuxYm6uhr7IYwdzHT3ixZ3
v5TqxlyFvVK6h1+F4Z/twGvNTTkOw5jfmc+svcXF7QBurX3//0PeN24DA9FvuWNN/jHpfPXQUBA9
g8MHZ9lO3p9BKi3iPyCw5P2neHtVQFgwYQsCOGv2eucIrKElLhv4tym8zNnLTAbqUCtv9F+SYi7S
T3lg9f7ZN7CAvlfjrt/C5R2z7a5yfcyGuLp5tVKr3CIIWG/KU5frwdlXPg7EPeKk5FUwFn0hkEw1
YdZaZD4ZuOKbz2mO4+jOTuY1fEtijntgBxZPc5aNcs38kk6xn0qz+DYlJioQK2uQHtDfVP/ruEcL
V8i4Ce7oGm+Ojzc6M3NLtIYrx/mqZUy6Lh1MvdKOnjvs5kAkP5XTz3/4EJwXzsJkOxvp8IxdqfNn
dpb4Drz35h10+QwxVYGVQ7fAx4Ad4uXXbo6iqXDazk/jYrXGhtAidS761gWtofQoN5PIccGerNRu
P3rApS0nv9O9YLHuTKTw5aX33UqcOtmaHgVuHI1LGZe//HIQj7MX+/UuX2g5SSKsvW4KU8hp2rbg
lJAk4A2+2b8oSOtnLCBt0u5swhCQszSIJcMqbex/bEez6USnGSubpDfcfou5epqcmFgF5mmYTUXQ
H4lH2vemp1XOHmxLuX4EZBXoaeisWW0oZeJO37+/6m+IAMCGK7/XAumF6MvfLh9bpZYAYEzPTspN
piW0grk/Gt2inkDQ6z04QHYKmI2HupH800y+cURV1P98/0dcrxyOaZwoID4AZcJyuobrg7oRSewO
46mSTIIeipiNNOQbN4g0GUewTbLUXH1jG1JZO82pdXGyBSFku//8M5iIr3o9NgIfGsLlo5iWRRl+
kfan3JultVWuN0UDRvZT5JhpaYSpL/qtk+Ta4ziVBVmNRX1nEb/BKv9exDwJWJ46sAs8REiPV29D
BimQnEjbEyEYib9fTRmWsBt93ESXfiAERMTT2J5pseQvu+19kwQAu37K+2mQS4hftkeMc4IbRTP2
WrcbpBjlRhqtm/dhr5tzf/BHfchIdSu6c73o1fQz5h0Hx1HV/qmyY7yHNK9ojl2QSKz5fdk27s4h
+mMfk0FQbd9/4tczBm6XKfx6oxzvq/vS5RNXhmktiebVJ813f0+6r42bLM2/pm3f2HdGjDcz8fVa
4AcQDHi/zP2urpVlvV8QclOfRqX9nlCe2ST9lmTwjO0s9s0ANhoKSVLiTlZ9+VnFabpZRDl8B5Eb
HyDF3f32rqsFNnqd6QpLH9YJRdLVhGUG0FRyzuRJg/oqor4fkxBv67aPdAcIMzI7sdzTwr6J5y9X
2Oo7RV3E+mbzuK4V2E5cfWr74YSlnU9X5BSNdRhrsxsPKu/x1bTrthzFqdMJovw4oxpsnlvSLogb
Lvri25ICUH0LADqeRRpoybYKCnmiszM9oFFpDP/gGK+mnecuRbzPQO/7cHETT2yqPM/c7yN5J5xZ
ViWU84TEJVev6LE4dOlr+2+aXQst27W4DNXROLJVA9zYk/+EiKhN7iy+G2CJ5w/RCktv+Eorj/Nq
RTQq1oi6HOuT5Vr905w6egLvpGsILmNC6eMFlhvJRjpduxCK1De/UXdM/s7IMjUjqmORHhFH6BsB
4UNgneWmX4omqefDtBhatmlm03oYnXi4y81eF8bVO0R0QqOz6lwYzZmXn01fQQBIVS1PnscKfu5q
TvZHkYIOGwb2u6c2N5wnfZFOvNfMwkmftdHOu2iw3BwbaCJ7vK/vf8d/+bjgtIAWQ+Nh8nwjBzSl
Pvs5bAi2Tqs5Te4Ih3IgZ8Iw6ueh9dMXYt3iF7oM80E6DgnUOs5mzUplnb4mEtLknWLuL5/WmoG3
ck5WKvI1xWdKy1ipobBOHUAyeM/iqtAzqmVvt8z7F50x9J0r3hyk0C1X3iyzUnaX1cDx8qXUw1gY
sab3J0uNiYxU41VTZPWl0De8zLKpQmkrs/tgZPxHW78GZt1oYEZwbvLCcu68kdsHwO3zI/BkQCV0
82uUZ8eJ3rjy5HSeKx6KhSHYRk/s0f3lJUo0m46MEe3h/WXwVixcLkz07kzB1zkJXlfX7GEzy8n2
sJr+VAF1W48kL8SEJIwZXFuGBiJ+aXJb60K4YGUZxcXi/m54TeoMGyh9CrQFQLtShZHuBixQ9KM+
BYW25/vt6rBOy1mdGqsYf2QmYpytmDVtRyyuVd0ZcV4ZmHP6otpnxI7PzPpG0cNfvsk8K3D61Pye
k6LIu0990BrPWeG2XTiRF0UgaZwt4oh+f3yWhC5Wr1avzAHymJmlX6ggqztVwU15REvAZr2aJuFQ
C8H28vfYBAKnGD/n55xnK3NqgCVfIqyZO4v5Rw+aEzaJV38xBWkuGxKKDPB/bSmtO0yP29frvEn6
6KnXMRQz9Msf0jkyINfbzc5ZbE9kJFe16tS32qnNIKoQ9TO4nD3Z2wfR0aWGVcccd7NURn+e7WTo
T8qXvZNuYGWlsRFB9vP1ItSGwJBGVFul7v/BpnMCn0/i+uw1BG/QNSd4rbrxOMt/3l+s61O7WKsQ
PlG7MtVbA6SQ1l7eTMrISfVJbJ7JDR66r3pNXonZcGARDTM22RClzRw7u0UuffX5/Uu/Eamur70K
Wwx7/V74AZfX1kdMyqqhs08Mouypiqp5InBITwWFMENMDPE/ZTgdpfwWBgROaHV5MRIwGivZdWFL
XhK+XEYWw/zo3eQbBR5HVzcmvrMTVppZm9Hp81M56JP/wWRqFxFe4mp6qIyi1E4k6LbfTX+oP2g9
w1e8voJenrVY6EUdxuZconAmsv3jJPqyC9Nhmki6CirruScGSdsXQzYnZxBIefRTBj9bhsJJH1kj
2V9bDz2W+63shrnaYVU2PTLgrup9n49tsoOR2EyfTaDWL/3IaH3TM7z7TWq47p3rzk6NKOtq/7cv
MAc5lqUc/ynjmWMCNnjnhph5WeW+xp142rue1pyK2mFu35emve8IomsPTFQKc+PFZEiscXkIL8+N
S3j5x7lDibtzC2cOTtrq/r9XrWc85E1Qk9Y02ON8p7Z406RfvWEOoNWbZkVTbyitpT47cFq09GzK
ps8eVJ9VjUETBTuL2Ngme0hNFYtj0A51kIV+VqdmGUnpTeQUeD3l15jHZ2hFBHPXfl9nOEhC1vmK
KXfw7GTjylyzzYL8M2UWSf4Em2r+1DbgJlsZ2FjvWGxVR7gJ+UeSo4xqz3tHcbA4riQBl/BgUnAm
LWPwSM5ObJJP19mFE8bG7Pmkd5lBBm/i/UV/jQeujgcmyiBsXTDy4vu/XPMDDh9t0gfByVOl+tNA
M9m7hFp9Www7ftE1VIXhaCmSF6e0Cu7soG/C38vXAaccYJgdHQid4LjLiwfeTJpW6fonVcYxp0mf
KaeLcKqofnlpnSWfacoKD1g9MH4mXu+Izx21sPvL8RX5hgIwc4xczTR+gmH0vQyxxZqfLZV4o3E0
snzOPtPcYKUcFj5u8FPEKE37wkpbgDyduEye4jbVxYZpqo8keZGj2gm7zYMviZEGz368WF3Ut3yp
kgQbkHaNiUX9BHOixs9zku2vyZhqJlfvv5K3Z371WBA2EHQJb4h68vqxLBiImm6jOydSy8uaGp3x
XvBkOO2wncql7XaW1457p8xI3Ekdrfxma3zwdQhBol0aUNwuC/60MnXFUU9TIcIKiwvteyBbJh1Z
SQoXxnqOK4ooEYNtR7Y3xu7HSfptr21rpugco5WJFDU0yoITw/Ezu93bcs0ojdUUuD+cklisj0Y7
+fWjnxPPufG6rOMNOv7MxHnKhP0gLa1qP8KGrKyXHPbSeO7xFyP4IZ2WJlKGmJ0tvJJaKKKBTWNj
Dv5S7WW1OmEx+eWx8ru8V1nSAD0FXp59qCqvjYdwcmccs/yuaeOvdaZnqxvi3CqMKPzczr65sUXH
1vHlaJ/71l5OVl+RcRey1QUHMlf5sUSKESgX4pUu/ydE7jOda4SWfHn/Pb7Rx6/fI5W3A78c+vON
y6AodKi5w2CciqYTJb5G0v9JpZUQUdrhRvvbwDMyDXsjXrYQnGaxnVE3qO3o8QFsBkK1EhnKeO7M
x1mOufEsPaJaXjPZW58TCKUrFlyCW/+osYXyPiZpznnh6Kq1OJqWdPzWdIWX/m5T/EWrte0ItkHb
2UEU9BlHmI8v6MegLQ0BspyVuyalftq8/wj+srvwm9A2u1g9ke+51sP/wvoh5/iFXwbzydVivzti
PDm8WJpNwD3fnKmfbDnCCgnGQXSPWa8vQt35AbflBJQ1cBugrJUhdx39opg3ookejdPg6l3ymPd6
8ijtoSe2voj1dDsTUVaeIAYtcvf+ra/l6OXLp4pYYZTVoZ7Zw1W5mhY1zMqhzs7MXFW+XXqtep3M
Au2l7jTenZ30ZgL1BpJ7tFbQoFhv11aMvaNLC9G/fzKScpRU8X5iJYcYQxZsbSxV1d+GFkZvpCzV
5BFoqOawEWqasSv13vRJ/h7mTp3aOZv2PlI1O9SXJBtfq6YqzAeWqyrJNsQSO7nzmG5fEKti5Uqu
FHc6onUF/WuF6EbuZ6kYtVMxCd/YMxjUy9BbGr/8UDvQkDvXGb8Yw6pDfP/9rEvv6v1Qu4MEBHSF
jCTXf/+vC5fY/FnmsKRnxnCN2iAPHA42NsDuHl3BcujxlPv6/hVvC3XkqVwQE1yQ8NvatiolJqF0
I+e2FvbwTzAq8wc6DH/c42WTNIiOse3kwIlJ9wsD4JmISRC8LtryzFEANhUcgRSu8RIqDubkmOfC
mPdLUjvTxs5q02VEH4gvs9Yo8eQkfu0dhtaW95KN/rK0cYdjlTFA5E/ruk4myWLS+kyc/RTXvU8L
/l3mZ31I4OiF1MDOeC/g7nYbgX4BIMmT02m1jCsIOJnGoU0zkZ37LKixS9BhJG5GSuj4hWraF8++
HhtN2PVd+mtARdS9vv/m/rJW1inGmt0FKIiq5HKt0GF52eR0waklhPs4xYvL+/Fy/XXAt+jRLOJl
vFOWXSXd0O26sNY5D511xMo04OqWbT8gmkkn/HRUhgfATEDW+CrGEvs5Ta9l+61IetFF+SQF7CBG
U31EiGnqvxjJXH53EyOJoauNEOs+luMMw8PU59K9h1v+ZUk7kChR0AKaohK59unXNeU1gSuTcxvE
lN3hrI358hvO6/CkzYAgoSzFAmGusrwwL9LmeZV+rTSsPjae06rpq2QHb0frz24PqBa6ZplqT0FV
uCKSc+13B22ynF9abGjEig+8g2qXeOWY3EEXbrchvBzZkBF1s2Ez47x8w9XQNkun5em5ngzjmOHo
CqVXF6l2EGlhkNCuwfot1jzvqrnHjnjzarncigBn8Adf81vQ91xLpErLIVt1yryTKlTzgnh+/Ob4
VUf91bqVKUOvUQm779KTy2l3fRxjcmkqW/CnURM7Q/zOecxmvC9myG2S4gfD9J+LXZTycwYtY/kC
p3qYt50mgvp7287WwXHzMYmZHKdrO98nQOzbwAe2iaalrPJNDR2q23YK5/Jza5RD9Vu2WiPkc0qs
eSe3qTZmVRLO5NhpQaRGt/LOk4Vm9dMI9/mBiVFj77qSKVrImcc9LEgHuxB+RPWTT3VgB3MCIqKT
fNJ+KEtPpmJnk7kLCP3+p/uXF+uscloPtRbqqWtv0By219qMJ2efrarcYPpPR+OnC9pkZg1qv3Su
v8FcCw7Wf77wKgYBrV/xfF7r5YpiTE0LlcA6R/M05LQecKflSKCuFmhSC4HasjND03v93F96KpIV
6KkQmkNMvlGSemlJ9T3Gy8lH7ON5EQQ8V+5mWENFWBf++EefmiwOyWY1gmNs+8uj7KuqxyVW2Vro
DjaMJiUy/5Rls78dqU69FU8z4h02RkJEix6UcO50BuNfsSUDhO+6cu4eKbgN/xCDA8ynNJgz9zTO
JET9LGY4v0+aB+78YWnt/Oc4ETBNTpZK3MiJobOp7eDDJnU3nZ3H1bgBFb7Henk7IS4/sZWYQyHO
AcJ017wqM3qz1Dyr0oOTwxdjPJBa5cmN1efV/KGt6uoLnwqlTZklwSf6mfo7TMPRn3CpypbOAyt1
0mpfVZn2D472EFbeXyp/+XV8+xauRjBV1jHYNYI3Ss1JY784T8WwxFiPZo1KH2xD0BsFS+57+8So
u0eV4rj92WwmQntD2PoCi+/JGNJPQQl4ugFcFvbPccbL8V5C0O1XBPBKiaav9iirCvFyMferLepk
lc15dFR21P0sbjdSUtAkDwRDZ/MelxRcIWw1ZJW8U9veHr5rG4yCYw2ZRT96tTWruV/yERIpRPDO
/x9CEAV1XIqDzAEIQ8NthL278z5uJjno3cFSaRz8lbV8PY0zPbQsWWyWZ2dyM3qHIhbuIYiVv5ei
ejVITvxfztwihH43f3KlwhWjVUH9qjO1a+6g9zcwM4c/80ggmtVnyL9+9F7mNR2R74C17qKrKPdN
tETS1MqvSQItMGr7lLnWDqdJ7PFE7VU/s9qwteHOz7ihIa5vHiyPHoOow1uUOU8mv8H0tj9ny6jN
IjLHRh83lNg+Fv2zMxn2i8No43mAH6NFcFWd4nVY2hF9jShnbdEgfEx+Cn1b74T/sa3VaLvh4se9
9rkrNDt+ZTPU0oduKZbmsDLR0heC5lv3Xsfh3iwozgK463CJGPOuVezlYi4gNJcWnpDnpPLz7Edm
WWn1wU1HH75pFphH25tFDeeKbRtaBZPKzdgUQn3B7ynfCVeDus/RZbR5RMheXMHIBDuL2Nq977Hh
ldVHMm2qD7qYOW+KYol/xPlIAndbc8Bt6qb0PwuPxhBj7JlTJ7Ps2Nvj7ltkxJDiyGMXDKBsWx2d
OhdWpKXxZBE3nvmG1m96RGDlIR7i0t8tynSSHy7KqnFDvrPubPPaqBkYxynIwGJ2aHbIPR3Kp8Qp
LILn68D+EavM0I79ZLrdB62Y8IvPK7cPzVQSSAuRxBSH3pFCIlyDT/cw8Hm0oaHsvg8bPRHBltgX
ZT64kBriQzoZDA2dwqS0g9vg4czUB8vyk9RFB8ASu5EmwR9ZStONCBvxyzyEtFxoX13IbdAgU0vC
l3r/473ZqjBTXDtgKmfc8eCNXL5dbPlcB01Jctbcyhh+pc7oRzg5KiRoatA2wUDifEJ8gnVvE7/5
ULkwJwyDA4+Wkr3q8sJ92jAP8d3kPC+p8qLOCqZzz0PpYaiQdPsDVrbojqI1Gu8godrW0cy+9stR
lfudtMIc0ZY+5cH8XRe6jhcAwwEGpKESdTU85C7c5mNiG5hUhD3Et18p59k9UfTtwNjDKIwBG2Rj
MsxuynlzyherNKvsHGggSHsjm70NMVD2k2fJ+MzcBpKoj6wFHLBQxb4EhUojOzOs0MtzD3Y8vM47
CM7t3I/ftEp1daamEEavldMJHV4vi7I8s/KJkSeHwCbuwaild+6SRGgRKg2KBpQE1q5LWvmr8uLg
Ozx/NPmaVavhy/sL7Hb7oJwkcIm6be1Fr/kJSe9RUhHMcKaiIdq8HeZy07e9VPAfyzQcuvjOgO+N
b3NRvHjwEAFkaYGhgUDFulxZBdVLkRPgfNZyv0mhDLWIl6D/6/kWJNO2ItBfkVPe2YVMx2geFI9h
4xew2uywTLR2fDGE41YnSu4EZgRc5QD2lg3mo3C8TpYyvfMx3DTsSKHfstGBdJgtXAcrwTpgZjco
5+xNdnUc8tr76Bf9LEPTrYeP+GxMeYiDnvZcjal353HdtlOoYHGNW5kGUJg4ry4fF0ZHUPmWwDqz
aPwqf9A6o/nS23qNtIbgDvQKvWelDvO9ZhaluXVElzlxOM0SbYuXGaMfwjNxhpBjX9fDFFHAr7T3
5/qxKVQuX2096+Z9bc6FETIvrMxIwpF6Ve04gdVDILTSyNeCYcm3RpeL+aOua7b/Ozdk/sfOK4Hk
yxQj8c+lNaeRyUz9k2hmbwrnWTjeNra9IdugOeqDU6VPxJzu1NiRVRXaCVPHqLbN1sk27DWasZl1
bHG/m0MtzypL20SFBVJIa4gSmOevk2UU/p3pxA3UyO7AzoB/urP6xt/E/zIFBNVu9eo4ybF2woZ4
eCQ4i6fvnbkaPvhCoLFzVpEVlctpdoZyp2KvPugN0jU2bXKDbWkcbSP1P2SVgn7poioMEZXe64Wu
jwIgKv5a+yDKRurqqx05hSuWjVYpj+2Cc5NfFOKfmjnBYW41bduYWA0XuXZnd/jLNSEp4hYM3L1e
/+qaQAi1ijtNHYt21A9iasYo1s0qIjNLHQwKk1BY3nhnya8l8L83CPaGN360QX0G0H5tRt1kDdxf
vx0Olb2Unxwv9vIwZe6CmZnOMOTOCrjeAN+uxl6ELRSA+o29n9cHGsNQfTg0qLTBwSqho5zpvGYz
G1PKAg1G6x5z6OaxcocrQgK/gVWHfOHym07MUbUt/PfDUATOV+KTiIRq/CSvnuwp69G+abL4VPZU
W3fa+L89Wk5DOkYYJ3jBmpcXJikqwPjKGA5138mNp5x62fl5J7oQRoV3D624ebTg2Eyl8QzwVnz4
mnEuCTYSFe33Q2njmDrlbrYNKAN2GAH9kg0dx/tH2Rv6cbFwuF6A/Szn6+rCcGO8XQZqCKrFPUjo
cwXiq3ZOhiGyK1FmL21m2CryhsVdnl0xN0eZa417LpAhNS9tKWn928VIfiDeMMVGlpqG5L+3II9k
AXv7xnQz57tvFPrPlh2NdJbZBq1yVZ19qnBrzbcceEFwEH5lvqo5xdI3r8ypPlcycNUhEEWZfg4I
SnDSXdXHc2tuWXB2/FugWTR+pkzU2Twg3PWLilp96IvfEghqLsM2ccZ6U2ZOm24KRvsF/E0R91E7
lMNvM25NcdI1UpN2KFG85GtO5z08YPnVbFqEk8kDetSxjQhXwT+6Ypc1z4paeIuTKpx02VqjGyF9
HesW8oNl0AThSmYfqzmphtUJbZSfvCzI7xlL/2VtrHxUUCzIc2jCro41zbBph7IifZjrxFg+mWlm
hHVe6n/UJJfhqZjxy7qzPK63FRgBYLq4QwFFw92/gr0DMVLrOYV4yKVRPHmDb+CdTUzWD7Kkxb20
reuSAZXF/0+AcK1BovM2TP33PKaue6CMGbYPWn0LeAPoEJ7stPFjHA60RDbbqvN1ei+NzJX/fKOQ
jfDypH6FD3btxeoIhUdqNjh85FPM5IVM9cRorEd7Mcff719qnY1cfXFrhr0PeZL6xLzmVhOnt9Cv
SfdAJ6HC1qwzdAnIG/9rOgOPE9Mttsy30hGDy8t9ywgwRGbM5B+SpNHsr6M+KudYSlsf7u2QN1sz
zFKCTbBwgbnMVnK1QwphwnJHu3MYCBB8ZoytPuiJb2CxUTULDhYFY8dAjcV/nMmszoBkjtORrlzK
G9Yb/XDqOM0SHLySHNadN8P+3AUmtW7RIcuMXAgh9eH9l3dzGHBNtJhQVcB0V23Q5UNl+lTCC4q1
AxBs1j/OeguEbsO0eMLy8sd/vRaLBO8d5HI0QFzz8lpe67RFDUkdkpLe/VZTGW8HWG9WmHqz/vJf
r+UiLUXDSKwlV7yODSmTQvMTT6VHP3agxowTInELHpLcID0d75VltxsZnzpIHucpujgsSi/vbJ2W
udDh4oemCOxDEczdi57N7WYZAh9SbtndSRz6y/WY8AL90tTzSIMr8BI5tV5mduo+MGsYMRSb0sOo
1wATSHqCfdYJMd3ZT/5+RQLj4RKahABc3SG5Y/a0DAshmq3zRfit8aJLozuyu6hIOmrcv//6rpGH
VRRDbQSnDdzCvtGp5bgngKPrDvu0tmzApuxQc/R6aw25Eca6Nh9E2S+bhDTPfRxY5e79y9906Ov1
YcLyeFF64b58dU6UiF89rS/8BwWf6nuKe8UpqSb9u17a5Xd/1PqDUwdmjmyq8s8l1gRrRpp9LBdb
v/NTbg8RfslK3WTrW4emVx+NY5V4MwOkPlSwmTYIZObfdE7eTjL/es6MHo13AwHnkMOC+PP+U7jd
G9hsIRbyA94sx66O54UCvBNO4T5oHP7HHueMrcCM5aNXt/fOkL8tr4CAGZejktd+nftcBnGOipRL
NZXd7BBw15vWr/xQg7S9d2ecHN6/tdsdni2BiE+QLeaUIGuXHyxwP2ZDs8FyNmbbClWbdSe/prMx
Oh0d00x+QMRTvSeouL3NNQKamQOb06pctC4vO1SS5jae7AcPU5RvoyHL0F0GpBJWp0fMR407SNPt
bVJ6wwsF/AezwOv38nrBImwX4wTUIYU9Rb0S5iaw0/5DHFexg2teUrxog9mN/7nK4rIQQpgAcaf4
aFxeNqlifd11bbbDUeyNpHUefIZpYVKZ7p0z8293SP4ZEqK1LKBnvLxUNogYl9HSfkCKqv+vi335
FUd42wtRyWBOwSm0PFYlpPY7T5Zjkv/zZdnDAOlfV756lyUWDrDSO2aLrqU+lLjYjg+NdOlNjZLR
STjJIA9CO+6l81TXZaP/AkvrHlq+o/5Br8YphsYnHGql0VT0HdYM6yAyFwahsCFN0ge6KivnbU3o
io4B2uS+JJlnqY2lz/onzpmpi0yoERqs5UQZDwJN6fCiW4hJt8sYl+1Xs3PVfFalJv2XsWbgvvXS
oMHwmZQluZnR4JnfGkhKY2T7PMLjYtaEaVojKQubUTbL+KXDD876yD5sQAYvofeGukSpFVZ5EX+u
7aoy92aFGmFb49PzpUIPkGzMUgxPjYV1S2Rws0+wVcv01GJM9EHLpqkIhXCL/6PszJrjVLIu+ouI
YB5eoeYqTbYl2X4hPMjMQ0JCJvz6b5W/l2vJYUV3P97bjQrI5OQ5e6+Nh2vGHgtEwf8W2E3wUbrp
ClKJpJuDGjLnl41A+7vpzaORoN1tu9hwjaIETM9oLpZOzys9IVre5f1UiS3zoWIiSWnE/7M2tn9L
fAqF4mA1y11A7OOHq2voS0tdw+mN2xcHSD9PJTyzPHEEHamEwUnYPFpWW82xqpT7mXnqkCO/tVax
xf0snX04tfo8NdpAOODW9lYZgny/lYBQFfO/m84ovEImms0A2WPu6v5cBEtEknZeOdCZ5kjAUWOC
4d+Ead+VCYcPA6OKn9vQRUrFbV2Rb36cxJCl+2au8ptBITGIzbBXP0ii8S5W684Th7bM+FFCpipi
ItPqL9kV9XmFzw3CfDCA0OQXjzzC+h70lmt8rxyxnsYmC6PvKqqacqdzWzSbeTbmLlGi19EJWqZ5
Aayr0nhcFtHEmdSac7q3WOKuxQJPa9Pua3dn+R0fgsG0MOzmkRXdZX0RemDsZsEYHWpZtccwNuqk
CEFb/OituexvMKEivBAuQIFfI27tPPFw6mDQbqSzbsF+eb+YDdN7Dxp6fhBXitKJASha3l1Kzg9A
Hn8FXh3QqdxwYEynJ7MeSHFMXOm4F4kObpxitDBCIRlbtPHSiGh9cLGArN+mwOuWlojlqfneQ8GR
X+wlNb71SrJ6BKF8M5ClFCsbhgC5cqwWRW+3ENaGqZNYRXITTiRUpHZTGdhwzwGIi0zHlW8uFZtL
UZkJyXdYJcy8qoyPrMZ5+FDbHdwMRnYIyfJxCH5U0jZAyqwz1FK8K3KJcNeb+XMFlCuPqyUiqY+X
2fthKuqNQy0VvU98SFcnV2Z/lD5O8wNw1/G+HCYrICwagFjSFUv9MohCuLBTemFsnTYUM3/bWMtn
xi5KwjUoGgz7MqdhuXgYb7OO0OxDu1rRmrBvY/bvEeEs5xpR3fgzKGgc/5wNt+/v86rPPQiFVjpD
75Je5yVuMw3HFpGu2LfLrJaYqSzSRiNSJs1baXg9yWr04O8qpWvmYo6z/GS8H+lNXTAOZlC2FEY8
j8x/t9xZe7xHu+yGGzr51vMwqPa+8Aw/3GVDqLt4sTvoVpNdlSyMcZ0+tr6pHxjSdRE5GP04ZTfj
1SZCf0Iy3rEc6DsvvP55eK4yM7gJsw7big9KKDqWo509tkyVGT4FGf9C5KgxngI/u9L0eFV2KIvq
0+CKHlU1nYNzY1x1rU0r6yYZR2OArYPPsNwsUphPUbMaw0Zh/KAVWuiJoJigaI6hMzjORuLqEqCI
VpQq/Xj1jKBgD92LEJn/tW10eMeJVc9IQ6bJiJfancttMHMfvg+q1KSa91CdEj13mok04zOkZb4G
4zggX8p2vTdMBCuVQ8FwBrOAHYtclS8GerZfqs6i79o3cwb4jvCS61GMLA8r0j/nqWT3IWRgOZcy
yz+sfoe0bY4UG0ed59GTYcwO/JqcGMI9bab1CHRygVOedumzzmpRo4Ofiq+aWISbQLTYVY21n25y
uwqzJCc5e96Gk6GPUTR2n2sDzWOsFrsP4lAa8ilDT/xrMGzg350/CrFNm96dkkkHxU/k420RD13Q
RU48o4WgXdEyNt/3M8DDtbdktNfgrkgfGmbDSvRk8pDWEZhenuuwSCgKlgcbuXweL5M31XdRXukn
6WT1Q1mkgAGNyBfdnVsKw31wXCNacoIVsQweNYKvX3K5unIGpxLVQ61X77xIFWBxN5b2a59K/cXM
hVftTHp4RMwR33HJSQ2DplVL93ZcKt+K1eQL2gLD4GV7Ya3+JWgtw44D3bWfCNU1XhgWWOIIikzR
1xMjT8VFmscZEQxAQjKh3yT407uauJ6MA10qeyydKkXidHB+x5JX6GZu6PO58BAdt7lBtOLjHO9N
5DLCi05+xQcC4LpbNschFWo8OhxS5LaU5WRuh44AuTgtQaomdTmKi1NAJ4QoWuRE5nS1RLY0AuaN
/UJ66sZDO3+nOKCJTWm2I3yzsXGBZTp+camjLNK7sCN76+IywPtZDukVToncCamjamQZT4Uzfggb
rA7U8EVdbjmjTi8TztQv0qEduQUvKoGUeWbLiASdeZzCC3toirSfyH406zm2QAAwhY94WPtCzdOH
KlxxDV09N3dL1wfUWAWnMdCrwXrX1m6oYrxKjAgsyus21iMlDF+ctmMijR/DgB1qyYBtKLJ+BORn
KjSBSt5IIxy+GZmpqotjqvHFamh9xGuHUPGj2dRlxjNtw2cHY/aYWKqZX0rD0tVxwqjZHmyrT+Fq
DK0TJb0BZDIebbgjIfyP8hzmo/oZzJklktwXnnyyOln122wczClh9utYByJArzacdWEMV7iWtPfF
GsoPXg5ViR/I8WVDzHkYYsNMh5SjPiirZer9/pQPECtislcC50WDwS724Wqn1QaEwryNuhEuKlXj
/DLzPZG7LtQIsBQRxO6NVymf+V8WZJ8jd1RDLHxhlxve5zlKvIwgotimsZYfddcs5d4wwwXc5WQK
aGOgb13ESU7aHupK5Vvmgfi+62B0ngBJrN1WYgdB7D0t1GVRtC7XlFINWk5TRm5tu/Xpj1Cn0eE2
tBccmiiqPhiFAWojY4YaJv0ahPcAIq0FNa1l3fQRISCn0RKkczqL5VaHqcrClzxqQcEhOZz9XaPb
skuaPE8F31eERJuqn3jqUZe38gQApKGXLa02fxbIgIa4Sydrb7YroVFA2QYQ4bZ9/T0LbG3AUb7V
3KRIVdK96LFYx0WXFuWxSjObhahwPQBSE6hK2qXwS0K1jbz7wOHdUqeclx7GYCtSUHa5wVjYyEid
7DD+/cTMUn0AU0cp6AV8bU7KRqUyqZoFUEHTOZu1zxOCbOYHMdXpBA0uygxYknCI1thrV0q6WqBD
i90lrfA4BxMv/cYv9GxeX+qywfuRgUhww9z8WOgusO6j9Zp5HKqmELEZSQVGxMurc6VXHW70OlZ3
Psy+4QwBQW7GhY0Dk0InWb9jv2r5yZNTNG7CvOcvCFaveWwbXMGfzN5KVbI4rWQB2FMZ7dRgdLAd
nTG3jhxCJ/iTuuulvrMVJJqjTfpXFI9d0eRs4HkPlGYeFDhP28TydJ1DUWUHNjK7OGLM+NyBXxw4
kIdztrHmuux2KIiDaDuKyXioIojkX8Oc/+e4L+whhewlfIOsZ6s27mF5WJQG7Fz9BvYwlyW5oOlu
mM2PlClNbXwQ3ao+hUNUF2dPTLJiqs2MyBgk+3dIcaqTypBtd7FX266OrjubTmxFHU+us9Qy3TJy
CqKkbGWvbtyxoZyhH1YaIHkqSi8vE23wEQW88QV/s5N+XZUYbiW6Ork3RmGG7yDa/3b4JdiFdgm9
TgYzr87ZXkXLYJKZe8zm8bTOtfxoW8JO0slwd2az/Bpnw97/u3Hy++z++tiLchHSAQp5DvnXFsd/
hhoKbLHAQ+kcsYkG5cXpZu1sGgp4tDJgRgoGOL30YHkOwj6lOdtQ3KvZPlSeQTIHNiVkAiTtRY9V
ll+ZzWzhQUzbsYBCTVsx9q0sv5hDPg0bOyv8T1A83faCUs/6QR+o3RENtuSwbisenlxQ322meQKS
A49TOh/6oCzss61Voy+DQrQF87GeuRljVSa12bV3oZrZFGMD65/+WvW968XdGrq/sGqk7tGCAPqI
WildLp3Q3rMvsdrELZ+QXwU7irOP/NQodtJdwU3SlOiLM2tUSM4NQ4icAac3qu+uHoB6aNIo99hu
e3kqAmyMxyUvTLmji7GeF1/Z7c7C5Glt88WvHpconPLH3kiR3nAkZGbjTpVT8nWQ/2tgOAJQlKC0
VgHWIUJ1X/U2MR5o02sreL8FnJ8FCf6Z8e+S9EMTfErT+p1O/F96qVyP/hPDDaILmKn8+cZgV+rp
5qbe0e+j4kCEe3lvrCpcN/XgL0/2gHki4B6e7WLCBgRgm/Jomnv3ZJKJ/E5L8y9NG0YsbOrwrS0G
ZK9+OxWTHck28I54YOfD0E/2rtRYwxw7AlMIDGb4SnzN9zJP0+CdjtHfLn1NX0W9wVgJLPWft8EC
2MLYx/SPwL8oeajsd3xFh11Ep5sqLm2nzwG36RxUgNX/vWj/9gho5KJrQLrPTPK3wv4/i9ZxRZg1
weIfaWqnG5vUiiBm1aQ9igNjSmgZgCFQdB6s2JLIYTASaIbX5NOGt6gTav3OxvWXPih6AP6LhYFp
rHfd2P7792CrgJgd0LVb53HfqzYSG0Mb5mnSdV/QZCr1vP33PfjL7eeS1wxj1AG0Jl81s8cIeV3V
Ke+IesfeFFOe7ZXHSD8v3PwE1l/vxwHfh7O6zYd/X/kvuzQRlQivceKQMPD74fznx46WRkmo6TVH
Uoa7Os3KbzVC43gBa3Sc8GJfla2Ej/37qn/7veSMoVRj6bHorv/8P1d17CbNrq0l1Mdwbb/VdeTk
uxlcfqLsQJF3oFI42hMgg12+rNF7Eve/Xp7ZAf+5AsZeX34x9CqDyeBHV3rctYj5z6Fe1L1QMmiT
MR/SH1nRjYeWArd55xv1dniE9iNi6GcRMUTJ8eqz2Gq6jJz9mY5NHMLBGbIpJZxh8ZNHo2rLuAyn
JtE2hwm/mP0b1B/1/9wBZyWDlmTKcFU3vN7zYPQ45AiE3hEHub1rABIcO3Itq6Bd3xFKvV3bRFeA
H8Uki9OKYf+rD/IYKNT0K/vKRLtz3jktaoMrKJCeUpO7tbjMTV1U8dVFFewiUZXiIaIFne/Wqgwv
arbm94Yrb5x+V7oexl3rSkFjlP56fg7Kq7Xw2obHvBfe3h6ob2OXgnjv19F6hkAylFAl9Hof1ELW
58lEU3h2Wx+fTbPazQbVCYf5yiqGrdGM6XsP582C5M9jLWJgQiUETerV0sCXA+UYLeLRz9v8Rtj0
hpOWDKqLbBbrQnYukpjQLw7/XpBv9rzrVWmXX5UuQH9eTypobjZjM83hEc16cA/7ASWr3avym+ui
9I2byg3fueL1i/JHqUZJSGVIsUZ3jcPgqy+OzsIwDTWxCeC8bdA2bZMfioUsvpz95z0hwZsFjxf9
6iPFO8nQ9o06g4HSiHHSyU9G1Lof1Oisl6op7CZWa62Z0WbBj0V2wz7X06d/39i3P9Nz0JghYcHL
g1791cckY16AEb4rT5H0T2HQpC84FqKdY0GfemdZv31zuBR90Svgg6f0hh9JwhSrcSpPdT/T5PbL
ecdAVGysLLBfVrcD8Udn8J2L/uXOXkeGqFNRaKDPfvUY19EdGepU1clrSCCNBz+zb4egEuc8y+r1
ONaFNdGYWsr8kMF59//XDwmiBl4f3NeQM0EJXf+8/3xIPFPYVGsuHilF9JMkmwZbMkM3ena1JQ6l
FFfXpZfOWyPz54//frZvfzs2st8nHHxkBIS82tzYM5S9MoU+ptmA08DurQaWGwf8bMzUyTSm7jj4
UokEtZz569/XfisLJoflqgrma3INHXv9HQHH7yx9g37LxIj6CP1maPemJTXHWShdx1ExTbvoVqAv
GfNGpk+4V1Ar9NMV/Sx9SCcbV3ZzmyUrbtz6mxXq3j5jFcrMfdUMzsGfKv3533/0212GOgNd8HXd
/441+vNp9cBiaai6PcV2evHp/Hxe0NfvbG/4OevIfc/o+3btcTmi+pAosMcQgvbn5axZM5oVfn+s
M8SMLt3qX1g8qp1srbH8X2f21xKK8RyvIv5sLvjnteBmoSzrRH/M3GL8UE0S34j5/xlMFhCirYI4
+qkolvmdYvXtF5Y7ipKIjdtBukRz988LT6hM+aaStDBEzaxPtKrtrXTa+aagaP8icnoBA8LKNg6i
GqRV2Rnjy9DNdPHRNWTvSH/e3HFgeyjEcJ4zSoHr9eou9ItB90oK52h1/vI8MoO+c53MiY5N5M7v
AeHe7HeQEK6caBOwOUi4178cATbxDR0yHDqGNtEXlRysQ8GLFx7JDx4h1fpDlSYLMVb1O/b1Ny9y
yC5LEGWEKpL3ynx1UhOyE0VL5+C4+rq2Y5u1c+O0DPw6e77z++Ad4P3b28rlkCtA0sKv/+aElAF/
0DQq5+NQ+mrTy6W8B45c7rWq36vM395UfPloauigoHjBbvDn6+S5QwNBoJ2PdmGW+8a1021ZoSVq
MvrH2C/s28bK5DuW079dFCEPQnPuZ/jmxIUMBH27587H6Bqptclbv56Tmdy2LGYa7NaHbBXipSSf
9z04/pstHH0hu2d0PXnhTXyN4+ppgQVhFa1H5GPps7tm9gM9cOKdnHQ2x9NS4MuHRdUYdlJEaWHv
/r0hvv3hvzVcVAdYCVChv/p8TdDdDM617hG/bSRiaQZ5XLsAlaWq7G01Ni/CSuU7W9XbtwmdY8B+
wbkLSOXrxlyhK6Nc+JYeu6KvTrXlzU6CtzEYEoOmXXr49098s1SAAaFR9q+CZlSVb1pyUc6UxQqG
cy961cRh0TMWzLKcoSycxhfa5dzh//mSeBKv6jzbZQ96XXMVLV6ekMiRM/I8i/Gxqhlo1iUFgk+2
TnbqM+Li/n3J6y77RzULt/iKk7jKmR0+yq82PuTnbcqLNJ1NSEAWxOpATsdeMoV9+feF3njX6cAh
lmLDc2x+Hza9PxfogJ7CL0tTn0uBJuxYkBrZJgX98OJnNmr/Y+iNeokSgqqLKhnbIvxi8v42Nwyp
yntG36r40bWB8mOoMoF6pxp8+7CD697PuZ5uBhgo588/zhiDWdvZZJ77ho5vbONyiG3EGQ8h1rdD
My7vtO/eLF/wBpySrqkWAEHJeP7zethggd9q0PFNrXVwGsnNucWt9wuoSL4Hpm5ND6VwzEM5q3L/
7wfxZhVFMKBIuKCL4TqUn9d//p/K08rB+jcY285YmGd/ihvo7PLG06T1XPCtvZeV/vYFu/5UBLW0
Rq9+lVe/dCXnK+zTFkpz2A3uE7RwwO8EPHn9O2/y21tKT+aKT2OAecU1Xf/5f35X2HoMu/0rV5KK
pli2su9mWEjmVD033hLqI3Hh6fBAwmIz//BTt/vy7/tKhcYV/ruWftvvOchwc/lL+PL9+RdMLXW1
P7TraVBReetrwi83hkKdFzdRHtpxIVvn5OHdKxMkEbW+J7ct+zVODlDatqza4HFg3XxqbTG+IAlS
j1Ags/pglLZvYIhkTVwi1G7Fl65Rtd6l0C/TS+NkAFtmBpUXtBpN9pQLN3/RxTVKJmh99eRIOc+Q
du3hsDAKRNjaZ8avvE+1dSMYheYLXf6yF3ccQ6cLNpZhbWPaW225GcdpGj8tzHerHclxvUdQTb2a
9h4NtWvFpEB5zbemExaxhkztvopVLOMtOFminweJjCLBY+3cT7qdu8dOehl4nMWaCPZpnNEzD67T
di+5GVh3Vr5OX1tt+aBs8HA9Zowu8thYC/1LKqs3UAIOlcDd7FAQRzxZQOcunE1DpJ67nepA7brU
oxWzYijY2U4epqeIzDRgM2CdifGco7n+1CGYKO8GS5rq4EzecKuAKzHSDqbcOyhvlfmetEqdJuWg
A2NbDKJqboa6So8uRiFN+JUvpofFF9pKrI5pKB89pFS7DK1SthEBwBQo6hx7NoXZqEcl06a9cwuL
YLOuXfEumuHsnxfXE2niTRNd04iAEDimYyfjpdPzWWJUnuMOM9PXFqxAgMxd6GpTMi2bNhmO6y8Y
8F0zLpUcF+aeuf4+GViX4wLZ0UuoLNO7nSsHboysbftDNC1DdtviQF1u+kEStdrNoiFMetVoHJpF
Ome/bLBlwosj67mgif7VJ77zQeUrkQM4TBcSZLIiyBPmv7kD7deJdgFJqe7eSl1eEdTFy4CKaqx2
jI5n1Ki8aTZBtvRrdsIh3e2gmivelg0c05MF0OnnvGTih2n2Xrklfs+q792AAI/LGqautTdmT1g3
USocjp+THz6tk7f2x2hGJuEFnprIVKkd60Kbrf4RaDjA8UpGXg6tfu5H3jXq3o9gufv5ZRI66889
IQzoySan+Yo0IMx+MTHPqwePoEb9y2NKVAHBj4J0Q4ycnx6cTPTgEKaqZbjNIXyvKLAoxrWz3E8O
UMyt6wBCPS6kTTXbMltRGDasgX5TuWIcN0Qw4EqCgzu7R+3O9KGZWJvWBxau4Xwkr5jRfzAD20xq
R7k/GOWpepPNV7UM2DzXjteplvIREY39TCB9q+9HVZLO2dWm9anIJ3RKqRUa/mYJ2Fk+l0uqODEA
aPajk52t7k+M+7wPKEXMIQmqtXlY18J/bIhyrTZTbnqPdBx09WhTphIh5wZ6jGtag+Oxywpn2ZGk
Vg9GErqdsjAFoKOaN0QLRe03SrPxG92g9SuBeeZPs2iYMc05so2vcqyGjgHDGO4xg0UwiZ0U8mhq
qZQEWgeH80Z7KHfRZc/8i24ks4GYEo6ckClH80Nd6WsXREvvoswGf86oJ09sRrIB27PArbcmLlT2
TbiODpThgADaBHLHdKdHQe9XmMPafDEYNSAixJjH+vBmchhYD0N/oVOWTltTBKmXmNqnxWDDKz9h
D+Pr5+hGfYPt0pPdgKJJxjBbo7M1uXrYrsQHebu07T1IO5aqyPUt1/TzWJDMlNC/AWOKjKr7PLtL
L5K5UMPnJepZtCll+7NTZNGXcppd9yaws2gDMtCbTsaQpvuoc41rENs4NQcOxl1dxjW9qlO/2kW1
R51I9dH0Rm/rpHQ9H7mg7MsPVt4u7qnDxJsfbRJDj8Jbp+6hZ/zZ2zGQHXjTyPCKm8itpuU0YeQ5
GbSjLaLT0tbfXrXUT1GNlm8zjQ2BNeloKYMduXO+kI8iiASNUNLuKUzLYBMibDCTXMMCJ75pNFIg
XugBzCqO5rb7GDV83p7dorbb+34ag/E0hAMSk7K3++ZOsO8Yh4505pd09KyV4Dhhk8gqG8vVG0dJ
pKsLMjq8n8xww89RZkfPmK3J8IM+1wSgQCAqbJBw+qBRMsTXR6TQoQKy5jo4/SxDor0pJ464d4uU
aXc7Qv1WZ074ZF4mzdVuWcZd0Y7yC5GIfXFUkT1e6jCqqkszD/rUmHltfpgj7QIbdVsrLoRtTJvF
l3CeV3MWR8eCJbjhGGM3x36eZZkoHLfRxqM8+6izIXp0YUO6h6Fbgvw57cxS3V+FSF/YQLrv0smN
m7UonPqUk/M5fPY4zKktqbxsRsbvvMOwh3L1CeWPJU5TmOZ7AUqz2Jow061vVEgGCBVbdNBnUvNo
TA0GUii7HYkwJDzaHvqRYg0AfAfF2u8hAK89K1m7lbys9pIFt4DP1fAy+XnwAmS063Yc9l15MFcp
fy5jhpa063s4eizyklmpxYS021xn8AhiKKD2q0fG2HcaQqrf+GHtvkSw8VNiS3Vu7dAXW+5G+5ln
/ehz32ov0RqJFM02gt76ORW8p0dskVb+CwiN7cYVs9hnXePsOWTFOmRJWDfzweIZhkfHKLynmnyH
ksTTxeToQ6MrPwfeogFit4PhHBYjEG6iCqjZZ7At6lsRFLBPSs8wjXMu/Do7u1NQZ0mUFW5wSefQ
3BcY8+pdB03cfDS1GRG/C1EiRrBgNjvc4137HQOwyADhCxedTkBQVKLRI/h7omZca3d9nH6iR1iZ
MCOlse9cJFbo9Dnc37JDZZD1sqzb5rOk8dAYy1r1JB2M0t/0lmH2+8wNmyfDKVH09cbkprumdfjg
C3BhOxQZttrYRWvn+2DVS7mjRiR4IyPLs4xnK+uXm3ZBZ5sYKhumrUV07LTxpfSedaSWLIE1xEwf
eHxQblUX1d/FIgprV0czojdZ1MEudPOZMibsUiq0SKD4dIwIgPsSjN+DkqwW4lozc/oVdAEyo06W
OLCAGdImmXM7LAHgrpYtY79Zy5uq7WvvCF+82NTpNXfHWLUzAE5p/QXuTzB6YDJ6J91SAi8op4LK
BwY+GUHxFdBETa2bK31X0SkaE0/0/rQp2nAObzl2jvkdocnl9HGZjXbfAB+hpKNxH+0NOQYtsrsu
W5BdifFqrI77qFoMGaMCDO7xgVT9DbCtQH3goFw+9RwX24OOBiLfqTBssVFOv3w2uhl9dNz7dWMn
MzPl/mCM5hxshqL2jC2WG5TfZIv0m7n19JwozOQaCyCSpJaE1txQPwgghpoR9J3jbnm5ETiFdrPQ
f6FlB7XBafyvVeVWwzYVparYqehgbLQdjP5BkOxwzkh0yhKhnPGmcPzRvw16bDYEpCM17c8dBAh3
6xtoSpOcugwwh1FaKHVr16Ehq8KovUGl3A/0l1JDlElHcdxcCArB86BR9qJCQKZ7rbjpZT4IBkIe
xaMrjOCqFxXszJDXFgS4w/hJD61XbawubAlEDwBXbR3dTnf+WhrLD7UaHRDJplRHYVYDSq2GIA/C
QAghGROHL4F930dqfFjNbKouSPMjQi3GMQKmhAulM83L2lj5Vx9U3XBMp2hh3+IAaH8gk4PMZ6T6
1J6Y7UYyD0BB53OcgXoClNoJBut1tubOji/q1GzCktbvRhKKmG3aTNUHPwXYf5Obs/cdEXfP/FlG
Qb43iFc4FHCUSNkbqoqoZnQq5kWtynASdOLFsIH+YjW7pqBeSzQ6lE9cmqBvKZa1g7U0+GrPSyQ8
rC+lNpN0jJzqbqlHkrMIfmxojPS5SOxZz9EtFGrKJTfPW+upWa96w5p4zuqUp8OSP+pqGiFiAm8+
+FldmFsSTTngWShK3aSrEO5tvK4zGcXS8Sa1IfYETHZ2MhG1yUxIcEMpIiv1PTQoSOJahp7eZlFU
E0RjZV4fk6c8LkfqEVse1qtndBWRD3ieZmSKepKRScyXSka8CmNrb8cC0bpXwU++aSPS7rfcZSyY
uTlw0pD96n9qfJvq8+phyM7j0owCp4qPL2aSGstI3eiCzYpkPVWHa/7Jncd0F1HlZ7DHVTQ8Bak9
lyfiQIpPsNqDZVsv2P+gD5U4exnGTmW31UVb62QepqE+jMSceUyu6YtAWbTI0I6bAUk4wszJy5NU
Vyinm8L3vqTrgkYwtVcj3KIrpHKGHNNrIq/lKj0OkUZhJXnFHtFBS/Hq6qILPxhvDN8GN2+ToHjI
xjAk0Q+zC3Uu6jQJFDDXJs+tWapknof0sx+ij4l9vEubteZUiAOF5mnSK90GpyxnPrqt9Dx/XSaX
3I7ZsfW4pQJJufuIdf0ngBQ92kpfzdWJT3q4NRy9thsLjNrLwA5SpcgEfDn8kFVXfhGN6eqnpu6w
c5kp3rRWFc4PPARiuQlGlJB7ZbXZ19xZ5+VkNmFIAo/RVfJhTAd5aiDidJtcNY46VNK2d4DTIzSC
Sy6KU9MFWWci9iYcfD+v5BluMm/p+JA5xYRYgKaHEX4ywZwPJ8X565tYM+tXX/j4EOrQHdy9A5Rq
p/mQNdtIe6SGtZNjEBPeO4UQeQz6FgsJ9TkSOnvEI0YquIZzCA7M3CEmrNdTSyNN7oK16/WGQ42n
EsQS3ePSCASHiA/8aNk2omInNb3VfSa6vtbbZQb1urUQLVsb4RAzPDF3bJ67ih+xa3Lb8D/a6F7H
R2GQCEmuedO4m2z1chdeaREGsVsQJZLY2JfWr+noa33LR1jJDTt34x1nenCcfD0TCZaoDMKa0TcH
JBwgf69OruTPx2fALpYloMz9aV+BuhvjskQXHK8IMXI3Fk3VtLeqzSxFkeivcstBxySQMhtcdTNV
w/iAx2As9z4kXm9/1aiflI8iICazBcuHB7Jb7FcLBg7D7dbsbyoWz7ehYKMgeZvQiF0pYPMiQAfR
VWxTBz7rbeQLGTzxobWCx6ywKPdjFDfDNyv1xvJeoKmwLuE48AkArCDWG0wzFtrhZbl6GwMRfWdn
5TvWdjrvYUhQTcamWJD5DiOOim09GaLY6TIzn0c0jWYyTDni2xSsCUrJRWUvflZKk3Ocb8gsdska
Mdp3BuGvZUU0zVwXL/pVTsUI8vUwzGQcREKTm55G0xa7NF2sDfKfjl6EMyTLKILNzLdvz3tIW2aW
xfbfXbvXjd/r5cGOgc5m9mlBA/yzZ1em9ag6J+Ls7FTtvmuZvVdWw7sbhvnzPOTRO9d73aXkeogU
EVaAzqNT+FpXNBeZOTAwy886M5ovTmW70P08e1vanMmSlEf5TZF/vXeNuc7eudWvhza/r31VrzEl
c+lRvurAV1oYY2pzbc4qJWGJuTihPsfMEfTrZ6ma9knng37+n28w6g64QUyp7Ks7/M8bzEigDJd6
KM5FynAgLrCTfnCVgAkkNZjHEmtT9s4Y5U2WGz+UFGWwnSFYR96W6434TysYU7RtRdlangFq5tux
z1MCICt57wSF3Pjarw8Q3PpkgiJs0ajEJxxMfvTO3f7Lk75q1f6PsvNobttaw/Avwgx62RIsIimK
kiXLZYOJHQe9HXT8+vvAd2MCGmI88SrJ+BCnfuUtZNnII1L/nrUUIiiFZQVR4IxPrPbF8RrlKuV9
eqYwBDfY8KL+5FhUiA0Hgvz9OV9YI04TAFzBAL+D2MDCJbKCPKmMWh2dqeLmyUMM+QYXVB8eAUVb
v/gsEqi0nHCBJOtYjOOxGALOV+xLcJbqrkU6SajDHsXCaI+uB3FsitRygaTDGRR39E9bBX+rDjOh
2hBEo3aPZJ5Ot/h2zYQyxpxxGTPKRE3aa2QqPkGTncALgZNbHIRFXfJTygtWPdyfreWxANSBTJIB
tB6g31w+wNSiyo5ifBe1XM72oswISCQJHvHGCqP6UOVl0p4iXZhrbgULCATdRWjslg0Cgp4mjgG3
31zHkNN8rNzPgGBI5ai4JRL170IFAuD7Mqw+K/3h9zEkIBXBio0pVNNtKLb+q2CHvtKr//DX0PME
0gyEmK71rH1RWb2B14WE8ZgN2oSwfxxPtA4wFTOaovhcgjarz0Ms6NHBHvoeWYjmbUHrQMVUYPLc
X5TF6SGI4A8ZOrmXgdrC7dRIPZbdjlr7j2FrJO9qMkbHCjs2pCvh5GzauOgf1NqCnJNrayrbiydB
AxIGnJlG7KQKOVfmQ6qMWAXQzcmK8/Sr2ghvjxMN7CFda88QeNcUmBafysZHERX4DeJx0P1m17KC
GuOYaUN86rAJdIOuM65GmSuXkd/IFphq0l39hUc5WFvxxdvLyJP0DGbf9Kvof95Oco+GXCV0JzlV
PawIzFNtEb1oRjP0sHh/ozYa33LNAQiQawd9FmzbgUxnb+EaexhkAcfMHJrB2Ym4zZwvkdTL4yEm
StH3hplEwQEv+EE/JrYSZ1sPrtraTb84unwAKN3JMkieQESzXVKMniUyaUxOA+GzSbDeqeYnCKm2
PN1oVvUTN4MUkU0kk4sVhPBHQ9NB5byAPqVFNfU9/3hjinGIvbz2E5ryqfzEMqWhq2GS9lkioY5c
NAX+w2NvzZhueUj5YkCLOstFH8lUZ69K6qHBIOwhpYApD9pG6+L8YA9Z9Ak5yYzcBtTYwRRWGELQ
U+2nGE8P9B0k3fxpCp7B+4f0w1/DtaWCJQSoBvL3dhIMFUSxPZrJqa6kACTTJD7V4tv6pku80BtI
J+qUOzrjO26NeNJAja8iF8btGF1xcq9XUFwfnaTJgByg7NQJnnNwzKJrWjmV01ONRV1oVu1uUsLb
pLkHT77xoa5ZKjVnOVBJA+9PxXQ53vR+YYzBgCCygoIGJ2R2lScQO2RBMeYkBUb5YAZKPmzKzvqh
V7n/+f5Qv2PE+VgGqsIG/BnwN/OYlXQrg50V58AGgvSoaYlkbLOkCl+GIM7zNwzn8m9w9aVgT1el
CCHM14r/VUJxWz/ria2qyC5EKLKGjih/dWZrfW60IFb2stLJw+v9H/vRvAAfBmqLFhoav7PwLynH
ug1j9Fw6igJvVem/R4NoLppneitBz4cjEWeBQCfq4VqY7UXassjc+8XJl2R1P5lW0+gJUANMi0mP
/f5nfbDTuHImADF8J/Ai03//4/Q7VUVTSVOKE8R8jaqTlXb9EaCO/9RJQqE7jJzs64B3X4FmQWp3
Kxv9g28FT0FvhCcKDas51gHJjRGLh7g41WUaXZsgNZ+rseq+KXKnPfztlzIQ4mQ2Qs0UyezZFSvl
otWrIWtPPsTFbVxDKZMyGChCU5OLJJnBRa7Hz43qr+FUpgv0Zpej5cTFQmhGbkaGOFvPMmtly6MY
TsvMDh/Thv1MkcbSV6ZycY/D8ICIbXCQKD7gxHa7krUdmqEqi+Y0Womy62sUBjJfjAfU0LAgEKJ6
6P3yy/05nX767afxcoA6t+lRgsM2Zpe4WVmxVZgGQqmqHMK2rZNyl9NxeJN7KD6k67n1nBfCoDvq
+YTBsUjqf+//hA8+m3ADnIxNsEOMM/sJFeXjgBKqc/Qt06L1i87ZRlHH8RxhmRm7OZDhTdKgo3t/
2OWimsQ5ePbCX2Lkucu2nMWR0RHbnnIY/8FGaaX4RasBT9wfZvkwsXcIGmXwXJAjQdjfrqoUFvTD
IDufAgfM2WdkXyAYj3QN83cxOgoS2iHWk+HGCRXpiFVGVu87onF/Y9sJWiwPRQON89P9H7Vc9Qkh
CnARgBJgOGuamz/uDFEMDppUUntKGrPfqLVRQrfW4/7ILZNpGxRd4l9e5HU7gGjFUaupCtz/AcvJ
5wfA4ALjxrTA2rv9AVJDr6kxku6EJZz2rzZIWrOREn386xNl20AnQVLD0ULhehZVJmYnhqqw2lM7
6XwkWvIOpczeAWQpHu0aON3UtDje/7T/i7zdnikKKti+mQoitJMt8+3HhUVNm8NU+9PArn0GnV8U
LoshY+xdTrVWCSDfW2jVGuU2SMQEiMqkbgCWeNh6huarG9wzlPDJCKXglLW6h8MuGC30XnCyIbSL
q8rapkrvyS61fmqOAg4xuBtYzjphVwUxzELw/1VGfih3+7RWzvWkmwH3qrdbrNdGL7mmGDsVr7E9
OLDoadSMrtXWzZuP9yl/FVF18UqzTNAn6MJQf9PpkDdXDpT9gBp8rHxXQDQ5v8YWuXi3l8CP7Jqw
7cxHbEzQGRG9KUw6hyWt3dAM5HRHlblmk0l5/aX2/OIdLRCnOJVGrv1D/aQaKOZmJQan3A9KtjUn
fLxblDANwHA2yaHo8V37Qswp/crozjoPE1WGMjDTgtO0XVM2bNP+vyDvnUdky4AUsPdqG+yANTqH
Vm5IYGgQt49OH6qTE5EnPuvREL/FLT558Lo9B6hNWxktkAkR94ccTucb8hg0palxcz4oODdUcICK
Bl9GtffUAw3jqP8VR4hj7PpebvGmjQC7HDGoggFaGR3YFWFp0oWWdfsa0Qkpv4Wd0z57UM29rdAN
wBKtNfrjtcCoBvkeVVjds1oEsbQBexy+eqRaseubmGLuwOmV9hHFNegpZZQCYq9C3JU2mRGm4j8m
iZZaWWRB5jaRPemBpJb93UuSJl+Jbha0GQoj6MSjUEu8Qa3CmGWJCAz3JrElpt1aJ7+jDOMHSJhQ
/ceot9K+qkAzBleKkJS5aInVq56Lrvu0wYpGviaG4wPJ8+qmh18EHnif1nz9MQpGDf03rK5lGqWO
VoxrF/EU986O5fRr4WBT44AnPXteYzv020HGz8RqAKKY8A5bCOFRDjikaT57odV/Iu3MAbqK9KmC
9fIA7EU51VjgfjdSaRz+Nk7/7ZXMU88DpBPSzN49FBuztFZNAeICHlvk6ZRVBqkzto6vDCuP3bIO
yadPkg7T9/MIybOkAM46qBQrq04cbxaK9wetk1yvnJ9QbNvnVAFOIWxKzlaSp5+Cvgz2XgJicmXv
TFffbA2ApHJlcvGTo8xTVYdEsWm9ClZANZgHkE3tBXvIcJdoubIy1KJ2MpU6KSdQtSEOh4dxewur
1IsIOTo0W4VaviRxBpan9QduhiQPSsVti6D4ev/qX0QyAE3IK5hkyGRkx/PnpsgsqGpqORlFGC+I
LOXHVI6ki5qn4y9J8oGExEW8tq+nzPZmTieJB10lBqeyC6p59txEbaZmDiJXZ5CmQKMAN5jfR+h6
9HjMqP6JGACyYkZoVMIluB1+dGjMBdthrKVwwuzJK2/uYt4p9yJ9aitgu0kK5pXEMcHR1Pct41z5
o3YcSVj2daJLW0VtJPpiMBfuT/p0bGefD1sMrsVvQjJBxe06j61pCV0E+lm0hrHjPeh+RokqlP0I
KSPfyXYVvfhBWETIhMYoOd0ffbHkoLunBgqtSh4/rGVvR9eHCkMp0KJnz+AQN1BGYFCK7ow7I6AC
Ssbps+7k0ppo8AeTbIMEVY2JRAVjdTasUfaa3Ta2egbx5bipYofiPSFQ/JkEfia/R6bqfLr/oYuQ
0ST9geeDESHoawr6tx86BPDhJMdTzlY4qO92YaBuAiTnUA2W9hMWigMwFTgrDUtdPeg0yooVvtgH
6+xYWIYYqPlyf8+VPfyuiunLacpZhH7+Ne0b7RUDDWkLuF56iNNePiamX14gPtflyiIvbi2w16wv
bSPKotTYZudabeqUf+ko53ioh2oDw2l8U4VDg9unQrlC5Fpe1YwGHwLWBeOZxOi3M61rWpc33MVn
DutUapbyXVzKNTbKxLjbjHvtQXKK7FcJ3uMVdozaHXu1j/56um9/xeyb9TasvLGTFTCvnv/FyE2u
TKSiNLCXXj9+o8yuu0Xq+2LjO5m/Rjb/aMZhNSgOu44TNp+DIQVSkvXMeN94llsCWwFKqUrywyTT
Hq4s73JnYVxCL1ImESIJnhP3/dRMZbNEEzJAKE5DrcAGmZen/pE+pBkCnNLrn54Uj+El8fJmjYK5
PMrU6GBZwTslVcFG4na5tSgYcmhE5lkaPdDOPhCAYTs0IcK2hRVug0I1VurFH44IqJAtS92I1PR2
RBtQtpNTKz1rWVrsEvjLyJvKmfJSOMIEB6+qD/fvjg9Wk/yeEhMv8tRWmy7RP9JNvVE8GZ9g61wq
iXPWxk5Ld6kUezJA4LpcGeyD1dR4BhFBcmhv09G6HcyUZAOyuqWeY9N0rr0Wm6+gK8aT2o7lJpaz
DhF9Iw5RbvOsldRv8Z2EVvDJTOIauDeLAk7XAuAQ6Zifo9zXq70c9zKRcTwW+dZSS7B596d1sY5U
utmxXAiqyQaea9jLYKsJbeSSL518YBQvPEL1jc/YeQXHBBzd386sBWHBRPSDAEcxeXlmMysiC3pJ
LM4Gimj7ouRkIvhU4xOsWTslj5UvsRSEn5Wk1V7uf+lyYoFgTbYEU4OSe3G2gZxWMlpDHcS5jmr1
RTZH7RpLaexGwLfWjFUWLzpfaRO9cfPidoKU1u1XBik3uxPq4kznzT4afh2fBK85SNE224yIRJYb
NSrXqrgfrKWjaewfCsaoa2izURFCS9PM71EPSCEnuWgkS28C4c/XFtjQDshxs7J5ls8MrFXQEPRK
uApgxE1z/sehHIPQNiVJqc+SpyefwDp54qcpIzvNljUzynyIherRu2cY6bcq9SJxRAneCxzqUmFO
J+dvV1gjBTKJXmE8Uo2c/Rqw1BytwB7OAo1y5NwmiII//CRsW7tvlwU5C+ouqSsRM/o9LPLth+d1
2gQC2fizTw0hPaojohZRK3vlQe0yKrtZT5V822u+tStHUxJv8kg4Azgy14dhA5ajiD7f//jFlcUv
Ao6iwAlAg2Ph5VOgYKcHQNHPRV/7NrIjSpWgO0yKdAb5jhNbAEAxdP0gC+tDRuZtv93/Acs9z0XJ
rUXb0iL0mMfQQ2oPPs2y/qyDPHvvba3JXPhIifkwlqGq70NIot13o7a11WLClHj+Eb7z6CG7gHIO
mdrv7p12uxpcWLVBvuBfgVmX4zmxWALrDHAVbMFGgoVUZm7a5X78T9+gwb7z/TGHgAJnwHlVImE3
zrbAoA+ABp9mKSs3+nyzsCQYhBC167iT8xvnXP5+GkJvve7qI+qtV6iBSCSOmzAADv5g51J3RZoL
GSZK871vKrvRo8CbbMbSKvOjVAd1s6m5M8a14zvbMswWW4YAiRuDoAEfk9tp88bMkeD9QT6jkDds
OkrY1UOQNFAyhGl153YwhouhwFXcF+2A5NL9DbOcF64o2fidxROOo4F1O35FN1VhXtTH0taKQ8oy
mDwGiIL9bDPLP6jI5yR7Z0jiON0kSpcVaGtE8rB1aq93Fa1Y1XzSZ/uICbHIThBA4DlUOda3PyjD
FtELpAgHTUgWD2iQlcMmAD+/9jzM8iAmHhsgOiVI1XCLLB7dpHYG9NcL69FKJBg7MD3wBW2NGDHw
JANctmvTLDfdDDZluhlG0wvdsq+s9O/uy///jKl3QcXhAy5zQyO71HLJfowNYNybVOJHb9CKr1rE
tbGLWBluud34anoXaJPQYgSydzu7TmLUwutN+7HRVdSh40HJj7rkQYbMg9gtk7DfWpJiIiSNJ/XK
S/XR2Pio09+kmIMGzfR0/vFQhU2ZFn2b2LgjU9U+ZpSu6EN5nXoMYuFLD0j1+M4mCIfsdYJ1rWFi
ZnfjNNPgCuCI0kYgqJu3jXWYtO1AQvooValx0v0223JjGftRUipXDIP0UAXhWjjwwTcjP4W0Gn1O
ngZzdrwULnwjlmvnkXQ8KrcJvHiE3pti2Jp6GJ39CtIDeBbjRROdoq4c7o++mGwX5BXaFlQmZ4ND
+0WHi2LTI8e02FmtkzwMkaddTFn5UmVBu6OCbu9XLpTFuUJjB5wk4cjUOGe1b1cZlJvfj0hlX+TY
15Dhj/TK/qHJnvKWGzryr9CjnHQTKm1rvmVyPPhfe1HQoaQPEz6ndmK8wkNMkk/j2OKEkxj+AD1q
6K3M/4JSkycKqHSj0riOXExeTpP9yv0vWH4AqjhT1O8ghDoJKtx+QB+MCT5NgXlp8ONFdKVQKgt7
CJjssmtFWlq81akm17RsvJ5WEPIGNeyOqtHwDrn/S+abhyQS2xayELYPoY41/dI/Dkzu9PBhqIJf
BsgncLUdaUS0Cn1j9LRRve8ORWl11QPOt3L6XQ0LBxrD/V/wu23856tOPQxJWHqL5EEyGfxsNVFb
yiADl/KjA3zd3zZyWPgPYwRubRM1pSVtPX+MzxFWwP6RqqbyGXMILpHNoFW+8d7lcAI0N3bodz0J
jwOCdGuWW6NbySXephsEUXqcY7HFzK7A+c0eggkDvRV+EJi7RAFSihemHGgvqdeNxqHv2/6rUShN
f7S8RpYxAxFNe/CNNG93vh7gflyrsn+tCICDva7DynXrxMG9ydbGpBKbzGtVuaR9ldpbqCNZvSG6
RoRZSxsmz8ER5a0gH6uLDe22ON5KRmVB12o1A4aG3nWJ8pLIfn8UPqrEV0WrVLFDGkDTt1hhNda3
qBvHNzkAx4WwMkqBD/fXY36i0WpASoTHkXCBWuVcZQ2OmBVgnh48+tCllb2htuXVLzXpqYI8szVS
/JPw4V2tGc6SGuDGnORpC4JrpyFqTRv1j42I40GXVkbhPNpY1Li5FFfHKsv5xmzozZcYmsxf9hcY
kXCIvH66nggD5iKwmRNpUqxGzmOTGfbWsyhqNDgebInHoKTen9RFDMRghkXm7fBx6GTPO/txT/Oo
EkVwAQU2Kghgh2C7Alqt2mak8TdQsZJze1tGQz1xoiy41VY9yPE2NILgPJ3iZOXkLyecXwQOiCbr
NAfW7NjhjkVz2O/8S2YL48eAoMFnElga0dWE58QhYa34PoWZt+ecAbn2cDimpYaE2u0KEwv1IeKU
/iU3tPqsMuyehl94MrveWHmVFkPBVACZPNlYTlXR+ZXSBK1HFoKHvQDh99SoYf+E7lMIb65a0zdd
DkU5d2ptTuaSkw337VcJbMqRD1W0R7h/+W5wIiVyNUc4F+6xQVrZRouzOSlqUusk/ZF59+a7SFZR
RM3obpx9CKo7VPWAwCt5d0J7ckTxIVI+Na2xVtGeP1aITFKKo29AGkwzbh4tt2hxNACazHPihBgL
1VXp7NraQ7ca96863kgF6qmdpDYboQf9NycbrOf7p2eaw5udQ0j12zqOSgtAEHOWwPSdaIpSJM1F
DtAD3yaV5iSPfjmkwz/3B1Kn2HQ+ks2TbP+/JmjMVrP0Y7OMkV8gHUKr0a1GDSmWLtC8bZF62vOQ
Y3W0KQelCEji4DW6fofxw57Foga+qcLElN6UxizEJVVbhdwiaTr4SXoO8d2ODHr0kCRN570mX882
GoCWd893tNZaiYMXh5sZQzAJ/VGKfvCEZt+hCNFQmvWrC9WR+tRUaNWIOFROHlyX/xrMd3b3J+6D
8Xi+JwA6dylN1NllorSVIhQzqC5NO+ZuonvpP7zF6gBtNn1Oi9xceaQWp45KtApiFXABTBkC39tT
h/KP0RKO1hd7LIdTFZq4O/VmPP5D5rcmKbs4dNNYPIgg+ri96JzejgUOxonsyq4vcinUixL10h57
XO+MlaG6rxqj/08N+mFlAReDTiq2gHMNiF74s8+1NCdjqg5msXzxrXF0MVfBTlzt4oPSFODrgPhY
bhvn8Yop7+KgTaMSl6IFRWmJ5vTtp+J9psJjr+VLoYwgCiUjHL6BMgyO93fLYvVAThH1sVsmXVKe
oNthCnpkuiYZysX6be6lZnp65tIzX9TOUv52ZzLWtCGp8PNV1PBux9JlIugQwu2lD/XsxBlA5H9i
fBrhbxskMyve//7jppqhClwQvOQ8firkkDpY1ML3HipH3rB7IcLjUBUgvu53a/vkNz745sYipeet
I4hhgkBEzk76YGdlbA1G/DR6PvZpkaA8vO2dqKHdO9mpjGWpOUhAGeI9L8z4KwAgNAkQeMTyK3fQ
nJSoNsqu6vf1Jw2kUuGmWMlcMflJug11Nkv63lLpxc4C1+nkZ9WnbMVBWEn7ndAUpah90hTwjtuk
Sd8xS7Q/oXtDFIzlCHh/KOZh8QVQrDSuaTnOdcuotsFJZFtA0CPpXqQungh68Ay+csHZQ64csiRh
j51rkq4NOAkGNrYunaNfqbX5cD18X3+OtAJphUgnu6FDigL3SWCkpB7jEPM4V4kMq9+kaVxhjllR
vnbtEueX97xL0yDbCbro3WOatD2CAmhB4W+0MUI1bz7lOMr134j1lXDrVXUvrdx2U+x7u8a0spEe
hPZiUcCb33bcBFUXF8QUQxyUr3pklrgL4bvyUEIXZAEQqhIPnjVVfwUP9bj/2x1NwEqzE9dvfoPp
TJf/H6E5gDsbz47Cu/C65eBr1QbXn3aCK5CGgyK5P9ryY0kFianAaNBBogN4O1qpWBPAKFcvBUI4
OHYlwc7S8Sx0pCh8MOw4PyIGhAJGEq/ZFMzbHFP9FksMncIN7Y6pxHA7tNmgL9MEo3oxaz86wzIM
j2oSILcQIZK/CcoOO5aiVi/Y/qHXPNj1hpZ6tVYcWLyl1DT06R+ddAidJPX2V2TY7ulN1OqPKOXJ
16pJohcvNBDoiPPBVUFCKiszvnhruKUm2yA6dXgGgLm6HbB1cqvNhxoFpjQef5Ui+tZNVCTErTwX
QR/djcboL+XouZPBQGB8ggMyGHnaWbdjhrWN22XlRZcul8Kz3/TmD0QJvoeOs0YQXEwnI1ERRI+e
Jw3WyWw/DZqny6KT48uIjgHcbMUryq2WdYPJ6fWb7xja1tnKjC4eOMYE04XYLNwaQobZO9oUbYVv
qxdfEHfJjqPfSOCaunwEfSr5b/fPy4djcWA0imEGoJfZTLYBbspBZMaXHgm3DWqoyj8a8o0/tCxs
45XH9KOxuG6pYFLNZu1mc5kzeurrSszZLLhSoYRvPVtujpEiRStC2x8tm87TRhQEKXjxWeir0NH2
0oRLp5i2fSNfwg4NZgObxhwBO6VeI6ktjwG3DTcOYxIr4GZ1uyVRh/AtgCzxBdGP6N0II/sdy4TK
AwAc1Zx+3MI2/lCQq99fwOW1w27hCIIDpICs4KZ1O/AgJ0mCECkr6LTBP2jc6Ls2qSZJyciu98Uw
WKjSOEroppGOih2Cje8qNL6VtZ3W7uaRmX4FgZI+1UUosM4uvyYxjBbnOya8kftnHA8vRlD+G/t9
Kx8FIqgbhFtGDcdJoInUt9aq2Iv1ppQ7tWU4NSgqwBC7nYTR6h0JEeHhqtdJjqIk2LAa9RSMOg0q
fTKqAiJpDc/erkz+YtUJCSkVUP6kTAj1fFaKrWsscwVSO1crDkvb3GSlFL9qWglyyS1F0eYtKMkA
EEptDconZQKfntHsTBPXRIlPcQfPjv4FPY8UZouvtmNsyKOt7mSlRjI8WmhY69D3rObHyu+ejvXN
ciF6TK2I4GyqglNaup2vziqofbdl8xRCi9jmw9DQCw6gx2N2qEHAxRLVtVA9OgeOIr2Gce4cUM4t
arcDBSK7yPcFb7VX+yu7aG73ogAvobU2MXMJGydoze3vGo3a8XKpbZ/aEI7tBo2nJHBRhTMne2hM
SMG9iM9EZ4gBbXAkKPd1YerVtq+EHWHkWRT9C+5w0y8MVSe6Kn0kKSs35mKng0vhYiZbJU5HiHyK
QP6IZ8K80XO5juIneegL2w00lQy+MaKntIIdt82jrtKRCmpsOKlo71YHM8BNfeWJWOw7SLA8gVSn
4CcwU7MfYRt5V0aJqJ/MlO5jE6jhDyMqZTR6nEx5GxCR2aJyOX65v22Wn06yTHkD/jTVsUWLujYa
gW+uWT/lomoQx/XaozlE/SRiGaMboLq5kUZbaSjsl8K01swTPhgd1ACwDRBIBDfq7IbNPUp9jew0
Tz4Kd59RbJCbPSlwh9kp2bf/T5sH9TNF28J3uzbp8VYsKYe+3J+CxUVDLAsK1uLUTxzIeakip/Ou
8wLUT+jzeHtbCsoN23j4164Uz0VNUXz76/EmyB4UH9OywWDNDoSwmjHBvSG6Vogt+pt+EHroOllc
PCvIKf0yvaGID/eHnIuWcwgBvZoQV5FoIIycxx+DHeW0yJrs6hPm2mj0eoMvbQgqJQ2TysaDI2hq
geDYFQiu7tJeMps9oa8ocNsDKfduqL7aPmpoW4QwRfQykPuVi2IRSsAIoU+KTD19S2C601754xAO
ORIMatmFVxXtLmQJqwHnmEw03nvs9UO5vz8jy50HXoVZ5mFh/1HOvB2N4SOj78ri6ljZAH1OQsfM
CY0vPj6qr2Vtf6MuDS09aM0TaoSyvHLYfxNrb25rAnkwEPS4JiQ2hYHb8UWUCsAhXXDNIa5cY2wy
NdeEcRU+96ZXepeg14fmPYA9n20RUI6Kp6CNdRzoudy/VSIevAcLxsY7FxoalEj7Oj64T9KxfYKd
JYaXAw4DqP8UEapXfQRXCHNZtT/YsZo/8+0ZUSgIbGVTyQgBPmXs8wtlg+gldYSk4NIcZi81vsHO
oQTxKbZWj+jwtirjLNt5uZYg7lZoFVSApFAwwqw86RUhRjV6wQuk/uHR1B+RBI0UhJR99NkfR8UY
uUfKWH1DI897ByHoaCdz0ovcWYnlJb/8pqmKc6wMhfYZdal6cB0tEdoWdSzf21YQh5D5qXEA36OM
R+IjQZQu9gPlh/5UoCdonbS0yp6oNRSha2CNWx0l6E3asY2gal/ZQrmy79tRw3QKlUlobpJfWZ+S
Ti4C6e93F+kqlqtgf5DCWITFMjB+JGvCq1HX3WkQef+mAkt+9HAo4PTpVflLiktjoDqjhLjjBon1
108aijkUPEnh+AXy3AhGjuWG000UQ/Gl+SSkJHgLgrTeCktOPBclwsoNJVl/0sPC21NWkVfCqOX5
4hTTQ4KSzC5y5uXKRFgjPSvVe/KMIBT7KHdGdePYnZG4qh2PAhFyMZr618huyksDvzfZOshixivT
8Ju/cnvOSLi4Y/kdXH1gQG7PWWKYCCM6angNs3HEb97TQ/nVFlr12HVtZcMVTtNH3mXrawan5ZRl
efIVwLhvfxp5/M0vSVQU0Zvipbn5zUjogZ2jpJKMtT7OdN3MfibJ2lS+JuqkFjq7jip0pMgvaKwq
wMVOgxp5wg1SnqaNFKBkveHZyn/evwGXHUjkoGnz036jkDPBnm6nJkwBWzmIIF/bCmTqTpK77C20
q0zs8jad5EIDA7YkWndVGH0eA0dLXTWTukunRCVIfknzY2Plafz94N/MwxQmMgeTzgKts3mtxxgz
zJS6VHkWuUicp8ILmvp5IIlXH3Evq7otik0OYpKZ7gQvg9Eb0sWKiwGcnJy3wUYVUZC8AaTOO1eu
WzpvKlJ78a4VQxa/g1XoigM2fp3z1hfN4O9yOkZPQhnk/tPQjGm/LzzNl1cSV3WKvGcfNWlYacjC
cSYpJ91OtFY2sd1kuvYM53M8yoM//rSbPNNeLdXzD1pdOtEXdAk5l07Qhc7JSY0qOep1U3/RzBIR
0wB09qOpJ7r+RSRB+Wh1lCsOoGwb6VHJ4jb97BhYW31KrVaVXJFZ6ZfEU8M10vtv9tXNh9hkKhoH
itIQL6Q8SzECE3tMK02aq1xZFeL4OLD3W1NG1vZT21VWuElRkgweUNXt4J0mDYY6yeC9jr7ua7vY
i2L+796si7+9a/gt1PJBldOTmXqvt/Mbot/UZHhvXXFitpQHKdD8pzEs85MHPMqNsyT9VnooP26Y
n/5t7Oy/FN+D9T3VJSiIkkNQKJhfMq0X5TQqnP6qN+DMNwBn9H9TU4SG2yE4+irXQbfyycsSAdq+
U7EMbAa6BwuVEC1wCBtBeV3lNNR+yF17GvDU3E8wkk1EWo5fvR17patYXv5ckeheKJ0k+5UrZJGz
TL/CpEJIqZD+jTOb+b5XS60mKbnG6ogsTlOWer2Vsn4SbHcQsUYHWemPckuNPTeGNjtrSMhizIZ5
g4bEPZez8qWXRi26GGbd6riMoPK6VZwkQgIIFEy3MQZljcGyvPj41YRfsCzJmLkAZ7GXUnkQiGHz
XquqgPuQqO0P3o903OWNOj559fgTn3Ck/uVWWDupmoQ24V+/SLiyrJmNTkf/9kTBbEFRhqgbdTDw
mLdbVw91NBLiaQIL3doHkf2vntfqmwwr6ilOqsJZiTsXtXSA2r9bJBp9RDSnZs/hGFpyr9b2cOU6
h/cdVONzgYLwwQ5V/zVoRmMz9g7nw2qE8fX+Zvlgr1DJmUwqoXjyFM+GpmQvKGO35nWs2vq99eIq
pGmC+PXOQ7ziWauS/8Lcad7vj/rBBKMzBVgfqguh0DzDhJHQO0VlWFeMhNN2I4VBvG8tc/yW1lV0
acrwv/vjLbIYygdE9ABeranFONc0qqxWVB389uuIrOtDWqr9W1OLBsnPbA1puQixZkPNkufRjIVk
55FxNbMUoLAdCGA6spHX26AMOmx1rPAQO2my67U+ukaasUYhWgZX8Gko3FO3RyEDGZRZyQLVP+S1
PUe+9nppx0c9LYrqQXhijGkUluLBzrDP3iGcmf7M6g6lJolEfDwmdak/tXSOfmhjG72UQAgbFzZJ
uM/iYFjrniz3HY4EgI+5oqCca/P6k9QqRU8Qql4LCSVdW+6brWyK7q3zhr65qKiuHTwfp8S/RVMB
PAQ3MuFgJyGPeQ+FdkAvIiL0KzQudLhtq8DXWrdeciqtDxQa/OP9jfdbGOT2KgGhRylxutkoZM3D
OacKe70oWuuKDqupHGLCCsRY4sRUNoXsJ9YpqOW6YQLM/qg0nTnsa79yJF7ksAY7oJWZ5EYh1O8D
3DflShbVd4/a2EhgEAdd/lWooT0crDqrHxpFHjzXt/Iy3pR2b+UovqpytM1VLXF2I8m0cWhqBdgk
PiDtpD+p2zGS3hkSHamHZsW2UrG6ezEaQz940DCCr5ksda8UBEX2fVAq9R21eImbgT6OvWnDojsG
dTt4J0H3/GvaldkL0uWN99iRJuMdAPvRHzZZVxu/7s/q8jhPdEBuEIjatB/naZSBQXeTC8W61vTL
gq2XGp60y4ArTqpC+EGsVf6X9zPjgXrFT4riENC42/eg9jUJ9WXZuOIuBW5Gy3Wiv5jWBNLbhnyw
SqsaD8oQNtg8mHg57bSW6/pY4Cr6EISWWn/v8pQQJMpHRKKn3u+2AeeKLYjzP87ObMltWwnDT8Qq
7sutqGVm5LFmvMc3LCd2SHDft6c/H+bcWBRLLCdVyY1ThgACjUb3v4AxPmIMrFHWazLytvsLtZRq
Za9L8U9dAvxlPrLUiMjKOh/RJ2svKD05/NBMj/b6jOmKQ8XU+hSaksCfjor+b5Z0ySGhfeW+IEiS
Y++YR4Z2EFONZ0xJscBX1K7ok52a6k73Q5GGvo3u5ulHVjyct9rLt2GU1jJFalq9aAmhEXa95GEi
OrsCrHDhSMwQp4pop+aO8dQURbmrPcXb52P13evV5Mgd8setVpaNzYWWEngFcmt5f/1W9QJP5ubJ
0LWXiZvzVfOC6DusfOcgdXNO89TVX+qmB2J2/2utbDPpGI1sELV52Qy9HlVpU2XuHae4NONQBHtI
SMHeKV3jocQkZD/iodU+Eh6zhywsgKXeH/z2SuYJQUuAy1EyQZeDF2ZhCddK60uWp/qDWo2F8FUX
l82YMuQ3zNiSH/cHXLkBgGpxSQGIAYOz3JowoQo7m+L+UlRG0+/HoBi1x6zLwr0oo8GP+jLkqZAl
n+8Pu7LI1D0kKw+5LAwS5c/67dO2STXPbtQNF/xNjfQbPwAmguMA2d4PYVM2P2spsf2cz5jofnSC
qd2IXavjA6aSxvI0OJZpLqC+nDSs6C6uoqOzVAt4ZJ2Bbd9p8mpEnCbDnlRskxpXnArFwtvs/vzX
ll1CVPjCtDK5fa/nb0DULlMtQQNZT7RqZ7axcI+m2wevRq73O2QisJcdR0VsFDZW9pdMMqkiEIwQ
ClvkRTS6vB6NMuY9V8OjPgg73EV45fytB4JoOgTeVoqxEvxQWwBSIFEMsJyWol25nRgVu3e4jK4j
xqd8NPJ/ifEITieOnTTnDljsz0S2EE+Q2IN/htrplX1djX3g6xgTmGdj0BPlpOARBGY4hJJNfczB
kg3prC48taYbf66zXtgb3+gtK7jOGqROBIUgKuFSvmARCQY91otiwnss1sTwquPVbOzLJg3p5RsB
/uVhEr9EIeVpf8YDKDoomC40+xkfqfrcRJEoaIbiNb0rRlVJ9uhLqdVu8ugJ+8KtSu+hLLOi2Q1O
XRqYIRV68q1E8HHwi3R0/sXCSfuKFQ7nD/8AGpJGMRTJbphDSHD3N+PtpgDXjpaqhPdLzNLioTWm
jlYajtJe2KrxQ82l9Dnk9fmcxbrYcyr6jXTstu1JGUsiGVGaBK/AlX69+1sNTqGn1j2yZ1WSzrsu
H2NawXYFyc5wu6x7JAyaWHdg9GN+jzoxnDlL6PRbYY43r55bEFMs2Phf9ULrxKtmz/bff7omEi5H
PKT4h5rRMmNU0K+Kx8acL7oXaQbCsmYEqM8TUvCuOyaxClL5/oi3IYERKUzTD+Z8EhOvF6UeSw8v
m2G+tCZ6toOZ6k/hqHwK3JIAVWCW8U9OJDrdH/T201MoQWeYyiL1TjLy60FxMMzcum3VS6EX0z7P
E2niVUff3FR9GEan/nR/OIu/7vpEXQ+3CD8DDUpEYQf10iPZjGGL1343IutbFk/65/sj3WYuIIlg
5FA5oIyBCMj1xBLXHLW0LtVLmU3N0emHwDlSe7LSv9H4Ix9O9Gakq2WYDcjOOXETH+tpvDZ293/G
yoR5V7PVqSjA5Fg+sTv8E50pCqyLo031vKNXr4MDDNVDA4R041itfEuZiRPageYRcuVv+e1ONSO3
KvKh4HnSp/MJSMVk7kwrhVJVN/Yjb55MO96f3dqIXKDwv2Ujh0fA9Yh4IZlQ3UasXSsl/xA7SXTy
RnNEri/rwv2MsNBGtrKynLI0RYZEDYGkdBE46rDBpRC33Uvez+N8MDOrd1/U1PSmHZi2wNx4p8rA
t9iuMFVIjXgi03lddobBrOpeX3vapRAEmEwxvPgEHLzWN6rgt9mIRBPS3SARkS+cxSlUonIGNJTo
l6EtOl9rTBpBqTUcM9h9uEgo6iOibzHKei115D/+hJwQHlTQVQB0LUVd+tAwxorS7CVJK9ytehE8
GgHIE7jB3T5HsmNLhEnOZbmmGrmblDmEeKwuPqGoKC4Cw9ahyeUmNl0xipBegykx5qXvtCD2fA+i
2WuLPM+zElSeL+oOuynkX7aUMVYCLpJTMHUkuAV1CBlCfjsvPLKr3IgH7cKVnH6cay35CQU6fTAJ
uwNmoJk57zVFd5WNc7q2ialOO1y0ZEM3dcZuKCehVpV2oetrnLzB7cVOkREIm0jn7/ufd3UsC14X
+kvUaZdvZgpQZlLw5xerqPrvFR6QaDtYAKJ7DTGU/zCWxFHw1pV8yEUaUSgxbocj8yqNbPzZBxC6
ETDVe/NH0aE6tnFm1r4eChKImlDYASaw2EdabHpzTSX1giK392BORnQw47w5eo06/0Wzf95V9Sw+
//kUQYiAB3rbwsvCVVGaXdfVs3aBkEjaESbqU6ZXaebTeKGD+h8Gk10MEPsUTJf7s23cEhFBS78U
CdIoZxVi+cFwFfgIQkmtjeVcCeVUZsDH2bw6iUCL5SwGtxsGfGQvWAvH3j6BfKXy0Pb071U1KPuu
F/2Wa/zaFyTfJASQfkit4uvzN0eoexRKalwcxa32wikMDLwcN95rMV1drTacI1ta2whAKycCGBmV
JC5IWgvLhtjk1B1uzybxR5T6X1zbqfaDWkrzwCVnmq/3P+HKqkIO4jJGgscF6iB/zG8hBgHX3psn
m/qqqNPHIe9/lQ06pMg2Oir7MzG2pE9X1pQBkZqRR4IEdvEZHRfrPEFN62Ibpdr90ze9NzxQg7S6
E3s6oPytw7/Yo4QUzhu6dmtDk3s4kJQA+LOy13PFYzPusAM1LoqjlC+gt7Lk5Bgo4JwArSXfeSEN
uT+jof8f8h5bUljhy3IqISVcD2yHSZtHxPDLrNjJvkYSBCNVMQfPc+hWF7VLi3p//7Ou7SEp6oOe
IC8DkBzXI4YoTKhGY+gXysbKizCcAANO3EeTY2LPWbKxsCs9OduRR1KiNUBqLBtho1ZCiTLV7GWu
eQ26kZfZeydrKRvgi/JEgiaOPe4ru6HNUNI3nFC8j0olfKKeon24P/NbsJzkSAI/4l/+Axnheuqu
kYZJo+H1KkKbb130rWGiaj2KD0U9j2dulfaxiafyuZvsIUCde+z3djnWP8FNUrOOU4SzXbRENpT3
bjMoaswUNng2kaoRwq5/loaBcOdYbf0SwAVBGTsoSSsAa70DAUQ9GEn2j4n0HxUTRNiNe+8tNl6n
NGw+XrOS8sOpWwpUgGJLIiy0WzZ9+UtTJhD4kWW9q/LIOUVakn3I67w/tLowd3YX4stoxf1GoLk9
fK6OJAA9J0nw5EF3PX9K43Czcnd8IaGJO38UYOBGyiOvrWbHKIvpGX71FZInG3fUbYBjP1KcBc5E
iwv2wfW4edmmfeyVw8sUGP2v2fXaRzhBjfIZ+D5XsGWGTvjHNxUIU6pXJOXSBGRZsTSnrA7xSXIv
WaidojrRdXybsR+1jMz9kM1V8OP+lr897PIZiWILOgTcAW+n87cYHs1iQARedS68k4tffd9b1Eft
4OsAWfLj/aFuTxcSJwB8yJ9wKeSmXVyJZhZy2eZJ/d7qsvkRg/r8sasQTD94QxY8mSlyWX3UqYeo
TXBOrIZQ/2wZbYTEu6WJb5ExFf+IRCvajR1+8w6CcQH2FDU7vjMxaHGr6HVQtUBe6vdZp1e/Rk8d
4TrRy9gSJ73ZTVKQh3ckOi9wsW+I0a0nclMLuuk9rA53OJk5ppy22fJER/M3/4Wvr328v+JbIy4W
PIjtFimCcXrfwdRofMSe0ocgbJt3AjzMSQj9dH+85WbifMoOkCQqc2VRb7g+L5XdKJCaRPZc5mby
yLVsPBdGcNEQKNnq3SxD4ttQLq9WzGup7S27J2mVTTjlZNmzcAJ6XGZWDED80uIbIFq4mG5r/9CK
Ip/8RAuNjTOzDEdybFonFnQB3rWUtK6n2TXWqA+dmz6PIz0pkVY2NMDM3YV2hwks/FHjV95m7l/3
F3f5Md9GleGPTYqG/jIYJXlleqUSpcjzzOpZL9yvmtlEAG3md0NWJhuHdXWONBJpYPMaoA96PUcs
ILAatNoM9aYBTlxIt0jfTaADg0OphbXflKH5BHPY6Dayj9uBefHwciQlwE4O7vn1wFUUpCIxx+w5
DqLpKYyLz11XzQ095EB7EMkoLnC2x4c/XVuHEj45M+aJ7F1v8UWzXi0DKw/z5xC34mxXpIbXHFNh
jsM+twIDZsLQFBuXy9pEJQuRqgh5JVjZ64n2VRjosSryZ7zh8DdOG+9BNYAEh8DCX9CESH0a41uD
3p5QPHuAWAL159DQ87weNIz6iX57mT9XSCYdejFrJtKI3fwc1/Db/jCwSokXaoxUmHiOAMRYZFNN
JTDDDS3vEGr5YMimbhDv0kwd/7TEz0AelC2oqwZdPqQurmdVGVqQ9lnjHaKA2ySYTPMDPOl+JwHI
l9Ztiz/TqqefyHiypESTidRoeRTxgdOUoXS8Q1yUzrHJ2Zm4ONK6NYbRp462Mdzyo70NJ58dzEzi
yhe7U6Ot5UaK7h1St6y+C6WtDmVri1OUxtVGNr68C9+GQlDVBalFeWHZFNKQXcKl2wTKkRXWvgh1
hMf0NttIcpbBW24IkJNUU4CsoIIkf8VvSYdVDejCodONWRXeUKFZ2AczAu6ha3l2tBVeGoU34CA8
Yv5+/6Dfzo+RKYeByuVxzP68HhkmRaYHdo9qTWx4R1sbOvgF4Za80dYoi42vo9bVVV3rHYhjGsoD
mn2MbFAQ9+eyvBDeVpHVk7azNNXfRBF+W0W0aYwyN2rvQJVaEkEG0w+LaDq6VtsdRIsMwv3x1mZF
OQqlDhxBqMIvtiFJXVWbwPkPzezERzHDltKHdEvLYW1Wki39phkJJnwxihqoZd1moXuoZ9d+SKjG
Rbtaz53DXBjTwaaLtuXbezMv/BdQOJE5qUTiL7tEqjMH3dhqyXHu3eK5tafqGSvheH9/9W4OMQhh
gDpIgRCq2PLyz3/7WiHG8a2RANStZr3yVZs7dKzz+OBOVb4x1A1aW6KRCbfcZlBoebUt9p9il4qC
c2BybMIq/pwCWzxZXoeVToZ4xncTHaAX4r84GI2LGVJbWMGltRv7V5g1HUhJysLmxl5dXnbyF5ET
0n5ljWk4L2ZfzilQiAATQzTvssfMaPKnsYzyPSK19LvtWXua6D9uBLO1Jf99ULnVflvyBMOHuoQe
faTSXh9brQ72AQpVfh/DJ/7zr0sRWgIPyCRIXq6HstBYmvEPTY5mVAhyQkhZcIbbKX/o3Tgv/8No
IHje8GnwF5d1sC5IOpzPUmBJjUA1uNY5Kj75VGMfke2otko0N0dSgttJj2QbHYz78vndA4ea2ixP
jhUCDe9VXjG+OkMjirOoOGaxM2xslrXvhjsJM6MkxBUrD+xv3y204qA3dW6Byax0SqfDeDCEk++r
kKzs/ne7uYmocKGxwT/yiQ+W9XooPTL1MPf64GAiP+x+RqfLzB6sJCrqR3xGHcPHFjVAzozUEVBi
X6EKuRFVVyZrm4BHuHKlPMSSg6pqLYrhcacc9GCwfga1jcnUmBnlC84wRbERGVa+pI06LOVh6Icg
P4zr6arhPHAvqWQSSTHaSF8I4ICtU0bgBqmQezyk6rn809se8SqeaEBxORyk9YunBBLLLYXvJj1O
eIv56Na1+3LQu+OMzvoLe7bbt2Ed+XNSbpkoLr8ur9H/nxIepPQel23yNrBBsc5Gd84AnswniXhB
VsRo3qNh3097ODmNh0hQVp/jJKKgc39vLb+sfAtLIV7pqIuezNKhQ9oeOAE0prOauW6Nd6NX/QPi
yjj0nbYlYCn36e9FurexqBDCIOfhDSnq+sMK4TVJhogyEr+9Hh3qPjOxOg2mCkMHobd7r0ri+INr
h8Nji2qG846UwQtP9ye8DPL8CDAWNBIIgNRPl3mqESnodnsxKuKqUzwEnh6+evHkfojLxnudR6U9
okq/ZTC03NKMBCWJ6qjcXC5lyuuZt/yaGZHO8RxV6lj/aorES9Wjh5hre1BibW5/5ISR6OX+VLdG
lX/+W4hyE5QC6CIN56GO5+SLhvWqtR8mSgNfTRv2is+zevh0f8zb/USnE5DFm648+L3FN1aVwur1
Jp3OudLM7iE3RN/vwW0n2s4VzbAF7liZImwvsr03EDSv/esp9iWyBPgzTWfw4fapt9rwc2JybyML
H2FZNcViK0W63T+gJnHuoaiDKTnw1OsRFSRTKzfCz0CbiRQ7S2sxXamaVntUQ1WxH3qug/etbnsb
TbObFgR7iIQMw6A3DzIaH9cDg+eorUBMw7kNNeWzWwcdXpaZcLR9Pecvuls5D1oPXuwlaAI7PqJt
qX0OFMtJH2MzbLfoMrdRSypPSdlyKFYsxuKN4iGLUeR9NJ6ruAv/ArgdPiWF+qtDHukjh8q50JGJ
P3BdVRsB6zaIyJSRhiyHCWTI0sJkjrusqZRqOAdjPh51YYT7EHmYL6XVau/yKIpfh56qlxnMzQXV
9qzeGH914nQ6aDZIFKe3uCiCvtdqy+EzUNfqgSzYXk1Zv8dnM+xre/bxuki/VEaV/rKnpvhy/3St
bD6IbAjekKGDBFzqqUaU8rpgZPJpNCsHwHHJc+2NurPrpr7dD1bbQFJQ642n/eqosMBkfw/K7TJT
H+kE0E/CeCEqInGYTGc6O4Al9rqalDUq0m1+ImZu4ZNvejpseHqJsu+G2BDlpcVJSzQ1slpYHmc3
AE8weaO6t6pYoPVrR95LFoz4ERQj9n+JdVFk5qcBkz/9hwWXpjWYyrHu+uJr03chatKXPytR0P9A
gfl7FKkRVp51pnwIIlF9aJXIO94fVKaO1/ckE0exSr5DJCpwMag6iXbWWnfkwq/tkwK3oUSFNQp+
3h9m7bOSVqJHShuV5V2sLwqisimGMYqGlT3Ry5mSnasqaumjcuyEvtEk2mWC/1j+YeosPyzlRFfG
M7oZyyNsTpi6JyJjFztlecQGNngZqvpT3mT5xs5dO6yMg6YImTo4B7nSv92APBHVTm/68SzRXZ+a
apo+60XiPihhqg9Hx5m6S6jXHm8vQKgbAXvlJuSuhzQhPTVgVS++YjDDv6FmO5112sU7DtBw1vu4
qJ+MWdO2uM8rUZHqLAHBoGAKqmtx1aPQ4M4hpjpnre513iClsY/MVn/kid2depH9RM7c+Nce40+m
EZf//PFGeiuC0/QEloNI0PUq2zzi515z5jOmKVNwJKfscnUnMNEK/XHqvOhd3otO3TuDmLcsS1a+
MGqiAABQmJbQ3cWt2BlxE7vJyHUMgk7BPDiI5nfmPImz27rUFuoYUqzaKuC+Y9HnW8IIb4jOxVkl
LEKK4lUNA2u58B3mykNaK3xlz8UkWc09S9mHhtU3z7ku5twflAlPVoR6dCf3w9kJ1cd81uJyTwHC
1pFIi3FYNmVn/LuKTQCGZyIt9p0+OGq/cXWtxBU4mfQR4RUDaVpmEHPlerCx9fGMvuD0zTUD03fU
Kt4SE1zJyaS3Bmkg5448cLEdenQoLIT+pzOlhRjztBmHbNPovG4X2Fmcn0ar29IwWNn+Lu01cjKg
sBQCFtlIm4RlHOvTfEY7TIc0UqPnNceO+h6l3uLStlqYg9RwjOoxiezhh6hVME73D8HKcQcsjY/S
m2kpVePrQ2BmmBa1VqzyE/rm2KhJJz4FEBaqXWT1afqHVSNGkpGTvFcqqPCauh4tnrzWrdVMPad2
MT2XRgendYLWpD3mYZY5G2F05abgvUbW+//RlrBmACMiDUSunl0jHE4xwO4PAozHF9Xo1AeUaHv4
tMm08XpZ+6YOFEMCN68nXhXXU+TGHAsti9RzDJ7Hb2rPfGrKKdpppZ4dRhsv8FFXoL1jMH0JjCrc
uITX5gzDUeJy34rXi+GjwUHXNNDwCJ0M55+sm513dIaiJwSFtMInw46KvT1JHND9fbR2ekg1/q9p
fVvodRU9CpO61852aQyB2BX5nHbva27q5igt4pE31fHODP69P+xaHEXGhtuDwMBNuTi0o6HmQlc4
mJGSGHsN+46P7qTiqozryx5IRnyoR7qLRjqmG7ihtTyP1psUegEBDbRqsZctlW4HEnbzuad8JfxO
Hp2GugC81k+pl3TxLu6hzfzVdtkgXT4Kx8d9Utd2mRFofwyOlmeYRqC0BiIlAk9zve3M3OQA9eV8
jvIark8CQroKUN+a1HLYT0ONhi7CC6dhML3HLq6zfVCY6q5BIHBjI6w9+PAwpQ/KMxpm+JIgBy4A
PU2LX4ItW/Vj6uzyB/wIxW+aUDyIaTSwpbILZed2NVX0WUzFk9dSRtEGNDA3ro6V00AzkYc2SjyO
7OZcr0rEDRi7g843yqb2waIydyDazMNeMfryvZ6oBeSwPNqSQVvZlUhlS9Uh2sAym7oeFi3jIqe7
Pp0nT2lUX6vxM/ATKjto49guyqN+3kC2cIOxRCVbo2q4Me+VqE4NUuJtqFmBolj8AEOhvt1NvPaj
STWR38FmFVm0/JubOdpGkF2dK2GW2oks9i6JvmaBYTytP+4wiIfnqYnHs8uJLHcDAe9Zb6BZ7Zop
TrLXEl+l6nT//K+eQjAFHEMJi0GI4HqplbwwGyS6+cJYQ/i9OVnvNQ0lMxR6S/E0KkW1h9RfXqzM
5Ik9UlvfWVURbD2v1xZcsr5470ELAM93/TNStag0q5Gb3tRgAOST2IclvPwc09CNKa+kQ5Ry6CHT
HgdXvNStNkDJYYfsqGceW/prZafNAeM/7fX+wq5cY1ejLE5OWNXAMlpGae1U+9qOafAtR3HvqNVu
ewi0zv3o5EH66NhVvTcADH29P/zy4AI9YovyF8Js4zZbojLJBIU1uvN0TurAe3adtPqWVGP8VZ0y
gfxUqXv5rmuQ2Ls/7HLWgG8BI9IZ4Vlhgj9YtJoyej41HlDO2YiyOfZDkDreDo2j6ZRkbdntJ1uU
FFrL6mPVuvg64njpbVGHlltJ/gaZfoLn4zV9E7M8bWi8KdGcM/KSvbuXPVNzr9UxKI80aZxkI1Tc
rjTdTBQi4VTTq2XYxc718CmvENLA62ZKP2dZXPkZfgNne/aG1wnW2cERrubfX+dltiDnKGvLrLVU
1VjG5dDt4tLMcxdTUVyovNKdrF3bts7HwgTCOEM6bQ73R1yZJuB9SRuVja8bRdaqbPh0Uemep2BK
fLVru9doVPFNRolD7GulKT5q3pBvafqvDktYAsoPG4yM8Hp1k87CKg+PpHMY69ajZnRQfslBvdcu
6vQ90h0OysbOuBWOljGC9ZVgK9kWpkHE5Xc9LEqSttoLjz1U2l2yw2rM8/aZbQLku7+sK5uVgWgP
IPcJvHv5jjUREm3DMHXPmUMBJk+87lgFlv6YQV74+h+GAhwhdT3h7izdTJqiMoU3xO7Zmrvouakt
HUmuqvQHHaHyPx+K++xNmoTC9fL6bGAROnEVeeeys6pnTUUdExiU9XXonS34+cpJYC6y/yvxETR4
rr8Uj0JvVuB6njsl7C/1jMUHfZzgPARh9NKUo/d4f2prOwNwJXBZqstI28gN+1tpadSKPI6dWjvH
Imm/Ne2c/BPo+EfeH2Vt2wOjpOlLAQohjsXtgVcmMBOyurPr4BvoTxna+bvaaa1H5DDU4GRYQX7q
DeFuwTNWAji+VVSTwJu8lemup+cETR/qXWKcS73V5h3kjunJBIf90FgKusMAEPVTZqvTuw4aseIH
VhZtBdRlQiTPHt067g/gyCzB4kmCAqETe6Gtn4euMpvdbDoFmupFeqyzse98105LsoRY4Eisp/SX
/nzlUUbCVIPaL8+TRcAZCAeViTDg2YkaOAxjWT9g3lIchBLVHyehuLsGluL+/qBrm0pGVjlp6MPL
8wL2RqGcFWlnw2izvaBt97doi+qv+6Pc5HqsLHhkSsuojmi0shZRTc0LN8K8Vz/nmAo+5TRpDnbb
gPZWWv1Aj90B2qaU76sQhnjaolC6b4Tnfrn/K1a2NkwNxA4A2REGlmgb3cpdfc487TxaZm+GB7i9
jenXCRxpP0MTLEF7nf5ViMZ3n3NGNm7Old0FfZm6MM1vlLeWryth9Ii9Nap57oYwfBaZq30KixaR
u6JLW3+ax+yXgV/33kUbcyPTXwlV1BRkcR9MhfwQ12eL+6RopqQyz0IYTfEguqKz/CbRvW9GM1pl
dKhQGte39E5WbhjkJfjmYGMY1l2kZEFYeeqgt+Z5hKR6CKy5+YDAiwsg3dhyO1sJHrxjeMvArLVl
8f16gs6chuVQlvpZMeK8OLa1Ptj7vg5LE4kJQLCYvvOgsC6DqeTiYwVL9TEfSm9LeHPlNMHV4uOy
1Hzo5TpnLiLWJW5l8Da91Nu1wkwPCJ2Z88ZWWvmeMLz4klCysAJaHid3GnS3MYVxboUX/ltQkKp3
s1U1h7Bx8aSK+majtbBydEhFKHhCXyAfWsam2Z2Jg3punPtBnX+kQ0IbsJlfRV+6J9DFw7s59rKN
ctzaJDkvCHpSJLrFO5l638FYjIxz2kD2dYfeBG8EJlazOvPAw3gLBL46Hg1edhAPcOof13soNlOy
1742ziI2xd4JMD4Wap37lZGlJxKY7vF+OFqJBxQ30KaTQq3oEcnf89t9nnATxN1c4hqJHW5R7KgZ
e+NfUTS53QFGrDaGD0Hj0ewNyjRSxuOAkPkWyHMlMFP1B1/loVUqDVYWSUWbOEUZtal9divTLUtf
y7So/DxknUOKUQs8h6047nv90HpxHn8CODJ1CPchHILpcjAmW+nv7aLwbMKQkcI6dWa0wK4XBW1K
J5mKyj7nVNjTQ1g03VOClaEfGmbymjhJ++o2iffFNfL/cP0zNvBuGkpURADML8buZkiKbK7zkM79
6HOXINIXdkXiIMBWlP27wW1F71N+w5G6Aev+6/6GuI2XbHbpdyEhsQ5S+Nfjz3pbaEIJzDO868Lc
zXk2nPpstuNdpRrpxsV/GzHlYJiySiAseAr5Y37bfW2scxOauXV2cjEd3DjKj0kVOQ/G0HwkAQm+
eBZUz9yI8tPc9XG+EcFWh2eNKXeiikCp7Xp40YnSCrtG6jw10zsQaXTS0BL8METatIcCj7x/Bxx2
PzhpiS05cnf6Rrq1utqofMhVIFIve1MeJhOOMztcxzg2f8Ji6EOjD8WjGMetg742ksUgwP1oetrL
vkI9F3FlR655VqroIQ3t4J9QmOrR7Mdo455fOz08s2AtUrvkyy5CGNctopVGbQFV8ZryBf2L3EH4
NBLZ+JJFXThEe7iT3jfwnGp4nkcMCf98C5Nk8J5EXwTI0fKzGkmcWpVtnZN5MM512owf1Kjq8IZy
tpSCb+9a2fAD0U3PRJrUyD//bQMnU2IgiuhZZ1wL7MovSOjFIbSN/Ov9Kd1eCyYrybuR+09+wuWp
VMy2NMvKOfNejo6aO772TYC0ehLgTF0E81Yha223SDuUtwIAxZbFwQxL7sKqY7zA7Kdx1zTSHrMd
8vzB7vNyY8PI7/F7MxlAESRX2QjBWp7gtnjxKBXGlDxznHPhpvYXXCCH+uzNdpf9nNzRrH/og5H2
uzpoC/Pxz5eVAKO7sBWln9Zip7htN1hqEtjnWqVlvnMtxfXLwrJ8JUvjZKcVyd//YUBK6pw/qS25
7NjWRqW7RejaZ6R5y/bBTTHTQIMvDS99nXnDAbrUVq1sbXUB1rB9SLuBMy0+ZV/1rtFPik3GX1Yv
VZ/3D5FT2Rer7NKHWYRq46euyP/8GQtUDB4xCqRkFZDjr08GcTOBaMkOcmqz9FtQkTxY6yR9F4sS
oQ2rnabDECjzx7FTt3jxK6dFI6ISU9GjIJFa5Px6oSuGiIR7zgOl86M5VQ4ii8RxqNTAB0mfb2yj
ldMCfQJRQw/BUg7NIuJ1ulo0msp4FHWtRwB67ru+K7LvAxYJG8JQa1MD6C/JyqzsTXXXGXnEmtVE
Zc4ujYPap+oBwI3pz6nWwy5ytohFq+NReSQ9k0ZYS9xw3KeB7QQUIPO2rx7HQfHez3ZW/j2rU/M+
S/otWPjaUlJLRrgacUr2rPw9vwVU4fRwhjGRAWCZ5/sGb8sPA7aFn0djUrbg/TetRtI77ijufsj8
ksK72KNxniGq6IXeOegr69hmQvmUufF8aPJqOmLFW/umYiREWWfq91pKTWrnBJb2laKssfG2ub00
+Smy48f24dJcAkttQY5NH8TjulIEZhFx9DWfLK1Ht7lNH21tMr6YZhUWxzpI8h/3g9IN+V+uA+0g
WeiVGFNjcYvptRuiU9F453TWVSi2eS7FIb3mR6OKPt2NZtY/mh7iJgqecd3OwoiUNpiH7c9+Mnv3
q7TVkVo6W+eYMLXYf7pKDky4fDtbUqF+cbTCqiwT5DT6Q6HpAIQKK0kMn/JY2/pREqItYWeBmu57
3Bdfa4uH/q6tsYvbDV2hNKdeGep8byle99lhAYxDF4ED8D2j411lpIVV722tNp+CxAisgzR7Mfxx
NIOvkdJS5YJ3Ms1fZJ/nQStTRfEHK4iNyY9JXMfWj2PP7kw/M/VUQ/ki6PqwQyYz0+LZR/9GBO/j
Wc2Tr3S76v5HqOoVWuo2OcID/JU4anbYQFnBF6XT61bfBZnhjIPvpsoUYh3u1vXwqy/kIuNh2w+K
vQvabBg+mVhLCWyy0U06RjOX2l+UFooJoZ8iF49GaSreN2uIHPchwNSknHYNV4DW77yqD5oTenJR
DZtzDr3sqcSrsds5Mc7Lj7ZamqHf9G6gvVhuBeI1Kbu+9CMRjjZ6GvCyym8YjLFCc4L/bCfUKe12
molC1ONU63C3vMmtxakJhyp7N7llb16iEBm08wRiV5x0s0ld30v0zMFqYsqzB5RI1fQxh3E6fgaa
MWZ+jnJicNC9yTa/NUk9JQ9oEgf5wegCa9q1Ic+1o1I3gXtoM0PLfNo/YbWv7VBvXodO0+efAQUl
4xmpc218hgacDmLnWQh3vFeQs8f7EfGB9KWz7Wj+aSl1Io5uHIvouUUvUTmOuDW3r06Yo2KYYJRU
7KHySzaVlkEiOINu68PxEfjr7Pl1mo7ut7YIi/EXbe1Rs6V2btI+pXabNf/MAa3lcj+0A9K+hwG+
tekjzO5xsjRjrtJ050Z5GCEYblRGp/v4O6ihuxMFnK3PetcG9HS4Htvi2UunMtiHEc++doevZajE
O0+JTPfdbKNmd1CKsR0edEhD/G9zKgqMtugI2ZF4DubWqZ+FAgUt9Ut7MlJtL6pcmx9G+lmpxiQ4
9+9DnBV5TxttYoeRXw6ZXX2dUGNOn5DOMYNjbqQA/g6IzsfhgzUWyB0cyKUxyfIps7rtsNOmaogG
OMIzyLo91uUJfl55E5T2U+45kIlnmiTFIxLjjfeilcKIbV/rtFS8R6wtbH6GwZwIf1TjuNEOkZ11
TfM/js6sOU5lCcK/iAj25ZVlZrRatnxk2S+EV6DZuoEGun/9/XRfTtyIa1sjhu6qyszKLA67IvoJ
M0UaeuxgRTjm2XHwiHGrC9ruKLy5ha8rdWS9qYrEhy3j5KBIzU/tZMlPZ2TpD32iNz8tuxFzXnv9
luUf60bjW09+iK42KVf5lDHnAnCPi+zfwGRw3WvGepMXqyD3/CLw29h/TqA4bVnva+g/6ihW0Z1J
E0apcpgRkFx9U4/qRz1CEtxPY5za12PY1dmSh7ZqLxeH7Zs/WHER/wV+VHcZ/axQriXR3XHj9cr6
/YTqyUlmZ86ttW7NXZXqRt6EqxJ9x2qYwNPCXX3zskZmJXNJNU2dPZxLE9l8nEUS/ulnf21IsRfH
LvIuyJwPOeqeuPWfOhwd8zOQs1zevKY95f3Sb23/peka5X6s4jTODzIyghDcnRD1XGU2zF7qxdXu
fctGpX0QTrz6/l2LDXot83WGPCj9Bv/9/jJGMXoJNcgx/tEGyml+d3pfIhRCUJdV62uhr72Urrr4
evebe77cRf6WWE0sT/EZOdhdx2HvchYIlmqPX7qZenthNSwVQ+7paN9vzYEhBWUm3bzf4Ptu0+QL
ZjDmi1Mv/KEg7er+tvgmTi49aF3zSa5K789eq5z9zpXreL7xgiRxgQmA0kW8hKu87rF3qlvr7257
M5v8eN2n5dx/mTlJhH1YtgbqKd4HT9zhv3PUD53p5M4lJR0IIb9ZOu/njoBhvROpmojp3PDl+TlJ
CkqRIkbahjye0223VdAs4sQKRJIB/WazOYy2olYhmxtu04buD9ZCZXQ/tcaY7TKcY7O/+8GC/cOR
UhS8C2Vn1NdMxoSm5CDPbFy3LFwQECGtEHMh6uOQN2qgUl8xxpjXd5RyrpmrWNer+nEaXh+KxblO
CUMO+iX5yfe6yNz1KRK05yRuwTZZv6/rG7zvOWVFuzXxfDe6unPu+NlJ/GoPc3T/tQ2n+g5b9+S8
ScfvkJhH0Wy6HCfU7nHf4npjMl3T4WcUO/HxoOFBSCoNt95EbzAAPY7rgzxiv6QQ4BSFVSyuQRRN
rL2uvYqMPogRZmPxqpH8bF/AmMO5pGOfwSYXGclY5sjUmFYyhVDwxYBrT9VElgkmnWM0zmTHHXOX
vAhJF/2kxGjHqt9TJ9hyFMtNV46sXDvF5KTxSj4ZfjBurjEWmW8ttv4UC4V8t+C79bHgGLswvjWk
b2EU3SNLfcgmd26r3jFz+z2K58zcB/G5hEd1BiNhwgjf0+y7Xnen+4L/nq+rmK3tJbgtS1KT/bRu
bBTleNJIopdczun0nIRH+592UQw/4g1YO9fdTl3XViiGu0TmVsed/dmvhxz+rYty+YQzSHf2YppF
2bdZtGEvCsnEbAsTjjW944ml+/Ec6JXkK7tlgbkMK56qxLqQLqDCgjp51q81tgUXOzpqQ16GIfF1
Yi/Rf246084PcGcsuJbsfJBgk3kfT2RAQfmHW2k6q20ehxJfA5YyjW+XJSfDb1AvQjl8VeYYJjxk
eVDkysgs+je0ffeaLEu7U7kDbGO03lf6M3JPH/rT1L9Vt8LCO5K2oTItDn6FD3/3PRJp2j1LOaX9
dVjTZbrqqacBd/HAYM+58dWFxc5ovGhZE05RK9li4EpRmZ6PpY4Sfhpy56uZVzyI5L7tf7pU6yhP
06b7gYt687YExkXW2CS7d+lGPRAn3eCXfA72EBUiEI2rTk+CXXZl2SXsL9okSj+ePS5gN8/RKDdV
Rxm9H4fpeCUptD5flEqd7Hs99V6XszMcfwkBkJ0vDu5xx281jvGrN3s7maJRXb8YG/F1nsGOQ6nr
jvpPH4dUtyGU4eu6zcHL4lkb5tnkZ+rBYMFemo9FoDsXh0ORy+TcRDl6W0wnrMKI1s7HEZ7wJuPN
V27bJrpJfz2J+pTB+iphATqKAo/p7zKHainwhbamTOMaw+Q5lO1rvfNCFl7ijK/drOSfPk23+upn
ejY/7JgEwx9jSSsrTNLHvM2t9FyS40hDrqv2gLn8QYOps89EaM7H2+av0YZytyGuwmKbMxXu6Ijx
kT5JgmSvPc3MQjEnjA6Pr+Qz5a1z7w/IybDMUhPqfFnO1L10vK6WLM5GJP9qtFsMZxnj4bVBuyKv
RDM7pjgIzu3RBOyhfvEXKMRHvJ6O4z10oK1yOetjquImbbJbjwXlTBNlm+YqdNwEUUkkSszrEwVn
Um1hm9yHp4nplj2uwcd912539cLGiTvauywmd3eP3C9DP5x/hUu8XRnxSb72gZNtFSUs9PM43Xfz
ydbGy5iiQtoE/BGtybqSWCWgkGhQqi97s+/tPfTy2JZCEeaIA1iTyNvMfnn2nfI5RpWgSjlXyLTT
1rl13cUpj5mFMLjqdJyufUDq/TM+dEHzrU+WZKoO6a7BVRyhOxemjaLlgmtNdzytZtEwSnJa55+g
JnqonKSnxDUB19l3Jezs331oADuWFI4zuzWkRMzfgnCPr6qWC9KfMTCYGY792bc4wsXd8cJkkRwl
PWOKZbxUBEj5ksVRpkVCxPr6wZ1T0XCsA5Hcc4N8JAZFS7rEhegVIcZI+bFnPLJR8kT9De7bP4k7
CYfhSApW7Vp1tSxqbXmYNv34bV7cYMeVOpC2TPSpTdmnc73nJsMQ/+60TPeVj+v6UAqJE2YR9FFj
CBUkWPVdy4Fg2mnGkNzlCNFiNTfmKnNuXy0oKkIKFNrZgbR39bZR546Im6F7iOoz8dSLsweUWvJI
JiZQgPkYPmLYU/c+2QYvLGul1vRkJCZhlwaWtfNHZXcPPy6uoq6YwlP+7fDMUywM+sY8xSNh0M/M
zlP4q+UbHUt9pi3v2+5tzHBNyI9aswmZqXfq+NXUqE9LQcTOVJ3Yb72niOQ5e4sTvJsw6AiNUvUA
WeO3R3DnNXpb7iUhyXHRpgZjzs5ds9c46aL/+iA2PyJ6WTc/CdbZyJcmPpzdFM8MFacYV78+Nk36
c5gSVxSOhnNhI5WMBALv+uAusEP4eWTeAihZvUzdmclR81V5xJnkGIeYtJTLvG55dzpNVtYp+WGl
c5qTkHs575907yET8toTZcMgan976OfQcB+wIpYL8ElRGi9Y2pw8Pze6nV3fBEWL7/E7iEfWXeYu
3QLs3eWkCtyzF1kJK9FwBWmbhPmJEeaUT+kYm6vvjJQ5kpbOy7pObpyHZOv9y/a1+T61vuvmhN7F
/9wla37FNrFjcQisqIJskWRihbV5ipwPZYI7RHtCz5EJp5JZ2Aw5gefR+wEh/K8993EnkV4rU8TZ
Pv7okyFkdOq4BkpE4zPTjxRTfWeFq1WRziiI/WDoIhSfICrlFnZ0+0nWhF4e4LXwK8L4W+VkC8Zn
rnC4+BovDCd555+xqM5+SBwUcsnQFwdLhuzcHpqIRMfZVoe7NNGfp2NcsqIGxXh09hOMZh+1t1Yq
NA2R0jSZTh6sRhOvHJpaFzOm5h+5oHryio7hpC2OecmSfHDO9tN0umRVxUqf9rozg3yK+/ZDcl7j
qHphuV5jDVN326OXCLZvz1DbdxaBmfuOWlnQAXUuOEVjE/JV+4KUqCMJ+9+MZzNbws5iltv5cfYe
d7UIr/BU1+15vWdsEmdm9V7SwPbYI7jZ/uKEYa/LzphYc5DS9PHAjeaJtYlBFhkX5MHlu8p//ipi
t6oXPWDwtznzdRu5o0vUUmItkn5wKZZn3Tb50DAW586ZwZzabCKeYMVR/5/TTYToeis2KgVv2bAU
ez9vX0I+mVeh9WraanPNacu2M1jq9YAWSU4+1fhVTv6JteEpqQ7tSkNfNnHn/R4DF+9ZPXueKAXA
I5+lEeSG4Io4v2hi/7gXYqf9Ofvb1LPW27tOzkCL2j3Sw0H0G6PHxTKcPCG1AgVNDxEx0J1sPFSY
V8V7GbQ9KyNpssXfjpkhe0uJdmDujbc3ePIpyoPIBj63sw1OvPJc9JWHQBpYnytWZdm6fYSRrSkN
TmpbZgIvELrmGX90cP5J4kg5b/EfgllYUR190xV+n6i/8jCcG9d769s1/Zhso1+yE96Ps0+PMlsM
tjpuPYlnvQO2cJvU6VfVmKW7LEFMwW1R/KiczNcYDGS2wftWZ97AKkVEoOYIdnDjmE0BF6Xyxnw9
1jPIRaDCpJx8axr+7WOsMGeSbPkHONXlCJeIcPXIpRl4OpSJfD09r2YPbsSJN51MTA9Knlb0IaiP
j7xW/c4eauPtKk+k8BsMBOdxLL0pdZ/jbt1cirPrE31mVOaTlSuyP2EwE1HbcvG9d34bdXlcE7aX
J8s+f6b/2chtC0bymE08s+Tp0w0cnxEv1ggEDB9LcXIVyEowTOW4GYemR0p1FEk3nOGnuEbRyxPx
/Avb/SBc3uhGdRl1U/eLjsFn80Zp588xr31UncMSv04U5bGYdSuZr920/eeKbd4q4CfzY/RJxStH
zdSWby2baYUl2mx9RbjcjJ/aZDvX59kN1H2yx91rJ0j4y+fWI2+TIj1dbIrM954USD7kpBNvhl3Q
tawaciz/2eTYRCFOOUQ09wHMI370+60HTEyKnlj5nkjsLK5z3i0S8kYAifaCnG2YLyG4k7mAHzK0
zPHg5lKtlro+73VbhKHTb0UTscNb0Vws4mEAZ+4qF0Yl++rutgbXjI+BQXEU7+ZwurRS+F0y88tt
7Ctfu+Jz3Dmhe+dzYo6CxdhJ/x4cF2X0PCyhfvQUEP9drdlBuNWdFcNdRi8gy5qu6FUGVgC74NKE
yGLyFagwU/JWKLMmzOjSD58MbLqXnxMeD2it48i/Nucam9LsuuWPbEnY3NGLnG6Rjo49czfAIaOA
MIVr8iYjWuLbcIgr0i7aXL6YkP930McuL0NwmPHJcey0lXsYcoJ9PQr35gpEgN0i4/46u5sQ0CBo
jgpWHt2sYCIntQGCvV2vo9IT41e2HNF7EolkvyQreFBBBLUYc+DQbftNYGQEoeAwexaiSZOxnIh5
I4nYkgOa8gK4s/cBB/+/adL2q2Wm6T+n1j/ekK+RAiJlzI+atq1dn1oBun6dGu28biC8fq6Wcelg
oPY5mYvdOh7LWHMd/wt9SYGbcH8Zc9VljMCTxv8995D2ONXBVHQW1l/9O5ltSl0nZBdvDZrLsdgb
1rkV4XD2Ukd6eVv6rN9yw5smyoF5b8R7BEKnotIDGQbz2iZVmIzJp9FJwGui9thczNAHbjuue1kl
Wef0BdSC+ULqePruNk4q7tPGau/FV2qkv/Fp3iq2k9clp6qo4OkDtVWl3xlr7xIEWV86djbW8lgJ
uqn6kUN58exexwVHWh/kgzP73rGEUr8od2tUpWXkfaHmZg3ZlO70vh46Urn9sG156FwdhdUUKkaf
7AiCLwNoaZdLb3J+9cmkphxtblSzQK0lcERHEiITXOsHBR736i4UbNgXTTjqf3z3zl+ts0nmPf3A
P/wuGW6mWdghd5fwhItQTffhGwWHcMnE0Ihq6/esqQRhPWkxJOvwew6sXCuJ4wn115r9ed6i4Ff4
Mfjkq2V8uDIMjA1E8TDfTymzdmnS1q/LQ+76ezfO8c8YPvBf7XXzzyZzcASsa2fxcpekg7OiuNBV
iXUEDFtHDFke+2g01Sj3dS578AB+Z6a6XEa9+TTs6zIWmzDRZ77bxHCYw+ktVMnc43jSfjjbtnv0
NjLseEUqrQ5pX+NEF3y2cb40Pdk8F0twMpGgmHSQ6RDa9qw0N/TTx6n8DwOseilSts3GqobKsBfi
wP1XdSYfLgnR8d+Snt1Zdj1m3jfjn/oVHcvUluGy2Re1UuGqdJq1fegAhU3FmMXX1WHgkBXj7kAF
Eaw6NTz2PRRFjBPCUmy1Co5CApFM1UJi95ZnGiVZHp1Dy6iW9pbn3E5xV9gttB8218i9RnpfgrgP
kSmggrVLymRRaSmGHdOdGAPGC1iC31xCdz1/e9T0uGrM2Nzt2IT1BGNCjkDMrXjiHHUL+iHCub3o
cOIJTvjWzvmsuvZVzzGYOu/u9D5750mvdMRHX4yYPMp80/P0YlWnVKl8R/wH1e52BSy3/VvvDEZl
MwxLVMi+S1/PWankqjBA/5ERq3F/OMumH5s4bO+6qF1j2nvv+E9Ex+YXAmXFCbW0TaZkr0gc142k
+LveqiS7pDWh20UEc+Qw2W3tPVjLseUEM2X3KkQjnvuLXY5id9f2AVFJvxRD7Ney7Ck090zDCseB
ZAm2clzlqIrFIDgp1CLbD9Qtm112CMA1gVD3GSq3bzQ7tco2/60YNakqgneiH6MTE2XfONsr/fS8
53uwE6h3tD3xiJqV839BnbIi3PuzfeIXt+1TFDntcd+ZnVHfH6PmZ4oPk5MvOyB0EfJKPaUz2tRC
Z/78XZoUBD3tzjrNhRr0u12MU+dmTFVdaLAJc2lYnntzT3Y8XVi573UbO/+FjVv/JNdoxct67sGq
jc1Y1AV+JdZ5PGb3fgma+Sh8r40eAnrSvQhCM/1nl6b+d3IDm5whuv8Uskca5OD+s85PjFa9onE9
57s4nX6q+owRsEBGbUXlZMEEvxfM50c88JQOxaidD4Fe7wM/9TLD42iPeRHLY2eLsAo329HqGRnF
eawl7jxz1iTE+NlEryUZJZCJjMacj1MsB8yIE00kKWbwkuWxRMwC7tKa4D7SyvGKXa8gRDLcp5ck
OD42bs9NpTk2YiOBDtmEJqkez/dkl0dzMVHm7CV40V7fOc0y+c8O4tHh0sSAvZTrLnnEGPvwgXDG
7t3TeBjS+PrzCFrwkcg7n8rsFy8kF7PA/opKKXePs5Eoo+g7zdl9CySv3yVpW8IvZju1f1OVWgvj
tXX8s03ShqUDXcrfH/0jvXVMNOlFRy0I2ul1hC2F7dBenQFy4brISe7PG9ukSe5PByAgvMfOnLzQ
yVZsDqm0oJsVHfMbd/QF3Vd93Gpv04o+xPe+ijNp7RXsmkZ2HdujLxO8a85PHQvBnJzhI3j840X/
wqbTMlX7cCweRaJph4EDr1oHJJDIvwNX9PiQ125b/YpIHLVdZqlDVRidyj4HQcjcWxwO0TfuVF7O
FCCAt284SLELYh05FHiaEtbSF/Mg+2UDoTyczeQOiFWXb7B84PSNOAUugluaFYcbd6rwRUv/mDEs
D3k9ZZjuzSDT33xOKym3ix9/fCE6EzmvHv9Vjdffj2LNXi0phHGB5A30cSeglQWu8BQ/DRQOXc2E
bKFqG+N7N+EtxtLVRfXPYMwwpQ3OQdvSTZz2PsF959vWtqiYvXRhTkBdkg2ViI9N0tYjuUDn5mLA
3e97R/Z2SmfCcq7YC+wLeltq7Yfvk2pOzG1UkD5h0Ejj7nrH8gh/MTdXSENvvE+TqO6fHCIAm69s
mSnnhtiEku/ZcIf4l575nnVawYmNWC48RKoT2zfeiJVM6WjDOEPQOYDN1/4hiimNdwi/YAxE1bUy
4bpPuj29NEcNyeVEwReiY1u/Os/J4U/3cediDd3MNOgu26hPHwI783wAwIxvHMN27PM6O3zzNEye
GF8Pav5b3fijecU+kEeOJVY6VgFeD7/CJVjHCx/rbFnKw2/907qx0fe9P71NPdXIuvX18Nu1Sne6
+9s8jZREacmlz8MljH+cc7BhIz1y6G4zjuvBzT3k5L6GyBdsacwYrtWaxguXMr4xhmtws5/dbhzN
DS0QvFFuvaWNrhPAlZerCULn0UiQhzykZd0+z+PJf3uQb8tQju1TdOfDqCfvQ4IghY2lbD9f5Lnx
hZ4q9TfwUhHNr2JtnbGwOwGxD7tgornIwEmyF7vHu3PZ4nmXFS6K4/zQpq5d8oCIP8xH7eTuUM1B
txXzFB7zY9sNbL1+PKTjYcpsFH89sKo/nz3esIZeBjIverXRenhRhfRxUaIKOwZjmklLQEJ/SvN7
MiN1a6fs3JbUr98OcCdWj/YTLgzmPU1ypZdlL+u+WX7pHdqvghvrf1gEQm1FBs+QlXtsJvaNt3Z4
3qPYjHeNo3UBHLQXym0/M1Av3Gn9J+rNWx2ndZHFy/JrOPRChLuK3ruPAPuylkf3w7Jz5zx7R8iw
u7IBwIlJf/YY5b4lR/Stx6UD67FB/tfsaUfMLCN9QObiPJTkvU3XbmmGN287w/jiymEDKmjPH0l4
Zhm1aqj1nyHw+ufYXQDzejoQnYdKWedeZ11KsroOwULFsmBcs+1R9tfqDaqCbfLu1qgoe0ZtAXBV
103yWwVhE16o/ln4ZU6M9C8t3dpZjqLpsV50+ziPiOb1b03k2yukefAA3gWuF87jFx8p6gV8I51y
p2v336GPu/mKNIL7JhRbtaRS7JdjmrfzEpBFRhLviG9QG2ERUsH4T5UbtViysT4WlSlTCUROIqKf
YmqBAVL9cb00jal/QWPLn6kwnxCaZ1PZE2IF4r1kBKzvPut1+UrqSps7yk+qpdkAR9euNpoIy22/
rqEIlyLe3HG7+gM1Km910rklr05GxG/cLwONJKPFdtrd5diGDAsETujPe32sd2vHhi9DU9b/oEEY
n1G6uoxg8RLdFt7JgGlMB2gzZdOnl2Ho2n+4dcUf0dtz8p2kn8xjPEvN77lB6Vkctez+Ji1fShTZ
dvvMvmmSI5/rW8g3PT2L6EyGy77PS/CuTDr9PeTZAza7G8h0srXmG865DeOB/QCAIs91HvsxW7J3
gwIoeBbBtL+3dtETSON4Ord60INAmLOQIzZPqFdyGzlHUo7K4fSnmw9fuKAmvga1TeqLcpNueVLO
cMTQfW30t01n9w+S2GbN2cZ33S+Groj1naA7xKsZXFYnx3RP/zq25uTUp+iraTrX9hodCczrQhP2
iKSqv0dj5eF30qDmCPmuHHiMc622qJ/lF15BBkA5nr13cTd3PYouFmqpDppfVbKUNG9/N9nqHS2O
T7FxuP+9m8ceE5CmAmQrA9iS/dEsp/L4cSpDPk6Bbq6dSIMWcPjYWnr0KVovLRFXRDTDDGdTMSAB
6cs68chUGLKTFn6xMZ8qrpn+hgTZ2UVnJmTWZuaQH0vVKwHRbS+dwhOe/EYKNv/80YUafxFlRZrv
uqkRN2QB6GiA0UVGcxNSDFKnTdZ8QeuPGOyI++6+WTziak8po7/Otk/rs3F2mrvQ4hKJFMXNcvIt
49+Bo7e5WMPl3ErHNshnjhTRamkmgu7z2gip7wdrjX/5mAwAv1zeovgAcc+pumFdbYbqlWdn0gHO
SKsqaAeUH9kmMiRHoe5oHB2AlGLSMYoXgbqIQdooqAw5rO1yH8+tjW8JO38bwXNLY+7IEAvbquOX
iS77Sew5pE80tXk8ieipPcXwWbbn8o2BpmbgdtzpS1N70R21ZnPLzGrFJGqnD6heD87dMtpmzNm0
nkVVd8v0xUDj/hKnyZ5DGciDPmbp/m20lADOMLBz0WgIfYBuu/u3xAT0XsjbPgnX7H9dp+v3/EQ8
F+SjysYHMYvtTgE04sAC1/XRmXpL7o6D/5ehfUR4GPjj1zkZe1EuyoN669dm8HJUXG5SeOl2fh/a
8byj3tuHBIQebjNsm6HkdvrcWJf/BXVysFLteGk5pIPBhvloefBJ7SJnI6X+iHLoD5NVWxou974Y
jrcQl/iomOt6PqvuMMP9CTM33+M4OoQ4cjs6YqlRiRe/Ofr9YdfMS92EjDJnKx9vWh8CLMhN6C1v
xp/jy8qWD2oCH2fNy0RH/WF01QlGE0etCZBJXw/5ZjOacf/s5H9RKsa/3IcIQPpmaF/c1G2rj1Jv
y1QHaf03RRJ4SdMaolV40YBaRNXLW40LBmQsjXGK234dDWU/TtwFVHJMCv0WARGHZggpaKehRpzh
cmhiG9iORYzRHJcdzf5jZk/qC2j1sBa4HduuQuIBbeyQRTd8IcJy+h6OIBTFEXpjcNe7wzY8JnMz
wmr5WkpTdq3fQqKhr6zgfrbhuvJ7IjndomjMQZumCf6e17iKlraT5RCrEH4hEAwNp8UF+6oYI6bn
LdPucVcDFkGSKn1VyogvK3R5X21tI4bXoe7ZZxJ8XHqHkV+RcCIIkKZhHeu2dfXW80XgdnlPFg2Z
XZHtQ/BFB5XC49owKpXUPzLOLLZzTNvR4SBZGCcfvC92yOfuEd0z+xsca4rNxy4n38Qw6XJItu3P
2fdNzYdOh6EC5keuqxl+fsXJ3PolFHHUFtngBG4xuHXyM4pOzBhOiOvybBTL9nOftZdkjJPHITyW
3zxV568rjZSVYgh1b8GUEEWcIKGEnSIwSz0lwl80CkMxr7+QWDOxIyD3n+bE2q8rx2kuutrZHwy9
+Fl5k3B/4Wt+PBr8ttrr4bjpl4NlkzD3h0Evt1hbutlo3Hq/4KCIgaVd3AqLYNwxxtpQkYJkqXqm
UZixaWJAqJM3Gxlgm83fAwJhZS3rl3UIm+7OIOiIiyTcjxHXqiTQhdN3kX/pHOlSALSndaksvrqw
5kPmXk0cw/Et3rA+W+yCFAlZ9TrzhqLOj/LaTQ7ogiXL9mtYn2d9O/wFxRMZdEwQMqUh6UUqgjuG
IFbZNKc9KrgrSVFdO+C/ix1E8IxvKAIRz5edV7qrBVwFjNVJ3kSnK+nFp7P91nZd6vywDFDNdQYU
Gwre0Hn3ctiX6bijQEZ7iUYVPO9EepSURzujyA7xpkouOgHzLI4jio/bgd8PGbW9bynZqOQa3mlJ
OZnj0f2ZIWr9K6LNH/gI9RpdPYaQ5ONvUpuF4Ti+wqUSKrg4dcrfVA03NUIb9wsRkAcCZVagRB46
cCtnso7vokZb9oRtbtNegmM6v/X9tnTF0Yk4uITMZtA008R50Xo5uQKypPfuVod6fe07HHcfQ7Av
58L8lWy5D52VXOmxQDEFIJ57Y4fFcUp17MtDsGlCHaaaeyBNex6v46g/+xDH+pp2Wx3SgXS95cJx
wuUxPvnyilF1++dtRM0JLhQtQZ4tHzJ7B1p3ukS1Fc0nOwRbVsY6CPUlpkYk//xEJm+sxNbn5YTD
TO5Flq6/As41+Mfog8jJmHCs3AWwxSdvbFCr2GUaC5qn5cmTrngQ3hpeemc/njLZepgLUBKeZ5IM
/kMiucaVHVhpQBSYrsETAl9oMmcJgs+SWOGmWBTepfe1OsKv0aKyT2OoTF/C9Y9H5e3R9MoSYDA+
NMg/iJnsWxd+LK2dm84UsEp8zr5bJVCOzDSheDO62ex/o5jj/mb5jZ9ZCe0xcvsfR+e13DgORNEv
YhVzeFWWbMthHMZ+YXkSmAmQIEjw6/don7fWY0sk0N333NsxQMyR1dvyHj8QqIsyOCRunEiluLZx
6nKpxyLeQXnOYhPOOqTWXSMa4yQYsZs7rO4jgJrQS5SkLNdM0YhC3RKKKv6REJnZY4LnyO4q9jb/
hoqFBS6YbWukjXA9zHix2dpa5BficLXcm2Ap3+wY86zd1MwXawV9O6LqDR8XhXa32pTl5+Iw9t3E
3MOArvlX047JPUL18gyKYv/ctg7jM2DMzYQGyJX0kqJu+3tThnAv3WzC/VRG1fskPcYwMzfhzgW6
tRuJsvMCJzP9XgzkJI1BlTwFcWHyTVcQUXab6cu7SSzpZSz67LVHMr6yGab5O2YT3dRYhPpSqTp6
Kn1jHvvBm366MsgoOjIzPyp+OQb9Mmo+KkVRv+poWjZaDuHfduVNBdsi660WUXvXqtWl7sKGtwvZ
u/igWhcpkbukjZJuIX29jdff3sTgXZobnK+j9qdO6X5s1VDXNEhevojdrUrDZX8bHO/LKVaHeunk
cfWS7q9cmuCs8yg+j5PbvY3e6N2JcHSQUUNaoqiTxS7rkfqi0X8AoJz29NHzM+jpn6Izgs+DX6ar
SCZyGo/KgmQmSJY2X09NkX3jvyPio7rpT1Id3UTqRzi4+O32Qh9rH0nPWfi15zUsT10g9DHt0nsh
GYD7oQ03RPkiMEeq+QTkza5ov4csa567JvWRN7lrt30WHipjxztB1kPnTuwZTv+20wyK0Nm7HkRx
w39dGGPFy/0ox/41HwjO3JYSEmd+K6VDe0Xa57TVqTT9DlIufktvO7D2UTIG245e8yEq4gRGXOrh
TxyvfnyovSZ5WMdGnecxHgWj30FBwqc98EhprvjWebqZGUB7p900Htbe9NO+qGpLmI30km2c1tFP
7a/O84oB9H1IMYUUvRgee6cTf2Z4cUorUhy+4zZ0PyYaii9ncMLXzmm9R9Ts/skdm/aihDOPO7eo
g4Pgrrj3etPuMwbRd6j6VMmT9dt/LJgUgDb9UmzSUMb7CXII/d3PrlZHN9LI6D1z1ubLq2GjNk3m
VZcGvfiYwkgjmJG2/h53Nv3W3PoXH7n0X9ZCHCVXD51EwfJPzKypc9QBUmJ5ILWyexOepopPlbpj
VIZtvRWr/OHn2v2OcJ7sKQMQb41iXpet/qczhKCia+3vp3EI31LelVM9mxI5wzDILOsfgnv7yWPt
NC/jkPi/yuxmulgiAe8X2QtnboN66HcjqHtWegfEteQ9E2t7T4nc80ZDpT95ddh8cDknSHe5f3Ed
Qj+BIGzes5OudI/LnDZ3bgeZDTjkdMgrXrv8CkKneF5ifDlNWTnXpKuXl7Ua/GUTjMo/GOmXX47J
g89yHtSC4WKwZ4o1x2AdCfMfZAe0nwtxPkDDXlj+HYo84OeLvGQ0ooz/xUBAv2BIktAqNuaZW/qG
n1MhkD9BgLNEgBpbZGevDR1mkRkGJo4RQmtsKrANmJn3TfT4Y2TXlvu5V8EDMKW80+CRdz4Ax0Yn
3fq4kBtWbMHzPGcXzR0gZFpw1DX0kXtGhf1TJmuLos8E8S0XY/lcI3qDlrrOwrhZ9OJrsnk34bcC
IdKr0/8pplHsRtC4dBPrKKNpiFibuvGqwrKbmmDyh4wy8iodjS0pxv/1G10FAjEI0/Wt7zI8/RkO
L4xj8c2JdRGO4/+ivGrZsAUtqs+rDPObsLL6hTpRlHjhc6Dd0r/QjTEpWjPHmf72rZrdDTM29z0o
1BiDjeNo/8wNMPypVmJuf5spTKajxn9Yf9WNbV0avjQf9vQta7RNJ6d+hYSMGuCUuvPaPZzJXO3U
2MiVZqqLPZKIVjlgy1nWro56/ri59i/YPWp7ptfQgHy3rZx4fhg2kKCksGVJnLbSYSfxoGyj35y4
gLfbouCX66FMVJ486TRP/QfRAkfvo0ikZzwx6x/isct2W9h2Kk4FvUD/1LUUDQe4oGVxD8Xgtel6
7Z1YJfIw0mdU4jgmzOrKTaqMNJjxMmnLH0rB5RruPb2mnx3SQ7yPyrLXr1PQ3nCPJpDW4lqI4JbH
YzBAdZS46FY2ifYW7WEPKJuCMeg1V7iGHVAK977poRjZPIckQ3fbu5U/ShhvxCW1XUDtFrEL5rjw
rh1KU3ry21HnfJ6IOeo3h5zPMHVelWf02c9Z2fHRjqtxjqBopZ42qYHlDSjg84m1WW46pnZkFRk9
s3tI0nIWrxO75YOXdCJ28goWM0zMNMbArVkOioXgLfaaqTsbnHYJogh19yUEGchoaZd53obCz8k/
bwAz9yXUX31fhInOd/zd5eiiovnp8pNvpADDj+fle8Jw677agZPya0zcdqE/sBWjv40YRet+EpDt
kzyzUrnWz/GkveEqUXT9M1bq3j+SoDFAyocD4gxPQi0xRi1NW15jiaYHFDm6wT5EukmOTZ93+l8c
d/WIUgOB/ANXQ9599MHkoUPPvs+EJFgU9aoppVdelxYXLINzdsz42xIjUn5cl3hBZaNJ4+oIXEdT
+LbQpzuREnd050Ju5Ct+jzQoD44flMHPQpeJ84Diafl6h9EZ7TVH4kpfcbZgMHC7oifvdu2z6qkB
HWZ5Oqk/+Qk3ZZJvSJe367m1GPQex6wcc9T+JKC/WB3+0WLDp5WKk5NOdrHbkllZ2B2Y5vblM2k9
UfXINg8O5DV1QSq6WEbMgNhgNgyPTmEYhWyEo2qRbTW6RRQd+QOz5OS5SQ2pjDN5as5Y2SfU42RA
St/Ecy8EwU500NFPt0kn7zusWHO8r2eNZ2WPs1jmSJ6YoW7RQfmQTcdeUATtJb+h7+0azf72Y2DZ
sRmcOdtTquypHJgVdb4Mgi/pOjwiyVg7vrO9EfMUvw7eLWXIzsqpX/HZRMt9bpjcbjjpnH6X83Um
E/TfbRiyDZxOwmMwks+998rtA/UUQQxVj7mXoosrhhTDP5jPVlzClB+DW6kA3d4EzFDERep4NkcY
xjn/JpF7Hv4Nqo/Gc+czsN1D+RY5z6yw6jgl09zek7TgZMckZXBxEkm/skKky/N85yUAodtsDoPw
C9dpWO2J0Z/npwqeyTmMTATxtHbYsDc2SRmR4UZGwS46mnKmgUKte0f4MuYh9Und2bl1Mfs7r2p4
9g8pE2/xQc2oVYf+7SyBe4kyVU7zgevFR0AYyqR07qzTwrjq0nUGhO2alHWuj7iDb6foWeaG3q6b
hrswNJlEdB11Fe5UEjpWMy3R1vvhLMgPqEw05T/iFZ8I8K0XmAentl1yjBo0obd5adnYhrGB/36T
h+EKlgHf190MJmRuWLKttiwJVOoTt3E1n0XvBRGnHK7WnmS6qMLckEld7S0fymRPeUSO7Y9e9cgL
ftCH1V2fSxdOOBAuCsA+ZSqsHnVSVdWX9CrBq0qv76/Nrk+wyuYHCqDW14ep8nopzx02o3Y4Nnwk
Vr7Hmnn9p4t3xbcMaXntn/o0Gpv4zc8D/M2bguUM8c4rp7SkoxKqSS+dFN0/w0mSbZ3GVNkhEtpg
YIbNd9djvgT1fE9EOVbYlY7KPCV4SXG2kkvznMzGoyEK6nbZzg2xPrwZY+CPv3qS1z3cihEiQ3wo
e3aIPE5ZP9TtlomoU90nUe2En8naswuUJUdTd+hkxEKHjeQoLlzs6ljwzioOs/y+TWKPmUTDSr3w
4uC9bvYB5yUHLVxjdmcRAPoz6MKEgK38rn9QvqzrS8I9i5gzI3b0GzCCOeNhWmfvEHdMZk9NsLBp
EX9MMIiPwKnZQc+MMnP8k/GsDLy3wXDe/i6SoC8+upokrwAeFQet3qA7riM0E7uruo0Z6xg6qNIw
QgsbGop9ZJgv+LSR86gvY5AxqNrPbHOS9532MNyQkVQn43YkI7V87lKE6m7TpEsPdIwk2GysM5TZ
90Bo4CgYzjtFWRAeSGb2IRyqcPb3BPbHgXlMo6lbzzisZfcLfwSCB39F4DxLydTz3kuBqYuddAT9
WjsvU/6CcVuzcGBmapFv8AoDOPc+u7HveL6CGsloFZHALJo7y3Gggv0TrbHSl1DnhFE4Jp5QTBKV
yR+rW2TDz8IBKwg51+pMXhCEtMNIEoGsH3B/hDl9Ts3nVOyKdEbupOBR8XYRaV0fadYlNogmapvf
DUFixVNM6EX7D2pSFf+C+bbTczNq4skh3IHZLHVa6SqMWyrCw4mHMNg5vmgjxrGlEe94HJrqPIGp
9o8xPELx3Hj4rg5rFSbdebaVphBaSYBqzkHZR7TMCa5CLJ7pGrlIyKB236bT3ElE7WkKHzOPsjWH
RmqnwjuuM2uOReR6ot9VBq3ghI0TUT6/bW27c6c67vaqHby/tmua+hlMPxoNjCrv3qWF57pUPoNS
SnXswD/7KUvz31Dq0+xsmgmieqegwpJ0F+cykb/cpc5Xe7JCJNN71JFn0W0Kn2CnjSC1hIwXNB0G
+akRdUSUb5TSby3+Eic71QpjDhLpVX22A8N23JGut3yAXJgOswX3j/cagNhwMzlh2Q+7LgQ/u0rf
pqhe1nPF0SUcDBomlLPDLMmr8wOXPwerYXiOWpUqB4nRaNTPQ+NXN3AMiTRAUHcX/+z5y1Adc+ql
6dQnlPsVFWBVO58row7I1rJ0s49w6glw2DKezPWymZKwav5Q4gvAXeJn6Voi9Nj83gY6UaR0MGx9
QQKagm0Fu03BhYbaPQkALPsuYMDIrHC4rnd96sThb+4X5R5nPGZEreYlA21TEAhQbgIV5epQZqWv
rtgunXKfaivDP3niJmbchm4bzoeK9K6KkgR+eeEXFPHwzfCKpcEhyVfV1nNCJkIbnHd4cW3U+HDe
onTIE5hSFA3HNZpgubEzkiXUeTdGt5pZyDcnMQvQfTSVVXvQg06KfzrnOIMYFUszv2K/Tu2RM55c
cxqgRRA4Tn3o3TxkGBuBBelLfE8G3S+7dvns7mRjqCWmwfCCxJ2xySu593N1D2yDq7syNz5gSKay
PZX95MKgsGuDtAY91oF9DXVmwptUEcs7bMW0VE5S2WqhhsTH9UW2yDAcVYQP7aSzpek1T7J0lh9E
TKDgHaQdGczYyOAyOnZUPcWOraq+Zw/ODGF8rFNBw8tXPUfHNppiaEpAJj/AVzYuOYB8bwVGuzn3
m+iez32112kpAnkItTHZLzypnFg7N9Wa3Sii9O2rZPvtJzRY+ClDb+EWk8BF5X01RQwD92CmJDNE
/uQVd57fORjAeM6rAX5EM4PasbioWe91MfjjB9XnqD78GTs2O4O5qub7hvJBnCjEkmFnJ8zjzZnn
vRvTnaWqwlVrEi5Qhz7K6PTVrfFapEfl1JOAHs2rlcVUTUdmeCqzZTyoerT6hx+0ep6BS+eiCxEf
JPQmO3tgjcbTiEus0sQWrVP/6CW82R1j/nHlEZZDVSw/YPCd4mmlfbZfNYSK8x2RNLf8qgULG889
B2u5Qpq6XvbNx9rbox1ieCjMk0sldm4r9QJup1JaateEdv1NfhlWJ4o1E/q8qUkGI44YVpROsIm0
ZgDAc6iMozZkYIROhvoIpc3tzYUbq/uVCONx2DNuTPoOvmE0cbALyY1oq1NoAlm9sVuhhyyHdoiW
P9kqBvubkYCrfyPcxf7LhIM1+VdM9ez/dRc1mnqDKBo2/kMDST2P+9ztTHdUbjnyfo9zZpKUS0rM
Otp5S0+ixDZRg8Td0ri6bI4N835iGXw87SfU9jI8LkZ06XMvyEW5I+JU6Ze6k2l0HZSTdy8DEmv1
U/WgXYdiXjN5dVHj4k3ghBU7eOjvy++I4X9+jsCnuUe4Rb2dYYl2uXWLkNWMHhJQ+LYy/49fXEvN
SvpJ0N1+Ahr3/WJsGgw3hNKysGvgCkHw7AMTtne5cNfmI4qaKHvB04Z/nza59rudJzmRT1lexd5J
MeEK90nPCXSneS7UkfCnANJHuoQIpwX7KXZ2wXN+saVy51vIwEoPEhHLsHAoWRUGT3A5a3iKPSKf
Sj6UYJr0cUgzuBlk73nFyRPZpLwYHrA43mEiSNozspTyV3KoQyY7k1hLZ98i3kSaOxeaTO3Y3lGA
f/VR6gy/yItpm2k7Y54knd8qZwnv5Ox1i7Nb0bH+79QW7MjwvhU+TNzAa1TZDbRm4PydA8oRyW7J
OF+OYJRzeY0U1hvWXK9BcRDNKKKTDhldFcRQ0FtcxmXF5IVPvZ9ueGqMEfuBb821NMVeK0ECZqH8
M07sLjx0q9Nqio92JQSgx8GWPlCDdd6TwTVnhz12fMIlfE7W6UFXKu4OhVqmSEKSZG78TalekCuG
C5iWbGzjjj4TRga9GurK+aSBiBaeaOClZRuGoO3jDvRSkN5dYuQw1X22FGVHb97VOvh0mFWFz6rm
wDoXCxLHXQcLjEmQO8uQVFJ73m7s4rRglliJrrpMKKUVmUUrhxnBLIoZN3Exqjis/I/ZsyliOxxH
Iq/G1wGA5Ha+9UESv7eW7v0vwQmpfJvirsHMlftLgv2uQ0J9x1DjkmQSw9K+mz4LhoOife4/QQZs
DodHWkn5e5aukc+Ajw6FHBZFXmPoC988O5YkY3Q0r1h34JZN+5y20w1h8ZRH+T+kE45JEzezk2yy
XuUqvi/6Brh+EGAdh1VXZjpaYl7KfUjoRURGwwB/cV+LBBdwFi5L+6MPQ5k9ynpFfZz1xN86p1Rv
3o6lbtP8cy74eCW1T8TZe2wrxkyXhtl4vY/47LNsWy8iC48iSYfP8RYGgMczs6AkJvDm73TSpDle
mPUhONHLkepCPc0SwftE4gT8ytOwZDZPjyep+X10h+p9JZ1gpmIDnq0p7GOITri1HCMhrIR0Phuy
TfUr0pTu3tCM0Uc3/TQW8wMkwrze/mFGqP2c4TzxO81Eu/Syzg6PXjGIOtnbrPcYQuc6YFUIOCue
FtO5AZ525Wt75d7sEaUcjb8D3LKvR1MgthchPUFVR2MLPxyAEVTMtcprnoXK2WII1cP3YsdVnuC2
+3IrypgAhJRyB9KoFDOBoOyemaIo3TAUaBBaVJYuw0NYBE32tsg+g+oNZeqGG46vQtF/+GT1bBiN
LRFemFTxK6e4THclHrj0be1w2mO1LHOOtX3pVWxSGqJeYyfvVeJgMIuE16273s2bNLwKz6fyONeh
YndzrHrfyicYnKmIXmisAnZXs5U1CV+rzA3m8zI0BFAzsWUILVqbJcyZqjI4EJLn+s9N25X6ObJM
wN802QneTzdFBD3kBJU0d3iJyXM1runTfBMXUR4TrZDI9DpPum4vdTn2WERFGbLV5VjYcGaZ4hCQ
vF+B6NoC0ra/bSxFG/erltY+6ppKf/XZJPkwCs+7zGnmlI844iSt4NBTyuw6TCHd0TESgXgDnIjJ
b0foEiAAyl1BTkELhVFg8qiHhLYVW0E+rHsUYGaoKQw/fZhTxuGwJ9PJZI9MdtvyxGmDIsW8z/HT
z15S9f60g/KZGvLpwf1jRGQihgvYC98mx1Iub7Cxg3YRx8hwGUkocfmVab2qs8F8Gu4q7ilVbUvR
Mc9MWMLkvzQ5pJLeJl0l1k9NFAbBcOyI6uEVgL5zHq0g7CazzxSMKWBgUXn+nrAgqLnWNen4tKJK
Mf8HWslA0JyJ3MvECmBzkima8uSXWrfFwy32Ztg3w2ohmUbasO6xZijglufpVpeVFBKYArvdZHQP
owS7GU+puDCkove7yjnDrgBxH+npH50wbsktqs+NvOriqll+DLNHJNiBjexed0fXb92/66gyFbDK
byh85+CHSz2xMGjq+UTXFQ1ih183t8+NLNz2hYCXNJ7PyRqEsrngOtHVFYNOdehpvuu/TNFNyoCo
BsLT2FAJE/G96dWb44n2Ver594JBjPtSrPMLc4k0Obp9X/4pBDzqZl2iKUiYurqj025Wjq/g4EzZ
+hHyUvzJDZFNbBAiXmxDSxnc1eEyzP8o770nEXYlguZUZN4umrArYYBS/uMyMqM6NE5e1Gcn9btD
29giwKm5jM/Gu2EdgMsm+fIYqfYkjcxEykAOAVbOGJarHwOJg9214Baufxl8na5HV54VhqGTPwbz
G+dskgYbN+5j+z4YS4WxoVXymkPPaO6GpfrTeh0l/kQci+tgtt7gjTQ+obl1BGEfsb0ZPxA0baGA
l/wFjzncNdj8YeSKJxojEWPyzMXj/mqaAgIc009wmaOk6I/QzjTmhmgwn2e0p6PdTrWPA77AA5Yz
7CmR1oPWrv4Oza77a/yODPwETOoVcCcAdCAG1f85tilrNpoe7uwUTVLVlyrtAo/086z19904VtN9
CcmoniNWogUfALg6/BBtOPmPecow485hx+lwVwIdkBLTxK0/fDDCDKMz+VjNRY5qYdwed1kGe0PM
6zHLC4J0+WOd+lw1ea6BUkUfB78g9brB3Q4VwXBnmJykOhTBincr9tzMuY5lYxh2t5aOZ4Pkm67v
RR218wMgEaEQ8/9p8eRsF08hqCiJE43O1kvWOrH+dLgtU025yFCTqUpX8G+w/8abQN7I2zIgKEh1
SApGCZ5A3pXn2mXWulI76LLsGMJmbbLs+eKWrMUiATWBvNc3bVZvo3Ctwb+IY2NCCqabd+YjYGAa
Qp+ljO+9enTCO8qo2L0TsHjTnYMdKoQTrft6+gijSDkXN4PSZ/weLT4UXDaa4eQzw4++nUwRB8cC
hWg+67rGdSqzvn4EOl06Kq4gqfdeNFAwUNfMnCrpvMZkvBAiU8O8xxnnVOnxk+lqAJSrdgnlPm26
JT40VUbWjk8IIibCCoOr3MGJ6G+a5mXepXThGEqr2f5YnKpigurPAWFLAlTy6qt57W8mjfiJVeTG
7JtWiHk/IkFWT3M+Z8HO5UYvrraxNzPCXH2V+HWuAjQRR54H/ryPm8i+qArG+j5wCOS6Wzgi0bTq
wb80eJkokSk6GJWvCZapZ4Z0uDlJbHKDo/JxTgOeMzF/GoI6PzcceViTJij5R+6ectykHGTp6Ya/
hBviJqTHk5BiHAunOMbglJSzfgSerYPfM/kSAudoyLofB7LVDpi6jBqBjolKKxRBxWEDXDJsM3rs
iJmYpOplQclYDXbes72XBQXCpd3nZJxDQmm31eBqQ5KF42TU1733j/O0AU5SmOja7iJKYNbwiJGs
mHYe07B1Py5WhIw1/fZXulhfjtslVf0nmZ4YictkatPbrkPtZDykTDBwi2F0lYCNsjAXljA2fOm5
T3TKcY26JCbJvS+c/rQubmOfCfHATUVvPdo3W4AYk0zTVaF97Ps6+KeCoP+LJ9SNjlmUimuQU2Lu
q3KiqnI7ehRaZVpC8PCRDcu4wkr9MwJjNQdBsXVOREmCtM6dhgCKtQz43UhVuM2s21jXhxyG5QUs
vsK8hYv4ngjBHvc4zLZ34O8IXrB6dd+e59flqeLLaQ/NMETMFEhotJuEIsW58MOXQ+Uka/lDRsv/
li7KsUvushB2R+QBRBBNKy8uc6UYsWIufgdNbF4TTrjfjh+m9r5UOhmuunfVG3/RGH6Kth6nX1HB
CIihtq67k1eaoT8XzYAwqnop8j0iMvkoIhvxJXgWMzyqSF/vJWkTIOhF2U7PPki7PTmMpoky8Zpa
3PNodb9Yh9zEh3Uo85eJUWCwkyHV9b4FjDI8BVgvGRdERbojDhW0WrBhBJplGF23+7a1jsSWh5uq
qKQ1VHufdQz1r7prCJVisJWPDQbpLvIrf+c6yISbNIOrxHGmGhOfiCYWBHCkFWUhbgLJi2T3bBrr
5RYlRrW7xTAj/3LKUC5nXxEZ8uS6Ire3lCgWrIJyyyYhtEF5FJirAmjdVO6IArfJ8N1V+6kuHQg0
YuGiq3BH/Zd5nRP9mUg2/TmMXln9QAaGBElQm6/ogwTHpuvsn9HKuOWFcq1zYsqZ/mH01Fwyh8Qu
XBlhIfdhkiTPMOK6OsTjTDgL/k+P7GXigVsCBFgmvW0GYuwIasFMDUeLX+MxwOXKGDBXJeED9erg
4ou09LcGqV+94R0djjlDb0uJVROvQUihdK85uTnVuc8iAOM8EGt0URmvPzK8lz4K13T9Vi/oKxcm
hqahopLE9JneA3OUXDQ7bJ5aEkZg56sPnWm2PRFgHthUmvyYacfkYeCB+ecQpnpLIugtPSpsqnvI
6rzNj8WYuudWNiq8Z2SJv3Ksb7EvtFbFa83Ih8w/ugV/SwhrerQIjIz3o8bDAe6wwvBBdYl6dFmQ
3GxZB9b9mXlw0GQNS8RjpngsjkBfd1ha0iLcbryy82ImIsAgu7pLavYYm2xMTlQCCKNmrl2QM+Qj
dlvN6/DCaQDMu5bFuOzIMlphLRGeg+xotVqvXRLJJ53PYXOMb4J4jGiTHONFjiS2ZngDyruelV1h
cOj4ouoTMoigSabX8vbKGaNkuKSSsYv37kkn0mqPubAABcBp0n7NU+xV9/WIffdI1dZqFrDG+R+L
wnaXT14qj3quSLsLMB78LODCEUrpmd9jcj1o/Sif2JERc084p4VQYf1tGqw0RyrNtduJKuIoZCyP
JVzUsc8rRu0c3glyDN39yqDLfhOFgqb/y6q+w0rt5m3REDgoc5e1qNhyUwEjodI7l/8zaV9R3iQ3
TaI4MuBDOMHLZ2+yLXKmV5SegCXqi3yxFo5ZiPa9GbP11I/eJH427poTq+gTkGQO5WC7AacFpO5u
mmMCKUbf84KNH5jsSsLuhJqkoEQOYLhoRo7jECuUerxvUNgD25RwnNaYpbm+VvD6RU8/S+JrF1KC
+qXeBQSGZXt0f1J7h9knPocn5OJixxxOht2V19SWybJLWmtYKFOYqfReWEVi6j+LUgoFIU8lIT6E
zXjBBxAVKxD2Pq1Rf/aHhKgp3fXZp0J5yfaM5JiCl430p5NsNTbxNBfTBSNalP5OLbEPPznjbXFP
6MSwWzK4cdSUaTmXfJQMRtqUvGjwjPKPX8csnuYWjSz6g5of6eGX7rUhc+7fOOH/w5csG+IH/Gjl
mBy7sW53qpxhinEIWXEfgoIyzqlmIj/8Fkjn7BMqT+5J2drmONfZEh1sPzT2R+mzMBQhNUvlRZFr
WkAJ+bk6pkMb4bSVjHU31QpSyyyY/NeakSSKxknOxQKPlRIuIUDpqwO8Dt1mMi/Nc4wkLnel9mt5
WAp/IhClqbk7RZrN08MiK3mRPOt4zZLVObbytkxv6pT7nKvKSfdVEE33q1o9OPCVN/uugSzFMd2r
6VwFWPF3wp9qDAC2BAvNcw8JdMPuLwloqJPxfsGETge1OsN9JxQeus5QsL0ODjfj0Tc0MpvERlX0
1WocV5uagf8frljxlI448I9Yx6pnZ3ZCchBuYhFz52EZIJrQ4J0NOR5oU7O3RF9JfHOs8KzQueMy
JG1F4TTdWU8VTwMBBfz/xoiPkWVy8w5fhdd8MWefgg1g4Hol1UiLLdOjBN6UyR25XE0EQp4lfgjU
q7EYHTwM2XKbWuN8xaOjF4yMHi3cVBHphu1e/1qswbB1i2sASIrZ4cYGOXMly55e2WNL4NvSJ5oQ
EC8AtSLFeP6KmayWj03lignLskO4IUdmO+infhh8TO/4jqpj4cbUsZNjsCOw2KtDR1hZNTIsIzaC
JSNIGrtdWx6HPpDTg6LSnU6qnsUvU3EIM1l1l1dhzRzsJ7sS51Si3qkdAyFqGtK0XbVt2AhzIjjc
MK0vquk1E2UUH9pgnqfDXM3qd5FRaN+aYv3SVU5EQPUEnEfiThyQrANGO+MlXsOPBsi/2de1DerN
UlQ8xGHDxb+hk59/ZkIm3a7puqDaEfpg0Lqknx67tS8xBMryvhW2edNETgBJdl39BWgomjtJFu67
55Ojc0d8UfCMzt+8E7Gzoub5YrykqZlwmAPiAL+tdsZMmS9r0FzB09K/KKoiOYfEvs0XILteXbM4
6s7TKGFKCYzI3jBeE6puGmzVgFeVtNewFVjsyxoJrjCmCvaICtMertDiD1NTw0iHJVDyFtuVA/cS
ZJT9jY1p7fwfR+e17CqSBdEvIgIKU/Aq5I+O9/1CHHfxrjBF8fWzNG8TN6b7tiRM7Z2ZK/ce8/y8
Lzof5SER8Lj3HYUFSQyEIjqXCUaWLTnFUh/L2Q1OABLHAwjDkfCBziKc25rDyR3Zytre5a2xSHV3
dFkQhsOULrDbHnI3ozlnxGrH5LeakmdPKe1gD5hsfXWSQli3WYtYdUWgKzKJkAK4gRNw2XrMP9Ff
bS5Z082RvKuCIrGekKZQj8LFV+PZDnp3OC19Wql9jhHc2hRWFP239AkoiooTH/DdRRDHCoYltY+k
I5l+owZB5KUvQx/R3Vqk/0HYvAh5ewwYJuwSavN2mKSTtFjITcGCyDUS3XCVTVNvuwSyNtDxdJw+
HRExbmySIRtfZzrB2P06o9pOoyXzp+pqFt6MTWT196WiQ+owVpQVnoiEWuYwFrYEEzb3GHfWvmSe
HQZ2F/GKz47Bkb4rdZnmsGl+BogH93pk6r4kCmQsFlR8+ixiPDDhm3EogubChh+wGJy7ucc1YfPw
14YE5LZd1+Kx9GT1k/AZn4eCYYeMP18kS8t5fgEPOioWjtWK/isN0H2Y58gDnY8f3O0aySo87cpm
m8s17I6BwbPFY62MnLOSkTwvg3Hf/DCv76gvBqzjYGl7y2wBkcuTAlIpS8zl2XB8gv9CwHy4xTSJ
Zp4uGDgJpU9Ou3Uyq5Ffq6Yt40z7YJgd8oGZnCmT3fC2g19HiNiCiggWhcdNMRLNiIUH23UjweG8
ot3yAxemSXguZPMy7jldVuG29GcXsHFrFR+DH+hXMObsEDuQb294JZLyQrWdNXwGqaQsz54ztWdn
Udl3AJj928ZFbkCpzIsfY6fNJVOVKv4G4dqKjhbW0hz0Q2inlDwgWnEeBl45z2ZE4dLe2n9oonFE
WWp+tyPW/eJ1pDShfB3Htb8NUX/rr9D3/P4BP5T+N0LtK+LKWZ3/OE11zRlGtarxQujyu/Ot8qEe
7BKDXiAgy5nSjjCuO6PRt8K3yRIx0bA5GSNbqcco8xEbJb/2xcxF/jO5iW1920RlCSxKZeSeyyJh
lmH8qraOkOSCkAi94zKwCjhBu5m9R3Q4aT/VKycRHr516y83lZ2J8FGSm3e3OPqX8uy09fg7O5Hd
HSYdVe0NhZEVUk7uI082Gt/Zpg/7ZWZ5ZwZ7q0XAdmkz+tbaP1edV0cP+G/Fwl/Z2H9tmUfeWfih
sD/Is05P7Vgl+jzk9SyJRDjOAO8Vb+4Ds0mVvHTkE5J4xre+7BR42KcFO2CL5DANp6hg5/7cAuil
a8Od/EPZDPDAOd9DXCKeUOCM+MSmFvi3IeTdfDOH+D1pFaN04VhGOC9J3hVRuR/sEFNYhDwTe3Ci
d0DHqeSccs9yH5SmZfCSGDFiverLaYlRwVgr1jpaHjOTUurF0X2cY+Pm/me5KKdN4zZ1ar2pu6TG
n+3DvcOj0mckfTgUgERUifvntawMbm2cV+8Q9wr7kCBMSChCYnzyNS+pbZC1YqVcpCvGXx84GlJf
xGYGNi1f9q7md8ZcM+QOq5V1aP1tXiAzX7KexZ7w68n7kGM/ud8hp8/TQEECa0Baasof1zPuEHPQ
aYkZcEdgh0jG6MyqwWGsX+vuko9UTm6JxSVwVlumqjiz0bM2UPPUZ+M5GXp9q3yfJLHsv6OyARKh
Vk/lKFIj5n9wvuuvlbhMEGChvd+1Jq1xm+rJIHKFZYIG0DLS9MMkGNUYhdsNjR4c1yDx4hqYVWUx
tTYzdDownJJrqfKq4Z6uFRY2CLepjP1SG0imAz2PCvO5gpRU0jPCmNVeoYOYoY7YIRKWYhOOCSeH
v4f01AVDTHdt07PBccQrJ/YAEr/bQBYrS8gsbuZPG8Fr6Z9jMJVDx1XtD4UBKaUVjBQ8ihP2dBt7
TsYHUp8Tb29ekBngyFC/aGwmPyDfoTVE+awNo4MNH4zcM05n3/jL0eFwvGzYw5D27OE2PQ7YV/EK
VjBUNj2OIXcLE3L6zMoVpmjJ5oqqFa8Oitt8laAzJEkFbL3+3H6sA4L71V4kgUvp+qlazXTgigHI
A/PAeuzxzCQc2Ir+7EaRTazStwS04HLy/rmRzVrDct1qn5vS+sZej8vLV1FxPy0dD7kElFfH9rdS
bzgtAMTKgi4ydqFiiMvuujN2CDtc4yLwQ7eRu4i3TmT281DPbbNDkMZ/XU614JeY5+WXRUn96hME
9EFyIdVsRO1ONPCwOSE7AXmvBgMX+MRU6/WzLfvqew1EBk0UkYayvNoj1ZaMY8LmrgwCNujsVjeO
G9ZPmZa4kCqN4ZaPNgc/BqbqkR8tMHEGxaMnB5fn1t7Ogo5+cHM129Zl1j30dSdSAp45CwesbmMW
uyYCxEtj7FrFDuPZy9QE/QOvzgpAoc8TnTxjQ7F9gOv6rbY1nvkla9f3qQ4wAXJn1lks5yC8z52Z
gwKT9kQwUlim2kyOwCQKabOFt5MQstsnJF/CmE7n2mFCKNiA4/3v3uZBrF8wBApJYBP3dIpgCFze
n7N/1/kYZP1qL89Slj44N8xWHOP4vjmzpew+TUPNh9dOFjk3Q07ZplHjvhdygbULrzfcXO2WB2pn
moiMrSLcXrANyeOC+/kE3y7sz6ZCDt5kcC3Iy2Yh/lZN7uVTi1JjggcB+ziXAl2papLwpyJMC8Mk
IPi7l10QvjmmZnFecYZ9YsfJ/8TJei2wyQduTGucOrlbWwnrY4C6t+5EmFSPeepkX910JQ+SuLP2
Da+dLFbdwNUFDSe5C5yaPDGnB8RCvgjexiaJOEzLNFraeMmvo0jdNJySKhG06a6d3YGlX5H3mCno
DnvFXYraThDmGsU2kTrNDtaQ7YjR4M9arfSPJiAlUPJDcUqCen2feQ5OcTRU8mNZLJUhOuX5K+Fg
/VHVvgiJgXnTfQgsyY5bV8Pem23eWpucUfY5GpyEBW4wwQ5Cwmbodwss6ywisCGSqyr9cyGH9j0y
bLXOCV/eDzZCOCLA5Bjx1zKTZ4mNNd9XLXQETADjtGumRN4HvrGm3eDX2UXUC49kd0mKDFaH393P
QxP+mJzbZU8gI7I2dCiJegc8EoFxRqZgD436Sx1BwBy6dgui0+Qv2t36vgKyihjl/DqZdHD0eYs/
HPNpSB7L2gWLMWPwz7YL7OI2bttRQ6VSue1VG+0KwcVia+9M4sz6ilg/RZzBl/KO7xLdeqAS8oT0
xScgBZRO+4Y2J2asYelu2oJ99zaMXMOfsOp/dhPEtH6DxONwZgTUT9idIDX5FBZAtXNxMysBpNDB
3HovcEfJfTgA6ycKxM5EPVQKa+yGRiXu3mbtgU6gMqfhTern4bctFKZvt1X9Pz3jPKAipNUjxZ8j
YM+f1YGM4m1qp1Ph3ZUOgBuNy6rF9MaK2sXJj6OjEQcN23v6qMgAKMLINCwskIlwLtEvk+RHvNUd
uwRMDPNIE6zNUfdD+oYd/d4wRfpHcKlImihq8IdRsnnl9Fm4HNGbCV21szLHgmIEzoayzCjvishk
+5nbf+UqUOEuzJwKyHIfZN8dD6YvIhNUdrVjG2VM2Blru6UZSawq9pO/UdQFaxLXWS/H9rwq1w1P
LII78rYRtlq+fuWrybvMvIjqP+p5DFPtOIjmWgmlrqMMGLeakaKLpug/6WAY27KUTX1CZkgyB9E1
2cWtsR3H18McxP5qIY5mCAGQ6KzUUMRrzs5hqjKHzL+b6C80aQ/rgdM1y8UAOI9Axwu65fly21pj
G4LZOvdPPimLPiDZI+n6yDm6E2RO2dGcplWp19Iu+OeoozDdfb6wENnIygq/ogSqFacyMgabBs91
+aDTcqCRpUzKb8nKNTpOcgxfLRVqg98wIE7j1u30rzceGbEaeiQ/jAWal5ZopvodnL5QHaKhb1+w
LSp/M3HsBVvRyJqunFQt8nWk4fBFw+7GTOBGgzk6iwvXOqVUxxwigtXdzm8bu96OcnTv0HymkUcB
e9dwQ16r7G+0o/LxO0Vmtf8s/OqCt8RQwdsh+H3Q7hI8pJqN63uXa2TnwrU7fWrLsCYQDjqtrWKW
WXn1NaF3jsO2ycgbc6YwKXHcjUPqz7ow3HBz4ZKWv/M0ggDko1jVJW9WNwLMMvjIyUnR+zdDiAWT
UqU8KTaj53dUS0F1GsR9mFyPgR0FACtAzizACeeWZYEFRGsTI7tlwLmwhtTLrrOrREHtFqWr73m0
ZPWfj9Ctjh6LW4o/Jrb6GyhCafNMvr01T04RmCeDhZVV1TKH3OBtAL2QazXXUOHXQjyvbN8zXuPR
nL3Cdo6W92wo5vZiO6MQtxlV4DzuisIDpkBeILmZ8PJRb1QTh9vJgHgS6ePy/wJUoe7ZJBQQj7qi
VNuOKm+Oqj4Ky4ZdezLch5My5thXrbrh9c6rhrydnn9ZiVFv5OM/wnRgEgxmUyPUa2qKRt7q0o/8
rT3xX/xeTUXrfZAqdeSjhO3Kt40lmbUrpCzMQzRjTfc8xFuO1h1suh1aUWLv9TSlB07juYwrLRDa
ufymdlPj5B2+8ISzCIVzhOcxMZrlHdAeIJJptcz9K2kpQBhpqJLpDkmg9XftxI79c1q5Ryp+Mzi+
ezwNVf4IbwyFxAum6g3TZB9sxt7o+2zQEI6adV6xiMJzlUe38rvlBlG3F2/t0K3z1vIVNZAbdG8y
3TqxneIfYsHinhSZi/FhoACve2vdgMuEXQprDx9HNhf9r0bXxU8ka+wYqzNIaKITXntqMjV2HYaS
hnoFYPQe0Rnko+6GiZSxq8bp4z3STqHCVxdYF8lXrBjJZyiCzH6CbTiD/2LKPQOlUfJuwoEyXCrk
2gO7j6bBhY954US0BIjP6rCV/AbG6aPmYHwW1imfraB44cCIUR4wf6XsOa4LgiwvoVSN90IIzAUn
yB6OCB9GSCseAFgQGCSSbMM6hyHwkuOFCA4c9+0j1ogqfEH8o5PLwVeZb7vAiAdd55k5+sAPLlqn
zksSlQQQLdICu3Jq8rPf2Oze0CxS8Cp5zWEpGrn048Wdq8vSXxMlwYR29lhbaOnnkfwNqV7iImQN
ZgOdB1vhaJ1WPJEZKUYbNuG9O6Q0R7rroM0dMhJWTRq+c/e/0kG1/eSeKvwdRk8sH0wqPq/wqcLD
+R/N8RgvJSsFutwqqeaa0nrDxoJDriQVsZEe7+azYMnV3zYt6j3JsGS87SMrwhFoA+GTJNIi4qkK
+Z4EAljpLEIPHjFL3bpu1L9gcmq+mGFl8hXxMb8mObDRLIUoUVLytflHzk2F7MsqgYa0LEuWnZY2
zR5xYa/pdgR/MMQTmFfoJcgHt2x7FcIcv1Jexb0oro8jnzRX3Fu12PqF19dPiekGZ++tNXPquOBd
BZ+iV0P/ly3v/bD2w30ZNSwK/DBDiWjmBZxHUvfR1kNU4qrLc91uZ97H1pvPSjf4GEfrNSVxQ5ii
tQ6e5FXhNXzDG4ohRHhLw8s6s7pxW17rioCR4MgadVZx13rLSsh4LHPkSdWjqIVGLpdRUFPNMQ2U
OSUcUT11K/GFsL1tK1u9ml51V5zb6tgPBdti61aBSPceIOeX3mHibleH0HDHvbWC49VmdODNAZ2L
5vJQjH70mWWh/AuxEHMgWKP5t6yDmrKHYepAEgB0f1ZjUFO+SfdOgx2nWd6Ya/F0mHx2Ll6DVYqG
L51xGOmJah0TNpgkr6kryU5O5wMXwiFBjHTNaV845EQwviTGBfN8ZRyY+wjTKajTHlF3V5s8zeMA
Z2FxqOw+p+qz7n+qqLJb5myrwzhpRdo9phzW2p2Pyf/SR8j6Wzbrtmap2AkNYpW0Nz7nsrqfTe+j
IEFKsd8g4kClg1bNCDjLWqyXZS2A9Tpu1E3HOhi6fm9slu6Yc3pRxbS+OtaxJLvNgO4WMLpEgMMz
pprRZiMoSTltE2SwR59zJERR2MfDgHl1yrkOjdWYd+//bTNFv+REbQW1b7dY7JcTJyEvuxWi7T6Y
TOvhIJzAB4owTADaU5ENW2JaHakcCGp7N2j03pKUhGzo0jXLvh4ilZ/qHM87JBQnYuPJTcOWL9By
OSToS/WdwwlhvfH9YPZ3YyLFtecjn4v2KPzMe0im2es+/ZwaacpDzDAdUHPlW0KJGDS2Cr2TVHYI
lA2wPHUFubBGzbgkBIwDyYnKC/qA43aUpUH36BmnOnlBlVtgbt1h3Tssx7qHYF6HvwjfKxKGMaFT
3wxtaraTuLKw2S6t29liWX/DthZ5w2oJODzM4PkpviFw8VCJsMv3DgeOa5NJW3gfPaZ5wudLbn05
rk2+DaXHq3e48SY3j2fgE9UR+WF9WkXaR8tBEEfyOGAT0Rf8HNpFmXdXy7rB0oQ/pK4TjpppYKHD
wtQj9qnKYs/jxHrAwdg5cTsStY5o9yuDehcGnpzjJkNSwF2tXCbTqZn+M0NY3vgLRq04YvceHYLJ
DXroSbB9Ao6SkhNubOpA8QYnDiBPDNPOgrc/4EWgG3DFSCIr2IEVPTPIIryvTbCU1nuGB/FGTZVc
4gBejtnTJEgRam/hG+BEyUkYsNE6vq+Eguo9VjwQyeMEogj/cPvIA85+piIkWR9VLzngoW22DWel
hcxZ1V0ZzL5fW4AQqvGD4jpMHQ4+IhyxTfKa4IT7DzFRFPyGCwsMzFHCPbZ1WN87vdd+tc2VHrL2
MJP7KDLupbAGXv7jKha4SkVr39SdY6bv2s6j7tEmwLjnwNwx0xs/aF6crvbTs0Tors42i7KDl7sK
S8XSCPuxQz7E8+EE4stzrldKHgpN71/rt3BQ3JCYpwF+qHcB1SQJJ5PJYfntOGm3XbsUyjdFkZQH
oSG42bNZ5sTb1tgh5HbhVyh3V5aqxyOeKs89E5RpeNOPqnhSxp7tgzdRwLmBg8GSBV0NkMYsbII6
7MwnKzkgJgcIh0OaSP+QzN10FUMGd33yMrX80nQR/PUciS5QITMMCoL26sOg5Ly+YibntOE7S/Kr
pi4db5VjJQ88cCBkYVwewYq5oFs37sgp//T/jpAPWxtekHjgVSJ+RpnS/Wz3BEp2kMp5ctZd1lhf
1kCyVwhVhvdllvtvhD1a+xNxtQmfdMNzEislr0KbIuW182PHt9fx011m20I1uloftlnWhwluEKLL
G80EgEO+zjp1ygHzyhc8Oh5oLERR63NYPe8G1JVRAAQLh7hUVE5QyCffhZ9u8wfgVH3COlCsmrN2
ZKq3HkeeC1a/Ib3lJ6o+iXSWlG4MnZype2iH22kA6Qnjtpvnm9HJKJXbZG6dckPzkzdfKXuh4MPr
hkEwODQlFV2sXPGqMxPxs0z8vpzwQGp5PHtqerjDerQuhP/AxowEWf6DdRCFPAPsZD4pFS7NsZL4
dfee5IF7zjjh+Ufb9ZPbiklyffC6FdPHINclpTAkE+mJKRg39sZGqEzO/bWL+wFPwboe7Nzv7PvJ
BUJeA0vDCuDUcK1U1U+cUhs+LfnHMhL+Y+OW6nwNya679ioQAMtwHwJAVn/CsEvbzrikcAvTK74l
AeiciQUHiHBtmKbDSznrYf4ZrXpoRoxfSpqnNswqa6f0cr3QhQgYHThJvaSipBl6o7mQvlDkLPF5
dTi4O2iIifvg6HyKTlHHsHZb1zI4r1Rb+BfclWwFQ27x8Z0l5lQdosq1ljgbohEajFHDFnRKNe4G
lha8TcNrDDauAi9YvkySDPCJuXyXcY0juepXC5C3e++D9UJ+pl+adf+2MxYh+OvMdourXfV37BKD
Yd8yVODCyCoGdwyN5fI1mmZisag6/VPoLjEP/rz0hLfHOaI4h+ct0TZf+/MjmxTHwX939Vfxysnu
YGDKmg0cCzXEfEq1YuEb3TxS2DlUh2xGUIw1HSJnux4D+i70yFO0zIuu3YLvk/fXSC7jEv2M3iZY
nNp6aOgkMxvfHahaGXv4i3tbEweHAEYh/Fb7VvpMB4hwzjh8JR9jSud6r8AIvCw9gP0YgrqkP2WZ
M+S3ZZap3Ne5Y51pUsKzIgqoPDukUE5T3Rg6fVxQ7UkKp8DaREFHUTi1gSKc2mq7gtEJ9i5bt287
KkyCHBENd6yDruZMaLTblDT2yrexwOsj+MEJRGcTeDAWFnWzZwGDxA5l/Eo+E/RIxnKENe723aJo
onE7vWWp2z6kBXnsuE8GJgUc7opehGtDsHEAzsXhaM02qt7o/8iuntrXkeS3uEfytUXcB6mD9RNg
4S2+w/JGQVtc47UgWEZLWl3oM0V7xZ8DGijdp6DPblyp8hTugdsvr03RW9ibx8i6KWhVCi657a7R
Oc/9tgKY5S1/keim/J1H2fxYR7lsz2i1ZGU3EoHssYic5UoqtjWbxHDGQ+pSakmR+dIxXGgkUxZR
DsccZxpJ0NJjPe6SNms/CCGu1T2/ZtOcydBR1GZycGgnNERCBVzmrvktOPLwzpiCoY7J9QmaCgQr
7C0vGvR5q0s0Nd0NlUQcqJPKp32kxNfekb8PN85EtioEnGtjss3bcwVMGoQP27Cj7KmggCXIMms7
4YWiAR3B9GnFGSiPqITB8lqNkhDKALnhqDxVpjFW9msHJUU47dOY4t8JIl1bz+FCtJLHG2LfA+sD
79Fq2Qs8pHxD1KVnCSsejwDrQVoFJtUOxeurrakc3nRaTXgLpLccLFPnt+j2wjsUPEHO2l50hjUE
GOdd5PkTzSk8gAuX7KsfNvcEZ+1DQKsNyMq2UcPeZBj6n5Er0xeKVJvu2JShddD1SBuJ3YfqXIbs
Gx8X5M7ii5j8BOcuDNb8VxUWhahwQbnwEUjd/n3GsnGWVm/TmbmQWp97K60veiWVu1lU6cI5lgTr
45DUc3c2E3RsVLDIr/ZyshZIO4b6Bv5EQ9Zx+Jxbi44HthIzahq9Kn56P4PAW86QfACyZ9A+/wE/
nPAyoes98ftnfL5Q5nJXuqAI8BOM1fReVUlLnlqiGQo6itlAorc0O16HyjuMvHVI5lDs5GyUqQCR
ErWYLnWDVvVgK1JQ7C7ID9OImrc73RdwBxFAVo6/YHxptdRDsu4SrUHn+qxk5MWDZvqQzXTYxV2W
le9jHRbuPqR2PqddffXvTeOMyY6cUu+TVrxCuFeknEdMNAgc7HRd7BCFE/1HCAngDSCRsb9rWYrL
Db6a7j+YdBmbp+RKOiw4yiGMzSRorKAqKOwrGPE2vgGT8BhpGy+hsIvuseVUZh8ZFMS7P0wO8nAR
6iP9o836sNi4s/Cg4cUmTb3aN7iOKB5bVBdGT5msQ7VbRaFYC4/iHxtRzXjHlffLkVqfMYriQLZ5
FoNGmZX972p+poGSWkX33Afd9BjCM/Jjy9LYf3CnkRs1FH9d6dg9HUVTWf06Q46DPeZkF+5BtnjJ
yxQO2dkBcVn9kV9y4c8RfxU4+fKhB0io2cxT2O0u9nyY4E8sbx7DrP2bOG6fH0P8TiwFCTCDzHea
lznx8c+sXp6S/017ukC3yGXzeAMQI4QsT5xot0LjJ6rQeOZ5AATCSSvKTPRJF6CEsCMAA0I2abI7
ShYMt7RxMR9llhQ52Molp4kxx0t6k4R58W+QAR6zAPzZyFImLBxCCteuTcLrHIrkrNLnRa3zRRvE
4rillDaJ7bE2VCYSNLsXvGuGF78Jk3Yz9GOTH5rZ8kBCREt6h6TGBxdqolyvcVpxE40wATcqWckM
aBysPKcwu3xzwp5S/mKPvftGTXQgHmUF7eM4DVZ/aD1S+gdqCq4nQwuh/dTXfXlcFA7/2FRyJdSX
OuoGsOzyjbunriiQ4KR1Z/LJS7bZ0Iawiyf871tgiD5x1ADYASZ7KhyOtgpNSh2Bl9DN59Rl8o91
EY8MWCFTtGVitr7wRTM9Zq0NyjHxvKl+K02yIjP5RNefmetBp1qSkTHGIYF3TBRSHKnQm8w+WNug
O+sq89sLR72F/6Ow/H8w9kaIVYOQhyQKQwoOgxr/bUqcvj/RJ0hqzsAaS1il84W9hWPuvoBdD1GI
A3JVcGlSAW+jwCi4ksJQR7Yb3fiRhp2UwY3LMdl8NuuirNNCFeftENREkdg0em8BJpYgzgePqi0Y
BislDNpqByyAQdZhCqQLExCAHangwP2TeQcdlbD7Ckw7L4OinuwIAj2DR6eKSVyrDTyIsPbAQg+h
jqFdzCWjoRNNpUXYYZmusSE73HmqN/eghISHOzYarnMXceqdKNxk3sM4oCcGBz5c7na2Q7WhXBYm
KS/c6UKd5RVohTuX2cQsFpAmt1i3yAiT2kbaqPdZ0+nEGQZD2o4NFumDUIrpFZbuSO8kY8DnpFrE
5A4zMY91SGs2Rn5qqzYJ40xExfIwPoG0opuCmdQitmaL7qwGHaiLzTB8pS2OUh8cu+nvuE2z9caU
s/dfYZVM7bR0DOulLIz9NVBM1MXJ2snXQZcNUzlZfppJeZJmMfnp2iDwMw7sYDgGrwzHKT0KhWv1
NIzY0d1S2mN4O1SaFzTYDOc10310x6a6zHnnZRV78kbrSyNayqHgpsx7tYJGuy11nt8vjg7TuG8V
XXtWMTXZmRdPeV8ztlIF6cgovF1YsxLVdkf3XwF94+BIU+LXhyG5ZwtiBWeImAsPC5FkD7zMbL1B
yA6cnV5zPJhZC2xO4IThcup764M4v/gJq556TZLK/YE6oOqvE1b73YyUp2FCSljEM8kWRQN1NnUe
fPorIQx5wsKKCV+PYVgYthTx4Iz40BNnQNZN3JHm1pbt7WWmzE3E3NRQoMZuxc63kVy8Zpuuxp/i
zoPas3W0Ve5bFnluXHe56z2iopfTbqHK6SrBzyrZrSuob9yqVt3dcmig9W8z02j4zAXT0HzI9pIp
yk3Gt6BsOYrZBbVSRL4jXKPOzE2xa0JM6VvoByTFB1K+f56Yw9eSYy3tzEvWfUOXxC0iFm2m2063
on93Ufx2UlWTz8rQQjiB4T6+U+kBoCnAy3hvdxmudbqaceyA1nqv6YKKYqIXkCNynvY+StU8nv06
XOxtKVwEkpIe5wfjsew+DsW4jCc95OETSAP2Bh5bi4j/9InG4ZzvnL4lcDobCiqY8psooUORRGgW
HsPel1h5BKnLE1XhmJGBkAmq/qiQfHOZIaxvPMYJXC6t1O3i6zR9dGeJp5q93QdGHww/vk+scsfm
KUNkTyuvGd79NonWE9PaNMMXbSPQ6mGy2kfFN83+mzZA+0pN8qsnmjjMvZkkY0pG4OxExi2t9x2N
me0dUld4A4nX56ILCO2AXGjhTq/01lQ3NWg255Co//PZlzAET9oCwx/pyNpFa+KpQ+6B9fgPl764
1wuHwq1DJcYUCwW5i9OXAbYRYwDJKCtZdCcrtekgDpQHcoIzQUjfcgQvL8+p6CFw18dZuJLtb6mH
xxp+Gxvj0SfD9ebb9AJ81SAqgpsIziwwsUimk9M9hJmHp3rL39YYi9d16bC6YOfpIobyQtQwkMKK
6uMVzgAXdj6z23cw1zyDVNDtXi86fORg6bW7cV2am26o7HnrOx7Z9XblQPLBWJSlB1SDmVV4KYZz
5ELN23LYcKNdNQbDa2MmxoMuszXUIZP7x1ayc94JJYJfQsITD8eJ18emaxrxXswivAE9WXyELSUX
GypaJvryVNB/tcpmou5b6haowsUxs/ERyJhwnNF/wMyZ0JYn2yHcjWpoWkKPbXlyMdlMR9O2i3dg
PUNzEEdIhNulxGl9oLGh/Vzp8LQ+bNvQtW5BxauYZ5L5SHvp8hAR8sVgYfVl+2VZ2HTjCOwBZ9ig
xUpICZ/F6iNTtfsfLNu1PI0UCtwOAFaWjUjM+A+qRRFsV88lLrsGJLqP9FDoYMf2rK3Ps16v0QUA
TNhWaYGLkPcIsuN184cf6aT+d9b1RL1Da6xW4nXUP2dzQ1aClGqVnbLGsR5JtytCaSGWiwv9DIl9
w/k8wQptRK/9Q0uJVnqipLfa1lOCXSOGfJTUxygCSHKjXQOGBh4BRjaPhXbMRFNnNyi35jHJuUiP
xDkN7+Ygo/FT+bxCsfTB0dlzsscet0rd+8/E4qjtrNMpc3fEj4gRYFTVGjSGRxMTZDUml3xgfw4R
3Z2yfCfHKqA9A06RWa4jBPkSMCVq/YjmSfsny66G/KcsSyKKVq0E5Svg+PHybTg/rpzs+efg7O1R
WEvlbAsCHe6Omij694LWY6CtGedWQBDEA2mO4l+8JViFZR9AxLjjtB/9TdhIR+zHPUJQ6zEubHzG
fvY4qkrfU7dhpXkfIMMkz/TFkbME0hgR3OQmwQhzY6qhc/84hazFfuYF9dfShfPZjZRon6Kwh2al
EWhWjA0C1YQrsInOxCvUmVaCNDl3/eA8j1FQc1uiVjj7ijyVPtMdsfyjldn+adgCVdcbpgp3hG8C
RNAx7NatsiF04yW0hjtwbdp6FTNRqMTkbBnYN5Yug3KaY9liO1ZOLzWAGfs2Sdll/3YldQEHgyWR
7xSMlffBBUj4Ih4gPSXHjB9ffKtgtJ2TyXHzsd/qFqs6SunaJeFV4f1jiO4x8C/8ROdkCWiS3VqO
N+KP9NjC/Vp+wQE85N6jLCEZlH2CgEWg2MLKmxwdw0V5Tki7EukQmEd5Iglo9Ilve52kyRW7dRwk
rHKnrVigxYJOgXOCEudaPq+xyeUlZCeZFdx2gJnhjf6Po/NqrhRXo+gvokqAJOD15ODUttuhXyi7
3UMOIgn49Xed+zY1Mz1jnwPSF/ZeO6Lo2ScR8PU92A2tn13XsHfG7jJlBzHxEz+gjkacZXvVnbXj
aP+8BqpkJic1Vq0JUpdPL+Moc0hMUD7wnMYknE1M6YEeFwBogqHS+ww6luQjZZk8X0SKCI8ZsQqD
3xUeB0BxZRf4LIib8UNkrfdl0M5Erz3uRMD4LAgvke1H0nZ1HjxzzjsknC2WUStsgvpuaiVBnGat
0OpDsIlOPUsqcu3dwb+OYIPnIyUmzXbrhCHTRXwt1U6Fs1QHJAZB+e7nrD7OqaUkf41SECabcUhS
fU/UBCJouNI6Q12QVzp9YSSraN4LBgX6OBgo3ox2qxuYIlLwWUGnB+xudmvi0LNuAkOq6QsCK1k9
rHCqsgOTtPi7boCU4llEjnaoBjIyt5VrWUjRIpHjNwft/OGs0/yRBlY7p1a1gbxnpoaXDyllseuA
lPzUYyuRM+rch+fau66zqfB2W7SFmkHTilah2CyTwDOfj+Ns9xXBNxG5VrKtT4NDjuVedSGZrgII
i3Nu9NSNF24mdzqFPt3XM06a6eYtrGh1hwQmexaxrN+sOA0IJZOCuJ1QxOoPxQMnSl9TiR29hYHF
JkbQgLS2JM7oWEWSmHkMnqBOvUHZJ7TXYfk7YGx3ixAevSu/wOJzMiIX2RVxBGHT92H0RmW7lJ8R
RvUFwkCbTc6z7mtkLtkIZAWXL3qNN4C9GpQgzh0U9xZ5gN53Y95n15hMZ0S4jkyL69JaWX+umty+
L36oLv5qlWcC96vu2Z2ecKMn0aHxe/9hCOlfsHynibOdCqAWF+6bFfokJSD/T1fXznMOq4rxzNqa
dXixjWgK1N8jxIHLCJ9MH0bFCOzCZmJcvlKvmD5uJFNQM3admDvGsdiBaUglIxu3StIzLurAgQDc
BqhAh2QSV6cTOtzOpA+2d7qcSFaMGMExQM5kUlvCzzg7wVhAnku3btGFD7etC6qlPKsgS44AvTYI
e4Nr7sUJGeIQbZC9kx5OT4wYCsDrrXtppjXIj3NY5XJP+g0vj+6BvEBO5EF4Yc4cwhZaIs528CWO
3c4JmjW0rpHkFmuGJP6LhWWKfrUdN+9dMa+az0fzZ6PHXI9L/0oWXpf/0uhzbuqc0Y2pGsjJwb3M
MvNcw70CxQeZD299vmQaohWm5EMwRx7tAuT6FllfFsfHRqfA+jfuzOeEhSKDorruqtnvPALCA1m/
0+jOv4T2axcQbYYPgQGZvggWSQ5NvCMRxgeF90L69kpWly0Bd+yxLlbhzuNYxVGTtc1x1MYEv2WU
0VWyjFwP2LBxORiYPwOybzY1bJ8sW/ws8ILfHK+owXEOa96nLhiJQ4S09aefAu8nBSeHroijEg5p
xLgImYUQ7ymDVyIpUQwSTS5a9WfOClKrKUVIhqfLJGgybgnigW3CdfmECogkL9+t/UezaEWiGrRx
6sWmDzjHNiaG4IPtvIP34BVRJvYLsqZb6IlW4rgCaH1l0cwepUZTXRw1Iw1kYMn/I5GB9uEKGTtP
XOTsRTn0eU2IQFdRybAgHEgoHbpZ/kGFAq2EjRkewyVkLg9p1ajyGlWdOvgMKYh1MaWed5SOHicr
WXQoy3U+s3QbR4RenD8tXHbcEQyfuZ7jLVSN5F82CEPgYjOBlo5W/2fMSOFLyjj7pgcCa4EG8Qd6
LNkOLh7xs18xKtsQQJ4735zDSPnjnodwT5FI9GfpuAGSshL64F3TSHh00h9NfcpmVLGI4ACVP6S0
238qZlX5LuiC/FW08nEe56h87PLZuwuCsZi3S6d8MmKWAIxjtDjCPxk9S1AfrAOZiYN9yDgi0Gq+
0KcP+sBudSXNYB0pc8pyyalEq576CsrfamvslxX9I5QiBIAQ7OviV9B6U3Y/emvx110b6e6rCmvD
yG/m0PZs6d/X72JBQ3isVr+dt6hTid5ORnrCi8vor9/WgZu3G6fQDZKHuhLv3VTYd+OawByq0LrR
vstdx782SRR/8ExM5gjHVCXvUwmQexs4PQPyIFj0fbXQU+xC9H7ERM9tQsyTib2FGzb2XqPQEk7X
RsM6vXXGguC0kRJ3DQkn1Q5QCcmgDL78ede4Mn2rF4Hzyi/AZGA1Yr8Y7eYIvd1WzH1f3eMtaaho
6xrVzuIu4ioWRVh1i/MUOEaYjAK1W15R+70KnH/iecKClV0JSGvrP4zNB7jQXYpVauFJnOPymc43
+QC/x3ANKxYzrTGIE7lViXDwIiYVat9q1xMzgMiu0XDktl3aOMPdWgdju13oe7KXSZmOQ2wOVLSL
kJhhJJwY84E1w5MyIzPuTFxKDvVR4I3rnZGf8aYxwZTCgBUUFA/45PbJsW563K9tWbURzHTYTC1r
DJPkzM7yFv+OaS3DyTrTI0Jf64Qu8nBseDQVZe+7jTimBJrY9R7XccpC1jjY7bsnr82Me6Dzapu3
pRYryV2+3w7RocjiHh+5TvEo9xqP83PVypEPFrIc0AlExiNuS5bZ0XLpVmSMh5m4nOrehLXWd3k2
cD5e3UQ2JKug1A4ncHaccxLuQavGI2v5cfxmDzWrj5gNaf7WpRVaZiJQYCVs3Z5Q213etWt9JxjW
oyarmOCCCQvjAVyUCXDHT4zQy6Nb88df0hK/E4g1VhUIddtROZd8ZE59XEWVZk+mRKu5oeE3/EuV
tSkQu4S8ADTvU3c3uHM5f+ZJ4xHA5iySmAZR1tuolf2VLBq5vgg4c/6lnUrgUI67TMF5pBGeNxkl
KPGh5FEwY6j1QrkrDRimo2V98Jf+x+INKAIXkRlFJEoqLukaClACNohOCnropWOlOm7j0fdW+mOQ
2jsXwickBC1svRsaNMS7yHPG8lnkZP51G6MJz73vFi4u5F4DwKZ71g96fM49v6/vKaSW/k1Zul9m
m0WS7JQz4xr0EeLCLtHN8HdQ/po+4Jr37mp37F6ReYvq5BsPOpjGDCIYGDTE2Sw+lWBZe8yCGrcW
bIIyM9zl8wgHubTxjNbETDciWAMo6rPOUcdiAyrC74L3y+4Bi+qSSBZKzs2QAhJDiioiCOh8MTI4
+iZC1Z2B4tWnJVp71m0kZpZbFFuEoYJqxo0UUQYSIBsA7WPVbm17PzcebXptgEkTtTujHSwIXYnO
xSDH8MNlbPveoPxF84II5z4t82x9cKZJVH9AjHTZU43hEtIOmJgVOXhXRsHLSJ9mdrAW7FfTO5Ts
jaIyOaGHjz/QBrdnaGWo7tHFCV562qm7qTKoGIdboUasIxOnVxYOJrgC1MVXIBBfultrZnc+jegK
vL2p3EE/pTy8GMJKCB8Pzkimw27m2vsOO+T0R0+rMcUByXBx07mhzndu3ZbRhSeadAoIf7d8Btt+
shkpu53S9AKQRPrlMvN9i61VDJbvDLoCVBuwZ4dr17bJOp7UuLrVz6rCxbnwfwiql8w18xPJr7O4
czyh3qkMZVWS3jzn4DahM6At2bZ5H7rvcyXnpTjyXRQJi2jsg4rJIhGnf9rUH+ND6Qf5W8YqlZi1
gpcP294NoP7CwjJKWX9H9fA7zpOkw2LvdZgoQeGV7kFRoZX3rJ/j+A8v7+oDw2Whj3bBpInY0WHe
fPtDZYlLxt/UBRUYAC/Pv4YCYOftrKQDypXn3VgnhQq8nReWDPbGMu7RUI5ZJs2L5S/Lc6E4hTlD
mTzL12Yd5ksa5SAYDHcL6TZ5g0W51TDjgQSr26NW5PqLNkz27xXG0gtPmEVFP4U4s7xW0wiSqC6h
/CZAiL/xYSl5CsKcjPoUsn37XrI5aUmc4lvHzL+4CM0MiMGDh0r8XREX/4CUgahAWFe9PZA05g2I
LOJ2ZhQSVAMjqlC+gYjURLaVk+P/RqMvm6NFeOSeixsBiHKKDKNnrfDzjHaYylMJ/Dzd58pt8X0i
jrvatE0iopRwWex9F+cfpYsTn0U74zHq17z45iXv/lhs7tBktfA/2B+RS7dARYyOqfYIbWaL1n7U
QewSYTv1ydtqqvEJzBST6wa3A/I2gqVxeDRyqr+pyiL7r3B87pdWEYu5S8Yumy+YS6rnOhrD/1Lw
I5ZMds+GiGFDyFh5OtTFFmn4vL4Fs/TO/YJXcuv4bC23AxPZlhUOV9GRhWqMFLgeoaRktZIvTdgt
BW4riFSdW94qptatfBYXt0h1NOf5zLiQmNFzOEzIaqp2qqpDNsy621kqM6IgIbKTKIzQmLzfuWVt
nEZJg0Smy5hdgqdEzEht5nYklIzeYSSm3NkXSql7r3BGNB+rnz9yvbCJnyLPgyXfBYrFfTNrE2wz
h9PpQIrKHB7jObixwYFr58N7XNxoQ2UXJh26HYERs09s/1W4Gdi1EIAQhl/SECb8Bz1zU8+vXmuE
ObznFHJyYzGqQI3FHu31z3aMkANs0Nqv3v2Elfi/NQMVvu2sdIpttTDLgYhAFk4F1S15cT0fZxXP
/PLGZo8KGgYg3ThziB4+aeY2SHgD6/zrc5NdZdVExaVZkzY9OTqp7+uC4GxMf2aavM2crT7Z3ZKp
zm7CUPY545BLLpmGyPdG5ZBfR9HV+c1CGzX3luQI8XdRHslT+HRjkDuO133w2MDlTjApmC3zYwXe
SOfJm+9irjmaykNpeQbsXc2fE94A5KuzisrjyOTsGUJg+DMh40OHP1Wu/LTxMM73xPwQ5Yk+FmAz
LP6GELABE/4mTL2WTaNb/8VlEd4TlYuAwcfl8RJYj/xhNBNSPIYOQy9zdlexst8EwDI+1K4ayI0R
XeU+qXXO/KPiNoqQgjuy6NrDOBWlNYjQSU0YgYchIKSCr1UolmtE5ReAJHMDOW0gQhcOzQorfNaF
RoQ/uKJCyQ9B/vMJPc4UEHeMNHdTZT3jB/yMFhyO6Bfs0pnbA7KvFw1FStIt4bircLtQec53UUsy
90FaEV4gS8TfUwBSczeWrt9+UEdOOZn2nBVfHpCMNzAmI7EgSf0v6CZ7rOXsv2HJCP6l3MhEXbh0
BHjESeYi6PwhQltgd56BhYcxZW7+o7+eltMscnB9LQEgb2iyOfQx1HEbm1iwCQmMx5QmtVrFVzDB
6x9UKesXtkz/D1hjfhkvZK3DBA9L3SFAQnSL0sF0lxHmsp7WkZJhi58E61JEKfhBRLS78slH0Xwi
iWO8OQVpzh+ZG+f6CfVULZC5UHGZe5V5er2DVugsO9yCAX5yIlRg/7k37lZX0yXxbgeAATt0VdW3
abXtzy2AJtgGgZ+X1xielQOQmViUZyX4U/kmRpXJMBitPccnyAj3HoBrga1w6oLntR1I2UCmn5Fg
PeJr420gETnjCv3tt8L5wQjv+qcAPpn4NadDzO2NmoDQFHxpza7zqyp/uKnbf/OWkCfT5+WyBYOT
e6xil+LkuaYAWV3ExHP9xcuC+HOIPXkaiUVhQZrL+U5HeS/POaGcMNmo+aHZYzkiXSWLWNs3b06Z
VzRiGV0zWbYY4vf+VBG2I8fJG+Cupbb9M3deF+x84w7rkcVtsVxC5lrs3iEu1z/oiCM+iJz3u/ms
NCDBI74C3x5u4UDLmyqcadjmxY39CdyCNBHWWiaOnv2c95zKVWo8Y9j7gSyFYAy6oiWtdpOjVdmI
xiE7N0kopy46qnoDiBfNeXy4XefAYEqStDw53NStvuu91qzLUragS19vfYLWve1KQOf0UlLJpwc4
WuK5SUBvbsTtW2awWQ3ZEXtPETHiaDhRy2SwKIlsJe6ECKsTsZNkVdAireYEuAehQE5p/5kvAWaG
iJP2NKFy5fdFfvYEkEbH37DHMrwziTaUPHFHHiDrpeWe/QXJFXGqHNiXk4LUFXLk/rbeguhulC77
0ln7HaTGwVn2wvON/5Qu08ptg5MfMRD66dch9RaciGtm7ifB9Rx5rY0OqXSZTLGQrVeUvqUk7xbN
R/dMP9Fh4sVH9C+sjG+uZAxYsgrmbLzjva8CdLmifUWYQfA3eg76l84pbAyQcBnT/dgo9ZizJ1zh
Z2IYzTqzfje87wnd1QjXmLG8cnFtsugDhALTNoaagPOVqILghOeGHTggGZh7hvYPyZUfefnR59Sp
zz1d2LTvIC3X44HlSebt+V5dzO6pDdktlaO/7g3znajfdQ2bFn1E1TFwPooMJKX77BU5XZ7plOMc
h8ZfuqPyej4FL2OXwKOYoA/JnUX8HqWyJc2WgxKhFcycdiLL4uDfDN8lJgWK1A6EZgZwXg0HG42V
nXteMSar5TPCxWV5yFvsVTzLYGybcWq5TElKuGcZOjIQHTndjgAS1BdLDg8hLH31cDQ1yPkzkkkU
VlkBUWGrcGq83oxgKfezY7BJ1FN/nzsUuGQ7Lux2nNkbmA0nA1XjUHqI/Qg5SHAKoWcYLtbhwthh
guHoJG+tTi6a/Ftg9X2YPDJVhwFk8enYfRDKdf495QOZKZQNKXi6hFTKj7AQ5X2UwDEgkRnnDIZt
pOCDL7cMSznOY8eE3xJBCUQ8g4Z31zMvZ8RQp+OvNelJOGHyEF5I3iB9sS3i5OoWThi9GTGOp5IM
kGKjwwlpBElgC2oyxvI3bYDtVinqI8xOz96xfU2DZ+BHEHyZ0ocPlSsIqmrwpv1bSbkcdggordyK
m03hpKt0hmmkIrpwB+mqRVfly1ObLlBcR0XaAAVQHYYH6pfRPrakIu1LGvRgnwDi8O/6MOrMviPI
RG6mERzBocg9Kq6JPLX8PINF+2eSGYUddkRAm+QC/tet5MedUh2A9YbYQqLKieVTtp7NZAESZjkF
O2+yJFgdTFaXHAc2N6x0A8MV/dCiJwl8vo2+nU5F0fd/+nweFIom8p5vKd/gHLi3u7HP2ju8syac
Tpo0vv5SCK900fFwnX64psV9UFmYQ0iyTMVXY72ZzabBs7hF6A7AsaON+TJBW0woDhazTAgzwbt8
xqJsjuDEKvEmEYMXz/A74u5hBoS1cu5TW9gZ5qK+BaVmMTY7j9Uzs8UV0gJ6NTzDG8OgLX/RVYD6
ICBXO2Rxn1IR59Tu+JSKpNcPeCbIAWIDcGO0rIQLLdvG69kyFMXU33wrVUGmXVYwUHQjpX8tGbkD
pyANObM2umR2TpLdQNQNKl2Ofzbj5cJqNt7LMqxpo3gqZZwfvJSQS/gsI7jh56ISbnQDsDj9/Bwh
0UdmYVRbDZuCCMslOdBglNLs1qWJ/iinLNKdcZ21/92S3FbsShTJD1jO5pfMiXO7we/KoGemiw+3
PeTi+5qB5HPVUSizm+ztxQ99VJoK4/5z4iQZ3YwlpP1AaGZ+DhBNL8cWUq38dOjWczJaUP/k28nJ
E/B+a1bCpeynfv1cpUWIu+XlLgHpCs+2qGfhkH0P2Vjd8q8iq82Dz3iL+5ABKBr2UBVlzLoUSeky
bKq4Rc8iggwem0wZET+MAfKSawhFjo1gFaOP3HHXKXkgo9sJSbMgnrx54ACMJaLORLF/xEgPWGvb
cSxJ8sWDBLIMYCpooDv6t2b0Nh4LR8jt6Niy8m/oo0LjtORcRodP1hYAtYLoRiSJ1AGpc+eY2Vvu
xzpR7Q/DwJnpTewKjXm98TL3WIM/QqVXYmjHIA/5eQ2HPfL7Ivlq3DDy9nJO5+TqgVoZSbZ05zRe
P2auq58UNdxMGdWL8hfhLvgRdi0KkZlity/dhzyLbt4pmt+3rsKn98ze0ZcfrT84QDw8ObnZXSPW
Tu3nGZzLHrlwMf6T9BAyZqmawsboJi5f9cDeVlVoGZsYji2Vjp8+hsSjuyiasrzDbFcuU/eAm3Mq
9pyDZf0IIEqiJQRxl9xlCunGU+fSYH/Hcw/3ae/2co5ZHiPrTPHKs6TRfxXlhHeT/sblh8/Nhsdj
ZIp1iQTM5Y8Fax4S+KpvRcberWFXZC2rvXbnYdqO9hT5sG/4L4Ib/ormcdXJq8TewFKRFUsWHBtW
y9N3L0O3w5mbts7BNp12j6EZqJlXsIApJKKAjI1djyIsIvwqjK3ANF1RYm09hwwV9txp0NyhAo8S
wtWyVbJwQdUyJefe7ZSA22W0Xb4bYoOD4yQ1K1KIvDiTP4ucuhnhpZcmu0k27YK40kbV3VwYryE3
PaWDnmIYIN+uVXBsLKOoAeEDl0D8CPOD2wHPnssqK0oF1N26nbCf9hkoy2BqgboAZg5b77jmazc/
wKANJBM3CDkIfsQc/Z4ZeZT7voqW4DjisekPLdrsfN5WaqhIvId0I17IDiJZk+GU152F3/bkCmey
KDnzsPT4AEyaeGLwDGrSCUgOn+nNMFOsXgZIEDEQmvyI+gYaLjyGA1RBUxenCsiDbDBgcBiSnjYF
Lm8t0UG52CzsxtvPYhgG/aoNQlnyljpNLJENSL3cNrlN/R4rOR0t+2MmYVG7C3KsJfxNthXf9bgU
9Ra3XW83cxIL+VmEaZenV96bwMcWXaDLb/ASgMzfEBfCKc1IWJDhl4guhlqmQcRtwtxoKJidJK+B
ddgM4AleEd4COuaWX6bj4v6YmX34d+wrCvFP1yjrkeLODvhixNIyJEyiYBoKtZg0cy2QzYNtDOTJ
b5PRR2K4sFK4VJpJ68nKMLu5HYXPqU5UCJlXmGfQ4A3M/LcKKcefkjpu+kHfwNiPCCMvHElDMVBS
JISWnivPWud5IASDrkpaHnrpGq01/m/26vcB6HH5FPoQdEaYugCdcII26fg8Un6Z6MI0uwcUt8X1
mYHfqbH7ltlDADHI5g/ACRsbHhoga8bs8f16FYjFWgQi3ILNxye9kH1gUa+H+TodijoPys+YOmC6
hjx5w9HWHdkUVRJlljV63UenaXYHe2yFSwKf00twRYwtMLpad1lIV7pRRs+M+4cJGXCKjrPrKw88
mA1DEtUTaF/7atTzuaS3Qg3Kh1TtKvRqLJJRKzAwy8vsGaWsYc6vpoJkI0PbsF3wQbS7uqbm3zk2
GiiNmF/QraU16XQop71N7y9DemJgo5ZTwOZP7FhpiVePByg6CUKVvznlGTJWuZZ3jT8QYut167sp
hTfuRVXUFlt4j3tLYhZhpqRiVAS4DZiLtnM6nYmIiv/1jU+ccqvisP+HPESpL1obt+UrQQG31chY
1IlwZWN/oZ4j9macfegKTd5XwYG5HgzkwvTOtiFajXWfPzkTyzxOpH7X4umzGE3WUH4XoW2uaENy
gHrFShflUrVTEJVqxuSReJjZQpCkGMZNkV37vmuiK9CFqcHNXKJjSwix9/aspijVgiQhsiTIMx6s
wGly1JvNrFYORciNSHnD9MMZmmw9VSAbe55tt46vnALIpIYpHP6mbB1fRSlmVr44zlDKuw31cC2R
fzCbok5gKE7DtgmLsFGbGbscUIlF8w44IE+JV4p09McFEqCeFp9CZE91oxGg0KCkF9JlgukRqXie
nftIDeIazOWi9iRDpL/7SYYh6l96wHv45eYtDxFXfuk6YSpXK3Bau1ixFzi0hev8SUJV/htwlNd8
G27/e3TWBUsVmX/V1qL0+gYWg8WfHF5WCG18y9+ctDDPWJIr77yS3Pa3THTbgHKCMI6er10zEgMT
67Hmy+21h775b5jQgEEjjaL1F7lZ6WMD8Wk5xlWlzJYN7y28phFBsw9IcyZkpgvqEyrjVO7ctokM
M1BEjr8Gj13TYeiIpXpcByb7L2yrSOHg80kbjlvikTYsDNSRFglaXtoXbyAU/P9Uk+UnJNVg7jFu
Za/SjIm55NoHfUHODlx0HTriYUkmnL9Ei1bPk5BTc6j04oYkLEWSKD1Qt2Yjdda/mHouGE5zGB1y
xM31Mcya5DGUrLZPk8+0i9idMsKWOhEVuXd6o4FHyTQWGz9gAP2Y1pXVoMZHibmhH0IGMknubLWb
YUEgA0AGZ2Ys8zlwXJzeow0kbUKdYO4hA9o8wOUlbsfRAY5TF/EQIbVYY4ihiLRzrLuYVIwCpUDB
9Fl2RPV0GXtogkWdpyacgRLCtcn9DaK0BFUmTqfbaY2p7WA0r/FXnGBk2wWxo57RHQGtH2ub/DKV
yH+kk4u7mjE5g7j/Q7qcSCHbL9b1diDivUeUWC0DDPYhZ5QGjre+U2Aq0IcNvbjppOc4IgMJnFlx
gxYOV1gDAXKzfuW20UVl/7ouNXBAkgGUjaDJzhNRBLc5E+4/pICTJJvLWathJ3Rrliva9qS9Q5yG
JWLO00+qvkUT4tUmryNeD3WxKiXxCmdD8V47Q/udEx7/k0PZdC+3JOdXp0NyuWXLWF8Mv1K2S7GS
M65xydt4bdw+eks4R5/VXLQl+i8OX4EGvxOvFUjd9kwaz3Rg78enHMYBQYR+q+w2QHzeU9wAjp2B
P8ffjK185BxQysqjULnvnYQJs7+rEOtPyHKJxMVxzY8RBFtceU4pwhOl3sKaMuK3J6FaJFhVeXUi
mlxhg12F+INor0T1dwMgQcl2nCeFuUmjIHfKgpkZCUzrxY5TAH8Lof09UqshOfMN+kCbXbTPu1qo
gkVHG9HRzU4RA+keyt69DngYs83oz/iquHnrh6XL7IQ9wbpQiTy33vkrdJ27de3M2xgW4wc+R3A6
kRMWxT5IqCO34+DeOsQsaf8YhkEwTzKGbJ+1M/U/3Sow3keDJQwJsUiuw2vp1Xr6xnnHeBb4sP5O
7MJLOXrSzBuWe+IfsafLPzat9Xhn1hg55kbXcfLXRcJTwKlbe/8UZiR9bxqAO5ymqOG9AzLysL4f
TajqQ09b52/9wKjuRVYxi3Bi7aID8sCRjA+iXG8vbTe82gQKy5416g0liIiCgCTqdhLU4L/Q7eZ1
6uM4Qui2tYPEMJGkqfepWQeru540sPm1xj0N1MZPK2J7ES1hdnYmsD5+7LjncIxK4lyKjrJYD7Gq
r8jKyAgFONH8zZ2VaXRGYf8SNrL4wEmWfMdw8Oy+Xri7UXNEdKbDFOBsz2T3GLdUidsknaCmN0OX
fILWxn4EtkmzmmtiwzAoYYmH6FEB9kHXOO5U4JOFRVBVWW0LicufgPvgFkooHfmM+IeFo84IYp6J
5w6fKlf7PwADJkDnsvO/yhQ9yQm7BR2x3yD2IexrCfaaOKP60cc2UnB/Z6J4cAVGvQebdepGQYV/
gIkqxF2+K1W4nqGuzyAKqxlkoqii1t9ls4vfpbVFL6nmzQgaE33hcDJTMwM2g6bhHt0IhSA/VUV4
0QCKZJdiKxYb3B3h+Mt2tDybsMOqeml6lZ/qkS7hupjUAAjvmABsVhogtU+dMQ8OnN3LmZZCIgYm
ylU7D1ZiwwhOIqbp2WMw9ad3xqKpeKxa9gj/YavBp70fgxbY6GFCTJ0l9yz/CJE+smjw+2GfB3hK
6T+8SeV8zkXy4sxCZcCYonjs7upR+b85xINgr9I077dLUCafPY6J/mdd8FfLPbPcwd1qi3ebwG7p
V18mLfV1HLAPYC9BSlARAoXGeFcscjT3CPGW/jDapUFQiCTGmXeKSizmafccXJAmZnT3zI4XR4SC
lWs2xVJ6EYyGwOveNZzX5ogLt20eFpyhDrbJGN7zFgRXnT6R/JV5TL5XhjaobhbEwyxOoTrgLycR
B+qYLreFI1d7tRyM2WnlgEbnRWxgggcZkdEZ/chAMymD6RY0oCMODSxv5XZVYv6drlEncfv2VXdA
VuRWexdF4rNKMJntgor8IMYpTvk7JyHAu49bTfHKQAK5KZP9Tv5mKjf+i3iBqZVDNREJOGuuZbw/
WrANJLh2y1NzO/6DxlRH3aopOLUuo2W2WiBsTix3vOSHeC/EkOAKpT40bYrQO8Dgm55I0Fl8Fuey
E/VVpeMw/nDBe9k9UAg+rxzD3g2i08gX71avP6OESOIXKFO3jeKySuAE5cJjfbg5xtODXUF9cccl
oXeSKkF0SRU7vgdLumTHJMH0vzH9jKmMjhzJOr28YLCSujQvmpIRMo0uw2qbh9S82xqFkvusaOrZ
LVREqeePaYhBlRsAhFSxQnamKIL6CLwhDFUImKhdnqh6PHIBQqhQ98Ad1b8eQMdyxxgj7F8nVxD6
xkzcICAKnOBcFUCSftmM0vejxTGhT37CcAgJVW2xnqfrtFkS5YzvaarC5tJYBLVbJqutIN7KdNGj
38y92DOoFNwNxFM2/3kuK8ED8jUF4zStU0agPhzPF/TtU3meUsvIjHlMhPQpQdopf/kIUD9H/GD+
fUdq8XBwYwoMGAoedp+l4Os6TCS332gR3WzNFnNfSoJ21yE6+cuEBN83KQHyDjHg7AKLJ8oAWaoT
t+lrW4XLF3XFMv0yEQHORBRZVx1RwHlYhpxWhtUGrXnd3idJ3edX0hqC/KFtWP7sIgCGrKzxetQM
d4B2+xg2sQEC4Pd86KoMwEM4TOixWhMRFYBbrb9rUL4M3a+5UnH+OhZThr6fr4VDa8lZxnPNRLHz
lGk36LpXOg1L9GjiJhUbKGcdCKIwMh70e4tBZQZiMeJZ55+EfvQ+hNHS/+QRbfQJI9SoTlOo3Oyd
K891npiY2/hZJrnpT5QxJAvaOfDxjPsuV0qlelk/zWiz0/1t5+OehMLzttcZyi16atbZ7JoEGSSx
xG4eV4rilDKnJ2YW0oXTITqSB2bTlgrbI8wovLQJhpu9Vllf/QVIANdiToPsw0ibnGeJjYWBkkcu
FqKR6benmXQgmjN2PrtTjidMJlb/jclb77cdg2nShwqHSzSIJu+BUThRJEXOs7q73WD6NnXV75EH
WoiBN5woFoANWBpkQsA3697tTuskxhutymCoEhFyT1Y2S9ECFQhBkXZ1uF7iACsTM68ZZqSZQmEA
BFryeHrmQsm2GBCodGU4/3HqrPy1pFGaYpxKFYpNpNiQm2Hivc8t9yOWyC75/T/KzmQ3cmTLtr9S
uOMinpE0Y1N49Qbeq5dcvSaEQiGx7xsj+fVvMUcpKaFAXuDmIJugO500O3bO3muLCOYL3XltXBiY
HHAqtbxQawR5VPOI1uSwRPDGD+itu49YV6iRDCT4TJSrWPGfQMigoW7EIMspAH9jvMaCrFATB8yQ
8fptVNBjhUT+jTS50LP3mDppUm5q5PZP6PoZ7sXOqMmZxWf4jKbGIjCILJUTRxFftx1ojD908zLj
aa18umx4SC9gGtLYzNLS6x/Bimav82y1C1JNB8Y6cnv7BlSQPmor6J7JrCw+rFamvwLyZk8tS/dA
HCuE+auRzRybG9KiV5qjKK+aqW6qbQOHwdj6eZY8+X0BAs9E//wc41O7NdDGR8ibkZ9sNJbFyzwi
MGvlNyX6KyBuzVubUq0wZ7fSG6y09oMvbOsjjeO/0pr63l3PXt6gzu6dWkC+NFOiAVEfM70LC3Pj
mBbr4oj0NN0wRc7PPJSZkI+IOa5XKBhhKmtwpQWLXo1/cZI16UXYIxlkJAHrGqkoDI5yz8EkZMmE
9XZOJmwUdYR4beW1ghMBpz0jw9Eny49GVq2zJk2zeafOKuOtpQs3poApoHYmheWedYgOBU4qySTc
Kyu+a024TcyxwvWzU8fOOoxFrFc9YVEIVz2BRgW9YhIMexaD/F0PtfxlaNbbBQieG6d95dRvLiM+
Hw1fXpD86tOQ34YG5KttP8v6srNN75Y9J3QOJPER3zChmwWGUXCfVj3rKqc3I3abk4YWKHi/Icxu
m7ollNJivybRt2RouzUZuXzItjfuNIrgw1xX1hVM5YWuA5apZWaWRghO2NrX2k+sfB8HISa0Kcq8
syab/fsCCka/7uE4oG4sS2wjsUWRggoEe6/PRPDaQDRTn+jcs47D0EU3dWCyF4aSAC2gA+F4abZD
AZgDKbm9ioCTnWHqm3+Jgep8HdlkXa+ckVM4E1YTR60cxvFBiwlOJodR5p7MrBvU2XZBTzjy8xOF
2GlY943qbhir1XdJOJUXSUE81grNDI0z1brtTQb1kTZN6I4fZpqgHWES5uzttMvKXSfIJ98ZBgn0
a3TnBFh69Ti/YJ+qb71mCBGRiMUb3A1mke+om0g0570vh7UwKKe2hYpnvdaxB94KMZ1Y0eNLr5NU
RL+wPbn0iHSp4g0exuToc7B1qRqD/LW3DffNT7oh2fAkkJFVcSQ7+tB++BgmPp4tQ4T6zF9sCus5
zA06bXOV3jf+hE4lN7Q6DyuzsHY+lVO9ctuEBTRsaCQRG8S6uvKBkz014+hiPnb4/akaAh4NNjQE
QqwNsNn7KjavyUJknQLIZb6GzIl4qMpe7tupy55Ub2VPgFuK566zEVaaYpLnDBySu6BwYEF3Be36
kyFP8n02QvvbjMy1n5HhcEIK3Bopv54RQVE7JJS9rlVC3rRQm0cHKA8Mx1vsrcOJLDg+ewGCb/BO
E3OuhpcRPFNVUQ4QbIPIynQFNGPOjuRJprP7RpZ7o8GYqeYp57R5azsGocsYQDzsQLV9M+EWGrcG
TqyXLIqGK+1h0qO8thRF25DLeRFi0QUDKZfdGwKl1wrrqEATGYa+3tDtaZOtQASEkLOlD7xqe3/B
rzNtoZtTuuaDx/vLQN0pUtDjmsPuKmzCvlvTHBoq5uIoAbYIJ+A9k2ucPiqCv8RqTjWx5mnTemDl
hohkiLoNOIKFYMPkLmepvPTcOTxDGFONG/j3SfictJH9ESN1clZouFra61mHCSOPytcYVMOZiPUC
/9cmdGJOHaFHsMpUPML9NacrmrUN9A8UWxfROFr5iZmMkEyAduSgiqwasmfCwaU8FE2yCC9hUMB9
qhsRbg3Qy8MZqEqGibJB4UmzwlSXQ50b7z1i7L1aPjq81lBjnSPR9M2ZchP1e78I2O1BLZLXtIFJ
6CdVfZuOufvLb1rNLsoaiE8VFsh2EpaEqkQr9Fz2EswmBzRQPR7QtGxP6iHcOPbJWq8ay8pHog8A
yCEPxUYIR6fO9iQWlziE6jCIDqoqIY14mup9G8EfUyzqSn/YJBiFW5OjUMcUuzUWU0LVnmDlNJ8A
rDPDHR12onVMv5p5rgEGHRjp4BY0PIQKVuxojEaAfTF96GPPPyJVY+vGthZeMBNmjCXEwNlOmLp4
zAjHTaDrl8EDQn1snUGo7X3VMbjkx8FPbpJLuGRmjt7iry44u1lV/txkeRGdUUDIK37/GlV4lUS/
sCCX97mX036uAhnmpyGEDRrzhqBDEDNKanfN4JW3AQk5lM9pqC4kLifwO6Ojn8OwY5dmxiGbTWRa
obsdHHLsV8LKK3Q9dKw3mkmXtxoSHJII9dvmyubgizdfGfUv3nTyMBwnKD9GXD/kySKxQKgq++TV
83FQ2z0nyV0hIjhQOPO6G5+4IVqNSVmcIGCvBvpPLrFjS9FJs8MdrccMyDzzEGbFi5eZGBpwlV5x
koXR0v5vU/SCPSZh8gqYv7Ib1RFqW9seeUoJmCkuR4DbbyGcIsJu5jqu11GXhg8tctKRF7foLr0y
Hw2GGLysKyvtca9kdtORcOAH7zzgtHMgDRc01xNxy8qY34Zz0RQb1bXTi4n14oaBQ6fWtNdrUN/w
sC6DuVueGDLrHl130ick1UqxnltfLDyqAHiGGQ5pCJhknJ9MpM4XuAExVogekAa3T9B2c9VQodMn
bFpDFY1gPHIzOO1Powm7SzBYpWhJDVVuMt+wL0wKMLJa4tw7I/0bqxI/p1Vu7MZmdDiNNsVYR8Ck
WBu6sZhhU51gBTJnX2+b1HCaLSJt7j7LkPuQyZiebYS4h75HXdkHnn++WpWb9aNjeRzf8nGgj9Eh
eL6Z8sUqRXHrbQrw+snS6MEWW1PS4hvKJMeyHtPAocF1Q2BLPAz3hBoWtxy8h19jlKTYilpicgxa
DdW6oGeZryIixcU6nHNzb3WEHVKvLubdxi7SByTrzUMLeS9hc1ycDLExMbH2gXnDY0gI9LKH2P1g
UfHcDd6TxNvqrNOvEVSsx7li/rpybLq4W+LiYudQexjL9iE161Xr9Ry9UIcnaL90Fj/YEvcCKE6C
6U+j1iiO6AojtDoY5PFpBcX4HFXUWuuooFO5gdVonrBycaBvEaFkGwO5gD5gJQgvMXMx1bLpfEBl
jNl2SCbLVbLGa+j4ePDjkD2AUTeQ9LDUv/KMic8OZ1S7NYkOYEpYI7ah3dk0xoYp/hAd6S+HlFtV
aWxGnJDishsTc9z4RYbObPIY0550JIze4edtDwADBePBGbkj41pGrIywraTfJv0cgF7gkbA3kHjs
597o4EY2JFB2J5GHmX23PC6K28tbtGWaDXODAyi0SnSDDZlchuvUOwPbMwco4sAnWIKkjo9lTXmV
eRI2hCcJN0CkRO4rk9VWgED0S733TF33a4pPtg5syvXRJass3NWmM7608bgQXxoLwzAjV4mCAbkH
sV1dX77Sa5VgCyxsKCsDufF9AtAGSoxJht6qLhBfbmSawuIRIkYc0kDUBlMXl+ZrVwGZXrOEW1cz
vCFkMkqTHTWg2SKItZMTw3x/wcq2UarnE3NM4nZX5E726E1TpFYVlC0EGNQL2aFrK58UaZx8wZ6s
Lo4hdA9BlTYcbT6SPsEDaXWouU5yw22hFVLK0HuUWgaHkFYJ1vaR/Gt4Q9nFPA3SYHsJh+LOcYk/
2WCbCPzLhPX5pY90xKyorD1zUxeB5vhKnu8vGgOwRvqxrWgqMcuzb2DDVM0Gv2VyHaeNrZE18A83
GJZn3gusJGRuexQ5G1sZ0dMsc1TfYWyH19lQ2N2WdCe5H1xBptKo0v6Cem+M9xZHyngl2YgEb38P
Tac1UvMNwFPyavawXtZNZRTNHZx27yYXPZNFPVuN2KseZSi65YbDHTOEGH43BCp6PFadvGI7Ld4x
l5vlOhMBng2iJ815a0gnMnB04e5gWY8NeiqcUyDtUdxFpF4OGzbMhkoGstfTkHqA+pq+c16lM3sN
3hjbRIgZRks6tdMPh6BXEiEkEXbFzqPifbdpQIabBB05BSa2lmvsQmy4qmRshwmre/do0TS0JCwX
mBKuuGA/CFz3YClU/oBiiNFd1XZyS0MFRQgdPQ5yGaSFO/pt1XlNUw6PVdYU+i4HaOiuEOQwbUGb
Q6oyMmaLtmTiJguun+jRMFfxoRUqd3mK8wnoPe3W/veMsirZtg0Si42JXuMpZXX/XbAc3U4gaON1
oZx563HkhI9fhurB7pPiTLQkmWxkaTNFt1X5krs2MhoYUtU1YLPoarY9idGgz6YPurTju8DO8kw5
WZ169FuTTQXiD2qV7PJtBm30IeIHPjKkQimU9rT246gEXF/7hURTni+dNr/q25EhTk7sFGae9JI3
DKYRte6gK5DvRDv3vym+6KHyUlZJdoNoJnLQqHrlYNGKYHnemNHUs4gISw3+rY8Xrdh10eC4K8uc
dIrdphFuMKxyjzl0v57NcerO49QqmS8jtGpfyAHgNrkpM2Ya3G0s7JMQTn/P6KacapRHtJWZsxez
RcdrbRo5E+CY53OJ0ejseN8RFzgy654Eb0pthn4q2fXQwp4smA6b1PcafEiX+vZ4bSGbwUuhWMHq
68ByLYY3sAUc8tcSJ+vDB8sxRe6te35zHKB1ogD/w8gCY3mbEAoNJF9Xbn9GdJ0vd7KfErV3CDQs
3vC0Wi68CKtqNQzGqnS2gB2AJJ7aPmRW6v/Q7IHOR5np4OKl6Tl2F5HXu21x8Hwyl5wz/PoMILZx
5MXckNGuIO5s2xR3hNyCIhzBqETk1q0E/X2xnB444ePpGynVfGO+zuD053sk34zuQHiySOayY8Nn
h2rd04T8QGM9mkVJ6gRiJwJXMVotLDANqD0hfXwGmEMy8DqKsKyDXLBYfnD/RI+JD2FslTToUqks
4sLEQ+som/M5td5GEll6qZDWk3ffIBXJWtanFf5r46Wh4fbhSNk80Mtt2nUCaoCCKieoZd3FgXpk
qE2CT19aJho8Rej5Ji4x0GxE6GX2ehic5mORDJMBoGWyYE8ahQ8fKTtZ56kNchQAueQ4Nk4fnoPR
miDsfGQihKyfygdLQ7rFhyUOSAotRQuiai6q3lDTCtq3/8vN9LSD9E53nkiNDuVR39FFc6WNKk73
Xfw8ItF/CQnKi7djYRf0nTiskTjGXEwd+BzM3j0ODfMBwxRVPoBgirJqrEG4h7PqJX81vAuZV4C/
Ode5iIDmDsfh6FCtriGABs0W4hEB8aUiVSQeCv+JzjryFaywuXPqMMJHUtmmCCD9LjeOwpH0Z5Sd
1B8RTdhpnc9K9Wde0li31Hwot0Kfwng1C5JDt1qieVkpBVhJCmEnJ2Sf4CepCgYqa8yPqI9iyyPD
3ZaGW592yyOySbDNGHuhxzmGIGUi3g2CxA3XBJglID/M2bt3ONEyTEVHYZGdN1gYwdB+kiVSp6Sp
6wl92MgYixrOoulTVRjAWR7IP+MQjMAbGkFBcEgfNZ5zaJuiO02CNnQ28WDpYe2pgGYE+BX+bbg6
apUUZfALJVH76KMKpUjFZPGuzNr+DSBs4DFxJp7syuqAxY9wa1dxB7x0g7VNPvqC7u+uoEt9g2CM
/hLfLT30aOxvQCyNv1RhVxeWQ6DtLmaGE2yJqpH+tiWEjR3TXtBGdsPceiMtjMdrVfMDk8/gNNma
VA26arBcfbGCtAWzwBuCiWFpkvwusoJs1qItjEugThnsN1c0p0VawFd2Ha/e5zEBjic+lvsz0TXp
kxuxIJMRCkhwA+8ADSLqZvRLZudIdxXMcf6IxsPE5weM61cUp9ObhmDM+Rq1SbtSUxjHKxrDnH04
DgOd5Xaw87f0RO+dyNLP1tyV14Hih6K/WNCIKAy49USI2eByJy1ek1wVjOn7+JiaS4c1zu1pALLu
8bxJMuew3410bTjtYSKgeMUQ4IY6eRUl0FYzjQc8CwYgB3xPc/zoT6brbCK0hP6uYkBdrSgImBQA
VVaY9Ew2awDnOgIUQcAWzl/scyS3ufqNw99ETHI9dmf8jtiGEjOIl1MX3bhVz1IEzLKylLcwFdxn
5cvFljzn0Gg4exXI4cijuOKINXJiN2LVH+hMNvW6d0x1DcZnfMW/2LwmnFjemOWGPQe+eXzK8BYf
mX92T2C7m9sRRjmUocgEr2PaDt8YCCQ34r9xvqG+pNLf1vBJq0Mt3AiwRuMPZHD1FYOg0xhdP/FU
Dj4Ca/uf//o//+//vo3/E76X12U2MWb/r6LPr8u46Nr//Y/8z38xVVj+7snv//2PayshpJI+qkqX
hicaVP752+sxLkL+ZfO/IxFHbdMyaK7svLsYQOFXQTRc/3wR9f0i2EU8ixAV00LBZn++yMCt43Fz
CNJyJvqcJF7MdyhEOxQ9Pk2t1b++mkdNb3rKth2bL/b5ajwKmA09F+WboJ7c4rkC+j5Zfn9qM274
+Pli3++fqZgueK7jo80jxfHzxVJA+IzRCfpCfNbgUyLIkzXKsJ9+vsz3O6hMdKmC6s2SLkq+z5ep
UFUBg/IlnDFcZRcAOpzoUaPGdw6T9ILg9ufLmcuf97fHQvq+6xLoZStMW8qCxfj5ehPdxJ5EPeem
gGuO76CE/UApF/Y0AFejamu9ZzSLuDs3h6Em0cGaKMP9Psh+GUynrK07qohlnqVvGBjBzO0MD6gI
YYQMsmJhdpKkhqiA04edev+HT29++/Se9B1eP0tKl4z35Uf720M9EWWKiGx2bsA/5gQU2ICAJnIf
czwN0cVcOvkLLMIl/jJhu2DvyoCNVPqpklbSnv78Yb7fSR413zMFZ1pHUU1//iz9REnNQCA6FqHb
klElQ4eCbTRfdBO5sKiwGQnGPGc/X9X5dgd8rsX/eOPIs1TL8/S3O1Ak8DZ7PQw3ni6C38Qy5Xcs
pQxGFq84jaFB6un850ua3+861/QsS5o2L4Kpln/+92vmS8BsL8TNxG/jn6D0nSCBksXN3LwISCnS
W+S5zp6NOadX649OVj0b5N/Om8nXYQPDrYPh9YfVwP9+JxyTGGbbtx0UFkp8/lTVjOx4HFooWuTi
dm4G4YuH40RbiVRrRrQFlELJSgSrt7AP0cRGvP7DjVl+4r+9TCyxgoUBoS96Fukr++sa4XYQZabA
vCk4SnDUrYbY2XM+no0nm+i/67krdEF3f4At30ZTGxEsJHR+ynzTF+mpHaW4CjnIqRxQDMuR3Pz8
AdWXZ5QPyEIBdoHtzfdNPujne9SUTeCmWKpvQl2bc3Lq9A5MKBoaEUGoGoOTcS6baRhP5sjDqMu0
bXbNddI4vnMjPO3Dc25UyqSgAOCBraMgnvGWWjJsz/CNQ2Sn3aU/GiDOhKHWBvP8dTvpHDpgAjCI
w3qfgE+dyJ8KRgKim+6WANKoqzFKVJwGiWEyvG5jhYZ5IO1D6d1oUpZcEVZcpTsOsxSU6PqG6caD
faTBSHVRt8V1HultkqFIOS2DGCUGkkp9pwaQ5FuSPZmYryPO191lz8orb6r0rxFvZiTauSZIF3Bl
wVlxXoMkIvPMQsS2N+ZUGEc+VfZk0ihamvAhxxuV6Xg4aFyh+Wlfj5ezAYLtGo0bHt4/PM5f37Ll
tzKl8BkbkCnosHl//q0IpREFPE3zRsOxPAeQzBxjyeYgpBUqxbqQRHFsMKbgMqDlEYDJ1DXDpMjd
qRgcw93Pj87yZHx+tC2eGnZb21eSBffLStuVWobAUepjNwdXuh2jg4/ffK2zVo689OmHJwuwnkNQ
/mG1+ccLK2WZFBb+sp58vg2GlhVko6o5AuSKDiIhzt4tWhpvlZVfJ8BnnmgU8TcbNMSHn7+zuSwZ
X740i6vL22wq18NM/vnaCMJ4FsYpOlbIuPwNFTHpuGOFdw+ZM4IOZJyZfRcPJkIEQsuOGo33Y+Zz
1Pn5g3y/B7a0hLAsUyklfG/ZBP624ALTQStbGvhXXJ50GZjWyszy6TwHWroXso5fE+FEa+jKxsPP
V/6+YEiHbcXxufVEMFlfVjTwBDPA0dK4wcw3Jjvw3tF0zlE6kRsprWljOky3VyU6/T8upn99q893
n++K+ESYIAIxz3/ZZkScjS2q1+zIUdQl9GiwcSbtRlhtZgbOBiovw6CMvR7pLKlHkS+L+XYcVd+s
ugk/UbRBFJkgWDMGyzng8dPBjcVyN36MDZlFyfuUA7y+mIagtvY6yXW070LLZyYKQY4Y0aqPGP1H
WHBXTkUIHqyfxrRuGkRfZ0xuCUnMWt5ChiqxuCCQxOJELQRzJLKHEJXgaySBjT7u0FwEc4QlCBtL
CYQzbCA6YH1P+/aOwqy8xpY5vwSsgMGNKuva2Y+jSbN2wI3h72opknbf4hxlqN05nM8jpxfu24zn
NWdAgsPmVDkKAgRYEs1/a0eJc804ND8vEt0b+wk2EOo+6Cgoa2duWHfaQCsjhAqUX79xB9sjv7m1
HFpbZH7Ut5FBr/iadPouP8NmSsoNLRYvDVelGgLyFbEwxPF5O+ZjunOb0TsCigCd6kZB84gbakyw
NgLHfVZOrl7AtEEuYBrVEi/uFs6+jxn7o3OFyraONICZXWcJffByxEsPWk7NAYFwgpbU4fCMv5ES
b4Xfaoq2TmKmGFiJCGwbCxNoK5PfDYMd0sKgGfvFPpxqWb94OnSd68bCBXTtJi3Ka7uMFCHIEwj0
bUtFBPEVMRGAhloX4oK5nJvUu1nPSFIbEnK8NTYhXumxxCb63DimLs9dpAlnJonqzruecg/YV64f
rHIamX0rWi+bkJwxsjjySm9xv1pIgrCwHdLR5ZC0RucctWsmeJOxFtnsnUaYqae90l75Qo4AGhyN
dezRESoDxWk4cDodQBVEAM2h1Ux7R1sieYLtmvh7GKvVhG+4RqrclB7hEImnIvg8k9bMc9Cs+tnJ
ZI+ZOKHnPfyqszykKQZgHL+lhDd132pnts97TP7uLrKQ/oL76gY3J7o5sZYgSzmcmW7uyttuMqHv
LiR0M97I3HemKx6ELH9tsTMHl8FolfrEQK4Jet0wkmrvMj3C4WnqND8r0rhTd0qG4XA+10K1q2GM
rLcZCgkvl6b1caatHO/yGv5FjbkxgjKwREJW+9xFkX1n1LMxhzuHg+sJAlpEGLulqKGiyl1xPxqV
F0Gcdqol1SVQ5S7xWmvMLwG86spAZz01NnLRtL3Ba5pk1xZhJ6SQp7kRXP28SH6pwdmp0ecwRuE0
D4xCii8LFdpSoymnKjkOfR1eVzEk4BUqD9qBYwzOhzpH/GFD+Gvd/bI22pJtiVkrAi7X/lLskvvB
20y74iaN6Q3TkIFQu44cj9kkmXepiQyHBKiZKDN719Wk0XJ/g8gnHNME/XFeeXTy92EXlvUpMx07
WWjXvDQAUGZowLlFMIXJgAiOQjnZ/m9SqOFPoyAf45LcBtTRDAHjhrX2DxXq951OKb4PRxlXCVrz
X75X7gnCIxEP3vCW8FGZNI49All67DaCgNiR+wgJynBpMxkto02LmyD697u+ci1TgiDk10QE9WXX
d9oceu0Yx0cajdRccAbSq9Yn4EnmNfIF7GEHBSj/AJnWvRl9o90ayO//cLT9/kzxttOnASzss+n7
X6q/Edtd5ptEoGUqh6GAEjWewj0v7uhtQ83p64RGmOP+4bn6p6vSfafUovvgWF/PBwRa42cmjP7o
ChHdlEgb3rsASIyDAvUK645p//sq1xGuJyiwTHYpz/5SVw5VRwy6XZTHlkSn4mBgrxtxWoDha+qy
dCFBR553OdX6AQdjsh8Q/WIupUxEFR7J659f5O9PnyM8x6GpxMNHt2ephv5WZ4EenP3KNKujbsrs
pQWefA5kVkEKnKszhBozVvGQ5UaPRv+H+vp7oUWl4zhS0a+w8RR/LbRctv9srMuj3bfJ5dDbYjNq
1b+OrgfDMFMcmrGdHX/+vv9wUdNBjUD3gDQBS3y56IjkrWiduDsGTMQ3bV9626SKxPkkyugeKkh6
yqRK/uGbfrvJVAuc0WH3sHJ5rvzyeqXuRJpgJYJjmjn9jpiG+M5LvPIN7BwZsyWFiHmG3wzHf+fT
0f75G//DxS1puXxXyW1WXxtGwINLTGdDcouiP5s3fqvqA3NdtTcrwtxcPy7blUuLSGxEQQTfzxf/
0qHgmVp6eiwuVBTucqz4/HgxVsS2PFbZrVSRRsAv+GWplM7FmAGrg4OMoC21r2zkKKdGnJi3P1/+
rxblp03DMpdWGX8VWAtp+H2+Pj1i6DlsRse/yMlrI8mwpZTeoN5Hn2w7+lYSCYdw231SO8UdWFWM
DB7v7/0UFPmqA1/28PNH+vYAssTAKVy6Ec7yGH7dOVP8/UZGOFqSxtnRzl3jIDybUDEL9MMhSYfg
fJgJqPn5qt9WOYa9vGGAJpi8W/Q/P9+H2bfhyoVSHuvACLyzCd/ueVDn5dYqaz8l48To336+4peu
Lr+85TnL7UWgbvrS/LKa4ztDXI9/+YhMLb9raxIrXRTLeyiy9h8esu+31LZNZXNUd9g/LV9+/nIh
mrgBy2x4i5+peSy19YzC2AEgayP77oM+3TpGlfzbQzpVrGTPtIRi/aRx8fmiDZE7pIjilo1bOzzj
zOatBcFIlHmBugRd6Z7VBWXfisph+EMD9Put5cqozF0KMJokXxfO2RrLMc366LakN0P4SQjc1xya
8ApOC97cn39HiB98k8/vkI1nzcc4IXmLeHY/f9OSh5kzVOweqRLq5gYLhq5ZtGYMzFtw6bJ9RxQc
DHfoLQSyptDMaTtSgjO6LvtxEOARfHT/bdeZxc6xKuM3lAnS09o4zq81wY/Bzu4JuMaqhEaEBlw9
Rqe1l7Y2wQ3CJZKv7WEikxW08LM7JILx4lnImxOt4fJcU42b/RvSCj+7TJVXC05ZYJXGK+x4RNB1
hl0B+9MtAdM2p+qHKo/ze0IhIxJE4xj4zowVlyCVXtRvJgtCuimdpAnRrbT2AIekSC/bpveCDYW1
IMMrKpp3YBsTjIO+rboLJJHGc6Lk0F+a6dg+RE1pPHlF375lcAuTbTi287Wj8oAowQFp47mwe3WU
Yz6/abpwt1HekMuRDrSWEReOjOljywJyyKQrutC2FSOsFZDqT7s8KY99YPbdSVG0s9qUTCbWFUgH
7xQpPxlDDORRKkhI8DmS7HEOD4zfUD96GFAfYCgj0OrDtvpAH4h5GYtN0+4zT+jotuDkbrwjPqvL
66lPkw3VXznulL8EuQe0Wc5hE2EPprHbffB/ad1QC+o330GftJUdYQDI08Rwb2h8ho8luFDC+tgX
TsnNtL1trIM+2UyR2T9jBKzLbdLMRbuigdeiv6Qla68qtFLUt/x9Z2PhUoCJbqVl6RBWGDLYJJ7K
8q89TkvjzhPl1JxLehfxvWoT4jOWOKkRB1FoY9gdKalWEXlc7lrJUh2asoCQSsexLFc9NhO5V3Ge
9xf1RO8EiBTA0AdX1WlwStAmjkmSSoMYLC/nLb96ya1F6avw1zz07hSkG0Rr/X4gsc6+hZ3USub2
CKd3JJAjnKeMnHBrWD4HVMMK5hGNRuk90bz3nTdkkWgAOrDv9zWDc5zQpFImZ4p8koXXYmIZyL0+
L0+KKIhfie02cGmGscFRflhExJuh0slbyDZFRFNfv+RZQciLAbdqp/0IIHISh95F18wE09YB4dNP
tL/LakPrbnKX1CGoFy7PP1jHyZ/ixwG92G8W/6696XE5XyJgI2yhinKGBj2LW4+/tGMqBgjefAIV
2olr0CMOc3s3dpyjF9D0P8+AS5/rZvDFgZqKVYSeQIrOkdzcqJ5Q5MR1fIVdbBx3/iJ0uy+H8S+C
kisjveKjTgJVa84ICXOMUdi7cdAoKwNA2MMBp4SBV2NI0VO6bssnamHmqoskaronVGf92wxy83dm
8nAjQllgnu3gty9YVcf4nBSzpDwZpwJvyzwBy5FxMoKbaOFRn4gxMAZOe0X8pHoSZX4HjddJWgI9
MCOrT6y3WnZjcEirnri+LKdA3miCJmIkXMwFT6DjZUSkkAwpbyIfDuo6tRvdvQUtEpnTAaX9fJv0
CpMh7uuO7qFyjHRfo+7H2dFV6mHkeVTIWtgtDulkjIwXCV9DEhIN6S6p4rhaiyoc4ddRQMOkGxH6
bcTgBfIE32MCT8jFjsgdBIIGzyi3Ajp4WWxuuqCRl+48umiEEww18Y7jsEOjUGbVk/TNWK96FegS
bZRLpt7zzJ9PhhQ+011BAaHuOzvo+4shoJ22zk2vaPZj7mAXlKHlPOAVxAUVyKa56LmrvdrUSwbz
mV3hvNhZA02KlTTMJN+NCuwLPG/GCKkskJR7DefMo+/0NQuzT5iOsx5ROlcbTDwGVKJy8rf8AVa9
d8qufE+nWL+jjy/ubdCE/WHw+YGQiCBgO4S1IOxVIICiGe+q9rUabEtdCjsmytMixYxAObuyo9Op
E5gLaRVCPdzUI86HvWGiZrmB19N8lJi3CBHPSuMd7ls4nPW9r+ptTehi9K/LFMkAcRlyMLLjqPWl
YpC2liTRTfaR+W4IPkEl1UZIDz+qmtoj8bJgjMKy13/YwL+XflzW5VTNGcRdiHeft++5QdsJ5NI+
LoZRdHVAXlkkvMs0m/NLxyn/UHJ/L8Z4wyXHOdtTZIB9bWfgyJ4K22rto+E57Qtu5SW7E90IiUU0
8RY41KGuRfZvj7FMZR1Fv96lB6+wOH3+kmUFajIZouwWLD+Y3dCvQf2V+XBFGCd2SmOCSNwxL1kp
v/XKP/yw3w85nmlaNqUYpg/vm6AgzkVBy2Lwjr2uEMs5kj45AT0xmh2FXb9PJaLXma7OujLn4BFy
N1rSn6u0f/gINh0AWnJ0kThYfKm2GQI3IxEexW03poRQ6hQ0kCaECLkzMZsMPWF1hoKsSpypRJ5k
qRouf/4E3x8zML8MatDaCHhXX+thjrgCDpfb3lK42gvtQy/JVKY8xYtdHFurKe5/vqD5D9/ZRf21
nKeQwtDD+fybu1XVVUD4cB5CJQElqQvvJKpN2gjpnLpQ9FTVOh9AruIreseGcRrabG6grhumucga
sX2nSUr6TczCvFW1zN8XNzpjFR1ggFI+FJ99Ejf63J3gav/hofn+nngeg3NOgTDQTMv/8sSGjtuS
thw1twt0pKL86/3tmJkepCMxGIjso2HDcgG4+ufb9v2ucf6zfJcZFzN7ntnPd81vhMGN66pbG2sI
lTLW43zf9R5IqpkEEAqYjuwetJWTftJpj58MX2I4/uFTfH9aOIlaajmTckSEiPj5U9TMNTK4huXt
TP7dr5rrksscYXjro9JYW+MsTn7+2t8u6AuaPS5LxP/n7DyW20a2MPxEqEIOW2YFS6ZIOcwGZTkg
Aw008tPfD1qZoIoo36qZWUxqdqPDCX8wecDYBLMBVQk7AVupkwZ37lPZqcOmi0zrns5OeW/EbruQ
cF83UqnvgYewKOxy5dvzuqJT2ND1Egv7zAIfFTpI786/HsCRVaMoAb6ysJJfu9F1zqbdoGMLfrh4
hsVsWgvp4nURZPopzJsnh1dANaet+FeNz7FEbZRx65/MvOl2BoZJT5DsxTri3pK0VfNoh86RsukC
1f+e6uiqRlpl/AdOXXsR6Dx6Cx//gx9kUWmdgGV8C7rNs4wS33t0/ngNz8gDW3gSleH3Bk4BOtDW
kIdrXNWiTQmSifK7Pg73QQAReZNgJ/zV0oX6VrfIU93eHlenwrMojWk2JXi+FXXJyyUCPuuVlRYi
kVXCkFuhYOD+AHnc/WeGo/XI0/JtsBBdKhpVvUsiDJoXlmS+PTUiA534xJ2Gt3jGLsf3EDi30gbY
rVJGIrxPfGQ7PzsCj+sDrG1U8x1hhfbClT2/ghiUU4EGvGHZlCf12WfIgzzK4tR1PycI8/+qa7Lm
veTv6ntdJWLY2j2yNDssHcvqdHu55zVJXkudwhDwO12nkD5/roCYAlmDcnwExuK94UKFp2kxarBM
dK/zttYYK98hKCu4kNvgWxfugiucyQTUBNugAikFAAi443K1QexBKbOs4FjkZf+j1xV7izNuJtYG
HJfvaeDUe5xGlCPmsVBeYfohkNyOK5cAfKl2dXVP8FuogdN8QCIVdJk5u5iU0jclWIf0qGXRcO8i
rQWZXY8PyFmNDwj6gAJuPC/Au5dAbu+7Y/KlrUbfONz+Ih/8Di4kclCQpSwLJfbLNYHRYDQdxeIj
zqP5XTUM2ZNZ9Q55IBCln1Xiaj8cs5cnYP3KbwqUwRaG+sKTfr0tbOpaKgeRqhZtoNlaeAkiqXHa
WsempcW5tnMYshuyBPW1UmGqbUIT5xpEZzEeXMFyaZYAw9cHgtDJMSlcgvkh9NYv16BJxxqdWbU/
1oaRHROtz3ajM5lC+rCPU6NT7liipUBgWti/y2u8/a7m8CJpQBkp6c1OIcqDRiuwjj7KekS6xfZz
jPq61FLuqOzEC/fc1T3DMKwtoTIAF47A7J6LQA1UGGhpR0zZ4IzZlHBXYSb9PxFWdrvAMN2FMGd+
sU7zMoF0gBgzaD/oswFl1ktoZ0C6zHH00OMY8092CDL+CdhFe8c+Tr7Qyba21HCRwHPHNHS3t3f2
R1PmVicsdlTDsuYvv1mgRFrhXHmEZRZgs+VX7fAUIOm98/NI0+5SOm3pQnv8aiMzawvVUSr8zJkY
9XIjReBLMpkM6tEKGtD4FgyLA6WVBtl+t3WMR6pI0Poz30dGtvDDX7dn/MGaT28JVzqpGGnY7BjZ
dcmZQabpyJuGd09phNVXYTrqDvmXrD7wesX7PKRK1YeZg4GT397d/gFXW9pQOb70ujwCDvps0/L8
FXDQbBDqoOhwxOn/1BsTg0LzDhaVsqo8H7eG26O9J84XJ4iataZycelMm/7xbL4yzHVqSJ53zGMP
gFZZttAFN4jmd4909GpMYmUCvzrzQ+TZMJ8AllkgWaK8ASYxDCrWbWscGrTHt6hSRcmugaAK5aM1
Q8BL6xKNm+wB2rsqkLIrrHBHrwx2VRFb5NTCQdJK6DiqIKA2DnI12iBaobtEGWhcqMeUxCMhWhvm
mIvJbW9NKWLtmfVz1PZxvRTrTYHzfC3IwDR2+tTrM2c7T7YRTh+jbx/Toafk1BbH2DB7c4XzhrnB
wJrkL0Tc/qHBPHeLAlu3NzFn/4F++vDNC3BpATuqLv2o6QPMftSEU540/FxDp1FzuR9CU2+t0EjG
o5ZT7N7DA6u8R8h7mH7Dl84VfIBSQZWx1UpvK2o9U/YBt1j0EmsiVxa2y9UljzC/i5IUzGhV9/Q5
uhLsW1iNuD0cdT0PMdkrQn8TDf3Qrh1NWFt3qo7FiW9sbu/Sj4b14O+Q9RDzuPOYIxWB05h6oR3R
eVWtO8QHbLDqRUjVuixFqzxKYFE7Wdb1QqPqg8PIe8YtML1o1Cemf/7XYewrSw/B9alHwGjJH7ty
cSioFGQBY0T3yoVZvpM1Zp8a9CIDklkS2c9fMx673MPHQz36cEa+B7Ta0UAiL0N2vUzDDQ39MX4A
vo9RCWI5uDkGHQ0LLY+rOw2M8SP0+6H9HLWq/a2Fswi5XRnhxvZBpW4qu46HbSfoRpwaANrhug6r
yNkUrlMeotHCz7ZIRO5tzA6npsNQtRP2XRtq9CNCw4MxdvuTfnDLk75MjTEYATS3ZmdNw1Kmqdre
OIrYC7aTbtLaNkqctECDiwMlZow5Rjq8f5Q8NA+3x37vn84Xmpb6tMjE8PY8hzLBzSVS+vpR8wCI
UDX1Er9cS3dsq7sBoLRxQrqj2+NIb6ifqHbknzxSbmywSFcfgnB0B2TZ6m5SCFWs7BO8xO45SXJX
X9gRHzy/VDun2hQ9WppGs7dAC6wRG3UCgGpw1C+Q27H2SmTfrDOkf/NN5VbR6fbSXH8WoLO0+w0V
vAWIsdmIGeIHWpZW+lG31TF4bpC6fw11JR02vdNqNcmVqn0Hax8Gd4YjzS+3R79+fCnCUWrlrzy9
UEYuj9tQtwY4P96+ZqIKSXRLfjq+1SKOC4hKKXEvpxLo4bNFfVwqWFPeHv56uTW0ISiJcfSIt7zp
GvrrtDNLk8t1NI6BiOpti/AlXimZjvpIEmn0Gsx6XIivru8XAleNDrz3DvGYt4cBUDZIOYLL86MA
ikPimDQBMXFw1ti46p9vT+/6FmUwaD9kKCwynreX0xsGtLelyK1jPYR4I/VOrfyhlwIVwDbU/tOg
JuE5q+t/D2ggkbgafziki+58jixprGTsNfxWlORNUVzKgSBbnHuMGHCV/vc5TpAZoAwawqfebAfp
tGoQi2YwgQAM6ty9ohzt1lefQaAGYh2SCmEnj8nN7WGvM0D27FSTm95E276qSOphBMSy8M0jIiM4
zQ8mJDfoKyjmWBGu4XmeyV+SJiz1fCXa5qMVbEmO9O//z89wplTUMAjYtdknRuoK6SLFMY+toWgA
hYxkZ0OJAIyD5NoDHg7wvONB/BzCyH2SsvCpykRLr/V1iYCOEpcrNzvH1KZ2eLnRbKuskR+xNT6C
bDCzHOiG72kxBd6W+xbUVluF9ucx6e2coBCDKqjFyKdwoYTppJVTDsfb6/LBwQZJpcHWAb8GZm72
g1AoyFME00206ZPoXq2icAdDRZ9kmJPHGm3shXv7+liDl1KJmgGs8Z67U6D510USxoS7idX4n8eS
h3klq0x8VVP0Y3JEUKuFO+T60pyAcUwMnpZroW5zOZjnJyEsZZEctR756ee6Qlh4T+bYblCrC3E7
Re3c2eRhWX637TH95qktKJB/PnckiHTJuLwBRF5VbGtjsJTCGopj0cjsjd/TYHSH+Mo6KTJ33Pt+
oD8kCIgtxKNXH5Z7mt0+wUHJFSnRXs5d41Fqg46GWdKj273zIFJSeATrWk9uPZPL5D9uJJO+HBEX
rUhScjCfl+MVMN6GMdJ9jCnwlLqrjSY/m0LIFAhBgK53YvbjAk/0eooMyYK6JlcarcjZkDkcOXAL
rneUVi2au8Kzoj2+PB5KbFbed3gDouK/sKxXRWaOrzWVGC0uUQq780g0tFN8eYsseElRdEMZaVTz
6ttknDKee9mbMZYzmifv9dJLPzlUAobt4AVwzSC0ZP1dWZcY47VovCsLB+tqr9PnhzCpojpM5ec6
OQ4HS5B8ecfMqZvXpOqybwAhXHrxMpLmc4vv+I+yC5v0iNlivoV1Hy3kYx98Duq9SEuqVNsojcwC
pFbLSpSvh+CljZXuXg8i/TumBQUEL8x0kUdLA3Nhz12FZMyZxuSELYeKDIT/cs/hg4FVOctxhHg0
Kg+FkWZ3qXBdTnOPcAXC9sLc4IWFYiTZBfSR21v+6i4zKanT/oBMRvJHm/JyeMxH66QHhfISljWe
eR2yWnuJlFi4t1rEz24Pdj1Xm2uTeVLKp7g+z8Bbo46QrCqTl1hR6jtB2e88WqXxHxntNw881Q4I
KhbRdBRpud0e+voJn74pKFugtrTXrrJ/owBSjvw2YwMv+AKM3dxrGIHd1Z1SfbdDqwDnFUXr2lcq
pMby6E8PomPhsH9w8CZ8Oy0FCqgT2NS8XG28LRSst1vnaMgeLs9KGHV9ivpAsZ5dHOPGFewiopeI
ejN8e4Dl/sFUcpSPtLKL0YjTQ/2xmsS4F7b9ez/jImWCxQlV3QJyDuD/KsDJ60LPWzfxiOJ42re1
pljlBqSa067SSh0iyHMu+lciDFQ0YmyJaiJUc4lMWBUEBxdSMzgY/HhjvHdcpOqwFcm+qoPrGvdA
/RUTeMwAPSUGE7trHK//A7yw/VxDvxpf0DcXuFTaaim2oajjt4UvP5VQ5nOj/e5p3K+4iNmzRY/j
ZNScuuWE0TaptlFgOGtMOYO7mmuGenIUwJPTTFoc9O4f0kEf9qNTJY8OgssLp+0qRmeZ+SFoFNgm
rQ17loI0PDuOTVURZVnDyg7wRYMvuPhVzlaqXTApW7loXQa4YJ9uL8IHA/OoAT8AlksuMifsIsDZ
FD5X0NGzKg1Cs54G3yJwfO0e2ku/pgDVnsMgVMaFY3d9vRCRQYO36OUYTHxW3nrXCoI3G7zUtaVl
kMe0cg3KutRWFnJ6C6Xl68h0oqcCcgbLTZKnzjM8V1R13sKPeWnw7fsd+o5M9igjG/Vzh3CdtR1A
XUyMaVupH7Ma+7wTMAkUkQ0tQQhPqqWycK4+unVIV6bnbMJEU2e6PPAK8qlm2drhS4S+5qvgNX9q
CpUWjWZMMod1VK6yNOnvsgxNf1C+bb/Cqaje3/7675iB2RF4bx/RcgBVQep/+TMwTgAGg5/esVOa
XNyZkYIxK/xFHQY9AKlxm0VFC+wMpUCQhq1jfQssCTJQYILeHPpCyf1XH3c4zKbMdPjddwb0WNcr
nWcdjYnPoxaG+LS0aluu/aHPTwPkQ2vt4iJePwF2QuivMbPg0xiE6W+nIfCAX5wbj5UHCHoXJEYc
nVw1asK1Yktc7uDuDwzuJvAv4An49r2GsvrWaoKo2mGLgXqQX8autreKWsG80YUFZPmwyChsqb63
oUNcRD9jLSwPFaAGFH/RTozXEp0bpL/RBXJ37Fi0Lz13SLSHxuvwXiS+zT+XQ9wOjzXM7Q6ReCUs
7xGTUY0fhpWiy4TYnz5seyQsYJmGLu4+blSOz6gxGv8JL9e8Fapk0evtj/ee1c0/HkQRXg6QcUDb
jcuPh+V5aiHw7x9rMx9+DXlXjvvQVWx8W8EWI2AOxRHjpqFG5jaTbta86Txl7xJHSHQnsq7w923L
+skEyYwYols0PwFsltEa33cpFq64d1mL2c+lAOHSr50SBn7y5c+N8r5Ffs1TjuGYZ+0maDDqXReB
P+D+Qa07fGj1Ni2fg1qq7l6hOVbBYe/IZGSGrddKACEmqao6AzlypW9Uc8vWbg5NKmPw6Kg6vo2+
yj4wUlX80Lo4OTlYkqFkFI0q5nQ1gK5tMerZsyU6G+hmYlsMLLMYF8EWpwR2eZsgIOzRw7xLS9Zr
JcJ2KLc1UkhL519nsvPFAOdCjohmwPT2Xy6GSkEGKQDPP0YZRbkfPHTwclcFeNBgVdWDML/liKXj
mNcNufrkVLV3jweeUtwDgVc7JNzbWtwXVH2WctjrQHdi8ZsQn9AogVI4u5jt2jFRZTLylyTEmeQZ
85zxe2xWbfRUwS870KORC+/w9YhUYym7EdijPGXPazdhb2AvlHjZSxRIXYXxrhPQZE5brQI5HHEu
Shbeno8GpGXOdQeOglr09M//StNxe9Ac3ZfiBZl+98ALCHt5aNLol/Cxfdur0hfycPusXj+zDowk
i+Imbb7rynMaKJk3ao14gXQjsVLOnO8yNUY8VnBtXhsI9JWrCh7/wrDXeRPxDTkrfwHrdxVWZAVG
1Fbk5C+dh/PiEy50bbGOvb78BYcfJL5uuiOGwB3k/tVoKa0dryxoBM2/LzgnnuwNQh1AMm+2p1oH
G4eKCOYFzAw8bqlaW+7D8Ltt+ogzlIVYCKc/+MAGpVz6ZvSrXHrYlx+47oNOAfZQvRQw6vdZ4f/n
YRL4CBpb7pH1CV9uf9wPHnOmRgeHbQOI80pfKqdD3w2DUb74kPewcxowKMEOAbtPgmRj2FXEG+GW
GEfTH4B6o45rtQVmrFqP6OdCqvzR3D2qXjh4INyDBNnl3LEkSKBtt9VL4PvdPtBH8WgkmjECkiie
kZynU3d79u98wMurzGFbE0NyioGhzIsGMo5Nj/p8/mJHJlpSfojfMAWy3juMAit5VD0nccZBBgyt
QruPQBUHxbMKpi5HmNzoajwmSxdSiZorBgQoDQtqDzAwuj1mQopdGqbYyCDHNkptRozKGq4RJB7d
xoAYUyTtLkQ9Fp9cF4LGRokxd/vs9bg6357oB2eY/UuFzzMBfwFTvFxZz4wVo7fr9KWsmvSsYru2
SzMlY0CjuxdiTO549+5uj/lBYkg7hPxrChVtlzvkctBMx7iz8kfnxQQx/cLnrDYoyhr/lV2l721F
xl/1ENer0GtY6SCwxX0JdV9HKBF1T2R+tOGfzxZdIh3KOW/WBEue7a/BqyMHwyDnJYi0JMe9Bxm/
DJ2Kfotsp/4oElBfCwt/vaWncrIKYNkBqg2v4nINwgjTv7hNnJe0xYsUNhLQeBZheI1iNdFQLa36
hdDqOjthRAMhoangN1EPLkfs0C9w05oRE38cv+PKZa7TcYww9C7zdnv7E9PQ5/92cYAgfgJhnN4/
ri3meTmabyUlQV7ocUs7Y/MjNGvZ4iMSp2n8RhkGp99dMIYohJZFHelI23QJBA7UnALzlZOdet/A
XilSXXGisDwFo6tAOcTLIz1YhZ1irVvRVKZBHLfupkg6N/iBtwAiWRaqn9Y6RgCvOvRhHtz3Kpo9
j6pbE2/BPerh+2SdeQ5qIzCfJpB1shKT+TwLocUNZo/EeRoxiS4G4nxQOlq6QfhRGe6hsuqf9CCT
VrMG3qBCVTOtRiejHDz9VSFH4yEQYQ+cFQ9cFINMxKqszPB3SFQgnGipFW7LCt4RX53WaJ+mgD45
VHZs7SBdhfWmRPog33Scx5Q2eeAhBaOoIIXXHQI/6mtTGrW6Sgg5/bXoqvHoKqXnbFPLa99CEyWo
jWsVODfWnXrSeksbsD/Jzda/i+NC+I92iAsfQbxmHTPXlznQuVT7auWJHFZlofmf46LvzE02GrLa
4Hit/yYetYwvOceweEBuG2GzNhnLNxQ8qx9VQ/ls36iafOA8K8oq1gN8NJIEH/JzVdBwNbom/YaE
UnmMzKAckENN/BdEgS04diJJ1llLmW6D57p8AH9cxOuo7J0XG7bbFyxA2nPiJP7PNvG0dEX1Pcc0
Rw+Cb8LLvN+UJjV/C0K9DE55QZtznSXkAfhPwNVcQ2+v06ccW5nuKcZJ6M2pHbKoQYsp/5YGouUr
JYWouwobHWWJgXqh2ESeVGtYWbl8w92lch9CLYxx68RnJcJeKfJwpMvR0P/kjn7tHR0I80iEqJn9
4OpD90q5E2sPaXp4m8Ke9dYVerVIrFYhCq9DNJRHe8xxEQAgF9SrOLaFIDmbLgDsM6WzUpXG+w+F
hOJHI/QueWJS4QZxfLfZjp0f3vvQy/SV2alNdxpcPCw3uL8O/bbyk/K38AGPEu6p3YiXpdOkrw3d
Qx1uITara7OVmnNG1NJ/67BHUU4NhW0c29UE60tHNH64DzMk3ijIDG2FhmwxjPjDZ6pZ45pg4SUk
6Lb9qGraIdgPIfS9jVFUmo5XgHZeFNVYLzS029Gh6UONXMwTrbrC1Rkbi1gt4RLYeqt9a3MIgt81
UZr6cwAhqDkZLP83KjhF+2aG+E9ise1JvbgLg7R7VFutKv7DFq9ojrRiR1AdXYXGEJKc0vnZyCDu
/sgwMu0nCWB03GVmlg8rgc7/faFGXr9CFFXgt6cC7bUS6T0LTBusBwyQ1f6hSdvJhqJCpXKN8DJZ
08aHYPsENtDK7vkX020NJ7W310ARKU+mxEoTn4ZY4YD3nxZ9yawkRGNHFfVdOpYYAY11PeCRBPgG
YeMAhwG8p8zSeQF0FhR830S6GwyCsIaoq7J7rjAZ1O5If5S93caWh52qwGa0RvwJ4m8zRO0u92rE
hPQyHUDrB64M7uzRG8Zzawpcj5ivX7zGcdyTTaYVQDKt1O3PZl0H2tbM6ux3rcC3/tenEvwQ7GiK
izaVU2cumpoVWoyeqJqeNNGU/k6N9f63ggUH7j5o3Mt7VJX0hYD/utI1IaWIGOjjkHEQkF6+Jaj2
NNLkM75IIypWqQV5NcYp61MpSy5vZEvEU4dKorsZZCrfROFP3mwmCuDo8+NkePtpu3q4J0QyJAqC
UaIFby5IF+PNkwV63r/gRGnBDdfqda/UtYkQe+0cvVoJFvrxV+82AyKpqU1gDtq+c+mKPFKdMW2M
4cUS6bjqytA6ZEbSfRnqwl9iZFyFg9NYvMtAVgBVAHG4XGmDYphAlnN4UQPdOvrgsLGW5nZBYxxB
7ntzNLVo76d+sgRX+WCSpDaIuHokUxNk8XJg1fQCtyV9f7HTXPmFt8O5piAVbXQUl+RCcP/BF6QM
D6CAbjbZ+VyFRTWRo7BSw33Jc8zuCzFmbyGJa7nyB8t60etqWEhfrnMp2k1s3mlmBsjHOeNzpG6Y
2qUOux7CyxactPoU9UX+qwlt7UmrZH+v2tLYa6PVYvCGvD3mT6357fbGnefNQBgAJFGZ5s2eWqLT
svxVIYjoYWOA5mQnfTAKfWUIepxaU0RveAnEu0qNSZRH1HZ6eOMdYNYKw4iFCtF8e00/gQY/5ZAJ
donU8+VPsGNXwRwxKE6NVenBxjNqD7BliciU58T1Y9hUFRrfRfb79sxd/rd/x6IMi0UmXUfAp9Sm
52LZYScQi6x0cXJhtPnPfp5zXfGp5NfRCIO9CNoi2GQ5+dYnA9b919ujz7f2NPrE8+XTA3+j5zuf
tIWtFFjFE0UgKFVZXjjHJNXbO1u2cLpvDzbf2wjcUOJC4IWIHD6VMQvynTFBfSBJnJPe1ZPjgemF
K3CLKGfRR9PfzACL74Uhr9pptPJJy1HXAesJq2xeA4Wb3RUhtnBnLMJhSKwydbAMBANyJyYsK7Pg
ADqy074Uak+sTjw/ehsAM8ZbEei0Pis3wLuml4kzYsOlqjhf9rEb73wW6dEyfJsH1sC4DSFbt/9E
ht3iXz+ZgaxrtO2CE1eWOqxaH+7EKm363j7dXtLrTcv0IJeSOtHHZXkvv18T+1FHNlOf66DPXia0
4mNFhnBO6n5YK720H7DnCP/cHvQK1smA9JBQOgb/xVN7BV5sAleMbl6cEeqsxDqrfCwtGycKHgKr
cay7ENnLDWpOWbDLhspy7l1knA5CKpWxh6DSipVmN4PYk9D2B2yn0/6gY/PTv9z+ndODcHm0Jigx
LyHxLbSlebk+soDEoO2pn7CLFRALqJbUewO3xYVX9/oQMY7HspKFU2ycI8e1ukDZksb+qS1lPOzy
0fllgTnDUrdVaXP8+6R4bZnPpF7EnXn5xeEb4j2GxtBJyRVEHpIgD+8c5CWGhcDmo0n9Pc4sR25c
LU47FS4q2UCJC6cHEgGbZjn4kx06ULLb0/poOKggaLuRR1y3vVE5cETvjsYpov/Nsy6iB8uK0p8q
NtBL1dHrfUHpGxrjdPMy5Bz8EMV57YSRTq7hJ913jMVxNWmpa77+65So60/iAtP5nLhal1+qLFW9
iukin4O+xFBLa+qRuIxu2+R5o7/dHuzqGaEayLMFqENjq3lzzpSNCrTmIlh0NoqkwSAyy703Uj8I
PG5jDo/gxKKzFcXiz2i6ZrdwAK5uoWlwIIgmWRO6dXPkKXABY0yoSJzJm5DY8XSZGZscrSP8moPU
39ciye803x4XinUfTRpNRKIk4HAEoLPbL3Kx6pVOFZ/DuvJp5iCosMXKPjiPCAOei2RK7LtGtbF9
sUr7n58zIAwUUsCMmQBJ+AmX39dBFAbVpjI9YyVK57pL8jWuV8oPU5birgnlUlXu6ohM4xF+sWmB
91rz+Bd0px9mAAvPMBFc5T7Ef1TsehwfwM8k+eAtPJ1XpwRTjQl8hRIgZEMU2C+np9uVoxPbI5lV
BXVG7SQzf3mjWCLZX5ExaMdPeLspc4HuZ8xzFjytkOUts+HsRhRI/kPq0nA2Y4lv7Cau2uaTnVJL
O+iN7flbg9YVVdbOLstyn1vecJ86kYVllN3J8YDGfG1vaksM7haJOtmF5L1DNd6XdplWZ9fF3KVQ
1UpDPkBpcEtqR0TJKl0hr8f6mJy+3utJGlGkEbmN0GIV/wgjGSyRe64+JLYovBgOce4Ek5h3Sypi
Oaf2w+Y82ooDHqN3vmkINe1Lu6kWMuLroSxiWTbMFONdox6w/As6iwDoDBGlPodh4uk4W8sXpHCs
Znf7CrqOtd75XOoEzgHfRbH6cseAuI1IL/Tq3IxIH+/9XqYHFIM9XMX8qK7+YNyENSkIl9Hah0Yj
TmD+RyrnY0+5Q/NlVgDcHccw36jSUY6DmpVYK5WyBzbQBiYqPWYw/owDbMHW6C7pfyzitQPdg0Hs
lHrSuIqVUJbPJXTGbAHRcnXVTOxQj6CVPIVA+aq0QEc2waC9OWuObHHQgVsM/Us0n3u9Kr4OOrbg
JiKSewTftYXb9Spsnr6eRuYLTG9iwc8OouZl2CGjXnQWIdW8tYb4e7lCmc1s1lWklnKfhdgzLQx6
daVPp5H2IdQhDihQqctv2ZQujySGU2et1Jp+jxtoDioFX3pjQ7jWPeVwsXeYmP3zU8K4NBBRISUa
gI4zezSrysL1yqjas46qNp70qNndI/9658LQ+d5SgEFF0NaXsu6rYzJFh0gK07BVHSK4WbDThuj4
15avnPOGqiZuWgA5Vl6rpNnO75xUbG+flKuiEV1LB/gIzFceD6712SxBG4Fry4fwdQCt/hCVNKO1
sIsfqfV9iqpib5uR9owBvHyiVGcdGqb8VFadXPjIV7k/eg5MmJ8x6V/yhM1+B24hGds9iV9lIMet
mUY6Dj2hnJw1UefCf3YM5eMgSuGvcLXtKdkDEoFWYEtvYUmu9hu/BLAj+DRqEISBs8e0jjpBw6CP
Xw3e6wTenZ/uu2gM95oYq29eOxhbwvel6/Gq20cmynU1mXlMxQ/0Zy+3uUSFro16J33F/ls8l0hW
xiuhZsZd1eELuvIVU4kQ6WtxdzRrHAAqVzifXIBT4boRZbnlG9JeXdgdVwfenGQFKMkgd005b/4+
xL6ndWogxKvARbzGh97FDkAaDb6l0nTlKiwbp0YyMnWCjciHqjz0uBwk2xSBsLPbl/Gv0lTcn5lS
0+81QlLxtZ6GzV52abdQ/3sH/l/kWPzX0zvGLuJmst99rP4q3JSYlMuxDIcTmM8yx6uGWA1cTwSG
DQyN7FZtFHCtSz/VwB51roUAnmelf8xWyb7xbeTwMIii+IIBjf6vnVOa8pwvoBiIaFAzNKcI5+K3
cdaNxuvRy3cwwkEj5kWXmLBMtqfZHVIpiDfe/nTXX44RpzamS9pJs3b2AuamJ9tcafpTGvmZh719
6D/i14MTaYY9XLQSvYEhxP8zJqwFYkJzophfzrJJ2kxvnb4/ReSnL47t4kxbi+6rNqBHw6E3/9we
7+olZFWpOfC9CWAIX6a79K9VnQAgNd+xP5mjdR/IXBbryE6HV104SknZDIk8drD8XFa2+NdHmKFB
yFMq456Z2LuXQyP1ErngIocTBXV5aFzF2uD7bP0shCp3SWOZd2obuK9Zbtavtyc9TWq+zUk0QOiD
DZiKWLORM813XcnIWjYmR7MTZUUnXtM2SqAb/xqzATEE8ACIiNzG5l68HCsQpYc77DCekkaT37Te
rR98R6mbDd7f5lLt4oMdy2DwFWwwJZzN2TtPQN4m6LUNJ0As1FVrV1YaGNimESupNuGnKim9JVrw
h2NCkJwIfA5/zk5JV7eoXLU1Ewysn33lYp3t0pxUdkVSmTpemQjWLiQzH3y/yauI3UNIQaVztqZa
ZGP+GVdMk0D0JPTiOZeJ8SUdhrfbG+X6HeNU/DXQ7DS6FZQWzx2HE9czHr4GRGKvGvR11WTOqw8S
4FBasfXz9qBXCwpTgI4IKThg6wnYd7ljrBJXBrSP+7OF6Wa18sIOb2c/QSNyFxUi7da2T63ycHvQ
97LW32eCnshE2J9A5dx6IJIuRyXLHfHBdsRr3AOjxLCTCiCQ3JToIRIxhpglRdI7ZIL0QxlqUtm5
Y6mpd7kOF3cfhIYs70ftq2OL6itUb+ezieg9Gl9ifCzRditrRO8cRFYR3nVCmNi9Paj7oTSQDhwV
i9oXkSLitA0YgvAUmH5/qP0AJ0Q7lCjvBCIOwjVdHeOzgWxLdwD3Wn1poxQmLI9O9y32QsP/1YV9
MP7AHEf8KhDLfez11vDWIENDuS+F7iYLi3YV+U2NJJjf1EgI55GenH0qU7SOP5S2eK0sJUl3IYLF
mGrXQ+/vNbLdbCWEpTSb2Bjbt762cTdPrc7B+9rS60OFauW/YjPJ7lWVwIdKIlQcxDcvv6IqRCgd
169ftRwgBz67BZBsP8d9xs/GMdlksuoWDuNV1DWNSUoBEJTiGEDq2c4JMHIqu6JoX7tcazpkfocM
GmNrpvgYI9xtbh0taX95sUCvvMTW+1MAb7XfjaI1wcBrY1GtcT7BPnjhKZ3fEtPvwkFxEjriqgdc
d7kWvehq2/A78erUbfYpGBv/QHqNiTYPGj7wt8/P/NAyGMXOd0k3Aj13zkCq6K+Be1XkK64Dxpvv
N+5PMzC6YCPRNkQZ2kEfe2H3zS8nhqSlyHqDHkRH7h0w/tfTLY0awJtTNq/wxMd15eXlF1JedSfh
cv6suBGLh9Rui26hszZtoYuLgn481QfeF0LE6QBcLmsm0a4sWlM5G7GXyb1e286z0bjyu+bEqL5k
XPpcV7lTPKC7USx91HexyMvh2dhTN5yqKOs8r9NVfkQvemids5pOwsVW76b99zEO8Be0KtupX6UB
MMbNOostV/ivlFMU6zBga6yudbNOfmRocnr7DgMWdz8glnpyhxihhkSXmtyOZgt8uh46M9/QY9XR
de0rPOVH2bjVwcT0WOnIHTzZ9Xu4GXiWb0E7N7gPJ1rXbHrhuO7OaVTv1R0iNd6Pfl5RlAq0eKuY
bZjsk4KdMJmLlc22C3Bo3COfrNSf+j70umeNFsxv0jhX/O7iYTBPA70qcbTkYDJuWyEsjE83pdDq
k+3DCPz1j5uY/Uu9GS7+VCQggLj8tJHaOKU7Bt4Z0Rw8vx1TCc7AxLIHoUfC3tIdQin+9pBXmxjE
OhREthNpK1nF7Ckv9bHATbIsXvs8Ku1VjYzUcz3kabPNAhuHZ803evVFC3AF2/0fI3NW6X1NzVp9
dj2gRj1qit/mr7x6HSdFqCu11ptnJ9dUCiIDNf4Ub9WF+b7Def/ev5Bfiestmks0yKemxeUaO2Bz
DJfX77UnILR3ldSsr2DbHe++pB3j7EisJ4t1bMx3fayoD/TmlGLdeKYM7+m02xEu5thgrVRkl35k
SlssBVfzL4KU8YQA4YSTTfNrZ+cbb3IVKFehvDaJXZnYQOriB42Aqtj6g4l0oTX4p3Lw3CWS8vy6
fh+XQiohHb41hHaXCxNWLfW6Pg/+x9l57chtdO36iggwh1N2nNEoa5otnRCyLTPnzKv/n9KHvaFm
E02MAdswZAPVVaywwhsukuGXr2DptH1W9/bnqA+Lw+NPf1cp+d9YtBF5tNCDXVIYpkGxy0qRpNd6
LJt3bdOWP1G7yA5SpKJYolRYmmYIbhg7jOzkGGlCxXxqDavZEuJb3qXid1CgIg8RMnzUWW/nnOiT
ZMEn8F9xg7W18wyc8Jo2ULALCC21qzeBHu3yoJvVlyziqdzYjMtHizokHQHKV7TSIe8ulfJmbOZK
y6/jy+jL2EzMg9ztesxlPaRUsFp1VMnfWPn7CYsRhRAvW4vVX0w4EDogkhMmF78aumc9Mco9Hn/D
hyy1pc6tNV5nOcDVnAK+2Zwef3WxcW9OnqAvQjCAAk+DAgHk28WOMgzvWmDJlypIZWgqg/xSpJ1/
tPVWKIbXQ39oY834CEiwPoB+yDfqc/cbnHkLFBCZIHazy3gkwQzZbtHpvwQIHb+TlMI6GTmS0Emn
S1vP5No6s7dFckQUqNqLUiBGlknkK1F6GWeMGrAAyb43lj6g9FwnJ7ic83cqt5C42jTZykHv7w9R
7UUDSdZoIhrLT4x8M6Yco5Nc7NlMj1ntxF/lsBP69pnxPDdO5fmS4mxc5is7mTYa6nNwcCGTLEu+
45ilndQY6UVPFKV0nVGvMzdSdHrdURQLorc+Km9V1+f4iMQeyUFUZYkyFzeWpGjidS+yS+ZE5nPb
ze03dhYyNhbNBVIezby2s7SFClzZRqJ7wcJSrQESvrif49bx506b84utZs9WZKMPO1BdOagDbL+N
47pyZASSieqMkNC737K0tMhTjexS+H7/I/NHB0gZ8hQQCsqn0K7UdyV1qe8ASJT3aQla5s0nluHp
uSPdS0q8hPuw+IFUtSZftcMH9d0IESZ37aKmipt1hfWlmvrODRVfNvYhCeu+oiVlbtyRK9sZ7jj1
FKHvJYwvb2+NNhqpVvtJfvEbNbzwfzT7xKodt8VKI8JQYgrcEQGhN9bGxNaCQ0GQC+mF+uPiI+OX
4tRDGeUXLESCs4n1rnkANdacirIxA0xT22on584Q7ioSrMervnaWSJ1+Y1Is1EQX25qMNYa2neUX
/FkleTcU+RjscfD+5eODmsIBnaqtq/EukRbSMNyLHF2KEGSRi/mGkGdDK9Jir5RUDIaKoY7jUzS0
4aE1sGVyiygdPiHKLX0YeyKFEwG08WzVthnv2D5xupHj3AcI4vcAhSJtlKndLzsJKr6mfd2GkTf5
gZY9lcXQ+6eIo8LdosOIBSHWROPBScrIOshji69GDdC8Q8RecrbkZO9OIbeo8b9ARRX9lMXiTHLk
272qBcSJcfv3lBXWC0BD3z918TiNJwi/tA3zuqyNXWeqcfyUoyW+sSlWfwPVYMClPOD4Ct4eA22C
PIQbduTVjTHvB+LHs4SX4s8k6X8O8my9RlqGP3juh/MuqJJw4ya4O4UsAR0tnm3OBKIHi/esGMqh
MNI48HI5sA6clyp26aPW+75tne9KJ1UvKkX5t5Y2DPF+AQFDKpu6Cin+7awLQN9zE9fSJahDPLog
a8k7xNKTU6o60Wumj9Yhtyvk4kO5fdHrIj63UwJeO5CHjwMbc6OWvPYRcFAQpXp+ES/O7c8ZSUhq
8GiBp4290rthrin7cSpm+ajlMO21bLJeAj+pz8VkF3vO7Zbw3l1YwXqI3oRoE5EfLpNvxcDqIzbn
0EvMKPiWt4lzkZxcf0ktPX01JYBs+yiq0r/HGdT4G28lhoYOYHIsSYHuNG5mdYIdYbADlLEpzm2u
N3yJimJShYa5AS10I1pc2XGko/SsqInCBF2mCNocKb1iSpFHhDXAY0lbUjFVRuHEkPczqgifwoDd
8OZJsreRGhTZoWD7337gxAbpOQ5q7DmdZX6Uca7b15Vifp3kBhaHtKUbtDbH39LrRBNQEm3x3/+o
IE2kBmZDWdCLpcB+0WRp3qlUHbDgCntnZwZydsRnzNm4XO8CGPw3eMsF1xWc0N2rLpUDxP3RTrwc
f+EjzFNAtt0snxR0M7bKcmszBH9AIAqXV+S0tzPUu4bHJiulS2/BOhopVn9F7t7Y9XNsnZveSEhq
8QR4/BVXTgm4aNGiFPA9muC3g86hKWlo3EgXqZMQVg+cOPE0dEr2QWr0e6J1rd/leaG+s2LT2rin
V15SYlGqsCYisRSnlw29vBxkNTZM/xIUYNhcFa5D7bZok4a7slH8HyYpAKAPI81ch/i13ZXgainD
jhMdzjYdTo/X4u5jUyGkJ09+y0cQEfrtWoQEjlPZauHFxIn1yZxQMXKjBujHPm0BHmwEa3ehixiN
fUUCIva1uTg/NXLrSYOzycWWIufg95l8qvzkucvzrnLDcnK+Pp7d1niLV9FXq7FFASa8dEES/Zot
H+0TROaHbDd15l946bRb3phrIwqRK1I6/qLgfLuechaXQd3o4SWqyp+B1E3HvrWSb2h4yEwQX7m3
T1D09gxDoJWIQW6HoykMoTMJ4ovcNtEXvXay58wK6qOEe4kNhbyx46fHI95vGNJHtAB44ERzxVhm
6SbqzK1axhcTsrpbOb2iujFiMS6OBfLWat5dD0LWCO49TA1hLr+sAdrgahVqrvHFjrnrpFhq/Wdk
xNpyP9Zoq+9ty9eelBBbluPjWd5/Rgbm8oORLa4KbfGSK5OaGI1pRJdwbAGgTaWTSntJjxLl0MdW
8zooylxurOzdtSQmSzsRahsHBFz27beUgW7MNta0l7Zti1c/6uDQGpPjfLCk0f7mz+n0j6/VuFbq
aYiA1eMJ30fUVLno2FJo1SnwAUK9HR3qNbzqBO8Fghv/R1bbyecsC7XgJGW+8RcmhBhlUV5XP2lW
SO7eTM14UPOm2vgdK9sLbJQB2p6XHbzEIpD0AWpmXWPFFxpTc3+oYyMJDnIyTDTpJOvb40nfxWti
zsSrIoKES7DcXjWPaeOUUnLhPcANwMnH5q96om5rU7c6Rg4lAzRr2vJHngc+bYKkTC6Pf8HKPiN3
/h2wU1pFqO921bHdnO1kpuaEZHKnfi7nMjwlAa2h3dQPwVGe01R5a5Aqypk8QTTGOVd3bTeFpsYo
aUZymauubvZwy6lfm3ZZfEWcsDjbdeP8HUwIUZ6gwENQjho/3MAxiVndVPr4Cbz3AmxF4k4z9HbW
6Zg4CIxL6aXyqVPDKbbS930t9X/LlJWdA82IwfbMZCg2TrWo3d+PS5ICAoMMftkJTTB3SMCup5dM
j+PmEOe9Op0rJLo2vurK/Gi5kpkI5sj9vjI7pzOzDHNYByfoq9Ha2ZMAkcPn6+1vLEfwcUzNaeNt
vevzUqcW+5j0T+bGpAR1u6oVPP8AJcLsAmp9DH4mvo4nVh+omAwOkhZ8JZSs9b3Ms979JXf6gOpi
Uuf1zlf67qkZK2TAJeQWt5KilRONDbdA2ZCZmLRWbn+WWahKkDl+dlE0+N+HclQtl7aI3b9Dhqke
NyL0ldEgZggWGlVcBlxeYzpQh67kixYhIs2fg7SyLJeap5X8Y/iqHm3c2WvDkfwTyUBlhNq5OL/0
xOpCrkHUmW2LQ6ukkWPtqHc1/0oom31/fFmsbF/Wj70LjgfW8ZIZqzRdIk1mVVyy1NDQQvO7fHz2
4zx5fTzO6qRQIyGZh5LAMb39Ypi+FjFXQ3GZyqT8rjiS5UZaQ5e8UPqNG3jlzQPeTf0G8gN+4svN
gUFjB+W+zi+mPXc9rg9V/25GS/uczim5e2Mq3wY1RyB11roNE4yVq5d3RpjxoNXG34tLKFczXHC0
Kb/IVWbKrm7W7P/Et07NHERfO1wpNrbmyq3AbSd2CdEvzfnFgOMEOFRLreJiQan+4gRmum/Iws7B
nCbvQ7+sggP9KKCcj7/m2jwhLYI1Ib3nRhJf+48kUmmrNpq0qrzk6lTtkFCIDqWWFHttalCzkOat
jOJuPL4nslzgrPE9hWC82D1YlDeUXFLlotMafleoRQO4Rafz7qZUSXHBaZWtfuHdhmUUcdYpQVG0
sZd8Zkm3KbPDqr4EcxAfw3RqPiZhm+HvMzaAqR+v532kxEVL0wZUJJByB3TR7YKmWlsA81bUS6xM
zVcrr4ZP9gC35JhlQJB2Q1Ia1blXlPiopDBEFbOynkALvBW7T9RC9MIpBU9Em2EJBtBoO2a8Qtql
J3M7O7M+eoaEdxc3a/5kN8YJGdq43pq8mNzNEypGBQ7KeaEpry0dVnMsOqcg0dXLaHepF4d9fBrt
xvrUTQ2imsE4Vn9BKRrdUW5nLy/reD9C13xvyz6ifnNlti5KG+Ovx5/kfsvx9BHTAHMS9aBl3a1I
4C3InaFdpDyN/uqbKPX3ZjQ46oFoJ8jONY6t3f7xmPd7jjENwdlAAoKu+GKbtyTriOSY2gVHRutn
jBjlh2pIxj0WUVsedHf3vnjZBW8AuD7OjMucUu3jWTyg+qVHlKfdtUGQp/t6kLac4O4uKMYRtVuu
RIJDNOhvN3ZgdzImBYFxkdO0fKGtr/8I+rx2m0Bp/jGMMEndTtO2noC1j4fpLFgoAA2AtBYLaUrT
WCT8okvbyQnOhgaaRgSddd/TX7euY+dgVPz2b0ePGVoYzjZC3+J2onVb0cYIavSMolJ/kQJLr07p
MNa7qujRjHk82P3Xo2PCxIgSuJwY7XawoqV1nsHFv8DXUiW0LsGdHdq6kc2/Hw9095aSNQHOEJLD
0Gzv7BmAkQOYmQ3jEmly4IOCEvk4FkDyl5C77JjboWruBw2Wx4gpeHp4PPr95mF07kWhZMYbt+TG
UzUs87AzjUsZKeOpkcr0XA9VdS5yNN2CBsCK65hTdXw86v3muR1VvV3cNKmiNFUlRpWn/ms4O/lT
0ek6vAzV+Deupvn0eLy1NSaK5bolTEcob/Ex61aJB8UszIs0zukhtdXwQCkxciszaN4rAypKsY/e
c+NEW3y/tZkyV4oD+Bbw2Ilt9sczHvdIao3dbF4C2UgPVqrLEQ7C2JYeCqdrvoRTMGxhodaH5ITQ
9UMgZVli70eErXCbNi9VmuhnVFX9A7KTwPCBFJrgYxOz+uvx8q5tIpqMMhEh3T3Oze0kpQmIYoLy
yKUtTdvr61HNjqj0d+ouDtTWOChZQVMX/bjgzVYfCLLQ32RYUJNYUi2rLyMzqoxJNy6g8UPE0vz6
U5hgJXZAM7V5kkK+eQBG3z4/nrG4am7eU2HWJTJxg4K0EKS9nXEyTXYet2Hm9VUgnw15NEdgbsUv
m5Za66ZpZpA6DtbeVBBIzxzzrfsZECF1aHw4YFZrdzWnrm9lcxyl0uuiQHUnvWk9JVK6A3+GsFyf
aa9KPWnvrKwON0a++9SC/2CByaW1wYIv0TZaMRrQTofKizGDx2UXp99q6AsUK6LoSZ/L4DnCsWvj
0V5ZbSHvCKeUD80luVjtqixtSHdN7YXIh3l1EVQvhh9jP9jTFHbSSDmYWlge6nGqvuhDK23cVveh
I91z0R2kVwmki89++7XLPDCcPNFqz5w7tXNbS3J+maBy54+yhkTYySJYQtbSNKSG0CXK87OktIn5
lEy+tHFfi6nebjw6tggliIq8xrWyuMnKMdH5AEnjwZhqOjeYNVefp+hnrAzGxgt4R1VGGBjXFVQ+
0fkBqLKspmKV5VB612svjcPS2QWEtUilW51yyDWneamnTgoOBLP+oc3iEMkuZaZcXuE4TfkpjKBG
6qMEmTkxkb7bcfdBLZmlNIhQkZSsT1poSP5xqkczdDtIs/PO6QoMsnvU2NudnVWJtQuLZP6aNnX8
+fH5vd/GXBt4poi2ryhTL26sOS2Gqm38xlPT1tjjalO4ienU+yiU6qe2Kz8Q15XvH495dy+znEjC
0MCCT0brbBG+AIkEiGkFraenmLU6XTcex5Fe0jzXzUG2y7fXhsWAAqkvOAtgyhfHBmyRU2NY13pI
XOpe2dB85PKXjoElS88UDAG79F0VH5QY6fNdaOMfhPpd8OXxtFeWmhnTBhXNAOT8F7+i7xu/GOWy
88A1hR/5pTjER8Gph5x9kLtaPfutugXmunvvbQpWgDq4n5G2hp59e2DHIIY7Nuqdl1aOH+0KzjQY
EqPW3G6S9efByuyTpiZ+gP5ndn083980t8URpdpDrsVfGDsYy8HVskHeu089qtPh65DI2dke687a
VTiyQxeumulYBGOauG0WDi+j4tQ/wlYJ/5Xqsu+fukbp4M1hvfIPiq/jx9j302NnFMXZVDB61spP
YXGUJdU5x/D6TlEH1Nt9PIX7+1YApVg7QcEmM1+cDuyO+zpLo9Qzkin+3sLNemnTMkS9ElnjAwZA
6V7paCzACQ7datbUp8fjr5wUmC/0VChJACRfsj6c1m+KQC4yr7S18FM1yOGHUFKqp0xtHYCspbVR
U1JX9gsa4GTklARBsC4/WZcmaHjYSu7RRK9fGtVKzkWf925k4oDqSrVefMS5PfxWqRb6+34/ydIu
R77hcwJt9UOqWs3Xaa7Hzh1QX9iXs1VdKNXPe7D3zj41zHYPYFH6TA8z6dyiSbtkN8LVP9eamn1F
cD3dWdNsIryl8b5FWaW/JAnSuhufVRWPw2JnivYf6S9sZHpki6M4Sg7C+aWaeQ44ZNPV/cka9qVZ
F7nbGs3wA7yi8+R0CbKh9Om04FC3SNY8jWaUa8cpDvG6yPoy+quZS+mKvKleHyGm6YY7ltQ8BFAG
6wwE6LRn4DoVGDI1NN+XKoKAu8cb5DdjejkTPhN1FIGXobN5e8Arejx4QgwJYU9U48igxhpCqAj6
7FSKxufJcoppL/T8PtDLiMX7olhPmRb43wKjmD43gz781GSaZ3vTx1BzH2ezeVRlKd1VYfbv4x+7
cgFyDZC3kk/ybi/FL3uaI0Aw6tIzU0W6TkXWfwAXgsaHT5ga+k1yLg0/+w8xi1gcwhYY+7zj4lf9
kXiMakKrE58oj/OVPo2VJp17LereiUToRdby+ZLQi4BoKRvPY5Bmu2gq4u9vnvnvK58bhGj5Dj7c
jpmMlExXewgkdi59dxrAg51+p9Q/ftAwaNkDy/PfivFE9Ycqn4V4hCi6LF3xFD2l6FQhDdgjIH0Y
Jn/kGxfTUxiqr+HUzU8GCgBunmET/Xi297cWA3LfI7VEEnQnz+0UhgwXuRg8Fnd4ahstePJHWTqM
pfwzK+1m45K8v7OIhkVmiawaE122FdQgbtoQ9xLPQf72bJkxDsuTPe4LK9T2gZbGnxv8tz8PTmdv
TPQeDCOQywwO/AT7ort0Wo65scaonbwSF/Lnbs6yvSXpzi6uUuVV9uXkWOKhzHOBgjhyM/a0b8JB
PY/SmzVJeGMFao1YmD1OtW1xD4TjXGXF0I6eP07qrxbM2dnQ6thrqsrYmPVvMOTtnQMblQSAcBEc
BU/77YlK+kgyUzhjntOPTrHTonnmMu9p++6S2bJDNy1T7kIcJSKcdYxy/qujnAznFxJK8xQWTvha
K6aT7To/rj5qJY1lDOVHTXpOsiH7YRg0jdHgVnIdB9KpDVDl8o3Xx3tU3PDLOVAupArCISE2XMzB
tqdKJyMfPdYUsuZUKlKB7gQyg5T96x+PB7s/EEitCadoUL+2aBjfLhiCIMXc8g55lhX5VLNQuj7M
2QxJHywIXKBKRYH39HjM+9AFPRDeBdQHIIEx+u2YRtAj9Kx1ipdBl96pmtTvldYKJry8ZBTB61A5
5RWggDZR52AHT2P89PgHrEyakjYgQ7HCdOMWBZ9UUHGA76jeEAhPV9UsXrJskt2hlM1/I3yr3hxe
w7SyIeCw++mcLrMK1a+rOaQ44kmt7R9MK0Hhm0EPplI7Rykog70dgmf9D5MkxqWZQcREi+p2lWGP
gwTTW9UreX1PqGmnT1mXtR+MuS0POdtp4+zdb1uYEpQboDixm6h83I4HGFlKZyISL5jS5NrMTYvT
VtApn6exN5SNMGltC1EnFHDR38b34uL94+Uk5EOrPmk0z8prJTyXndNiu0cuVbvc+355KNp+cAN9
iKsD2G3rUxZJ1ptJML9llMky0SKhnbvcx6TjJWVRzfRqtULOSQemepoQwtgZQYFYKkLu5KjGZo56
96gwrE1D5ndFmtBhESFmEhgOw6h0L5/9joS+RyI/ggW+j2PJ8Cyq+++sBsdBG2L5+Y17Cso/ZB/R
nBJ1paXcEydakhCxMjzgdvEP2LvxszP51me9VPPDEMG3+g/jCUIm/TBRJ13cFPY02hOPuOHpsZ5z
bVtjGbvA/KMPdl+Epxq9iI0Zisv15vJlhgQlJH9AHWCWL3Yx9cJS8TmrHj7gw6sQi/+oAYY+Skpd
7dMw71/rLDe3YuWVUUnjgKfR2CW7McSF9cd2TrJ5SOHRS94UWa9OGPi7QlG6feab6KRVrfYrA4S4
5fdzd2C5gmnS0PgGVs99vNhHgJNSeNmq5Nlpn/0sW5N3UKvK1763rNfH3/F+y4qhwMESYBNdLwWM
7ETWa0x8JM83I/ldOYTlSRtD/VprUOQGXafI0WJVSozqb2F3VocGs08rUZQll1lI0ZedMkZhcNVo
rk5fUlx/vzhGhlhGKud+RcVMMo5I00G8zAcFTfDHM797amiZAh4VgCWQwCzB7ZedqphOhlqHVz0u
i3/tfOqex9GqPk/KJOPmhdX2W699MaCOBJho+llwLW8H1EcHX8pSDa/4RmQhcrCUN8ay/U63Psem
ASO2xxNc2UWiV89IQjvVWhpkpm2tZXOgOd5U4sJG3EQwsZM66K0YA3AFbazn2nDwL4TEOAgwqje3
0+tNeOmTZvleg4LIwaioZ7my6stntR7S6u1rSTdIyApxOnlDF2uJZzIiBP4cXEcAVsoZZ0n92KJD
4OwMijvG3mzK6unNy8mQJEaEYmhgLTHAZWKWBLARDixGl6ETGvbSV6wnx3GHVMA/j8da2Zu02XXq
RyCqWc9FhBAiaqRZqN1e68Qp97GCQnxep/ibTm18zFTt138YjnWE2YewGAT0208nYUZtTFzb16qb
QU80cas/q3HdHgPFmCU3nMctLebVCdJvh0pIZ4/+/u2IdIY73IbS8JqqRdLusM6I+ucmzi11X895
nEBmSSAPPZ7myg5FSI5sBy4uz+Syj9njETQnlSV5UpxK8vsK+YB8B6Fxao+Ae4ytJ3nl6eBy4/BR
LoLevawhlOAgw8zJwivqIG24w0NHyo+4oEqnOR6r8j0l5fcJlIuNctz9LGEqEu+Js/+brXm7tEpW
R2TPWXS1axUwNXgvY1fUIy+1Mm0dw9WxuLuRZiC7oylwO5ZaKAmkqiq6IhGuPhl5qx2xBuneAwgs
Nk78+lBCDorBBNLzdqi6tfVJK2umBVyw2I+FrB7AjZufHRlXrDfvFNaQq/r/DSaerj9efXkQSpGy
HV5LXCMqt7D6CZFE1Yylsx3n5sZFfb9RGA0VQQH+Jrj5XV/9Y7RaUjpH0pha6fT6tEP6noom3i05
mkx28WGu7eldznXx7a3HAZ4TiQ9RHHEN5eLbSeI7EQJ3MqNrFPfRWUk754reQ3GQQ2nTnnPl6wlM
sMBvUlWi3HA7Vmm2qjmEanTtmNarU2LLlPoWxNW4SLc8/VbHIpKBiyjazEshvUqdxqwe5vA6ZZr+
AlNOep+2yH0NU7OVya0NhRwiLfTfPKIl7M8B8kdpVAqvc4iHq1s1DT5URjc0wY6HwQo3tuX9rSla
CrCgQdTQe1tuFLy8yk5FS/VaA7T8ZA7F6wCtS3Q2lG/R0HVfHm+Q+wDtdrjFszCZRWgEQRxe82HG
nA4EQ8bjMwzOD7sxq49OUMrFt2YoDdtN+EGHx6NvTHaZ0UgRtGEHl6ur2Uc99QC1d32ip08Szm/A
t/Utu/a18USjj4Cb9hYF59stmvu+Pei8f1cHucB3iRNLXwPb6qFTT8bPesyMN/PCiF3AnHFdAYIA
u63eDli0apHzfETXfnL8r/Ko5u8L1IV2LZZbT7PZdxsEhLXPCYgHF+Df/bWlhJ+jd1rVtwYBLwVl
zW26qJffd1NYDYccv7T57HSVbGE1OM4xsnbGFiZsbYHpDwkEGtBN0Ca38+0lq0VkWtzgpT5gI1cS
P01W5WW5XPzDakgb1+ra4TSFCQMEP4Zd9mvSVIq0sPGja1rW/Zd06Kh1aHoUP5nBjFDq4926OhgE
OL4pVWzFXERso+30yWjL4bWQ/Kb7WLd99aQW5VR+GFMt3ijS35eQEegB84koAY8GJbHFXgXErQwd
FM5rhvaivwMbkOGYOEaGiwb13LpjUKU/bKwHd2o44E1sZQOu7KqSvIwkYhuB8crzZbCTQeeDtEbS
e1GozPM87fu05OAohWl81AJnbHCy9J3j4LOzXZgWYXSmtFZuQRrv2R+sA9RKzcTPQ0A6xFf54+X0
2yzS0q5NrnGO+eW+8tvpVTd9FBqbBKVBnXuffyoo37sNMpUeduo5sUNrOB8moPfv4fQVu8cbQXzo
2zIFSERRdBIRhGgw3P4krcws4RgWX/PMyKYd7qaoWWO/HZwej7NymlA9sISStU2deAnnDEagvkY4
p1dVL0cSdBlk7Dw3aeDaUzb/6qrG+vx4xJX7g1uRxIOuELYtyzKimvC8A4jNrmmQ+e+myYxGFCdm
9Lx9df4nqhzpS+MrjRsltrXBzl6ZLPkrtyVBJmD+u3TBDPNknAEbaH1+rRq5RaPejCq4y1L+eQrN
zbt55SvS/qMMTROdeGWpj93LeMh3vcPqxlk3HIrKYfNWOK+2G/fGyswAZ1ESAOVBwrdM0sdUCXQ5
LLNrmegyJoJNjQhvHdmVmxkVcglms6X1v3Z5AE2gxGRgXs4sxXf+49B0yEnVaTVn1zry1SNWrSZG
zrP6i+pi8NzqeXSm+NbuoF7qxk705XYJGh/HWJGm18c7auXmECrPxE9k1QIrdftL+koNkJIJ82tY
q45EqRQp26jgbLkmIOhItiCFa4l8eDzqcsmFmpsAZQkR7d+OFbejAqbsLKqlk1f1Svk0FHr9HEcd
d2c59L+sxAneCikVA6JCSo+NO4pAaHElzHXPW8RM6atp9rsxDtqnYgDwgE1m370ooxO9MbIXA5LJ
i/6JyAONxRfO2iTIIDSpngaaMD+HYOJ+qR34un2TzFudPfGR/rzwxGD09Yj+KEADrRPL/cd2SqkM
1jB4Zc+fkzTeU0jNmi+SYwXhXqvydN64hda+nqCdiTSPjvEy5PbzQqgUK7MXpo2NLztqnumLPoJr
tzrH3geJNm6JD4rvs5whby1FH+CqPO2L71f1oeKMOdQO7GNmZDJpa9Sykb8bUAwId8VMCi8rQ/ad
ss186iJhcPt4xy7PiVhisDyUn0XgRHxxu8SVUZZlX8aKp1KXyly1U7UvmUEzTgoc/a9e6uJPve6k
Xx+PurwD/zcqeSk0Yeqjy9OJNq3Rz+2keHJVKblb5uRaONka+v7xOCtfVJhkiSyUeOaulocQeWNH
ZSR7M04uzclooUHsO/Ch0SmKVflbrw7mWyH0zE00LwgbOB7A/BYxi9RmyOE4heplKkhyfNtgm2D6
g3JS/Nz5VPhcynKF9P3xTO+gsAzLeoI4gHLCmi4tXlBcHqh8DZoXN3PxKZT1bC/7ZZeDm6kG/jU8
6IMef1H6SQ8B5A7zu1StzY3oceXA0hz/Xe6Hx4MX2u1uijUgcgkEYOrCVlrDzzX9JzkEwusaqbnl
/7EMGsSMYV6jiUvCilHCYqEhaI0VShyal/jT7DzLCgL+sGHftU5SK4fRcKjdNJpVvODkvVVkXNnA
XBCcGOAdSJYtCxxRmTkljWrd6yety/ZgGmP94LRB8fT4s65sYN5uXD1/w2GBWd8uaJ6qFdmLpgMW
MmoHCHeMM1ET+vp1mOb4O/2xyjk/HnJ1WSH8EhBREHCWktp1ItELj3ymNgzBdGqCEjPG1m4V3fU1
TXppZydV9v2o+9d0mLcgLCsXohBiA5IkNBvuCPzBOOd0HUbeF+wpf5bAtuoTirxqcgS4PDwjR5xP
TwBmhy8GppGYNRhYOb/9Fce4gIxDMBhgiImP/8ezE/pj2XdGonhgbuPk3SSpJemdEpXOxwxcrPKS
q/a4leqsTpxaHUr4yNHjE3w7aBSUlVWCTPDKOlSTD5I/ZvtGRqfjoKX9YO0wFppFAJwXCD/zP1cu
PobK9fG3X9tuND7+/49Y1A0kNRrCWSlVr5KV9iOIqux7RnnkYOZGA/AbZ5nH4628PtwSxC+0Qekv
L7valRXO+NE7qqdKIDF4ldN+T/dT/Ra3NAkPUxpM/2SjY/ob78LauDwnRMeCsKwvezztlLa20iea
FxZ18zM0WtV/H2YYhh8jzMexTZpi+4eKq8uXx/NdW18eeXJ55GCFqvjtR5aGxvezUtc8SszNQYo1
5+h3yJa6qjlHh9kYt/hVaxOFPCucFUFbg7i+HRBMKB26utE9u1Cal8QZ+veFVcQ20iOJjQJMnofB
LqBstUVsXR0YaDsAQxi1ZCC3AydIrORWXWieNBTKMYJa7w5DUr935KHCSj7yUcH3JzVM/8OXBaQA
AYfaBXJ2i2OERF2v6EGteWahNR9QKBy/9FlPv0fF0TJ0acqOoWvGrblly7n29AGDERkktxeA0tsJ
K1VYREMkA07RgHTil67a7UkedUyE5Bl2zH+ZJzAT6jT08mno3w5ntGkwgPbRPRMDbC8ppfnTDPfJ
d3N1LjmrdagdilC4cT3ewavT5GIWclNowS7BjbOahAgTFrwOdqioe2Wa6T9FkZMP+zGljLNR8ljb
RpDtCaN4ycFvilvzj6s4zfVpNOpM9+RI/yBJNuI9dt8dWeLmmGrz/LHQpOn726dIFkvhCcEcwvLF
mEog1X7XE0k58li/alKF3iD4tPRIIa7JNr7j2nqSqIICIWNEAG/xHS0Z1/uyt9g2lWT9ghanpuhS
9yBF9Ulux+PjqYmfvkg3RH4DNIzSA/i/xekIfFSQFLMxvVwx/Hdq2RXZvhiL91VdX6UyTk8Kt6L9
rGBs6Ga+X24Mv/I1uYmQ8OWFowy+JLuDH4KhZRWm10yYSZ+k3jcD7FB0qGNoN9ZnU6rlZK9n0bSl
P7UycfYsci4A8VCnWDaJ/HiwzD61GdnAP3aWMAL0YzXCh6z0/yXIwKA9wDI7cIexAHQ/FpEub3zp
1cmboooJAJJsZLGt4rKJCz2TLa8wMUroMwUatjTS2wgdY0ZGjaviSBs13ThBK08OnSrAyJgOkCAv
0VSKTaOvLW3LqwZNjg6VoSW9q1TOv1IcdKpbmoO28ZXX1lqgt8TFD79IFwvxx5mdtFnmM0eW10lD
0HW7dIzDv8ouzsK93He+hHjn1EgnR58LpGRqS/1W8yflRmK7Nm8q2QIoKICJy4cA6cNJnurY8uI6
q3FSHUwXh76wdo3Y/4LgS7glQb72ff8ccBE7wQPCNGnyTU/upCI+IDomf4lG+EZnH7QJhuJgyFwl
RuH58PhQr1whJPCCa0vkTO64IAXVKhajaV7xhfOwLNECapR3dJvyeKcHbbfBldPvbxDAs7SUwXuS
bS7xY5o6pp2p+4YXJLXuu+jnRLqb2/2WL9zapEiwAI6hdQR8ZHFT5eQY8f+Rdp67cSPrur4iAszh
b7ODZFm2ZXsszvwhPGObORRZjFe/H/ps4Kgpogl5DwZrYZYXprqKFb7wBuIWkjtHF3N1qI2yf4rH
GppTMhpT8/z2NVywG4vGK5Xo9W4x1bzFMMiwnqsp7rp3Sew6rR/WNo3PVJTuDoFzI8VaSi2QIXjW
AFCtL30zSlWueuvZLisPhd0EVJM+SPVLiWb/X5bXqR9xni8/p/ow7txCm0ODtke0i4IPzKrrw2mX
OfWBwTafR95ckOyG2t6bmVmm9zqAo+adLnpsF/t4Sn4o/POeeM7WZ/2tisFTztFcA1dQ+e7bTErn
2Yih2cGkSv9Re2H6k3CaHbz36/MImAqtQ7YPzw0h4fVM9XyETJRo+nOoRs3go1le/4gtnEjOeW5Y
3clVkzw9qKKkG3t7M72+epCBY348shRIqYNcj+wqYycHEonnsrSjo9CQTDnivmvqX1qsxu5mS8b9
r9tDvl5XhkQGlVMJgIuS3vWQmoHL7mD1YHRF0b2PUFYsfEEO66tKEu91l1/fASCwkZdySZAJzdYB
kurNyB7mif2s91Xyn+ZMWnuOck90b366GAchWwRt+YgEuteTGnWp2ZHLOJY7N+U5y5xkPqaTo1gX
26icY2Yjq7vzeG3sGuAuFENBVPKIrevbbufYrZU13jMdV0OcW1HRlEoFMvsgddrwoUZy7mfraGKv
VPn61SQLptxCOoyeFXvnerIs4kRPF8xoWFWW5494QZ4TupvJ2W0j43vRuvMRHxeskhXsJcxjMXbZ
Xg1iY+O+/A3r1pTQW+zvoigJSkvNPkatTNJTVqMRcXS7rvJxdUQv9PbGfX0fLck/2Pal8I4Q0uob
u4Mru94CqcuTM8cPSHr1hi8SLzMONsJLDy0CsM0hnQr5LUxlt3Ptb48OCxtbMWpsawh2MpE5Y5Yc
BXpoaV8nCgGhTzhhf22kCeZmLNNPhKjVlyQqjJ2LeOPEclqJkCj+k0qtW9uGaO08N23leaQa82Aq
qKoXmaN8keCBLrfXeOuzQi8FC0kgy+Za3YR51uZzOWZRUGlDcxiqIfrkpeF07Ob8iz561tfbw20c
IVwxYVmTz+CKsnZWBAejFv2UKc95GSNFMWvdOJ0KFj85mYg8jdGhmcCiRc5o7/RyNy4mUCg0Uuho
cBmqqxCs7SL8hewwDqizT/Y5Q/LTuUgnsf5gQSn+ovBBFkx5ZfkdLyLc3qjTSsRWEmhIelx4ZMbD
rEHVyt25by+JpVBiv72mW5+QJ4VeGN1VDFhWx6QpetwiRyMJJKTF4ZwAECgv3tRY8R0sAqe5Lypb
PN0ec+s70hsigKefS9qy/KYXsyyyUCtDE6SwLg3n/TCro18ooepblfSe7M5qTq1Z7AmobB0Lar9U
x1hd+vKrQZUZeoku3CjAM9IZsS6sqnsdr4WntoGyeHuCm2OhWUWyvyiPvZIAoj6ngCoCNZ8P4pOa
qbUfDkXrHasOC9KdPbO1Nwm7+HpwPkDNG9erWTpalDtenASZLovvqpZV0UXmiSiPb58UKBFidFYP
9sFy5b34am2MaIWRFd4zlqr9OasqJ/QNKSPj3prmdk/xd2sJ2Rq0ClDrIGxe7UvDqq0E0xSPctCg
OifRLnIjplTL5NSmRvzj9ty21pBklgY7UwMQsvz5i7mNYe3EOZHGs0V7/4PQSyBAgKKa7HR7nK1n
gYf4N+CKa3MdJC/0LTfr8vCZrodV3HmRkzzSKHEfZw0YK0ZLbtmDhMqb5DtuoGqzM/xWKEB1ZHEf
Wfza1hpGqopoWj8L5TmbPbc4KEbbn2pdVA9V20NMHz1xZomTC1IWWXsqyrb86/b8t04+7ACw5aBB
qX6sYhEtirM6TLnB464OH0N4bY8ZOcv70ppzmg82XaGmMHZO40YHUwdTt1gf0TRdnOOvv65ZakhL
hIn3rEVTkz1WVRMeWpQKjEtO1UbHYzMsIveQ9rOuP9AvKz6EFio4QanO7c/bC/Bb4fC6UEaJDFQx
+QPpIGXA698SUXbta68Kn4s85xpqWO47SPN16Pe5Jt+pvRddIi2TaEhM1kUBE1z4pKUaGvzDMGH9
K7KjwO3s7vbv2noG8DjgtKFZBjZrdYlErW6h5pqGUKqqwjyObS6G+zpTEyjeU9TdKShe3P/BkBzx
RQBvSY9XX6XQlC7SK9N5HuVsGmxGIR/5eYN7MszRIDSLC+vb7SFfeUYurypghAV6B3yVXOp69WtE
6Mpi6GxknWpXe45VD2UWdoainSkyN+0BjoWOMmeqFI0fx3303skN9e9sHsOn0FMTie1oXN57IhzL
wFC6wTre/oUbFwQ/ayG2kcMvxgvXPzBxKi80rCikj1On4oDjeef5E3n0s+x1JR0OtW4VJ8vIXeuT
VbfGXha/sQ94GingIt7AoVmHWOM8ZW6LYFMwja31SPm9O9p4hflmSuqAHPy0B4fcuJIAUy10IZe4
7pVMqdNqUtVHNXzuwA0W/5pl3Qd6NYR3YhKq95hCHio+wz2z7E8aVQvPF3O097Jt3EqL6DUxJaHd
IoV7vegleWIfzrPyDKIijI+i9FRidAF6+8eQgfn1s9IW4cGaoqbeuZG37iZgZNxLS/kY7YrV2Ih8
pnoP9ilIx74/uV2U+jUSrOcqDhXvzrEy55eAkvShNcvmopYyTk+z3expjG2uwItfsdp2fdsObd/C
g5uMqh3ucgO4w8FLjLl5spNk/DnMZkqQljbmHqNxmd/qPuRBZAVszjbg+FWNMQ8L2BWZoTzr06If
UU+m8dTWVDOxv4Y89vbTxZ3L9nbpvr96fi0ch0QTDXHQQ2JXP6t6qSuHUYN0fOzNLHowW+lmP5FR
GC5lXbb6zvBbh4sOHl3w/9VYu95nzmzVedWIKAgbKHFeXaQf57IUf2de2XyB3lXaO7fJ1uFC7WbB
G4OFeqVMQAfLi4bKiUBNDu5wnImATgKTTuMoFVcxL7OpOAjhphg3+2gl1xluOpkidjD8W58YdDmZ
KA+wR3nyetqzqDutQicwQIE5vBsMLzwiaW0dhV3uIXe2h6LjBfoLSYb1SVasnPFnKwq0cci+NfqS
L+neaB802Tt7XOCtwaAFgFfEDpVNvMp+DY070pbQrGFzjo8KmVOOCoqo0fjQEkvfqWdsjsaFvOiK
0vper6LUvGFGrzt8jkWjKUc7M+LpPChtNJ9a9rRzvn1UtvYq5HEkLZbbGZT89UfTWzlG1ZJrW4Iu
x+Do2TFDlPHTFKNeGoXT29u/xEML4pTlpG69rlokKl6yvVorz2Znh4facyih5n1UfvXMON+DE2+c
C1dFbQw7keXxWb+yZkMLR4Eu9+y0Rewzz/kdhPzqvpvru3bqva+lkThnI1OQ0ncrBCd2zuXGt1xw
2ou1K8oLrwLSGg5iSB8gCqQ2pXdtN8mHLi60gzBFuMe/egWdJopgMGShYOoBvlrzDazGcGQhO4UX
tmrKD06kOD8wOGqSI/9/cSqGtEn8OVvEcbt5VitfuF6Rn0pHOP1RtPWbSUvLD6JTSdMUGgQavcvX
eZFshREWpAjfsLVqbbjkjWMggxbTsqtH2b3TWIM9UN3W916sYyDtczW8Wu8iS5Smxbo3MPX+F8Kd
c3EMl6am33L33TmzknwMnTA/haHhotC2N/zW516Kr4tM1W+hjesJR3phankSAsy3UuOf3B2AVMSz
+b3k4v9x+9huDgU0n7ID/oKkeNdD2U7UtYbXpEGHrmXok/HByKRZN9SHUc3FTllsI1oFqIHABdI3
S96wSmZMfUxH2UC2y+fOaD5XtVWon+zUroe/mjlxPH/2+r74L9S09tJY4H53CkkblxRSZ+RRtJso
S6zZWTWgpzDK3TSoIxP72Jh29y8TbO5Xx2it/lzYY7zX9d5cYIiT7m9Lulf4TOqgYI/xbgzM0p5G
3x4tJydi6/P5Y5iO2o6e0tZoiKRRX3XAVrzC/oQSjDiyyhn8kTFE6m4U0ex8LLBU1/9NhsF8+xtD
8rcUkdCwXArI17sn74o6ptqSBpUJaeUwcEuWR9lW851wqvjtLTtcvF+Mtnzdl/eA7oUV2rlpYMgi
m58mMTfhQ1J51g9XxtPp7QfjN3OC8gOruZ6alSaz2SswzMs6C+XnMc1T1587KMpPSEyG1k7NYetk
UEwliVvuHDxurudWSFEpEw5VARjbvjhYNYmTXtpaheBjZKeXaHC9yjjoRd/+oEU8yD84GVBC2TLI
pHANmNfj16iJVVHtoJzUNs731pmcC4Lo2alSWuMpKWkS70x4a6eCvllKqxR10fS5HlCadpdQXs2C
QWvU+ehlSmEfdFLowS9U4byVuri8Ib+dD6jPUEZevyF9HfeyBp0Q2LExQJRrtDnzW9UpfOkOzQ74
fFmsVY4ChGrxugcXjhDKKtCbQtmWMk/zwOsGVzyoUzIbD8PQJm9vS3qLw42xQCr5eKvrFMeFqG8w
jA7CYsTxXUtMKx0PydBMZ0so8/yuQlF5ryS5cYdy1Plq0EABnK8Dr8GIHdEvdMRuDEuKYKMZewel
G4f2KKvMsM8aLdI9wuHGboHPS+2HYhishnWfI6KcbelCzQLFamL4KRoC0CBFhQjr5GjFJcqGt4//
5ix5qxbGGtHsmrc86c0YzW2VBZaYhr/xj7ubIt2o/VpohTyB4pJ7yd5GSg1dDXUiqAQQf9bagZqM
2nRK+iyYi6r8bM7ctv6YzHbnW4Jb9tFTMlu7qGrnFG9/lekx05cDssPT6K3O/jza6MKFdR5QQyrE
2arldEI/vDAecyxqhR+POrKgh6gOVddvlKJ3v91e7K2vq5kUeRf0NUit5c9fXOyUDns1j+wi0Ius
+uH2nvJo94Yd+uMgxp2cemss/TdDbYlAwA5cj+UpNG8TzJwDEQnrfaKV5V+kRmGI1aX8fntaW9cA
dIml/UFTmXDyeijFxE3BA/4UlGGkjcdiQmXw1DqEVrfH2ZwSQh60Z+kdceVcj1M1tj6Y0imDKHat
f7uucaEWduWxSksY0X8wlrPsFDIhBlztlSKXNvIMXhG4rZXfpSDnPsHvd5wDO2wPKrk5L25PurdL
/XudL+OCNHRdaeaByOBA3GfZ0F6wn9bti9bE5dfbE9s6foQXCw2WMjtKNteLOM9aDA0UjmrWpzb4
T+SxXDXKP2ZDaQIOHMefDdrs97cH3ZwhZXQUtIn3KfFfD9o42Vx1ORu/yVq8vGXe/ZispkeXWCqY
Xd8ebOtKIzNHKYA8zUEi4XqwYjQh4qrs/DQvc+fSYAI9HRKt6UtfnfUIEYhS7fbMTbZmSJKOYy4N
R7hoqzPg0XlHBhIerouZXnJAFRWzOWNyH+rIsXbusc2xCCaAlmrUBMzVWJT/bD2cwyLwrGEocb4E
/FhZA+QCzYjfqqRBQAH3FOoVU1uweqvBEtNJXDu3qep3rYVbdy/wdU5jlKYRJ4rdd+TEe4I9Wx/w
5ZCr3eKClKgh5pRB0Sp29z7Jjf4feAuN8F2hdp8H0b2dRcwk2Srq4jpEVWAVlaZC9u2QyyqwVdgZ
beyNH0Il0dJDj6rH/aSl5Ze371EAT4QVi+IB6qzXe9Sa0Q1HDa8KYicuLgOf82Cj2ed3RdM+8DzN
O9fZ5pK+GG/1FQcrKnIzKqtggH8qmSEfkdKj+ZPYu/yea7W7U9tcDtk6NKRsT7UROBmc4tVdPbVs
l6htqsBRi6Y4Nvao135buWInNNw6C0QIC/QEvAT/fb2QNeZaHahqFrLpxN+5hrZ3GxXVk5y8N+Nw
EXheLujF5R0m9mqkWQLO08q+CmCHpfopl2X8XSBVuRcCbn2qRS/ONlxILQRJ1zPCGAHhTe6PIHWa
6KmoRPglndvuTuvHz6VojJ3LZG+41YcaLEWAzUuroHEXHlaPYfWhKhct5BEJgfpoO+0fpJzgYYHI
L7t/ccK4niFxs4d5jFmifIQc2dFJHeNsh0UjvliNnrk7z8HWTvwtkEATCVTNmnkWK6XIoniogChZ
zqdU6ZLmkIna2nniNhJbQvPFUwCOKtDJ9TqOmL61k1UGHUCo8AFfLbW75LUtLjWZy3tpgWX0mzCu
1Mdyrvda+Vtf8eXoqzdPddolXHEJjWZDfYowVG8xc9Qq75A53qgevRoc/u0rbGtdlwUFWwOaEOWS
669YNnaOV7xW4m9XpMNFV7RBnMtedf5oHDI/ODQwC9aNQCELCvqkCkGhlUr9n5doQ/3Jo/yj7Ay0
uYa0Eeh/I6PKlrmeUOqME547HSdBJIVyiYvmnTlWYJdL50NcVWF5ur2A2+PBKFtwbSjeLH/+Ihto
6jlUyAKrwBzDXhzyIayOU4TUbiNkZ/uxhQnP7RE39yhWj0Cz0VqgXXc9YimMDMsVpQoQ3W3eudXc
Yt2hG79m2oIXTmv7BGkEhwSdl+/2yFtRp/Vi5NWRb2Q5GEOe1cHcpu5JGYfpLlfaAomUMr7M0Baf
vTpUdqa7OSgiw8jhL7Xt9T1TRXYdISxRBSEN6hHvktA91IObHVJCmaPKNd75yITtPUmbBwOqxoKv
Bau9Fjess6GmUx5x4bj0Ti6ItDruaW5Ndefp25zei3FWX9ObVSoSqU3QMoiTLfrkP0hkmosHGk35
UwJS5TGLpHyjIuUSDwJO4X1CvZn4ejVqYk5drc5L/jAXynhJx65Uz8IYa+N9oqbWtHOtbr3vWEmA
+eRNJGVZHUqyhrYbGy8LTCvTlX/hMnTZI06ptY2CHN3iPZ+OrY8Hqg7+7AL+fCVOJE18hrxYloGb
NxTqNC0nIBSNZ+/xhLdOP/0BilnMDZ/q5eu+OP22hgAREgZ54GRV8q+sUM+5q2zOw7l26xa/Gcvo
7m4fws0hl8wPlalFf2n1RM36ZKiTJ4sAYkYRf/Ss2ih+9ZUm23eRBE7oo4hrNDvxxRawa+k6g8Xw
IBe9IpTSQxeOmiDUmjZzZH1v51ivzkRThfZTM/tqPiKOmesXBJps9WM+5JqT+lojDSun7TfE3cGp
Rqe5NKKNk/cTwd5ft1dla4eRl6KCtdDSKYJff4hW2hH6WiE7rI7mL+Xkzf1hSvPpPio878vtsbaO
7ILqQPKUoiW1xeuxyH5lmRhKHnRVNTVHNY7r4YsuzTQ8qFTifS9L/3HdubB3xt3a1YslAtx7QIZ0
Ga/HjSVFYYGaWdA3Xe59czxTKomvwbYdd0ba2mNLCATb0gZ2vi5xlWMjlbSeiqB1uyo86kk4/YJu
rz7ILCz/sVptutxe0q2pUROGtQIGgAxn9bI4eeUUckrY1Eohx6dYzk1+aSq33HOr3tony+HBShSY
8ivMCC+YNWclWanMcgPFb61JujtXnbr23MbT4O68mJsLiV0bRxWUCnpM15+sqHtEQey8Cko5jpdE
N9QHd4acc0hk4jh+Go9j+CdLiTrE0nynlLWGnzcZwDJVV8pAS2HAnLACpBtidnn18/Yn25wanI4l
oGNPrmtraAeOZS5Jfm1FJrR/uhgObtKYyeDrcoztY1rKYo9CteyDdUK6LCYdGATNX5Xzi8yosmkw
CFcdQKSWmpa4l9lze3Rmd8r8no4ceopheFekWf0J7kT97+1Zb519Ct8UY0lWyVRXHxRsPbc7HYNA
RVIkOYRS1epzlsroH5HWwK3U1hbpERav/e32wFvLjdQfE8ftiWtudULSKeWZJPkP3EpRTwTrunmw
e+nZR5rB7V8tCLZ5J0jYnCsBF4xDVMHBylxvXrWuDXxtlCKQpTOk58yTjvdOUequ+a6kcwyEtJHw
DA4F9m97Qe722NwEC5aNG2G1ziKvrUGDUh7MBhWByEoL5wFc6oLOcfPy79GNW+PQGyDpdrphWxcE
TQV6/ovZDVja1aTtqbUnpaXijs50jxZE1o4Prs3F99mbsYzbK1FvAVhAdEFoBfjEsV373dQtggNu
llJ3bwbtmzXG9+agU3VXuzF6HztN9k+T9vG7FOm9b3pWgtm18NjTusl6ur3DXi/5b7VrojNUdFDx
XD0vWjJWzgxoMEAuVaASoTgP7uKDehBNGjYHrLHAMbfe2H66Pe7rnc24v1WheG7Q2l4FND3oi6TH
biownL6+6LkZpicOriX9HC/I5VPX2U48uoFLXcbEHnoRwTJeBaTqPCo9ZP6UTFtmzqF35vxOpyg6
/LXIfjcHWku2825MvDY/T2H2gzSh9SLcVMZa2wmtXl9p/BQSAPQdaBq8Yk46DoR3q3OSIBVkNnNS
jj8xbZyTd4UAq3wKR3uUFwXREjIEpXB9S2amc7n9CTY2IT/CpZm+hE5wYNb5AKWBEm3UJHBSIlhd
aSr5X2l0CDBmrX1ykiR/hGMJaI1NPAWJPfA/ojmaHslS2jnaeTVfRwMIF0ImXWjAXDvri6fWZ9mg
j4+G9+jaglSo1ooztTwA4rfnvTkQOLXfbVPKgqtLtZpUcEvQNgIRKzKH4pclwzlHgm0PV7Mz0PrZ
aPTGtkQqGMjwxF1CkSI9OZWV1DsfcussgdoBPEB9k5Rk+fMX+YjbqGqWuWMStBl2KSjmUS2/mLPi
DGdhW3n5IctVscf9XTbH9aPMrkFnBp1h7ks4KNeDClq1Shmhmh1VQxU/zKkx/utpefRhrMoxv4Cq
iJEqH+b+Uk7Czna+4ebeZSIEBIs52ystSD2xOs0QOB7Ivqu+OQYWtH0sI+s8RuQxh7yNDfNDVKX2
fEqp1poHbewHvEnd0NV+lrUq32rBQGlGRQcHJQ86j/y9ekKkiThN6KG+nA5W+S1X54ZeC8ykk11w
jt6+g3W4DPDXF2DTOlKPAZO32pxmgRxkOD4ihaWX93PTjN5e8WdrC0NPXar0cFRfAy2TPsxk3DKr
yLSnYw1yVv7KpVLvdVVev8AIlwKm5pMufoza6i5Kc70VjpIB7tHzD+oYV38rvfxvmifnT+4ZaLW0
8JeDQCXkeuPmoUL/DbZ/wM8YcvxjvA5BGfoC7Q7ybOuORx5u0XhchMjXxoGFDQ6+dDiWSRw702ev
GvLke6NbSXqAmlcnHzI37sODPqiiu/SKjD6iuxLa/u29svXAv/wVqwdeNXpVBzKRBlK26l3v5u50
KQicj3JozHdWbukPICu6PRvRrWGXywHXRJLXV4CNlCau1dVxGjjxUGbHKIrM+xLi7FdwVnCS0DQN
FQxc23nP5n5rI5koYy/Vmd8K99efN+kGtEKEngYJ+PgHwJTEL7ozTLZvjUQG59uruznawslfShDA
cVcRqxdPtpUOYxr0cN9OYhq9L15ST5TwxmQnPd/aTtzuYLYWfD79peuJ4eQsTKvGdAKn+RCAt45n
1UEnGE79qI0s3W8dAxBunWV5coganLpVLTbdz2+fsLVg4RbpxcXU6vpXNFrXzb1ZxoEbWhFd+THR
6qeqSAbnYPQV1Ofbw209bSin0btG1IJ0ZDVpHX66xLUKAxgKPT97S/02dPiIpIm0/wLTne4Mt/U5
Xw63XIcvXtJImJOGAC0kZ9vImtMoAPw+1fMMvILkNtl7xbYOye+S0oIaX2Ke6+GKVrp6o1VRYHdm
lb8vdCx0MopmWDpfmtRT/nFCMVinWGnsPXWxzZlSogDQwfvxqnTGMziN0KKA61v28LnHdApmnlLn
R7dU3T+I9S1UtRb+H+dkDf6RE9reRsNYsdAG340060HUnXoAph8fY2d03tzAXugWSPKQylnoC65u
ePRcptLOlCiYTbMcj3FhR95Rmbto54LfWkOCd8rpFCZ4T1YlQWeQ4O0RfQ5aKZKPadMUS9FFybB7
kDri0DvT2joLlF4WqVkE8Kh4Xu8Wr+iLsBOE6yP9p+kwzqb1XZkq4+RiQPttHtGA3Xk7Nif4G9CI
3zdST6vjYGQUQ7H6XTwUov6c97FX+0pWyV+UZMI9de/NwWgsL101Hsw1j7wO46hygPgHsW40xcme
1Go66ImSy0OF6vdOALm5mECo6IjQx36F1kS3RoZN4sTBQIviMXHb+lEDsXkEhZNafqImxIpvv8oo
P4Js4obRyXqvP58GO2dKO/IbpxLlRzxmf1lYCT+VAl8DDRHD4/9puPXL1Ni20iHMhxGKVQ3Hch5J
4+woO5EfJ79mqgk//2S8hQtnAdF+1aDsRk2ZFQMLpjhz7B8A4R6tydYSv+zsCcMgq/+Dq3rxBVvA
tgtya/UyCBu3P43GQtDbpTb5NZowX1HLCr0Lkf6e9O5WssMRsAgY6S1Rm7n+dmiTt8NAxSLINaGe
dGp+dzUw+wc7VvFLcI22uket0DvMQle+v31dKX5CJEZembh1tW2qwcvVpleyYJLG37kyqunBxqz7
wdRG/VFGav58e7ytN4laJwvLDUOtdTVelhWtVSoj9AzHFj8prcryWFRZeeoRib0jnPXuvLDR59Pt
YbdOPyUv/gKxCSNw9Tlbp4DZ5nQAKbtRvx8HClF+Y0NiKtNaebuOKNUf0oyFqY8K4ZqgK50qaSM1
zkGp9W0AA5oTYjl9d2ocs9uTEd2cGVhUMgFAM0CIr/dOrialTHFFD7IIqkQrveLJVXIaRq0V/0lA
8RvyhxwF6P41w7EYo2LuGy0LRqUT853jZvN3u47LTwkc+4OcMmc+6H2k7zGet25TAkJ38bDl/l7X
T7FYc7C5gJohU9H8bVau+4FAdr7MiTHodwWFdWdnv2xu0xcjrvLF2U3weHZt8kUEN2Bwlp7vKSJ6
Aihg+sYi3nKwiym+3N6lW/eAh2bxolvM6Vj7BhQUEN1ummBNUMF7yq3U/mIYpaKcQAEnuj9PHsK3
ua1ejCbF5uj24JuLvFBf6GDRyjdXmZwjrKzNQMgFadtM76vcKN0n163D96HShuV93RBi7eX/m8uM
5A/PP1OCYH69eTV8S2JbqnlQlmSOCDd5zY8ylsnf/Zx5hynWhjOewFm181ZurDM4LI6MAz4J659V
4IGqIqVgkWSBLcbPRajUx97NBMJRfa8VJ1QF4udMq3CHmNo893ainuVfvqpsMfjSkoRgSnVrddlP
+jQkadlmeKKK+F6QaMl3leLkez39jbUF4byU3YnqFsLf9draDU6NDMMkFbs4YRsengYAWQLt715+
GzwgGmVmDX/f3kUb1xEBD0yj5YKHNLb6om43lpBi4MOxycfqEOcynB6VZFHmMCtZx28vVTEc1eVF
Tw0I+fJzXmRUY5VZ+C3X3AwNGheellrPMaCwPd7dxtnA1IJqznI+XnPDem1ux74QOYKAIwVrrUob
5yzH6eCkiHIdIhHr4fn2Qm59Pgqpiy0VUCG2yvXMlEjBZSKB75MMpp58BpyEXpzCSNMpGmqz+scV
kdqjo4tj4U7isbVDgY9zQCiY0TtZXX6AcwHl95BvUW5zF35TXItjlkT93R9M8cU4qx3q9tnsQvvP
adJEwh+liL5AcBCnrp6zuyJOtCPCXMm/twfdnJzJFl1oPguJ43pdwTPPw2QYoGu8SvYfs0zo/ZMd
p+3xT8ahNEYKQHC1NvF0vcaBs+3mgCAnQz0OrTpHnyvwrd7ORtmcEK1FcA6goV6BE+Hr2lJ0ZYGR
Vm5dstIaoxOytc6eAdTmhqQejPHJwopf9zXy3Arx+cPFy86d6K+i8mLtRNHVyxFSbh39HUFXq51s
hwL1znW9dfoWnbb/HXnd6OAO69E5YGRAMupHzYEIf+Dq0dTDVBbuv61M5507emuuOkhdim6gul8p
8yoqsjbc0RBFOkz3QjWJHyXeoE9qPEWnIq+So90pfbYz6tbdSVkR8XliHIyrV0c+EeZcD21ZBmGW
0hjMANP9i7NKTUrnpv/d3p5ba/pyrNUZz0ZREcQlfM3EkN88RYr6gMCqdTeqkfPUF634/H8bcHXY
UVWhW4lNYlCAn2Nyip2UJ6t36y9aq5t/i3II/yAlXjAdCwSI2PiVA1IMM0SvE44gpXHzknWWJR/d
1AO2NyMGVRxnJ7X3+P1bpxGaiLl0uylHrU9J6OUZWA4SjTqZWwGsG+flE3GzsrOcmzv0/4+zPhNW
mQqwOIT9yhx/x9dj8qGlwlN2M8v9WmbVkNyHSejsBWybW/TFsKvbU6pNEfdOmwc91XfNt9wi9A6h
qKrsglWPmezcbVvD8fz9horAr1g3U2KZ9tOcAOGqAeCcMzlZ90SG0bt+KPbM9LYWFHAa7SHK+pit
Lh/2RSTBM1VHWawS/urm+F8Wm+270tAhoududLFdcdfjHrjzEbcOIdcLXBj+WiSHrse0C3w8rZgH
EPRR5vgWRlb3JSj0h6HLo/IsIXXslDW2QAogvMHNYgigY36jXw85ZXYlbQVw6YhiwHcnHy9N398r
feX42KQUfjTV+EB43jTKQ6O4tTxbQ9ntAZQ3vyvWZHCrCE8R+bj+FbMnG6swUKFQsEasDqqZdw8R
eCDXJ+Oo9wBem58W6hbGA6Dp+bbXo1mp4ujRRLMotA15PxddbR1Ge9Y/28Ws+ugPuc8oR5o7N+zW
TbAoVy/xG6wgdXXDmhm0+glJOiLhGPqWnHp8GRMtHo+3L9attSSQIQJ26YVB6b2eXY6vnIgMWNOm
oiOKgzBndx6zWWgHrxDhDrBkezAwJUsPegmHrwfrq6ErY2/CrRsFwu9KmCvvVND0f4GY7k6357V1
OGDzggIgkUCHZjWUNCa7pOTHV0P3PEUXhf8YYzF9aocM3KNn9WLni23tE5SpTKhA1PyAi1xPThSV
WjhlDK9fNgaK+NU4/AtyC9/zDg0HeVRogTcXCVF2LxLeWlaOwyLwSeoN2fB6ZLfFAkqxKawkoP6k
PyW1dpqpAA5HNE6cnbD7txDsOgOlPU1VZDEjeZWB8iKG5ZTJPLCStvFr04y/Up6X58oRxkVJSxyT
cFswfUqrwxez6+zeT2Lb/dQKpBy8mX+1706QPw9ZGM3fUD+z729/+i34Ba6fC+YBzixQhNWJnVq3
yruQXzjN7vB+CG3nrlCa+WeG8NIvLdOyjwoo+Kce1eX6EHea7PyavE8/x96w81u2jjHp8/9jsCPu
tfo0chhUDS/SNMirtqgOVaxGiV8Nahv/wVv3cqDV7sMDc2yzGr0FWajtP3M95/VRB8im3XdVi4bh
7SVebp/1HnDYuqD9efJegbNUuOsydZHJyaGHVP6st4oCbQIojt+NiJYtJcxHMabJBxUBFP/tg+MG
vDx5S3q7BrOA2+Oy9iL32Sn02T60qWrUn2QVmsqXOtWn9CLCzkofm7bM5NfYye09FfaN80Z4z/5f
5KZB3q7u5q4e4qbldz1buoyyo5djpHJnSpA1dYXI7duny/UPfIeXjrLIOp/O+8zRKKF5z6rRNV/E
qFUS1x/hzWcL88/k6JStqx7LaGjeK00e73pEbNxrC5OEHqkK1YKW4vXtoo9o+mfCRMxXAvI6OhFw
hdLPQ+E9TZpXHkIziaPPVrkvgL111YApQNIfxydKNOv2QphqUqTIMTzbPb0Av+8A6GBnO3uf6qJu
7XPjIVj3eVZaj6vO+x/OzmtHbl1Zw08kQDncqtNke8Zh2r4R7OW9lCUqUOnpzydvnHPcGqGFMeAF
A8sXbFJksVj1hx6ZZWQAng0Vc76DEnh1vTfarh8eQpOawG4SozQex6EAMXR9R67/ULqsFD5p7MJe
ulwjo6aYVcd68OoNul3iSFskGHZY3fixMLm+O2XMU1/rqInv3HaY5G2Ar2x/whNi6P1MdFZwCiuu
q9A3vdQ5sRvck5apf4Eg4HUxQ/G4fvEzWQTGOqzaPhCq+wpsszuaXgAJHrOKf4ygl5N/fU3Wtg2p
MF/kdwxe1tbSTFFCNc+DVwPrwmpvmZOFW2DVa/dKV4RV4ldNH5k7pCq9eAMwPU9jEZ3m00lDjBuR
h/BimlOoDDMKzsOJrcvsvWyD7A7+Dy9+s1Cz+kNTW+W/GenHd7Bq2cuQKVqycUuuzR69BtYaJArt
qkU4ztQSOFEVeK9hl1qvaaGMoB1FaX6RwZRhEokM3vcx6NMttvBK2kNWTD9udsOkELCYuh4Wss50
Db3zPkFQCIGoqtglQCzzYzil8SmnPF5szHUOd8vl/g1P5ypw6TwsUq3JTOOmE0GAe+9Qx3eiw182
SUsdHWWeswd8y2Ttt1MBUt6You7b9X22Fox/Y9V/a+/gE7Q4ep5eaJHWQQPLFX3c216cISKpu5WR
3HRmW2+RzH+jehbTBcHBKoMEICAuNfD6jt1TKQq6oFSsGl+tXOd2CtJS+xomg/rSVeX4KWnHaVeM
cXVTuYOe3LhKIRQ/r6yApSlK9aC4gbpRzF5Le8h4ZtApb7S3l7LpFK3SCZR9Ef6Lv4b11D2mrA1u
rLFuJ/uu6fKnckJTZ28UWWPuJ2L+xyzqMuMUZ/NyXf8wK1uRi1iFs0AFmurM4t4IYDLY/YjAaBbQ
MuBRaCXmf6YsnvyCqhQkNcekmXp9zJWtyCscpctZ8Z9gvNgMOU1Vt41D71VWjnFXFjpGEAKlSXfv
2VUqDmafB82J4kcY+LKPs+Dr9fFX0j2mSx2Vyjd48aUcrpYpuUBb2cErNc2/jRXk4x36pjjWXR9n
bW3pWuCtQauP5+EivIBk1ivDEbM1BD5jfjFq6oMTdVpwaryoufP6suuerw+5EtEMYgrVG8al9j2f
wz8qHIPWeWXkKt6rF4rmPoF2HZ3aWE99KJ+lvcvrBJmRMkSlbX994NW5/u6dIJBIdJm/+R8DW7Kz
a6/vvVcMMaAgiKByfF0PzNOs2vul08L6/dplzJTSO+EM6Btq+ZcjdpDYxyYugtcsSqAXxXr4bTQ0
mtMUbdW9kPGgHa/PcSWIcVPxBJ/7Xlwai+9Zy7KIoqD1XlOC6RHSbHaf6vHntB62WKlrO5RMksjF
kUQ3cPEZbRQBWjI493WEF7eXDi/xnYIDuf4XXw17ZHOmspBoLKNkF9rU2XPFfTWrBvfc1qwiOPGG
/WIocZ4di1J5v3QnUQ/AP7DzuSm7vHLtQZNxSen7tSnNytuPhDcbQJiwy7uqM+P2/bUM5A48lpH6
4lyJutwkQxTFCUYGFH+SPNxDl5/GXY6Yp09Bp97Sbln7atzoNvg6skwSisvBEg2Xel3HUMNlMx4s
mjT5LrWyaYvjtnbW/hxnUd9DhGlAhWbyXovE6V8wgnPSY4l/t/CpDHvBzsXx5te7t/7cbcHGcJad
Ime7nJo24g02Yl7yquj6DzNIvdfJmF7hjNrP1wdaK14y0oxQhilJqr3IjfJiGOvY4DUB+yY95W2t
Pk59HDq+pdTFqVDa7pBZXiYwoondV6u3kr3eiOw/13/GyhID6CP7nFVdyFKXFQGecjKNBvYNItEH
I7G1L32P8zLj5U+aKPqNaa+EFh7JFEqp1EBGWXLZykigPRJ4ymseJiTgkxs+p0GkPVe57m3Z/K1s
0znvBIKN2ye0+kXg9NIKzVzdDF6VqbBbP/CCsTqq8VwxffciovrhahTaSDipQ1xuGj12WqtPULQ2
3aYZdromU+nXuaU0NxblqeYL2quTvvGsWEkuCBnzccc+hQRrMTvHy4OwbifM13rbKD5FRegeNH3o
nFurbyZjr42dHj2KKIyzm3yotjbOWn7H+PCnYYXxsFru30mr7LoaAmT9a0frjjobyfP7ugu9nZsG
3rNmhfotZQmQ4GohKz/FS/bb0NdZd4o84Lm7938DfgqNYwSQZo7B5TfASyDVCwcgc6yMBqWAwTnQ
VEVZ3E4Hd5dYk/b5+oC/FRMWmfds0ULiSPln9gK9HDEKHQHHF3eF0lUq55a6iHXOeQRVN9gpRg5m
zzb6KB8dNzSCPQa6iXnusq6b7typyNWjOlAcugnLNvJq3520+EmimNT6Pd2w+giNq4/RnjPDoNnB
eQz614Eb9BHKuqJ9cJu4dXxuFjX9AmutN5HkF6ZzEEA64L8mQVv/vD7btd1GKQtlC+SMwQMuljdM
qdv1JirypU0Gm0LPr7zhQ66NxeehK5znXHPy2yGznYcOS8PD9cHXggbPm1nfk0z2Dc6ywplktqnD
JMXTmq9BjLSV7hRF46cAXDbGmsPu8qsSk2e2MRUuHi+XXxUb80GvrDF4LWqDJ6KuhkG9CzpdCj/M
+0cHXdeSJ4yrNYcu7NXel6SJycZmXslu6fAStYhe0EeWfpmG3sh6bOdHnRkFHVCyzAg/BUWkvhDI
s34vjax9HFtryP99/0pzp88NGBaAcuLl7NHGVxExafGB0kR5sBs3DH0ic39QEVc/XR9r7QaEwgoW
icL9THZY3IBVZXkVuADKVGE0GX4s8uBBVcaw3Nl9MnzUyrhNj67bAqBFCZmSUAzz2TnWXT2IrVbi
HC2Xn31WtqPlhPjdG8HsIhktLcJi6TWx3fhBDqb5UReefXJHLcexXik+IRAHnE61kw8YUxlf7czC
xbVWJo5eSzYe45fhbdwra9uAj4FkMQXeWcr38mtI9Etq2bnBq9Bz1z3aRlOoN2Xax6rfoR2p+aqj
lLuR/uhf7D+YaNbMtAH3uwRvhI5XaQLxlNc4c6No5zSD/KBGLiiDkPI9NvegrQ5wWRt34/StpCOI
JfMSQDcY4saS2BBFSDi2o+G9Gqk17d3JUqH5ZzOyWbs1RqPf+Oyrw7nGXDuH38NkLxdYnUobA9iI
7e7V+Rd7oADqi0TRd4OjT80dN1/cbTBT1uILAZTMmSYuwK1FwlWWUy+8RPJNO72u/DjA7kRV0ih9
ErTiUr+uTCxhDVwCv9QmMklm1Lqfrh+8tXDKbFULiCGuV0tx+NLQxqYebO81torppiNJag+5dH7J
JOrK/fWx1u6N+bogQaA+gN7j5QrHKZV0e2C6VtFPN66Htx2+Lt3wK1eBsSCZEyrPNu6/fGwByvMv
QgykZ/ylZh1+yNeLF8SolFHXSG6Ovqa6E2VF82KHtpkczNHNzYOd9pyddgzOo+EewyjvgAiUYDtv
r6/CyooDagPzgQrqLJ+8OMgN7o5tndfKK6r81lc0Qp3qZPXtj06Blr2x4qtjUWxAfpskG9r55Ypj
pRBJbDlhdOV1fJu6ea/7TpbZR6x++r8As89dhplBihQxSfDlYLJTB+liEXbuKjd5niFo/hjk2WNX
iH6vK+VWH33l9PxupIK2mEnJS8QHmmHYEXZQ2aWRGs2uRUJUOfZ1W2cPdjhOEmrCaP9U8wm6LrbP
0f2gykj+xQrPxZi5ZuHQu1iUgNw+VFL8SMENKHNrHfBb+bkH8Hk2G9XYiFC/+1mLiwkDr/8fbLF1
2s4ywO2hHRCZmfdPDCZZPaFHKU/1iLw1qbYMQO6qZm89WLzBP7VlZ4JPHpI6SXC5TQuqz8j8/HCV
ctJ3minHLYXMtQ1H/2a+pgBtAPm/3ANGagLrj/iFo2oO012KXLJ5yo0Wp3iK4JvaFysxGzV9j1MN
oWau6FwOV8aVBdDOYziU6/RjpkOfPg65g0t8BtAnesCKYiP5Xf8IsN/mRJ9i47KnEERRGIJCCc+F
7oGs8uPasl9EOo66n7VxX950aqd4t6jxNg9F7tmJ33pO6kS+xO3oViV3oaxVpYCRFADev1xp9toG
znntK1CLmS9OinYUCi+XBbsmmY9g5OCU2TLZpWC5d2UeiBullqO5kZisDjb3f0F2zkikxTcII8PJ
GxhHZ80N4OLDTG/b45R1eXuaqqj493r0nCPW8gjMDQSqoDSRIFJfTq3qrNGJhjA551UR4RPbgFd8
yd1x2rwu5uvgzUhsYqAkFvK2y4c8qHTkIfIcvYNKceJdSqn7R2H3pnfQp1nUGcRTi3oXoFmKzclw
GxiJOIBnLXe9ZVU3ZWR0x+tzX9vtFqBrbk6qRTy3L+eetULicKImZ/d7EtfdHXyz6kkLojjwzcRs
tuL5Wk7OXQmI7b/jvXF5NpvQsAs7PptmonW3YzLK/ChRoa13qh3dV1RZgo+9kYY7224154YXkBdj
31WVW6TMtT1mgz2l+A3Sje9/OfP5LiGDypKzXuTV6KtBlOynojN+wUbdUp9ZW2VKtTgggI8mF1zs
56ntvQkTIsi7hZWofjM4OT6cElifr3aVY+5IzdSN3GQlM6KASmA3KBrNoeVyfoPWImOKGsB5tmAv
Hr1gSNuTBnPyUWKLlB7jqg/HkxT5aOzgoRSbRLS1u5QDTPWRrjCWlItMVOQxQE6T3EhpcJvwh7wT
BwiNprlrDezSkW3kZx8Gio5fLEh4vqMU5l9AcBFYZfbUQSmCLs3pFITvA5XTfTZKpfvai/GlKzKP
ewoC9/n6SVrbT5RgyDexYSN0LfYT0uwxSEJIsFE1TMmd3ajmITZT45gXpVRvrg+2Vh0DHMM7ZqaE
U1BeLG4/CAn9ipKgVyv2XtS59qOGQWWctLzk1igMdbqL2ixS6E07sfdTkr24e5l4Lf+nYRIbecTa
Dmd/I2JFqkZhYXE9xIYsnBKBYDyMFOcunMiSZIXpwUGg6djs6cPkH68vwbx/l7GUcg2nicyXoRcr
YA0o7iUGd2YetF241wO9M+88tKDLg1As1GYVt8v2phLG4UZ+tj4yzcH/jryUOlWDVK01kM7nyXWl
caCza3UvVdp4QNgHxXnMvRyglkdCtKV1vTryrGQJ7BEfiaVKmGmmQuFywT4ZItMziMPgDonJ0vzR
8U9+B+7HvUNCrvrP+5f6N8ZzTlDwIl18XA3kIoXINgKdq7XHDhlxPyaM30SZF33tRD+0O1NJ0i0e
8tpskZikwM6opOWLl0aVupYcQkquZTsZn3BMdz812VTdVWqfGcc0T7PAD9G/3nrhrGEeCBbc8nPI
BuY0H/U/erAlA3P7xlhaqlo/3rsY8txqKgTlXai2zsskqnyXuXHt3AOxtXaN4+yVis2A4K6cxqOn
Cv1LC7T6L0Qu5k4OrXD2PTYK84L98buMSZDq1Ww85D1h0hWj3X/Xx6z95UK2/3b9m68daMqD2HmA
45xprpdj2UMN4Ns2w3OY9Zq5KztnwK6zhj3kdJrcZ4nYqoyufm40leeqAbxze/G5KXrBW1IzJPDS
sHwZJpcGXCyGf3F56kx/oqqwV9HF2/3FPE0qsrOWMOF7sbcHynFt0kbROZni6Uw/R6ofe68yppcA
WFO9Nxtts+O+dlWQ3c4yM3N1cknRNkezNkKrQzAt9ZpvdYJkKRV6V+wcI3flRi69uqwWiTvMbhpx
y8FKPS/iGuogFNqo0f1cONMzrwY93JWDUWeo7aUTZaG41N/vIMTVT/OPShClAkqfl1vImBJ0wCcu
3yhTgx9dGrkPbp92xpHG0fcK27t641uurSvFXm7EGafK57wcMFAyPSgTA50NGE76Tg/cRr1LG0u0
h44XdbwBQVrJsGhoYuvBI5HuwbJDVbmGoAzBho14pjcPjdGXmLM44eju8nxqxicpU725cbIg1vxY
Sce/EA5CtxKhVBCOYLPeGPpN01ROSKecZaTpe6GLWfnXcn+NoBw/vfuY8DZiC82obtgw81r8EXq0
EXZ3aiI/MyDjM+ynydTEnUItqNtr7gD8s/fQFnz/RUtlATvzmZhtvwEd2LKqqKiZMc+lTtt7Xh15
e7zRnH/RwbHu6zDLToEGznVjG82BZpFZzEqwaCrPGhjUbi/n6oSa7BQLMAfAWkQphRp34jmX+J9s
vKlXjuZsHwaEw+Y9BFH0ciAMTnQ7RCnwlTdwoO+yzIk8HoWuE+zdEOeB56Y07GZHvx50//u/J+dy
pjZRctDcRbA1I73K1TEDYoGD+4MNr+HYJaK9h/yn71tNGTei0NqaAh+ZWTezk8SSoQ1Pq8qSqQVo
0AVaf6tZKSBZR2T9Bk5lrZSCQAIAC1pMBs/aRRpumW2heJl0X8Ej9rdJqUQ7mDH97eiMyg6z2/Sz
jmFofArr8lBnvfKLUg8OeKHd2s0NfLf6czk5bXUspbGlw7cWL+A5YgE2qze8aT5U+STlIBv3FbSQ
p95VGY+jG91pe/k5STtb8SvFlC8AKYzqZNKdCm/f/83JGqjGQbTi78U3d7rOip0JtKxT5e6piJpx
PwLZO46Dbe2qKfgLYjBOAIR/HgVwoJZ4dt4kkZE3jNfALv+pCkNHRaq3+7TfxwJTbB8jyby/HyZ9
ip+vT3Vtu4FZ4Fqfbx5gg5cnKxihLqlarrwGDoisnaFUsjvkrdP88xfjcMdBXJtRIEs4bmA4Ze5E
YK+NKR5uUlHj1mxSoNtCgKzcbNhNYF2PPDXi68sCYRlpExobwBHbBt8xbHzye1C7zRFCYPzl+pTW
h6IQSZrJ+3LZsyryVimBljAlJEBvulz9mQZ1/0U03KV/MRK4BmBQpLOUYS4/ki5zO9GrOHjN46jd
p0XZ+bXo1Af2cLBxVa9NiooblYj5U70RMsARssMOgqOnxfbkj3mTj3snFgVyFMLrN+7KtbBOFgJa
lZfpLFJ/Oa8iG7Bt00Pl1Y5C/GZjtZ+obohuKnapmZW3Hm3H6c4zpnLj082xbXlx4UdEtUUlfca4
8XJgI6MeawEIPvM0qX9wPsSnzFF/Cql7D1oSBSe6gRhYDbGoHtq0rY/Xv+fKvF2VfATRDyoBb/rt
SgAftg07nie5V3zCl2gYd2PniXvd6rLvduXFn7CgabWN63rlpcJjjYtl7mJzlS5mnVZkHqGb4hLv
uMW3+Z4GetlYgW8rqflC1pBsBJfVAdmycwjnRbzct20A0UJY2NJH4VR+raYo+Dg04Sctl6nGRZKF
GxN8G8zAQVGknJHujLiEeVeZBcSyg8cyukXyEmgm9xVJmPHjnZ8P6ghfDjwI9dlZkWuxexI1LxQr
EufGrrNPXqG5rd8NjkCRdzTae7U03NhvcuvdWhmLcRdZECodGNuHGHjB7+ZSCBzr2e378pQrRX9I
nFiVOMUH770L50Gp32hoHAJnXT6ls4GNGZmGOHd8zT1PP3Of1oI01o70F0/I8r2xjvF4Xs4yblC8
3gCENTiQVEqRp7DhsHfwJISh+m1rC+VDDOBoywv3zVGch5vrgpTGZs3fRQqbxjznnD6tzhZthX2K
b98eG9XiJq2t+lQK096ZmElsnIu3g3L8eb0Tn8F8ghS63ECImIrctIbyPJdPsD/z7tMgbiLf7ql2
I3tM5THaNE9/E9kNBuUVbfPsI9pai12L21sd5bpTnjWvV519RIXqJRsTddxX7eYraHUwQLt8Spge
NNsvZ5gKa0TtIxPninznK+5D4tkRdPinVlGH92bM88T+GGuRrXWxW/f6WIhzNtrWcGjT0Mx8wIbp
VrPtTTibB5oBDCRqc591blr98bTTJ5HQlupRThHCfe5TWRzxEU93gRPqd8ngyo0UfW2bwEJHw9Ge
FQaXCcbAbVADWcQBiMfRbcvmuDWcYux9kfGqc8pGea7i9nA9uL3JvZnkn4Mutgl6kQVFHfw587qc
HtgZitw5MW6TB3esi6+yysKfkYdcVZdbwUZgXds1SA6BbQRkiJ7qYoEN9NoG9BpwsjOKBjxX5nb7
oVMce09re3i9PtE3l8U8UdJt1P9mpYylpljgZri5JHjw4khaPaeDMjr7qiyKrSL46oLO9nUgGWFh
LQ+7rhiOgp8q/jAj7Ukv91o/9Kb/1GrwExsTddzJ0opoq4ki2wjdb7Kc3zP835Hpp13u12rq9DCQ
Nb6n7NevYjaosCcAr7oMxU0mO+/zZIhB+IVbZMEMllY+X1/itQOjOSwwSFHkf5eynKbsPSFiA8fJ
3rrXdWE+6bXbHPRM5lyYevH9+nAr5wWcDWQPYioNxGWZSXgEbc4+Skel2VKNGPLJly5FSYJH+tlR
a/ehT4ItNfWVScKr4wXw21vvjYxkippJ4Um3OAPXd+5jtQxOkOuKO0iPegTY2p7ebfgIfImLGHQ1
qAsEjhcBrxJ93cyZ47kQbXoYolqvbuq2ydp3X8WX48zH9Y94h8U33U68qM+jrINuN/PMT53sdMdP
W4of1z/eymblsc1342OALF7mijKPSQjiEiM3Q1QanG5P3mqybv6ZkdQ41SdQk/2GnE/367Ru3JcE
WVnvdP1HrH5LZIBJPYjvwC4vZ1zLSosp/vIti2CktJROp7AN3BsSEnRBW3Dz18dbCXjg0FwNRB5j
vkl2pKbAdu6M4ixSvTooLVHOb2i73kyTVxQb2fHq5MAUo2ioQmBbZnK6VbWBFeATOo2x3I1ROb3Q
U1dv6ybSntIxCzeO4+rkeGHNeDROyBIipjnhkPYTkyvTrn4YpKk0vsDpoMB0bPCM4/WlXDv8aE9S
HqTxQ1N5nv0fm9UWulNnTVyeOR2DnyQ5wp+Boz5rrpQfudSnQ2A0zr/XB12bIqp/oGHQ8qB4s8ge
Q1stUjsaOSGm5j56QoPm1SfW98LJtxRD1r4enArsm+gxqfD0L+enlUZS9WOExVmbFMNDbiSxclcO
UhsfyZGH4LsqFXqLG3tmdVVhrYLvohjJf5ejWmVNuRr2zjkRqvoZJBnGva06pD+1Snc/V0H6WKqR
o2yMunJlYqpkEsd/11aW5V6nNYFMGk1+xlog/uIlY+W3Uhfu3u1jLdsFheVFfjS6enkTKXkabSSU
q5OGDYZMwCzstMSq0uspA01BtCvLyszHjQP3RRzdXF9pa+0gowm74qwzxEbpZe0LY1LBIhMIiD2L
sI5wQRuJCEFCdnAOosmddtyR4iapkIcIwcv8xTRnYgVwLsId79jLbwujzSgigU8fbJ7sm5Jq1b6G
n/xxUtvu1mpBlO5SHNk3YNdr35Y9PKs/0KegK3M5qquogQFSFakwPYh3wYguEGlQ+KqpzXAceqkc
pGG2/2Dgk366fljXPitpNAYLmAMhDbDYy8WEgzi98excda3z2BRauwsTvIF8IcS41+tc7D1LbGmj
rdxrRJcZDcCoNG2XV0qnIuARh8yXZO8Gy6L+pcdYZl+MMCr3cSPs3k8LybUWeYH1EtWd8/P6vOd9
c1HsmtVlAQUA1WRD0/G7XPEp7TQ1qPgFhT65yV3c4cVL/8R9t2b473HmdwpdCxyNF+mmnkRmXTlI
DVWh49Y7mY1S3tZTnZaHuC6L9Ob6tFZiL9sIL5DZrBQF/8X2pQajU463kzOyF+ykEv6W/mAHZjDB
NSszBP3eH5UuBlwE+6mfbN7LqHdLIu2+8Rxl8KXiNa+i5hFYd015Uwxx8TOt+unj9bmuhAaGBkhD
G3WmAy3mil+5nqYOukpG2Lq4aUrppsdi0uXXyuu9X2mSWxubZuWwMOIMqkZJD8j8YkRUyofWbMz0
XFd19EE1IgeQ1lBmP2IqE/8WSoddWWl30cYar52WP4ddrLHsqkLRcCM5e2H9oxSlc1+YbZr6dtlV
P0RQ3wMk+mC1jbwr1LisDn+xzJSjgVUgZEaidHlSmmIEHNXyhadOhGewh/dVHo4/WtUcT2br9O/P
r3kuANvhicaf5Q5GsjtVkj7NcNJpfzZ1OZKihNoZv0e8qK/PbCXqAuujoI+eP9JcS2yDJmVQeLN5
AMYMd0El8jujDgbpN0ooTzj8tnijRoF7J8L346HnsPDH0ItP6lUuVoUNKtca7qAYBVWec/AU03rF
EnrYWNG1Xcs9CTIcGAcRb3GFgken95+aybnMZdfskklvuzu9yrrmWCuOt08VvQr8rtKs6eb6Aq9F
Iwpds6E3CDsc9S63TiFDr80UUN+gW8f7wYKO5kIM+MeUjdzIE1aHIgfkFfgb8rUYKkAVXGqRkpyB
INe3bjU1t10J8zNDTfzlL2ZFG5UpQcviBruclVKOVoqTLAqCdp6c3KmK/SGV5lPscJH8xVA2/qbg
5yjiL8kLzsTG1WZvhHqqus7v0tE82pEpu2OUOeWwEWfWzgOiL/832mKjYCoxIP+INKKOZWvjSwG0
61ELenMXZ3gEVM6QBz4Sws5JWE2xkQK9xXZzJAAHIiSCugH7ZbGsE+BLNewYHUs/DVJQ1GeoeOp6
j54CNDEHjPWgP1CGsz7lcWOruwmU/12WKtmWr+DaXkKYjJAHM4s3zCI30Cs5akmV5Oe8b/pjhw3O
PY35+mBbqbLl87E6FkBm3miz89zysWSnLWwrDTP6usLyIc5lou1E3ACqrlpaz9e309oag8MxZy1K
9D5pYFxu3cxqhDIWZXKmb9qO4Hy1tD+M6iQPXVZL82TYmux3OFLa453WauWTZ0dYNoD6qp6v/5SV
oMT7kNiLAQauCUuAYOjhnd5kiMvFZeY8FHFveDtH6X0r+CfI0/mb5/rW/l5JGGh+u9xlLvcY9ePL
2dMJs6dRAPCqwJz+tIDmaUenzmPnW5/UFcIAsVukh+vzXB2TRxOvVA4qt/jlmK1eoro6YR3pyiK5
C6ahlDRP+uEGmqn6FHaq8m4pbhA+89MUpipS3OjhXo6IpIMaDXaA4O+oYI2sK+5toyTZR6ir7s5O
wn5rwJVUGswMH5IUAemMJVXA6NtSdToGTLTE3slWH8pDqvWaurGUa1sGZWoewDy6udAWm7fRQnsI
NZelxETpWU8aUd3mpdmH9z0tzvBUCZfaYoDGxPDekTkxtKZm/BplIlANl0sax6AldA2KT9F7PKwx
L7Qj5JsMkQHkTUP0SMDR1jvLK5xf17fPmznP+4ZrjSca4o4IOlyOjPiQitSwJ8+hRnt852gJ2h24
jERQumN7MHZaMbXHsdO2QsWbuMTAc9UIUAoQRaorlwMnhevG5ZD3COK39WNZdnehRIfYH8u8f29J
bE4qZ0VemhwazcbFhh3isQ5Q4nLOqdmMr7k0h5c4DKKd143ORsb3dlYMRUuYiAPAgVNyOauq7q2h
0xLnLGl99odSAQ+Ab6w13OeFme6vf7s3R3+eFlUwsmZwN+CmLgcTCY7hU2Jm31xY6gecPad/zd4e
X6NGLb/M+2wrn327WZicTlGNaj9Ux6WE+ySMrKnbtPjWR1Z+MOumjvwJOsF95onpOyJkwy1Sm95f
TJN3PLC02cP5Db4gCFq7GCCof6u82t4XhaqoPtwTkI+end+IJmm1vxoRU98ZIYPQ6eJNLTiJCc3w
7Fsupt4f4Pg+5o4MH6MxKY6idPuN8d7kRXxI8mZ3VtyYJXQXG3Q0bNErg5t/G+ADHUYZK4dWtYYv
dFvksY5CDDfzdEh4OHjBOy2MuDB4xcOwBY9MXH/z5MyLJNJdJvZJaLU/FdOu3TIvWpKBSHHIuegx
zA7Kc8YzH5o/isTIiSjSbgzthzZU47GsRfuNUh/UgEmFoGxE38TQKMcUlsAX6g7NQyKbZ+BQ7efr
x+W3JNAfJRl+B3C/33qEM8CReHv5O4qyBSmiTtV3S89sRfiGkg3dfWhAGL+X0kNoyi/hFMQHtDBU
eBJpEhqN7wRN0n+YMnMyb0LplvKftkWTY5+3nvvVCez6p5MC7ILfMsBBuFXiEiAD2Fave6p7Gyda
xbJepdKqja+ZefdkCFvG/2xMbY4rl1PDTA1kDGS6OdQt405rt72IAy3+PvTAnZ9AOrTfkzG28MHy
ArD1o6OGhxSVaOsmNirTOFT2oGbGoYiLbLofVaFpH51YiTJ/ipw+2o9FEo4wPeNJnDAOTYMnDUh1
eZuEFD1ujQGNnVuR67n2nKb8o2N3hrUh8LSIbtz1ACc48DP3e1asnIsWf+yaCUBf4DjV+AOocfmi
Sy+WvqdhrdDqXni0iy2XSMiry0V0yZB5b1Hy4RCqS4SRiPtCyWDifbeyWFgnpRl5iPkA4yv7bsoH
JzxUHVLXOwdYjPZYS4hjHhpH48EKSq3w52pNfqyT0P2uRpGi7QNvzBMf+Ffn7qoYc71jokR18ZI3
qZr6fTmFHywJ9+PBclvDAW7j9cUpciuteG3MIAjva1SNpurDNLSiah/bfMxPpkGP5WVKEJW8SUuZ
W7SwE0Xkfm3WQ3eiG1PfqUmRN36dDVr8cdLC/rGwa92FwCiTn3YTxTCjzXr6bBZo8OwbpeNMZk5W
HZNxHLqbNlfS4FQmnd7shiwssY/LqiQ5SuEN8m5wp5oKXG+Mgf1UYmX9T0pZrPMdPairg2MoRfxj
NEcE5Zs0c5JdlqdW6A9ocZrJ0c76IP4EDyT75o0s2X1Bo9zZVVaeJY+iQq9bUiwwac37rVVZyr1R
Bc53h/QoOhiVl32o6km2SCwEiX2ykFALD403Zubt4Maa2Lc6uMnD1NW9OLhs7NZvs8F7QV5VF77a
W413AqmXBv5oQVXfDWFj1PtUGGN7hNMj49taoU6DssGkvDRcZsFNifJA7gO/GqLPXtUL91BoduTu
Gwm69aFQVZEhuW3nXndA2UPFqREZVee+M0vNoXmAutyuqoIEetA4uF8NyqT2vTPqXvWZ15Mpn6zS
KkwwAFN6p0t0BD6JiDP7UBf18KRatZR+ZkWxh1btVIe3VacPHhdgXVkH0yi1/KRIz0ke1VRP7SeB
0TXoXqT1p5smdhPPb90IFHs+FRD0zUG5jyUNuV2nJn3xPUQZTe4Grvmfrt04466yS/GR8DmvWmKG
w8FEPX28N9CWyJ6csp9+hVMboZXdlo5I/QQZFcQfMBwNHN0XXdy7O+4sezyFmMfkT1OvKlrmGynB
VeyVHAmBR5PEJPiM1Y0mb6sq9LRHU62V4jbIy3ood4asivxzmOdKeBzQPox+aJ2N/22jOllb7ps2
C/RDH+gCLSonj9Xka6BEMtL9Xmv+h7Tz6qlb+cP1J7LkXm69GgtIIKQAubGAgMe9jeunP4+zz5Gy
vBAW568oudnamjXjKb/yFqfQN1kfZdZ3FeihfZUVQKyOTlWEBU0jsocNR6+VP1RX0fNwr0+GUYab
PlKczu8z2wwu+94ecCupozCpYXd3qRtLHzsRZB7rQE/EVrfHgMo6xkoP5ShC9acIa/VuojkY+jX3
QnyMuJq1PZL/+muAZxi+qygFbGGLj91O72rV+DEJZeyfNKM0gKN0ahv/7MvO+moqhqiurZa3yeeG
QjjZdUO1vqyC3hs2oaXLett5NuCcXi8y9S6usvi1BepqfVVV8qKRyp7tD0qcTZsijq3DhMyz5qu1
Yz/bU27cV8hhaGxvodVbe5ywLQ5Ko08hgTpN4xeoHIUbvQondMCdpmhQ3HKRljCzcgBwNEUasrlT
++JqYsw2TaJktw3ARdcXduEOFznNltHvmjAYfMvJi+yywpKq2atCiuNkpIa2raUcFd8b5ShRwlPi
Vt0RVBXZFoVa96bDDrjyGxN33q0ZWIU4GGasm8kOOx0FXXkYo8mxg7nUgEXAxNF6RJgkewk6k3Od
tmkjtojSduYNfDzZXqY1erTXKNLHXbaP1cm0L6M6EPdWGo/NNp0MSyDWr5v5xqlC6wc09LjfKtPo
dK6P7mNXhH7lkkdvdHSzb0IzCeRD6oFc2tAm0mMcAtV5dkXZKVt6+3q5JwpApKtsuaK+FZ3eXah9
rpO01XBJNtkgsumq6dOgvYF/jWBCCkP3oaZ59MbzZoY/w3wc94OGutWLxHhZ31jNBNQLpf+0OVjl
lN+qXuJZm8KuY2tnDGZb7kdaTt2mtCtz2Cs0N0FwJzhh+mMC8vEipUsitnlgOvc5GI/xqpcz29hN
LbM9ttKbbVCLqPD7Scr8uk7AfO1KOxrsY6717GdY2rrt00cs6jszyqPyAJaps3eBmoNJb0pH0a67
Dr0hbdsgWaU9jxkyVV9VaKZQ6a0hTvXrcC6kggYIWU9Y4EO7Cchmyvs27ssiOsBTNxVnm5ZiyjYr
0ZB59pCD7vzbSAHdAUV2UYdp6tC1aCrET6GQyl0MkUV+4cAXxVYDhO5urZDq2yG3Osu7yTI4u7tK
lVW3q8OJlzQxYuDgEIGqYwCS+ocJhLOjNie97i3ohVuYW/jVbfSrV4Sq7iEHZOox8urmT5Xbdspm
d7PiagKZ1l3wQOfGCkDxPDCidzGrydPWnDH8i2JBFw92gw6Q9TQR4tTzFayFt4ku6qte6erIp7xY
1CsFikVeSzCGiBSP40x3m9XCFqFz3ebuqFOle5qvmtYH1N5Hl61CvusXXtiuSZcuGlK0bmdHKwBJ
VC2pJy7tCoA/BK034kgch1bTXRShTH9U6IS3N4ERcEu7BAKaT7xgD/tCSqP0s7x1Pyl0NP8KarRE
ntS7ENtZ8jVxq9BsVdjaU2CkEevqVQ+a9JIcktCanOjZN2Uoqi/0MNi41ETmHf1PsAv9JBahLPUn
3rX8oRlleOWIqP4ty2nsDqXmJGsWNYuck8nZVLkBdSOlSSVmWfhJEDtLSE3Es5eawvIVp+y/al2m
XUsFobuwxBPCKUo8MAaplSsH9Gw3ebNoOeWmv1m9tYRI5lZPb69W4mcpy6HaJKMdPWYUFbf2kKYr
WZ+1TI04Z5RG5ro/LFgGXhyXsEdudBKR+jTEOKHty1LL29tBafrpyiKR6XdWrU2wergIrG2up+5v
0BmdvqE5A1tqRPpjSP0YRmf6XVSI8NkHmKRT/VUv81a7SMfQ9u6mihA98uPZXTn3S8MQ5Ws0loFF
eN7BThj8AqGP6GfJSxbuAnQ4sq+em2bZRge6mOz0Vtce0ZjsNd82qwrsZEkXjSSnjJvLIhOT+GHW
pVXfhrletDls86EttqC81XCj2LWiuBvkOoP4mJmASv0iCnQMjyFtKjtHT6y420i705w9asDThPWW
2Tho57DVKJDvss7qhmLbFjKniRbEZdfcmRNP2L0XhFn+7Ijaaj5Zu2Knz0RB0jvc1cERLDc8KsRx
1Nf9+Ei/INxFU45jkYjcr85kPGPxqKz0uZYXig37jQQZLheFVJ2W1un5krUYtF5I9VEpyBX29piE
+1FJ9Fs1tdLwoLpTt9Xd1Ij9RCDa4Td2kZgrd+jyjPMbUOblgFMCod22VDXtQ1UJUy/XH0M7NDYY
ric/8r4QPhV8k5ADKttKMfKs8PJ3RN4I4BpAm6gMnM46KbXWquJGf3RMoopIQt5PRR3t+yIIfKW3
pwPqHNomj+QvJVLiK601w41bpWuC+u/MnJXn/UCwgkKTvqinZZbIeCtS4zGQUXRUYV7tzK4evwG8
Uq9a2fYXHwcA2tmZB0tPjYfrbVZX5a45nXg9Om1v9bb5OMZe88eRqf3VI++xr6DTOKoftbHrbaVM
pvSA/ZdCilsr9a7Vu3LaBj34tD1Yi2CloLGontIs4UehKQuPgXqtuSQWhFjwtFDdzEdgQGKjo7W0
c4uqVf2py/vfWYEWwX6qjUC9X1mNeXn/LQ7NA9PBhG7DnXsuZ9okI/g2bsZHIdzgFxiTOtsirlle
VEIa3k4UYpy2SRCLx8Qr6nu6p/EO4q2qfTJw+fs7GB+wEpVpaoKnX8X0oiK2+sF6bJvOvY1r3dkE
nrAlQWDlEHS6RdIePp77O2uO4w+Vfyo6M6V2cfnTjVSVCdXaxzKK3uLeLK5Us8B9KoN2taVcJ3/h
RKR/Djc0f2gEQmAUmygJzyIap/PsNEoSatbaj93QqxemKvDl6KdpuKPAbfqulYRrZJx3rjdErOZF
RewBWMtiZT1i7LQrc+sxr5up3uVjPV3h9+JMPrLcwVfwWTLZGLHV9Rv4QMVGrY1xpb2+jCfmSTNV
Ctg0BthuizPeGpVU04ZJq6gBHCTgj0sivGIzkGRt1QTqYRYZ+XYcrDXHo7O63Tw0uFEQWuBX8ZqY
r59/gqfWoMCGfaH7GA1B0n+Jc3bEnUhNCzRIYuntDv2wpP4K1dvYjHbrGruODL7fxOiUfy2QvBPH
LO6Vi84O2ukN83m9jXyVrkO0bxpHG14Gs5dtjFOO0O4m6BXupoTMdQ01qCk//UhQgaRVhZ4+3SMA
6qdzqeoCgaoiZRlLnvDYamXsi8FMQUt4SfJVA1G0Eoyd7x1GBNxGH8mlB7EU0rdDM9AkNerHrod0
NJmKfBgUOe6lyLJLD/uqi8ZQx0PJ03ZIeUhXLoV5a55eTnw9LkaHIG0+L4s3CkdCaZIb249eJ9qD
7hZyGwpvQI12mPYfXwbvvIdcvhxJNGgBStLwOF1cQTV1DIbSfrT7GkW3Fv2mo/S0VvhFZZty27lt
ShWr1b5gKJ97F5LjttPpawG7i8oi/PTlxM/hmQLCrrpzN/305yCKZHbpqNmP1ah334QdVDtRjune
EaXmTzBLD05qflKulMuJQVlwaFhIvCM+dzro4CqwL0tpPxIiOge7UPvn2HEAhTTwdz7XeP2/Y6Hh
QQEf4bxlHk6J2GjqOLEftUKPf/WoKfo5qv/HpijylW97fv3M80JYY37xwY8v7tzKA5al8OUfU7vD
3ooX2O9Cvd6MSXGMrFDZhBNKjroVRiv79/2BUeECOA+vbTlHYVATMjvLflT6xtsOUZdf4E2BC1Tu
IabdFruur58CS8tW7tulkgiLi6gOg5K+EVMieXr6Ia2ujSxTVOlvc0Cp5Af4Yk/zDTfUaP22auoX
Ft2e/ZgZvbmvMrNytuytRMMcp+yzK1Nokg3fl1SRm86IdwaOK2tmme8cOHqKRPgzhhZC87LzFxWy
SIpsMH6LUv4OgjTZW10sNkaa6tskxIIQLKa5MZup9KtwSDfNEHqHmNLd9uOTf37JYFUFChOjDgQP
7GUAKiO1aYXo3EfEugTAo264bapOeRp7S1mrPp2HHCAgUYugSGPS3V9C6gCYl5lNBvaY0IG4CjSj
PgbCigHdq8qvSZMJ+pr12qmeT+3pLUqfCLw7lQN68wQBp5shnkInnewu+l3rBs0LmvCPLT4VDUmV
2aK/2A5/Pl7R9wZEf262SZiLFkt/JypcvQhNNf7dNdZ4D4C32Xm1rh4gNIwPrVSfPx7ub3C8nCDx
BdSU2c2NlvXpBOHeOmXrOOHvKnJL+3uRJXq5oRrTqFepUCNfKSmNIrD1pxlEcFUbWCv6oyO1Q0nM
u+vsJgFJ2Udturd6nOgfSqiuK0vyzodHAtzjHicGgXy5iIBGbxiNKGjcx6A2y21hEXjFg0yppST9
i5m1rl+LmAfm45V5Z2sj2Aq/jNwCyteSHq00aTVhr82oaLwAV0r068kbrAdViZs1udLzu4699VdW
kmiT4GT+Lf8EWkpqxalAN+236kTxpmqK7pDVTernhO9XtlDbu1Fry02YQCr57CwZDSIFwDN8xc5o
ByUmBU3fivQ3kmKO4YNSyjd9gyOIn2TmmvTuO5uN0UDTAc2Eoowe8mKe+G21Y98kv7HNVPVNLqsB
50ITId5bJcbYcWfKwhq3YYra1y5Netd5gqo93JT0YAPf0gP1TUUI0bkay64ad+hQuvGPRDbs008u
C7kU2GoHEyTKlGel4AhbTNxKpHiORh6dTYHd6JYoeQx2CFOv4SfOvv4cqSDrSQpLBguY43RVpiSr
sXnyxHOmB8l1Zyfpwc0y+uQsj98VivGztqNro+nqlSf27K6Zy0QUEIhPkaeCkXE6sMgHKmUU9p5i
3ocnSnTTVdeVw7cyrYYnqCFr9h/vjweIizic6tRZsSh3jMIcEv0paLL8Qk+x6+qGPN3lCOZVfogq
80p16r0ByWDQjqc5w1O5mKATpH0UBYP5BBDDfZq6wb7NU7pjKr6HW6Mz85Xn8Lw+wvWEbRNn+G/W
5iw/paaKurV05cXN6tbeFn0lyXh0QQs88KL8yqhF2j2n2uhYylFAeC7uQERL+T03xircR8bUVfVF
pg1js/Kticf5mic3/cwBhivBI+po53FNo4ZxLVFjfgEVIBAP1r1GEEmB5Y2cTT/krhVcu9RuDqHi
ptONWdNLoC3YkNwpsSW8r2WoZ1tEaHJnO2hW1n+VZYs0TO6YanNR506fHwclRGgohWiNACOgKOti
aiIzuqix7uz2vdplyoMMWuCPFCqNdOe2UrwYxAoCmx5JdN53WpTfJSky8GIDAzQf451dGnVV+Tmd
45/0b5XxwRPSeTQsEuMvmhmZj8TmcfoymV3Y7mIvT8UGwEL6LKR0Ir/MHWz3ShxDD15YobLfd8Mo
biu9plQhS4P/dWOpJCOo79EF7Y9FaFvRnRPH7R1alcFwoeRB9t0EzzT6yoxj2o6xQxtQSYbyatSl
/mPyGqn9HrMJy60iSbL4pqObdGWjCRn5Ex3FdLYEsbOfjTmo6tEdGrBu/tSAm942thFfe1Be3Usz
dI3Wd0KlxjglrRMclKPSk0eabqJ6bTIqR5um0mrq+ZNe3MXwkU2a9FGSXuMnZKh8Pi/4aTkt/i6N
Voy2b9mJiXxQL5RtVEANOCDVrFwHWTZ4m6h3ivqHXY1C7XetWZVJvrMDNHkFXkChcPcDkPaHSYlV
8yURXdzvo4wq796rFOPNjIKpyCAyuR4Fc7sHEtWvPMBn1+JczpoB38S38FaXZT3NC9UoK9XxhStC
HkTat/vIlOF+zqr9Gvwd4rtYbqtRn6ykAGcjO5DEANHSR6XkwjNwei8WNtIA2diZf+xezWoEJuAV
bUHQad9oVRY/a9A52E9Q/Sy8g8Q2nsbBx8/PWemAwANRFpSmwA3ORLnTHzBmQ2RlWR6+STT6wm+G
K90HpdcmArGsvoFzHsdXUxXUu1i02U9ep3HlIjsLucDZUjugkUXmRbd5EZDQudVyEpfkmfBeO0R4
2oTbMh9zw0e/5KuCoZxLM90r10CTywubaiLaMATchNxz0L3IvVK3kkNZq/bziIT7vprG6ljqbnlI
UR9FIbHCAePjlTYXlyJNUFQnkGmgbwf+dunl2KYhesPO4D2j2OZMYIi61FfmN3pFJ30ZTc6od5C2
vELoediUFE+/qKoo5cQr6z1TKYp8c2i6H1YRZq+AbqxPCqMh/4RAwRxPEr3osxfU6Vj6aAZjpPfB
s4or1EXcTPKyiSoVXVzkWapuVUr5bwD+78vyd0BgSZD/OCyEMacDIomdppFXeLQ8LfHN6bzuJnAh
IXdqL48jxm+hH5TUDLK6NI9GVT7pslQuPv6QZynx3x8Bp4s4ip1LZ/n0R9SdVtIWTb3nrGr1ehvY
k+tHRHg/hezGy350zZ2w4+SlH8LgVRdTf5NauZr5Vqa6+49/y/L++O+nUKqmP0TNeEmSTvNWHSbZ
ec+l57b20eu6vPa7FlNS3+tRsdkaWjXRfizib1o7ht8+Hv18S/P50VH5f6MvFgIhLtNqkft8rvo8
2tqNO4YbQ6y79Z6fVcZxCaugoFODWJKtRkMfek82LHiqJ99ND06OPUnrwNPYX9mRN620ed4bD+wK
/GcsgYDkLu6konPt0fNG93noLQM11wG783HsNzjkmL9lVUcr7897RxbyBpExhxZ4/LzO/yRl3Yzk
HbLQe07D2rrVhzp8zIU7HCczTtfIZO/NjU46pYaZbET0eDpWUhMR1jgfP2NU7wyHorXTq8KI3MlX
UsXDtje1jJ+f3ibATjSyG8o2iBktltPU8t5V4iJ4VgKtDTcN3atwryY85StX7DunYbYt4KPRqaRR
u0j6Srw/RhwKgudGLYtNkQceAJtS2dkY9l7o9ZhuqiKof8Rx3Rw+nuI7X3DOMqDvQzWgLr34grpE
gNOsau9Zw8bdO0zqFONaZZrTTh2A361EDcs3k1OPHCUJPCKKKH4tWe12pEsl1ULlOTUVs5kLsmPq
N7otXoJSSYkiZOaHhhc8fDzJd7YOlzwCEFTG2KVndWfcVKgwWyxvUIcITRTdBanicFQwMthZSbtm
5fPeeHBVIMaQwjHmHLv8cyxoBtappo7K84yPuFRg5Wy7AhbVTnGj+NpkFdba7e99xlkHizhopsjo
i89I2yn2AiRMnkM0N8MtrNpgo+h2nG9yEQcru/Wd25OxyJQ4+n/7X6fTS61eNKXogufcLFudRrIJ
OEkbJnXldnlvtxB3kO/TvWe7LE6819WVkUxO8OxkYXuc9H7cJWkSXdK3Dq6dakqP9TgFK4/ke4PO
BuQUteHhgdk4ndxQBIWXNG34opApbMy07nf4SGPoIbTqoi1b80upR/HKKTwfFL00ipk6DVTUNJZ8
gz7o1ChQ7fCljQT02MyqOjpEkNL27hBW17lee6UPC9zcfnwwzr8k484REHUtaEBLYx4q1vUQCocz
kUij9is+BCEJJaO3j8c5355coGg0sZzgbejTni4qrmh21hSteBl6x7s2xmz0496x70xd8XafH2pm
UYD3IDfgB58OlYVREmM8GDFUn12Pih7/wFsSbDNSFp++Vv4aMMJ+4c2dYTWnQ4VVIxpoHczKM/Iv
mdIox2HUOAqduHZFU+w/ntk7mwRtDh4H7tBZzGZxq5hB6WRtBH+nURtrGzmDfPAUIz1mXhwBvzR0
FGiLNWH2ZZrFItJBQSec1gVlvuUcwbfUuZkX0Yuq9v3B0ONga+CS6kdjYnylwizhGQ76L0Aew85L
VHvlqnlv4xBazKWwmb211OIPomp0KkOJXqjOdUeeyXhjOnl650xddPx4ec8vbbICKtlIo3MW2K2n
X9Mq3M6a7Cp7aYbUqHZqFhXJrYtkvv6TCpX8FpaQrteEp94blFoYB41kktBm8U2zMkmAsBfFi9ZD
8lXxMf5GXci4HodcXCCyMazcbu+MR52AxBkDT1K5ZaCRe/ZUA38qXozasXyAsBHaon0jt/3Ym28x
ZeKVF//8A86vIA0pNPYoai7rmQCD4jxsh/RFHfVp7xah87OLDIyBtG7SP71ZINkhWUw3Aown1eLT
L0gYUYi+L5MXJaBT8GNMatL/wAsy5VhAF/jx8X45m9mcx2kzDHoufp8tJSqTYdkbkXyZZZ5+S7SP
fI0AlcdXMbr/j7HIzEBIzKUOimGnMwM9VtrqFLUvhlpYoASQtdrxJkLwaJRorQVxds+QhFObnXMj
ZkaeeDpYZ8JZrgJ9ePGGprk2gsjeIEBp3QxdfOy8eBfpebJy9s7eIdBy4MrBp+kcA2+JyCxKN8jT
MNZf1EQlfMETr1J3OrXClbzv/JvNpD7MxunUU6Uz5uPxT2DmJV3TkafpL5IeBexaPEYuxRB0cpOq
3loUOK/TScrP95qxdvBP0V+mB3w6mNZYcF5aL/2TWq0B+DG3fsILjTfTkDoAQKN8A5HN24WJnv/5
eGueVRuQCUViYVa5Rn9WBaF0OrQx2EbW1l39RsnUfooQOrsisxrvqhi2UVqH/Z8S8cAfsakNl7hN
ur/0bOxX1nppFTbjnR0DrVIK6cQ1/D39EVGuDEExWfLVMKAJ7CY7Dmrfitqwoi42tsibRCraR4j9
mz8VMxOA4kZDu8h6q06oGWf6k0wgUhxTVSvU/coKLXfcDPDnOUOoliwZAYvFjzMiBERkaumviBUZ
d50ZGE8KSKsHKt41DmYadLaB6tGuIhO9quK8czaepWgzp7GYgwmz+1VPyXAPhr9dU2Q4a5HMPw4A
6eywxk4FPny6clrtprLTJv1VraX3JaLz9KDhA1n5euMaNz0cwd73JLJKfk+5PvPpTgix7eqyv5Cm
gEIrzEpYK99z+XTMP4pEmEiArGZma5/+KKcjTuwSW3udxnR4tSqteLNSqqomX+0OsbI1z7N39g8H
lBr1bIVJ9m0uI3GIRZnQBuc1LmoVN4o+l6giOpn0K9GEN0VT5uq1I0bVN9O4dbcFT/VdkJudDz8w
+5OPxDN7ocss3n68ec5XgtLvnKyTAIHpXuYlblqgK9FqwZ+ktZ6UxA5o9+ddfx04aDdmcf368XDL
+5hKL711uPlsNRKSZa0y8NoGVo0evoY8Av6k4hHTKJVyVZeNPPZG3l2avSt2Hw+6vLz+Dop3FxV+
cLtUfk+/NnQ5AceMQYsJyKo0hHmg5eVBCCy02xbd08OAxsyxCWH0fjzyO6vLHU1dm0L3DFZefPZ+
EpVltUr4ik5R/1hKt9iKODKuzHZItoMrLj4e7mx14Z+gOcotzWuHBsliokRKahTFcfzKwWky30BY
62Uw2rFBoiPrfepaKPRaZreWZy6fIqRAWNW5IAKo4LwgrOFa0+IakbzWKUcH9laxDb06sPD65d37
7I5lMFqbMMsJxWbt6tOvWdaO3rl5m7wCrYhGv4LTquxSg+oH+Htlh3BHXX4yGGN+1PEhLhnggogl
FncYJMmYRnmXvVphmF/UgetewQYOjlMEhPXjT/jOUjIUAFweGkRsloytCVJ3mahl9ipSPdplnqbs
B6HrObRECgQr8zrbnvO8cByZM0zMMZY6JFQhY03BduwV9KLYRMlgXLQ0ow7j2Cm3GZ5z/z/jIVTj
EmQCzF065qgSVFOsRcVrFFshihBlUcmjqg/WVVjnheKXpWmsQCfPzv48RU7DfN2AD11+ukTQk1cS
J3u143j4FsRVuauL2PbrNgFwoza6vK5Ma7ZJLvu1oOmdb8nzgg4Se2dO/Ob//k+ENlokDCFUz1fR
DgV0pq4qLpqqjyM63Zl9+/HGeedbMhhpCfc4sfySqpHnRpSlRlO8Tnli7Arc63dACodDhyrjpofF
uXLXvDseLyet0xlLtlzYTNdbUWZD8drWsX1BQSLBLbDObnm48ouGZ36lHXC+mKgradR1wUfP5kOL
xayGzAn7TEteJ6dX76qwrbYUmMdbCvlr2PHzkJMgCm4TifNf3TN1cY9qJfhOgqX0NXSrEhOeSU/R
XHDte6/R4284xsMZi9UK5FRn3NjQV/dNN1UrLcTzBeZH0CDg9UCHhMrW6e6hKjmq8VhwOJ0pPlhJ
ESM3kRt/nKFMLhqv+Cxah5Hw6AIOS9GAUtOyno2ucVdKZcpfm9F8atpKXoQGD1c5OduIVGn/8XY9
/5xAw+jEUpacrcuXslVQhNrECJT21UjM4GukTgjXxF50NI3u9fMjgSQk7KC5T3t7EetFHjaZUqm7
16DXy+tJ98Su78Joj9l8ffh4qMX7C6wLSUvQsUAYNGTAlnY849Qg1aFk+luYFyZs00bfUVULf5Vh
Yx8z1wq3gVCbNdLKu6POkDLuOYMAe95I/1wzPUDNXgqpvUF4MM2ddCv9lzRlewChY7wYpZ7et4is
aJ+7zOfJUgyhxUMyz/O/zD/pzIKI1qT+NuqjhgtXHhh3IZrc30TWBJofJ3W38vLPz+w/Seh/I2LF
Ret5vgOW5VB7wD9GD3PjTQx0kcK2mH7psaOsVHkW5+6/UeZZEWPADl/C8zJJYTLPNeNNguM5IrgC
TLJXoH4WSY7L5KjjG/o53BpD/q3O80SRYhJvL+42d2gHT8lM460qcNnezf9mh2qMoHBELSCpiYDj
4526OH7/jcjtDXeBKiG57emeKasclUA9Nd+AIEa7xovtYyRQK1U6U9l9PNT5epJs0QegTcYf2nKn
Q7W9F83OXCL01XCsRxBiU7S1miJARFzNoE4Y7fOnR0RZjYTYMIFu8Pd0RC10i94CORP6Ztx4l63r
fYvJer1tXJsQfRsM3FZ25vkRRHKMdeSZ58GHw3A64hhgQJqYSHf4rYau2pcWIgpCIMr41qSDu8Pv
LHwyQMPlTx/PdH6ITk8E482qg+SwULOXQGIvsYTtpTXCqqA+1S/h0IojKmGub1RleB9miXaL1g2O
J05jXtmj6qy5Tp/vI3Qr4TrxUiI0wRKcTlzqXmdLtYhDP7FMwCdYOt6wylC4zWKNIXJ2/GcdVGAu
81iUvZZmn2Ve9IrSOF1IvwX9FBDbqPh0ZRaWn/2aDATJhv0DjYrzOH/tfy5Up6+Gse7UgR0bZFOy
89Dd17epRMTrW86VaPsg6mR42eoocKzcPn9BuCeflMGJ4+bKIX0K7rnTwYPKFn05GWylAPrSuJ+o
IupXIi3D2ygzECJLXUeqYMMBG25HpVK9Sy1AmgwW0lRsqji0c7/Ki1H6etJnZIGDRqwS+2hsROZt
kaGrtkG1Q5o+SFkbc1w0IqInK24L5ZtdlyK/tGKlUyHaY5bnG7Y6EhdrA2JJpR/ADY2GjWmE7jNK
RfmDyARqjPbk1Ea7C6baNYotRaAJvlCN1sPDx7v97JTx2MzeSETTlI2RWT5dGirKlZEOhhb6tpc1
x7wJsi+GWWUbIcr8N4ng8NC4br3GDFikEHSN0FjgDuOEk16TRpwO21kIzZhNpoe+gELUHPuqGOtN
36HEd5WWnZNewpXqr1B0K7NdRRNkLY84u0GhwMyKw3NnDm7qEnljQ/OC3tMbAiUq3Rt9gK+SOjZY
fnVTeHn7bJuhtXJrn02aMZG2REWDyGku+55OGqQ4Qjodekq+aRV/CqzcbnL0yWnc9t6lPgzmwQLd
v7eHyV45Ae/Mlqgbs2qe3pmOsbhLSY8Sy0vQUvTHOrpwZFglF6GuT+GdjIzGvC6IgrOVWPtsZ9Ej
pxg1C4BCtIJ0cjpbLTTbuKVQGIPANU1fokQoN1ptaZmf9WG5UUrF+1IDYAlWrpq/9bWT405GAwZy
ZvaBJIHyezoyYkmFlxkGFBOpdjK/HEgnm3pTtoaW3ku4/iCMzVaTFy6OgJHcOC7wnevBjvL2i5P3
POF7Mmo0Lmp0H2/adlKEr9U6MPRMydpy63rSPAiCVXh8ZYN+NEE2gm8+VN7Q+SOS1G63JuGxenQM
klXElujZBVee5DTrvpI7WoRfltJMOzPL1OirnVBk2aJPXZfbFJDjJyW9ie6483CBJ+tB55JC/ul6
JMTPKnmPft977dbSf3qp8LPx++cukuUgi0VP2l4akyb0e+M7chmKP4x+dOOt7KnlPl4OskgipcD9
21JC/Z7UzTe0Tahc1tHRXdP/XW7dxTDG4nayHSjZpfJ3LuGFc6d+H49rM1lGGcshFhlUEVoWSQTf
BKEBca1JXxm39kv4Q/7U7z7+MMtbZznS4tapoJA7as1I2k1yiQqXtbO+iEvsWD4eZm3NFg+JDta/
gHen3wdf8m28Vb/jVH/7vw2xuMWi3pSBEkT6PRf1xtwGvtgp+4+H+Oti8u/dsVytRfAVYUFklBXT
qJ6qr9VhH8E68NufHTj9P5HiRw/eMdwqR6TirLWK6FIrYHlOl9lfFilVInvmF4eH2rxogs2Y3aqN
9GvFutR0Hz2Yr5a7C42jZii+YlUAco6KejU1e37ztkezw/6BOFsDwfjjZVmGpMtVWdwgKuD9OB3Y
Q8J5zvpvTf7Y1iv3x7sHgudirj/TO1mSNnVB5IcGB/sn8X9kl9pv73e4DffFxcczeXeb/jPM4jQU
Yxx5ImGY4i25KF7GB+U4Hv63IRYnQbFLaWS0K+/bXbibt+nofzaa/vs9/pnF4iRIAzr5lM5DXJbX
4aV+rI7J2kmYb6Czk/DPGIuTUAuzdGqTMbSb3PO7azBZuK7Vz2Xtt8Ym+aM+/2/LtogXmtBTFZmx
+4u36Ur5ZVzmh7WPv+Sl/3fC/pnTYh87iSZKBVHp++B3ea0fit/2bc+7fdnVe/lL/DQnXz6IFXOW
tR23eBhlUgy1iBhzHDfKvV1tlXLj/bB//m+rt3gZ8zJMUXhk9frdcPHfpjOOHw/x7uNL0ZR4GfEu
julpGIHDzgRIL9HvnfqyUL675nern3yjf/zfhlnsbbUIgzSeGKYUO886xMllWW4ic+WQ/m1H/7u9
SfGhG5H62HgLgAVaPMDSgXdep+r06DWuyH0tGtpvAfDGDpo4xPR9kRfo2qGEFV0omHXk2wSlv7co
qU3CDqwQVqoOy8UFkAHuagaxAnWhdby4l8Z+qI1YBtqjm6TYv6lDflMTIROuVYZPGjqsRFLzKp5O
fxbDocONGBBF1SU7CaU1fk7iid+hlXmmH/wfys5zOW5kb++3srXfcYzUCK73nCoDExjEIIqiKH1B
SZTUyKmR78lX4RvzD9q1rQG3NFbt1taqKE4PGh3+4QlpkuPqHLnnwsLtzUH0T9JDHgBuFeDMVq6+
nyJkuW0z+jgo02viEKxbr1+RGC+eEdKsUr/p2AWgBpgcMS5I+ZXr/uOS/anQkANXTWSb15+sphAh
+67UQ0/DzcoVCxbAaVef05/cbnDyZq6stU6M6IWFu8zpvuioU4G9spLPytSS6yXOkjsHT8MbBI29
u6Vaqjc5gP0zxcZX72/1BzM8JhVhGlorm81YWLk+aQgvo/9ogkKh6nDEGMAMf70XX709VPHXTjtA
bmpwoL1OH02rPQTXC6P83GqNX4dIcFfv/NVS+QjEpDhz47x+JJgwq8cm+EPS1K2kpVdTD8T4pvhc
O2X/psW28W3ZiHMTt76Nk4UPAH6FkRkICkFp2EKNtQipIjtznPdJXA2HWnPEzeAmxkUqi6fRG5wL
DduKOtA0YwiXfhjPZOLbPhjAEBqJHnkpHBw239YBW+h51mix9N43MdcCVNfJaz+7kw5wvKziHmVb
r00SsNYLLN5HxE1L0w8cKTPtW5bz185M+g+A5WY+qPujwQfElP/ZQry5DiOE2W351GloHyMFkim3
PIq+G+TbAukO97rtStvY0YFuVSgRQvYD3Wb1vWtRW6i/4eHbz1GoUM/LusCBkO00gZ8rR10VphL1
jnS3G4pwlhS3LmZbpfZvWhsxpfRF4DqCiGL9MKenq7TJfWwNxsx+Pw+OdgtKGFHhge7sh9YrjOGA
CE4FCOrXO+PVpvdo6lGaYgvSJAL4dDpmywKOPafw3tcGk0bRMwqQwnCv0Ji3LiNwwjd25TZnbuDX
a5c9D6yIpyWTB49/OmhkjkO+1Cp6H6uYxleb2irHSVNZcMT7znOP+WgZ82VSDHoJM8Aso505wmE+
cypsM8ofjsNwewGDsCPBSZ5+jWFNw2wo1u+dRarlFkUV2e5wIHesyxjUWbNbWup5eyo0NYlgWkTi
TLDz6lhaVUXWDgvVNEgY29KSnta2SHSzelqyORlpCqTTdBBNNMdB2Tvy3MH0ajjmGrwdiwsEEIDX
zQHvydbFbcPNnvIlz6n5qBIGvJZCKw8y5v3x1yvr1eyuhBZuTCSbuJuBh57O7phBIhNxr73Hbmp+
m/dWH9a5VR7rTI6Bt1BbmvN02lGw886s6ddn048CId456z9A+TaLmiqVQB8mb5+suNVu28L339hD
6t9Wcy9CHtq+trLCfGtEdnxrG/F30+iKM3HZq33FjbbyBVfCIP+zZQz6oshsTTZE41w26arLl+1r
c8y+jqMor+xGfkzQLdv/3pSj7U2bHgwUcRDm3VvMjrDHNaLoxVNbV+W9ogv6dixGe3iLdPjyfTTd
ztkVYmnS2yheonP9nu0Lp/xMf5uFBb+G63brxIkyepMN3jg9OZXrvYlyypBfVG36eZhYaUvXADRP
cZztbjxWM6K4v/vWf5S/uQ5pAvDfVyiXaJCUPp1kfhpJjowwTk3vqsy8PruyBkxoggrs+m2pzPpd
2ijnqhzm5ItVRZM4c7ptQ+D1ewDNh1yxIhkpVZ8ufE0Yoz/3jf7UqC6aA4KEuj2OZpe3COFJCbKo
L+ozCJjXYwI8RiaAYf9quJ2O2U8FLg9I9T/5WKPsOnvw75bGR3ok03agfM5ph29XN7gwnH7QNSHp
0BGd25wkmegWU6m6fUoXBEPioRtvEPdYDprvSzNoWOho/Bbq66+X9zawsmAhcEMhr8rq4q7fbGuZ
CasGMS+erB5b6VXmMv0g7Nk6dyf+0zhsHlQDGYx+0uZeKPrRS1p0fzgnBy25WiItd8PCbFv7zJLd
Hsg8EIhMzmKQISstZv35TzG+6mYfmbbeeJLZpILMiKr9iAZ8EOvROQvD15uToYjqIQQAdQVuejqU
30OdxGTJeEIrv3pjLa173Y92RGuWJQobId11cbV8yQckjn791l4vTRh3qw8dABje2RZFbCjfRbPU
1J8wT3MPZd66+lVDxOEFDeHro9Vjo/TbI0L9pxXMEiUg3EImxqzUMzXo8smNM3WIHLc7+Ebp7z3k
TQIXQuUZiMar3QDgFOYWGoygXrD52sytLOnez2W/PKWVmR/bmbJSCbw31Nkjl7LQnX1d9c+/fsZX
axTM8IpfsNfrfNXaPH2fxpBBQG/L5SmrfO0uyy37YKm5OnOh/OMoHmgsiOgQ5LaE4kiiid9jGfjk
G1O3m5vcxnIons4cmHx1vu3PwTuCUyumDjdePBJhrWyyQDGUS49URvI+0loNQb92xrDUsaom+zI5
TaL0IM5gR4gAIFrjp4GVJnH5vLSDKFZFeBDUX8FZqPnCGXMPm5Uuj3G5TUvcZsIc0JX/hVaIO2eB
jxhD9Gz5aTQ0oRY7Y+sHAK57jSt6cpwltJYxKu6UVfXQictJdc6RxndPoSuFgWKE49zGIttFGLvO
E8K7bl1cyzrCgiKgM0/l96gUiyQO026xHKrtHpZBlzi7gOUP4GbnHuCPthjox1u5XQ/ioscEGJOO
uTIbwwliENKZS2US5clgGCFpvPFTHGpu4XBY7bhDUGhqsr1olJddo0sWV89JalbVO/Th4iS9xODN
hg09OnqEq9JcTrOMg9owsfEJYqRsGi0wzTrHnMawqoE8R+sc+oGjaJpLKhtG+mFJTTztgzhCscIM
lrGOnZ5MiXrFRaGLebnrFFJIR7I6L/sOzsvHusCWKD3eRWLuKXtiWZgeWoyxkhc4VWW5T3CLITHF
vxCMiQ7ofLgauUGiA8m3k36vpi7TDw2qPmMommVwnizEk5rAEplZHKakWvR7T9px98aUuUhwsbHq
PpNBbsWrTFzaYScauHbW57edEeUAXqYeb+cLKNSudiGl1Q0PNjiYAu1izvu9P/m5uM9aPFo+6jqF
lik00gIZjhDWkm21LJKykpeGqVXfUM2uV+Vac0r2UW6N4iAkDi9H3y81fTebalLv8BVU5XEm1I2P
NXX5+TJ26nzY1ZMVpbuhjKXauZ4m7XCMxny87qXV2kdsWvwxbBsL2yU7Gur2CqtJx3uXeVrvPc/R
7LdLmA7AXfaTllcyTNo+FkfEW4oYdoLjDQfiMTgLwlOY7OaL1w7BzGcnu8EAn5KFfoLfBQIzwJzd
OTCd0ctaFjsWWnsELRrM+XA67OZ7Lda05YqOlOzuxqE3k4+DqWxxHCPQJO+XIbdwi5f5NAYFOnzL
Z5nisbfHSaMvSoI6tRq4UXxT+iN0HODTrmPFjre33RodTtRJbevgOFjO3wC0tFdiqzMg3BJIJZRe
wmmZoYsHXo+MVGDlkWof+QreeDmRteYXaTP4+r63ral4qICg1t8a0vwMgx2kTe5nz2iEHiaoYgGF
M0ckvkyWH6Y7zWLPVVhnrpjLUM+NVqFTT1Rc7Hh1VoIT3IL1xm1txy4eynkSDdGnhq+EMY+GtVok
drmyEeEYmzKaPtvDNEVQcyyJaHNRchDcpFlUyEvonYnnhFXdpd3qIqWXxqNXxOhk2iAGCIOSUqaL
CGCh9tysRik142IYgLR/LQFPJN1FZqbMx85syIi+wpXwkn0JA8n/8uv74tUtjOTGXwafZGNUSzcx
DQ+TYvGWa49GrkowYDqQwjBv2+nGyRMOHL2skzPX4ja6gaoMrJZjmxwQ+ui2nAHKB3hQqxUf09ht
ul0kTb899FpiTS/IqQj3+6+fcBvh2GtcCCSLoBucBmDC0xuxTDFG8NusZbjR98M+qtv4G7SF0rvO
2oEzx8xSdyh58UunjrEpJuPjr7/BqwcG8bSan/sAbWGub9EpQPrrmoMn/1Bj2/bBj63466R76q1p
N9j5/fZYP5R9Vr1G4L3bm9lSGBnOnZt+6FFtvahqMZk76tLdEMRF4zVnYrhXc4urB7k0ZW8bbSxk
q07n1rRnDee2PvtgjBVuaYDe/Af8abv7MSmKI4aE5kfC3Mzc1W5effj1k77qcIAEp5CAdgPQfhQB
tvlUYgsN8+Si+4CefPRYOynli4OSU13jn6yVdr/PJdb2IR6a5kvVznKC3gT/oHdDc7En4+3gRtp0
pm79o7Hwc8iCciKpAdMBQYbltp0SVSQwJGWrP6E5N1jJMUZBCt340iMyuefMmqb80AF+tinopItL
LTGNW+9Zlm4BFE8NuaqQA9dxvgn9pvTkBQXB0pE7LNg4Y6x6PKuA+Wp5khNT1Ueaa1V3Bax2+hJ9
rZqlFZXm84QgoHMs3CYzL8baJxIiQorPZRyvqjCr0jyRI1ExUP6V43I6XtKwEpNZ6M9FutjWLeV3
c9pFnqXqQzI1BfipUXI8HE1T61IjcDmC5L2sxWgdWuHiPvnrdfRqDQP5JVgGPIlw9PqVTr/O1Oim
7Gw3eVYqcvdGnk1A5lDXFamhduYSD4doEU04aVl5pkf1euJXLRD+RQ4I4KjYRLe8fC2puRWeScuI
N60lRj65jnwbSVf428Vv1gLQbyaMXvkTzsov2ibnRTeqpSD0fXYXN7uET5ZcOsrXHpK4Sy+d3sx/
E87CeAh/GRz3HEOUPTYTW2pG20X5pJ6NroqwOnKG4qlLiqjddU1ltoFaBKw7q4jsMz2I1/NKCrRq
7a/7D3D8pgox0sZdj/rpWSQYz1w1qa+VN3FSLunOLZHrPjOv/7Cg1ysNAXxY7qiOb0UsShpkxTiM
7bMG8Ul/TFJF3K4ar8TxZJZ2ekWFAFm9CvuNYgcKuJt2MSqRSehVSXauSLG90En9VrFmvgriySCf
18n5qXZQZIUXZ8MYP6/w1N0snOhSWbeta4WSmtbFr/fO65kmu4AGSOWYuIURTwebIhOFbzX7zx6S
Ce+hIBj3ae2gs62jfvnw67F+dI5OTtZVYJ3YFfYBCojgek8Hi5yy852+1Z6LrpTkVejjuioJkZ/1
6YRWdV7Mbyti++INkla6hvsr4gNPdUM7701taVJ2NH9WkwtsYNoxeq+nzbTaTmMY61203aCMm2yu
4/yqALqGkDomYeJ9PHnju18/yKtJA/JPQEA1FGkQutTrG/zpDXUSR1m31I0PNHLc+Iq10Xz0SApj
NAoyR9v97mhIWaA7ilT1j17GZtasotXRyS2cD7aWiQ8Y2gIrczSxb+raO7MR1n118oJW1Qx0zWDZ
rIqZ2174jIYblrSOWDGoxpqNyV3SLOqiQCZ9RyvFDlJe6yXXbrqXi139bly5CiqvQux4QYAD3nY+
ewFqKEsa70NEPpLQMfLL7JBLvFSupdR97Uzs82qjQa9bZZJhMa3jbqkFPdqnlHx0dJxF34X2sFhh
2kt5xRQoIN1legZnsx2PVQPAmV41TXiKuVsAWZZgae2PuvllMJ17zxvkVZs5/eNYFR/IiM45cr8a
jdbEWrGHK41UDljj00Vaq7HL6ClMLxAH6L0vrY4Prlv5ydF066Tez6gTn6sIbqs9wFWcNUpfCTGc
qFt+Xz507dhni/7i+1F5D82ivO5TtzmzIf7hyahOr/In641PynP6ZNitJqXtVfqL1kfDkxjEtMfK
IN9VM6KNgak1335vA+LLpAPUpgBPzR/4xma8Hr9wQtIoe8HKXA8aP873wzAXwZA2y5mA4vWj0WXh
pbHdKR8Tzp0+GoUo5rbNu5dyctqjXi/jkaTkpiaAvEFRafjNXOMH+h08z8pzWFlvm+EIYtNmdpYZ
tc1xddbwuoO0ZR46lXPOZ2r9qJ+PFkGQT3163QMcnciJnj7ZlK6YBhdNHuX2FT7txXKZoM7wJsYm
+enX7+vVJPKisB9A2oxLlKhlE56iQuvM1iL6l7nz82cPnRZPukmN72MXX7TSOXOtrVHQ6ZOt24vq
JvVoLtLtohf6Aj4BhsyLdGv3WaS6oIY26SPG1r07lXt0NoC8rtAj+ZvnJU1IZAloi7HlVv+cTdxv
j7U+L15ZvPgVt1xAFBcFC1lwOA24Qp9ZK69nlfOEXjadZk4vFufpC2ydZsB2VMycJ45/Iats+O7C
PPjg5XTPe1mdO79egY2hv9BnXdUlQKSAXdo8HSWuOIfkpH1B4MabvjhA3JZLzU2TyAi9vI1KFbrL
nNXmfsFGY7yspwSjibJJqvhyjgSKhMGQsBiDuve6YtcNSVp2mIKNZdpdp9wLZmDoia71uA1ZUWEE
PUJCbpinyBxrOI+2PQ0UZGjqc1pY25lcsSBoG3ED0MKGSbfJGnRlFMXsIPw9R8b8UFHBvMj9udkj
5pR9FMY8nnlz260Hg4iSxQ/nHs4x8rbTN6f3tRaZTWt9QswoDcGFTAE+99kxo/t1Lnne3gCrYBNX
94oz40SBzHY6VpWwB2xS4S9IPQ7Ot1r3U2TF5Cx7Ld/1+OxUB7k0lJHNVHAbhkMCCHIKkmYli4Z+
t1pFhNDVUivdKTBdNn4sdtsHHL/4FZyZmFcFCAfZEqAxJPorGRe41em35eaMhzyq85fe9rvxm9lg
NAtBdchGfLqp5Wp7K1Z69m2QGp7zU4cy/VuJ2XUZSq9MoCildMCa6kxcsjlQKMas6jxwktjcWARt
44SezGjRNL17cCsCEdMa/AN0D+psuif3GVJJR1VXxf7Xh+Y2B/oxKiRW34UdjMXZtohQyDaNnFx0
D4iCgc1Jx/giL/3mqjIpfrRiHK4JIIaDzakdOtD07rBBPQdM3+yM9TsAViLwBDrIDtmK+/Xe0laR
7TcP9ZjVaYjGmeGFRT97R7dV3m0nk/gcz+8fJpuq3qqCACyLrGuzYMHxjvVUGc1D1s/WfTlO9VHD
jeY5ln638zyOnCWyzeOvJ/sfBwUVSecNQMMrNVEtASDUFWP7UGDFcxnTqzjqRpPcIKkWhZAZh0Cr
0vHMG94cAz8mF8kwwaKiwgU06nSxN8Krqb506gFKO1yztOWQs4Aww6X8XZ32v8ZyKCfSPcIxeBvH
5KnW0uUw24e40pzysqeAoOPtUdnR9bIoJQ8lxDJ6O6aXGg+tkdrzLo7MNg1sTzM7uGyGbH7vskTX
g8OPaGDFEoKQ2sIaF4huE12R6mHsUwvem5dfdL5OMyWasjMbeHMI/jXUGgwwIvWxrYgHsjqdOeol
ti95Im803xj2fRWfC7Y3ydqPUaB/c9hy/xMAbK6RzkjINZq6fJiqOb7pK/WyFNr0DqxbjBCTaPcW
ch44eKXNBRDKT79ewdvFtM4mdWN7lYGAoLqFwqaadNNB2smDtvjpW25pLfSrZbhCHa86s1n+YTZX
NOEaCJA5gQI6Xbc0oKZcE0X1oA2oEEo1dXc4AGSff/1A/zCbKyqE2gSIV5zSNkFjXmQRhkFa/ZAZ
sPVwRWvDNIqcneXH7n7o7eZimG3a1M3qa17U7jmxuO3Rt6qhwD7nQgL5u6Y1p0+ZN9louf3Ioa+3
8Z0e1XSpdSvR8x0a/PWnUsjo3F29bvifAlcW0AoPJedGBm5V1lpPqZ/KGKA66ixuzP4B71LE2JSh
mzuzXLDpAfdTyl1O7/S2jLr+xW+64goUS/fS+3HxYiDo9yXnOf525PpvL9N/R2ft/q/B1X/+iz+/
VDVMXhl3mz/+5yZ5aStVfe/+a/21//vXTn/pP3f1t/Jd13771t18rrd/8+QX+fy/x9997j6f/GFf
Ins7v+2/tfPDN9Xn3Y9B+Kbr3/z//eEf3358yuNcf/v3ny/4x3frp8mkKv/8+0eXX//9J/Xyn9bj
+vl///D2c8Hv/Y/285fk8x/vPvdf/9f/fPV73z6r7t9/CvEvUHgU3KFfUJ1hlfz5x/ht/Yll/wu4
NvVCjhz0zNksf/5RVm0X8yPzX1Q2KeMi7mMi+7XCgNGpXn9kOP9ixdPJgy8DwIxT6v88/smL+n8v
7o+yL+6rpOzUv/8EpXW6mgjVV50dJGE8oKgrLPR0NcnZlbkybC3IEVbUjpHE+CSx/dHblfRIryZh
JDuzXdBYNzVTHwPD6uanZZkL43JIAe+vsnH597Yw5ndSwo4+mHaXXvSemR4x8lDgWfU4ChJ3jGSQ
IBp5UdsyDVU6N1Vgpq38KkrZwLTV3peLJ8LW08tro5hRTbCsqP2QpHh4mmWifY2IlR/cujQOo5ho
WpvGR2uMUDUtcAvGy2PML8BqWOqybjP5eTKxE54lDfY4cfMHz5jLNIi6LLvMpD2HvJI3fG9fBT43
fRu2tSm+y6708yBvh3HX9KV9LyKnCC1N2WEdWeNbRC6w8cyIhpPQimhUKHs92QY/to+z6jogGgAn
xp3RLUV6WTfFYl9HanKtqyzLccHz4jZ9x9Yyh6M1TnO9c1WUdTdxNiXHylLmTarVGR200hXPOuZY
03tT9G1JIJPm126i1LcImvLRjnO93MVePGHmZTb5+ymuErWbDfqb74oUF63xoiwb6h5ZU2XuEBQD
SIziqVTN7A84vUeF0xw9b7Gjx2HBgETsRF03BhHFMPTN8H2MJxp/sOt1r1atDEXRI/D/zfArrb83
GyEKx+eF0T1GxC/qq1bbFW3r1frNVAgvK3CdTRN5m2h9XmH5brpaNVo7aTo9BInQBPhFs54QrcED
vm+THQyFCIhQqfdgcbWZL8wKuslToVrkG3rfCQeRVt4bb1F4irvOMER7zZicD5HAcCxQjtcMu2aZ
pArG0fM/971YDJxgM//aBZDUvanzzsZwZmrLtj9EcVfoh2HqQWLkjanCvrfM/Kazc3t4cOxiYGkV
NEA/ChHPe7FE0BMxcRr8D76feY9ek1W3To2300GPu+yt60ze8GCkWikuRzrc6mnUPOcp4nr9Guul
Zd811VB/muasTI6LS9u5nJJchs3kgzaZqkLcY+2ZZiHZXoEjTINX63s1utl8HNb8NxwRDnhxWvzT
w0zXknlX5a73oppYzoFbm118jWLyMoYGUeISdkJDRCcfs+W5owd208SGktc4GNRYJ/lZlQfulKBV
2Jba0u+0Uo53XmwM08VQ12hVEDj4B8ud27d0a833Qsymtlu10D+W/cDYQ+nFdEmzPjsMY+FjYeF1
xpXhDXgcL5PXh5EYrEeajJEKBy7s92m8mCkaSXN82VbzqO9GrZZRKCSyLftFNqBXdG/E6gDOB0IH
sTvL+ipOs0Zd0NAFCNTlFnooJeCWO8+I9GY3LVq2PJZxHZtBNbMWMVlrDPuuqJK+C/TZcr+2JKNO
qOXDLKEptPUjLXnZXdZeAp6s7YuYqLVxk2JfZM5wSMAVJYjE+H6x71qEvIPacOLPNR6bF5Uxxncg
DAYbkImWfYx6K52xD/Ehp4QjXQMJbGtUAM5stn/qJva3BUe8+9qczCufxqkMKtmk311vJdiMeUUu
3PnmDCNuQeJlF2t5Ul3Nk1HvZqm3zm5SbgGqq68r8GeyfPK02XxeFqgHwCS86gPlCfFxMmBGBD7G
k3JnlGA6glpEqmepuNkQ1EkCs5vflvHeQo85DsvEzg5zY/fyOrPqiI6AbO6W3vE/QCoBdTT67KFD
3NnFZeXWfnLwGqOLwmKImhwkmg++r6FmmlcB6sNlcWiKLnEQ3yjzMpwjTVoH8M3Vrhy6BadpZA2l
e2k2fqXiQEvsvAuVZnrUcIYyYvkcrX5cI7REK0R06IY2XkItKvQBEvw4k0IEVAkheoSarg/Om7py
0irh+CAPLIJMqvFT0UgfMfDGcpKwN+GQe8OuSKs6NQWOyrMW1ffuaKJVNwSNKJoBONTYMKeKTTIu
tnMb2XpeGhMYG53V0bSmqiBm2eCugozJ9faJRf272E0uPJiwtOU0BY0lmja7TIXWpKHJtWi8KfVy
MvV90ht87j6WWGpVB4hIZcCx08c7UxTunAZ5JpHp9Ox8AQKpU55yh52UyD/1+z52rfG6EHHUtAGM
BGfK7jV7iTwR1LZfNPtUGdqLiBHVDtpRTs0bO+WFakiefRIQcLJ3s6uVaie8fvZ3EvzpO0oybhU6
ca93wVgIODroInXt2xQJ/P5NhDrkeEENZ5kvBCrr3/HZUo/a5HcU46k3o6LUrnqmRZyvZn6OQlll
yRt6qNZkfqrzOF4eNfwtqKQ4bjbiOGdm4lgoO3LvzMxK6mtpm20WppMeeWyL2F8CL4mKmFeQo2IG
Y1KZ3bFRfPk0YA/ieq0KDBCeB5p/QCLnFp+qu27pjTzoC4mld50Wozq4Rg5lIwT9tZBMpBzHlhkD
5LSW2SnexHovL2HstOObseh1sYdRianCUS+T3L5NnWYy7xe9LKxwyts4OzRT6Thv00ka1s5MBvOT
VJZbB7mx4JpntV6qbkfHzy68cfbuOp7If5JeX3kcKvYgbvM8GuyrXB+4obI204Y4oIaul3ddZmDR
5I26uNNLN2sg+nXIRoNzy+cXZUSyCj3Q7B/zRpNYrvWTvBWDNr8TdRQd3BhAeNjOSWwj5GOmRWcE
htmbn4ykjev10LGrT5XbJ8+50SUyrOFSLMGcoupzWUBtSd76KEK9M4DviSctndxZD6mJ5OYVJ4dv
7/PGGTuk+Ay//W5XPNRT5RWgsKu0GOKd8rpGRAGrX2ElnQNXwZN8zLFOUJlCiBkrYsh2CTsCgEze
2I11JbHCfgFY6dR7umLLEsSsxfl+KKZYfgKknH9KnUlY4ZI6fNG0qNZ3mpei3leEvMnlbA1KPMpS
EzXSPUJ0xYHYEBpMgcbeAftjI3rT+5jFPRjeIo3HBLh4ul+aygdW6PuN+alE3UHdF7Mo77t6cj+l
OT3d/aQy0zr2SIBZQWmY8HLFCLI3GK2iy5i2ZZxWkZciGT71lP0tTgeV4xqPXeZwAUEpt8Ihc7Um
GBHB84I8tfLniLWt3xQxdsBHfKKW+LLDRU8EnlNzFSCqlRZuQCONR7QaDbalUH477C0pDOxTtdk+
EHfFN8Y0mh9KFC/uTEMrHr3Kg7wvgP6KfdeM1ozVF6bCx87gCtYr4mGFsCif76HphHqybTW7OfPb
D7rfQV63wYLD2hqFi6jykjnZXSbAeN4B/YrMoM9K/2JJZk1dzX6egimapuQw5Xp/FSnd+xzVqhxC
1D48gJZRP+4KFo3zThtUke30CABvMGdzfyCczb87XS0vItSxWc29rb5Xupje1/1goFmr40qam0X9
sLBVgUrNiiWauBydDo9wKc2BzluU6G+jdulhnxvqK9DoUV/r+L0ZrrFjqC2aLlj1lt1hQ2av5moj
SmGBJ6G371SV+H6gfLqweweHSwlZbomkc4BdYcOMtifMAtUAvg8YRgMmOM8ihZtYLLhpi0L5l81g
Oc/o/qXXVTdYKkDqd+zCbMF8JRxhxX8WbTMjoeY2cGc74kWUmVTuFMTVUeu+8ZwqvtGMyMAkTbWC
JjvWhFwNVe/eE6X7n4siqw44n7MkOpwrVDCbPfvFgpQ67ohyh0dcDd3+Yuni+d4Zeg6eFaFyQUW+
Z/HHkePv3a6dvsD88KvLYoDPGyhNs5qDXxluFehi7KurbuqNYj/WblwFzcTB/puldejtVBoRRKVA
hRYjdOnTdHDJ1yB91AqkpSCE7txGFXXY4xj4BkdBVJ8BrfVDEC0Thz8xBsvdaBxrCWNgp48YoMX1
maLcpsDz4wth1AjlHlglCfEmP61a4o6mrMsQ/B5jZouQ79IyKnd5HudgK51ShAOx8z2OKBV6lRoY
359S+r9z5p9z5E0ha/0GK0GTUgBtcuQiN90Gru9myRKO7rrQo1uF9ucB6I36/ruj2O6agNOSxKSa
ws7pxHepVkW5jd7fMkMdMRyS6BJD4Le/PwpubWuxnn2Dzv3pKMiUVAOWDVWI/cNySXpiE2hE5ZkS
1abKyIzRBFypWghO+Ku50ekoYvJI3lIPnLdD9swxivELuUMzv09nKX+z0MhoLiw7wfRRKaGkuhkN
Qm/kdNFYEhb5bJpZ2NOeQtygzqyDTamPcVCZXFUgQPWAz/A24wy13nPpsBKjqBzSQ6UJosZopstF
Pb7cZ1aXRJe/fl3rR/5U6luHRNHQWsV76ayQdZ5OpA/sjQuuKELPKdX3NnGsexHHtHTg8z/qy1i8
cOhPoa6xH8/su02vA+Li2venQI2ICZjmLSU8s42JKuRShBk9tizMSCq+TwIQLFUOndOrA5oz0evr
luFM4fjV6mGSYeQgygDsgORqUziuHL32ndmmjoBiCSf1JDRKRQql36DFqudMRXzbQFsflH4nMMm1
W+2CkD2dYxNQDdBhj9hmsLh2On/iYkjzeX4vhoIwi/Hdt5GIxZPX4BZ0FK2LBnadnRPMfLW8+B4c
cqimoolBB2XzrmeFkJ5FwRyikrfGJDCw4p3REkuFOsQ8KxAoV55b0//wlv9qa4NTA1G1XdNJZKGZ
ugKKRCfEU1G5hjTCJAUDu8th0Ulc2b0ljYOs9WXxe2hRNisI8lUHe91PK9/ydOKNtF1zYPorOcC0
a10scUVS6KnvMrZJYX69kzazC7SEgjl7yUAwhuH8zaKaldPrE9TycJXdv+77wc2CxnM+5ipLdy2m
TOf2z+bWWAfkquCopeDLE24HrP20i82+SsIKUsBFn4phl58/z189FogqWjlAxejAWhy4p3MIkDGP
ax+l6y4rMEvwU2O32Cp2w2o00wtHn85dU5sFszKowW8xHIsVLOj2sHUKOVRDVCdhKy3zU07C+mHi
8KNiIsAJUAeKh5mN+uuXtzkRGBSOzAqQB4hKJLA9EZRw2zGda6yS/zdz57UcN5Zt2185P4C68OYV
Jj2TnhT5gpAjvMfeMCfux9w/vSPV1RUtqo7UOk8dUVHBCpWIBBLYWHutOcdUpi8xLRiGVuJLqdu/
An78zYEw5XjfPBW8U97DqNMl01rGmQl8vLXwca4tQVlimsr14ldpM39zKAQB8DMZmBME8X6sO6kT
4dtsAvyZmVH47aRKytPQu5zezy/f+1iny/VjAkdZYdFtvazq398lJdLQfEDnGrQGZ6S1ee3S8JxG
eZV31pof4tUhyL4Z4vNasdXyNYhGSeDO1RpvpVna5VWrzeVvDrb5VAzNMCNx215ULu81J/Uo3TYf
MlrEK9u6WO0Lv3JFHhFi+6sI5x8vNjJA7hy2yBQJP1zsDKQduYZJGmidfGRcB3ZRPKr8/PML/XeH
oVTk3YXO6oLS+/465xmAnzqlZT5qucXWsyxxQ+Ks88a+jH7/UIzDsTBdQny4ib4/VCYQ68kCay3Z
QUuQZmt8RiE8B9nlp58f6sdHHnUoIygWasAZSKC+PxQNlrLAL5oEVFn5jm4zz/dMYvq+wiq3Y76R
XFlKLT///Kjv6v7L3cFKzbqJrpKV+/2bSdaFEueQtQNWOK8JVPaa58kS4toD4nDGsTE9rzgw96XL
OIcYheoXlfLffJeXoS5aD9x5vDjefZdslie3U4hjSWbZ6jeOWuqvDZ7LMajsig/087P98WicKryZ
y1AXKfX7PUZVla3wsKX4Xb88KugBgtEeH/+NteDHAzHqc6iszAt8wH4vLybZyk1kutDoXOdvTwKD
s//Vk0Cwhg6bmXLcBf707uqNbTNntkV0eWevMsz4jp66WUjGVvz0u5fOpi6HuMW9wnm9v1GmcXQT
Q2u5dEN+uDzbkI8P/5tnmxsBPxD16EXF/J7XUFoWFXDHnNTFv3uk3/qluuik83T88vPz+aFwAJeF
h1Cj6mefxj7s+8fNSpWsz0faHbmp5TsTBVf467P5m4MA5wM1dVEv/HiQ0akWmKjoTgEA1femlQ5v
PFHm5rdPBRsSS/vFpsi28111Uk1NxyRoBmohjeSW90t97Ebxqz3tj7c0bC6E1xd8FQuFefnzf9FD
UN9mGWb02NcbBLfEAlawFoWZUz4TqE0F//OT+tvDmZey9cIDJCbj+8PFy1BDM6RVqjfT8lhO87rv
FhoDJXTn6PcPhXbmknhOy+6Hh9Xo1kVjNKD4PTKXOSy9DGNTwca96TL3VyjeH24J2g8oj8gsu0i+
f9hrwjHwFpreip/HqrlR2P9FasrN9/NT+uEoVI2QiC7SJ+4HFK7fXz1lxfprchg/u9xuAx3XsF3c
375wHIWLRvfv8jrmnfX9UUSbS8Xui9hP2LRPO4EdWrJLr5w7akmz+0W744cinKMh4rhwdy73xfuq
cRbG4NpJFzPPKLInw2jQLqhGd7doknl7bie/MKT83TWEkIaehDcFdd27FULNc7djpO7531rKiq3L
cPbcfPfb3xTnhaaTuwFF6/sCNWZr0+Rdg2upVOLlqFYz20E3nrsl+UV5/+P5EBVL54v6jL4RVoPv
v61lXPvWzCaeqKoTBcM1Hapm7lZe/4sDWT+UMtwSl8rs4hq62F3e3RdDMk3EAvHsgmepj9Ir5qss
jvVPFWqEUzsYIAXIcW6uW49hp0JNWYZasuToO3o1d30QnOAUGJCovV8bqoLLsBIn9A3wUCCWZZHm
LAJsnbRercY2lKBIy+HsaNX6lHoLvQPajMujbY5Ne+xiwSDKIdyjYHBrZreMtOmsjvDbDeAqdpfs
i4FJw4755XMXT0Z+gHeXvAzWOKcb/bLLepynPj7TUx8Mn+ENEezgDobHaW3d5DyM+DshjKjGTZfo
7hoOCBpO3qzhGHHNBCeY2Rg2fWV0il9XOYNGYS2f9DDp7Xm3JviMzmM2aK+ENlHuuI6g6fO7d9gF
H8WWnN4dL9b3z81QusOcC8fzRUINOxRKzeDpl/fxj0+n++1dynSRhjZWoO/vrpjLgZ6X1wPeI9pJ
hJLE59oT1JCTEp81MtN+0bR7fzsjH2WjhahKpUC/JAx9f8Cmn0AqxZaCbKQY3mavMrdljWvs9y4e
R2Ehpb9Kh4ze9PtGfe4qGRHHHKWfDUrxjDJrtZTq/udHef+y4ygeGjN6jywEtOTeLdcw43QxQL9i
di+aYz60SesPZcwOoLJ/udH4mwvHDo0HlNKfQvh9uVDkrciaRii+mBTTbypeCwmDy38sAn+KBb/T
wP2lQnwvVnxoKv55rz/8Trf47+kZt1+bixJweP+r/gOljJrJavd//qkV/EHKGA1lIz92Ivv4rzrG
b3/pHzpGXf+DEgTGHAJTttC8Ff6pY0SReCGKqRR5NOFp/PPF/qljNL0/0K6j9Ll0knE2Xqz2f+oY
TeePi/fpMvK4OGpoAfyOkPFSqfBc/UuznA/0LYCRY0CtsviM3z93w7AUfUnGTxD3lZ6+QGJyWKY9
VaqRQqg1k1+91+gne3ZG+8qwyi9ujigRqUHoSNHspqwgKmjxYm1gzq+725WuzOsis3pPGmH30kyj
8LNK8z4kVTw/VbRUgl5dH6zWahhfLyIc5rZ6WBVGxJOEyoEWqfhajm1+lGaRfpgcud7lfR7WTMtP
lbsqOxq7c4RIrf6sw7gJp3qWTwwuGCt3lnIbt6NyanPHS3zXGbqN5UzVTlcXcu06uz8gOfrUq0+S
cyiS1zJ1NvQfPk95feMVN6n5hKagukXc3UWWUck9PuDAFpP5pU2M6v4yxr+eVJGJsG/08ey0mvUp
WaR+J5xmvXXy1P5A5FtRhwjZQUIk3kLC9IRookzsvSft8ZCrfelDIx4PreEGjuVNaNsUJ1BF7u7i
hvFx15b2pk/grXmi6XaQNuMPntRNBDidxtQO6cc80WFy1U215KoP1W09Qwt4FE6LJksBciQjW03n
k9G16GT0ad00shhDYSbpSVhDvMX7EtiD9VkrLBGOkzbfIJ+cr6RR1SdM51oQm0qJ1Ty7cY1WC0dD
nTdqG+e3U+E96RkZOnOvukdRDZxCKUqIyMNwaOJ+DlttONhV1YZqb35RGETvs96STPzrB8VSrCsv
vSQWNOO8ZSxVn2adibyFXeF5WuvSn2yrZ/c72I95Zr10amLdKGMcB0rnGKcmSdttnGWzD17QY8pd
D9QYdfc5ztvaJzDN2BXWqhx0qGmR0RvNR1E92UO7oMbM+1tbEfrVZIxTIL3xrUVQhny3Fdp1tcRF
SKLzeDXzuSKlE0No1ytJHrMlVy7DiBQ2qcXFaVjtnCKpt3IVvb8stP3lOI9P2uRMT7PkwsliUZ+N
YX1kEs3EyamSo0RDemiRAm50S5nCpGQm2ua8CzodFvrUMUy0+nG5VHDTIZ4afYP8zHxtjanbImTw
wrRHREHO9hwxLFu3Eo5XZC42MXSN213BN8tHKpm8qkOkCC/gSVApaaW4bmrHLH2JUC6U4/Ks8leC
dc6SZF8ZI5N/JPO7GPrOrgQCE8jOcq57D3Q5bXGvearNdQmKHmVO7VZLpK86TotZdw7CU9AJtiud
8yyLH6s24Y7Oh+WoS73bFIrXfx7NuvHHVlvDrk+0RzMx+j0Jbip4FMutD/Dgtb2m9sYmyYuXCc+2
X481WouyU6Hg5HczAnC2Hu3kfeHu+ejlCobddRaHdGqakI2D9PMFS6Q6mQgr27XeImbgJ9IKNgh7
Xlc3zUWkLooXLZOi8Yjk6aaSXXckYtfbT1ah+paDIs9HJUiqL7vfh7VQLH9CfH1dT21/X2WZPKhO
Q/RaU+QReid5ZNRdIRw1c0QumgdLb+qOBvAXNkmaw2VCdujbsa7sxaQDqGtafVdPwvyY1mAUG6Ne
YbKhYCo12DFWWnZHV2/1eyXT9SgpzZO+Nleo+LIX3XbviHZ4UbJBAF0s9LNjKu0ppRe7V4rkfl3W
JWpt+zqtK7AcTl/7dKtxg0+z4c/Az6B+FZWPRmUM+4WZjaJg0AWvxzfYTMUpRqQcqInpfDILJnbz
MGcq+mHnvh4GtNS9mhzjOLaiXEwT8x7DPgEfNnkmgEHwnLH6Nq1U94ut3iRa/inTdybSzmhx9I0i
zNdE2dl2lYZ2o9u+UTibue0+0TU0GxJppxOIuQLReVWgUFUy5U4fi/XacBckla2xL5QpgobZRh6e
VF8dkzEsMtlGaa/FG9lO/b4vdQTow/QMISKPVJUZJDg2sEWW5cOPY8aS3zAa8fEQKKGhF/KYaDq2
LNtKfTHW+s5bh3vTza4XDSlkY0k9GgApnwWStJtJZMmzGo9tJHTldehWnJCJ5d6IKofnY0MBlPGH
2nL2nT6Nu37RvcNkejv8dgey48d7gow3WlqIrTI5e2fsNmNCJJDj8RNzrKWN1MRGl4mOf5NMymE2
vDcjz28svSiivlNIp5mTj6qXtIi1J+2cZ117MO2sC53KQs3Yu+vnUXZ56A48p7ndkoGYdn5iW8VJ
KdQx9XXGFn6FVsfqlvat14sXPL0E34CPfFDqPtmoCLWKcZ7wKySzz3wz3UkzLnerrlgvgIfdE7nM
TqTY0PbMzjzKNnGjBtAkMjTWqjmT1qHhVb7PXafD31p0J7cVV+RJLgen8qgRtFseMsQY6cS2NCtS
31nPmlvk16IEXWl3oxY1ujTASU514ceJNmxc6ZbbWZpC3dhtqvkZIvg3T8bykbFkuyvNado6q6Ge
m6l8bQaEaomKXtYeJmNvp/2bTMty46YehJ7Za8APtrEJxAqo3tBlyZH5qLIdRgdZheokcC+V2Lrr
Vss8J55oby69Fx8fw7Jd3LS6swA5bhFq2wcBZvMKxqu9gc7S7telbI7o65a9kk1JME9Ihqs+Vx5V
meqB1UzTZlmYWaI6/iarzsz10UuyvAFG3w5fTWK1keAtnR723bQEDu+JT0VsOb6jjObBqxsvKGtl
BEcsxE0us8zH0TN9qVujKfxVMZNjDujxCh+li6BrDJJJnhy9NDZkre8soaqbslS7vTou7cbRSb3L
U0SSjfmlmEwuLK/sfUk/5ySNEZPegOKD6HYN3a0LR70sbTtSDSW+nvPF2nUUWSitdXcnYZG+DspK
qefuUV4dZ3050rbzQYNv7E7dIEAKjBboVKHGhyIT+y6vd0xVj/hZ9KBDeu5PxCxu0ry8stopyJLF
OKDvN31wbENolEaYYbY4Iaw0Nx0QykLMh9WL29tF2s6twFCymWmLbuxk+ayoyj5uZ39FMKzOy80y
HrORcNgm2xqMBEHDv8y0ACJrbq7UrD67ybwipV6O7PqIF+dG3gqrf9aKlaAJuI14CXxb7ZGeTX2w
9kB3qvGjVyx6oBRS2aKg4Hd3AZOMXaWY+3JZ65C+Vth53ucUeUCY5tzEPCObrKLuU3rhAXxIIlFM
nzrldWS0Bc0x1eYraMxWCLK48ntvuVsW686N+409cyVBmRmbMjdPuSgewSqugV02D0QaGByLqiuh
d76U7Tarr70l7YNmtbYDLRbEZBXWPdIe/JGk4bBO5Jde06fQmMYWgUsNsKrs/MVww8ShBveNutor
evy5kd6TZR8WXVxVlN70ZbQ8UtTqDiAO5yCPRpf7cuQ6x+Vo8NCw0KQO78eSaNLWwEXQIucMFjPb
mmhMC8XZMbxrQ+yuyzVmkS/pNB9nOH5hsVR2NDnp02gaUaGKV6Nu7mGYf0Gb+RYXXTSp+S6tC+T4
st/2KN8v+kkjNKwMp+UkgrWtqpMCfXxjSIpfIcVpgXURamp1MBN9kwrb9LtUkPE8UV+XfPm+XVju
vcf3zY5ABq1tFJtEPqcG845W07qndUk2Ms3OiZXwwtSzwGku+EujfKwv2RRL2z0ljn6A6y9n1lQM
E+PtnDBw1pL9KEABETg7XytrMj3rl6VTkYHXflJGA29QrVR+qmUnhacZv86hBRG/zGLX991Da2V6
pI1uDUnfCua8zM+1VfcHRaut3ZIibQy487wPhFcDHKsU/a1cc+uV5os/N0qQLtWBip8vtRkjMJ/o
cW09KOf2XHArsr+Y09BCDucztbVT3gBO/1Ua3rpJRFcGTcedjvpiY3TOGpFAKSngauU89Vkbjrb2
ibM7lIpyVUkA+449yGuVYenj6NqSDzOrZ6e3YgqjlYQbGsVBwa8Ne7e3/KISw7OWD1PgePK60oS2
SVEgbuXYKUfF6lWcG1511XmJ/egWqE4pXtqt3jhNNLZ3izHzsWluj25oaT02N90n+S/18/GjHPGW
eW448RWuqr2c3IleyjIGDNLOTZwd2qxrXD+ps8PgZttF5i9LPzbX+WjhdCnkoagvqxOUg00xJdE4
ueeM5s0RF1q3SftOu6IuQXc8TRoPwbzhubtaHPFa4KLYmPN6NXg0BGeUUBj3ynE3rFO+F517w2uA
8NA1Po7T2ESoLednE1cLZfT0tRb5zI4nUX2yOQ5yqin2e2UCFCjxaXX9vG1SA8TbcAd6Ck2cDp55
wA3Dc4IGWF6orhXpyJXdx9dSHe0PCCfxzLCkho5iDhG0409lluELMBLOqzScjWcnm2FuHsyLZ02F
hFp69pvUvHu9Ke54I4Y14x6f53SPTaTxe91WH0vuc+wCJs8xwq0gnsCCYGIEqzLxOVuvR081rrfV
BZfj1OVHPSlalrJFCWnoUkS4YxapBLN+Bsm0rdnJj1leBlNt4SCIySxoypDYHhi7bptECXL1Z+2i
10VqcaCtGoI9a3kTQ/l0cueJUXkWECd6KDAMkCFzSnW4FMIz5n2rteRFrSysa6rcycVOoxWXFinR
EQtYHA4QsP0FpnI0xs4L4bFAdBXkF31jLxHMjc+jLp4ojq4FUtQbZ11vdSs7WrX5ouediWSLCqiy
AI+6cUxlkmvbVFOfzcJBxW7W1OauHkddj1ay6JunxluFP6epeoWTJvEpesstZWf71c2q5TAYHbRc
UxAySD47+3tLfBG55nIXzy1x24NXuvulVvIPjeuOV5YziK3TlUmCNBvFWN4uzse6WvVtb+MaYkdU
lAdMDfEHZZXG87oMi2/ZmXLM8nwKktSawpx8DL8xkhV2c+Xt+35tH3XBMxZXgyG4DWcg0yCh85tF
aimvqyULaK9az5VSMkwSXvYhRXV1EiitKdUYS1f8e1nOdmcsm0Yt7QdsbZ/FPFT7JG+qAzREKyha
Vw/lQnlcK7IP3ETHjJg6zQnvkrmvxeiEztg4t7oa0y0vGhXlf5091Jadb9jlKWe8NLx5ndEhupPs
6fNo6HhNXVX5OOHvvBWjVwcgSKw3BV/DoWCmd+WBpnrohqTeqRC0fbRkK0HgPKQ+VsfuOZOzuhvV
tWDQN8trHigd4+RCLovdatXkD2YV36PxVwyfoLMmstu6u5v6Jn8Vg62y++qtnZXqOXfZoNw1Xrce
XbYDgT6wr+/b2oqMCtalXcTuJlFjdYvhRQnHJivx2Tg42CG5preeXlI89jashVlrjqUyzMFgDPan
vjWcoyYwGnIVsxztt1MH5gA63VoHHkRpGGUkupXX+AwwIotad4kNX3Hbme9YnzeTZ/SbjlSHY1HM
rorTbBqobJwMC8nsCFyMhYYvse0iCadb8et4kMcys+wXe6nUqz4Zx2CRVok8vegOReIpIQbkYa/X
s8P7qIg3BJvlDFqSjx39u9vZWT5ajB6DxnSULSSwfm/FicFAFX0H4SRmVHS1efkKzQiZBtVfE9qJ
CDujuqqoUMJMpU0XM3dtatoka6BXbPHtdVNUkg+bInwnssct0rBFn//FEo57oND3QoVsuB3pq+4O
i227TWuh7i++7pe6EwEqdniNdTX4WOioLOmnKTf1kI5eYM5VelAAG+x6xfQ+N2rT7jwIjJ9asWSb
sdHF1sYTlEYjXftHdxmt+9pZv+aKx2rlSEymdWLcrSrNJIydeUAIYHKjxLQYeNsroVa5/a5zZnnD
OKi7JabEeWZ1KZ89aWUPSRo7Z1Wd022jD8ZdLBLWgFJTaF4SPLZfM618qjv7rJuJwieYiVYIK0jq
90VpUtExRVIYTZb6XAdWlldnbW6NZ8NKtasZmQ5umMRkBwaZVN2bdaddz4Y5OZGZLMWpwGnrBLmp
5FvHWZqbRJ2bO5OuDW0BqxQvUwNMEY2TlXyYeG0lvsmScJ/auXXBriuqRpvJSPTIsJPxWBoM6761
xH9rdvBThMG/N0L4D5wO4Bu9aDQYxl00+3B1LpTa/3la8N930X109xSF//e/nmEZfO3r/7qHC/Hd
7OBvf+U/ZgmG9QdkMHZTjBEu8J5LBsmfTATrj8vwjEmdeUnqYRj01yzBMP4gUgcRGlJXtOmomP6a
JYBLYBQOEBVBBvMwNAy/M0tgMvH9KOHvrsW/Skr6URh9WfUEcjJz9XvL2iU0AaKsaXmcR8qPbJI8
Hpa8skrlNjflUyxs9K/afrDAzqoGfkcS9rZlb52FpOYwilB4wxlfc/kKyCsOpGKScEEfk/SHRN8y
f302egyzWZljCIYR47v9Yl6rhZdFebbi00xeMKjWG8hx00kp40uzHY5BWd3hBmp9bOMxr5qlCBzZ
mBQaJWGwo4aFa6rDyfNgMAC7E6kvm76763XqjHSmM5mJbN4uhFL5paORu1BTxM0O/nBxhS/T3Hiy
fi7ytL0xM9xpNPszH9ndAxkCH9M+O9eVfaemQAYswCtAVuAj5Om5MZzz2mRPo5fd5op2gmNBjUgl
QFoFputBnCxJTri0jCl083YNLD1nDuF4W1MVelQPVCRt9abGeXzpgWmsh/qJxKzTsqpzaJj4USvp
Cowl6tchLT8OsX0mNYLZDm8L/pw1wp17azOPvFfygV5Ba4nLcD451S3YSU0imRyKI6DUIohr776I
y33juddCp/ioxmb+2g/dGwKqISAPj2Zcseyx9oUDhu+pdj+2NI3iovZjPWz0IKdj7aOgiCZcsDhO
38TS43dsoZPaddX4utO319SqbF5KFRZrXjqhkaqo7odk5K21qKyvLPTnuoeeADm53zKbJ3NkMHv6
GvOuGTTnftI+OfWSByIdsgMm0fs0oc3K6KAien3s0YDwHQtQcc9oQB+rFNxYhiMY8xYlXz03N0tq
NidIn9PNahU21l26dms9vAxD6m2rljvOKT/LGscZ0gEf9XocmZZ0Di4SYdo8c30ctAW1g1qD2pof
h7FFS1yMLqVJC6ZbF37DDIfw+Z3nVNdFPjzE2hqBcglzVfh5/1aLbJONfCMGDmCPExyEEYg6jWSb
+WnS7hsK53557RbNL9iQwaAKhqW+HWtt2zMlkRWyiUSnQfoiGxqn+RxZfRWRkxGQKuDHdRd2ucXD
4d3MNOGc/obR0XZiUoWn3TsXgirYbn3beDIz6woOQxS7KvESinaNLEr3R7ZVqtMHtZTb/vH33xz/
40j5P/B9wEL7s/X/HuDN/8Nw9Pm7Ff/bX/pzhXf/wK6Hcw55EvJd6Ej/XOGZFjPeRxOImBhF+l/L
u8KAGXE2BhzIvnBvEFL9tb4rpv0HeruL3Bni34Wio//OAo+miMP/y7DYIpnChRiluiz1SDTU95oj
Mxssl34523NbqxC9qBPVu14OLKWmM4oXfTbthWekHpxTalCKdyxvM9uKOLGG9mxoq21CkBFdFfZt
z8QGK91Cm8Yo0/UMkFK4t1NneInnW2jp47vCNHt5qul6dpGhsiPdrZWdbwvLhFysT61Gd0CrReqF
mW1O8t5eVT2+5AVBtAkcRYfWkZBwNHwsmYxPul9WeqK54Qx+4bYWTJRCy+sX+1UdihEPu8dZJ9si
n/Hf+CsBlvO1wQaU3edK7JiMJhSF4+PktLYTdNixSE6ipVtC0ajKflvUnZvfq7TRizs9o231aVAG
59ZKalu9tehSuQe76QaW4rlx6lDX5koylGq7ZldKerAPYnEaawgz6TZF6NE2KD9VCYPw3eh6EBhC
5DhNtc/tTHpXshl7PTTkSsV3ZXDH5Gs4Vo6hWv5crlNCw70TbhZwes3yYo0e2TjT3I3tV4M2OZXk
yGKQfSwZbnWht1YkhPrmqtF09YmaGfQdsCytuG21NO9fUwuQzjmzFVeh49ROyr5qjdx9c8Uwip3G
8jl8XQpHa8gsMorMVHEVT+CtwxIJYQlbyx5ZIIO0n4GT0GoihZmAX76St5ntJRuFetWUTdxoAH2C
rqJmIdRAa72EURwWNBtNQE6qVThKEjBSSAFdk3EhMiQ1l/+/L4frUsjGOEuv9tYPivBGqAf4tsm7
3svS1oZXAjSG+AMzzLl76kamiDdOV0dT6XVbIv8e0PGbR6BkxVPSFuM+mRjLj4XzgTFr+0Vr0JEC
BZAfYFLSsiDE6duNe5sWRROY9pyEhBMRvl51Cb3UCkoFFwLn7U2eNA5VfGLG4qXTMeYdLb0fee0b
GLnDAR4rW17RmsINHSFri61i6VUP5dywF87NHHO0pF0RK2O74UtVQCWm6kz6G+mM7oXWhtvZKvg4
xFTxkiUqyX7pYnq5e8/KenbQlTdl6rmAqKneTOxzoMgkrq30oYqcwy58rTUXccqWLFO3sC7n9ZNt
Qj6LaZ8Xln4ucFWv16XeXmLmY1e8FOWiR+i5M4FDi4H7tvFKueEJi1/4X3XgB8JofdgPXRF0QJW6
K69Me/ugahntUFXt5XjH6LigO5nyrgQVrDYFD+5YsEf5kMllkJ8WoDLTF9ccPHcPJkuxdkpbTtkV
86xGf+tVugkbTRFZfLCnLs+jVF2E8FcCucrxuocWOtKQHao70zAhBI1LB0KXTl8BUmEZ4BSJoVcj
VTr4PkxHVkCEFqV5AUfRpWEO6gWgjmDpOLcxzwyAcwpXhhEGTSVXcWfU0YW7c+rVounGxhhBYNXZ
gUe3w6NT1FiB7omyg5ij5CfEAAx/NFAQxjFex2rdjVoDpyKJmzplvk1nKSISuILjIVDZLb1XHBWj
lzfNQncmZDJIaJnVmuWA9tKqPwi9Wr8iErGPjC7XQIps+tIA7UDxNdl3Vep+WEkvu4upp419dmlv
EmAZK5tJH4otIZo2hdEq9WDuWD/5IArqTEdt9k6Xadu1kVPEAJBPVinD8DKjBbCQ7ijZ5ySelOfa
lMn1yO8MC3vIonIxljurpmRAKWhsUWYup1ovq4cEnsHtUBeGfoid4c1W7bH3Yyjmm47gq5d29ZrH
3EHCEaijpr+hmihbdgs2vY4FfXZPFucUVe6oPSTGCoHKQgb4psJZ+eBgXiuDWUA7yJbZjvqxysuD
sNn9xoRnPZk2unIESFqHxR1cBCNvvTgRd+2kodTj7jr1FCeySQQrIuQHcenXgzF/Fb18HHsbHokz
yfqDWavdAysAmR9syuM+qiqFpC6csF9cgiXP2WAmoQuALTRqfbkq+yF+hbqwaqeyGadIClhovqtP
+TU6VeeWyzzvMb8UrwNiEwAJjSs20uWkADSpZh8mTG1oyZEdBM9Z09pdq9v988TLPqEzooMdc6Rp
3pUQslgVnfRDrTryKpGuslVjzXyw06F/6dVJbDBX2ZtpdrK71jSg+hNQvpOOcmCqSalotA9qMXdn
5tVTfL0MSrHr80VjdEccSDCxzTiO5BTw3+Mu04F6+mrcdzux1OrBAM7y2GvZJxMr90Gbk1ORotHw
y8lC/dK2VLO4Ga4cU1wXi1s+tOu6hii5KaTxq4Zz04zQj+MTTRg7sARkHVEijaSVSilgtDqhdvHg
HHTdVu4mJGnhWDcNYEiaQ3qhJC9exnCoqxwZdaqlMBXR1UvgUI70qFUa83ZWCVnct0sz+4vJVQgG
dNcbRc2zU7mKN2aw1+BP9nXXxTSIMSZNBRqArlPYJvbmM8k2dQCr5OyU41WvdWLP5i1TANNWKkMq
yciuT49mP6h44cz0CWAxhS+BeHNdmXsvkZQLCKA6T0FHoUoWFlyStI1mtoy+RxbjA1Npa8Ob74sO
50IGttPQIa7E1ivy5thO9aau+7wLJUiVdt8CAyrRganSF9l4jcxpPlLkuDsWVO9UrbmyrarEeqIM
UuzXrull8mW2Ydn5EJq6/0/dmS03jmRb9lf6AxrX4BjcgVdwEilK1MSQFC8whUKBeXTMX9+LUdf6
Ziizr7r6rc3yoTIyKwWRDvfj5+y99gPcPJu0xEuMhU+yFDV+GnbPaVLZ9oHZyPTkepUu1oMR9jU8
vai9tOFcirWrIqIoeRCLOarXHJLrD9D1EsHZHM9XSdpzJ+6kuTZq8auO+mTesskVHxlH/q3Xy+e8
MtLXoo3ZnitiCBOFNKMPdYRIph6Sq7DzESIxMMiCCevM69Qz5ymV2dzkpBWtaGsztfY7BBfzlB0L
DA4vvBnGvEkN24X1Z/dMdC6EpYpS89uUD4nBFfWya/ciUnLVC4buW9XO8/sUG/BByKypupPjhM0u
auvm3Z1o5ldJO68WgYxgCNMiX3WmxG4gCYwNWsPyt6lWepPOTr0J6/pk4RpAPOGpEGxMFa2NhklJ
0KIDOoZdwvNEKeSVcTm64dhE26IuyyM4dnQV5VzSCRyqeiUNJbaoOYZNmBkGHPbCYiYL8ArSlhyj
EcWS1W/gsIxHO+TqWUN2dzDtZ+NPH2LyY5kl5auXudnLbAzOCwl+3UUgVYkgUkuzHczZe/Za3V0N
pKlup776uRTKvGrSNl9HqelhQy2Lm0peeFDekv8soHzt+swxr+JslEQ8IGWzKrs4tYPJ/FDSVNCR
TgClOiUkHUNsmQwVZ0DDy8G1XPEcq/qcA2ulRPbMXZUuw4flNjWUKPVRsRp2g5/rFc5Ipq1kAAZD
NjxQJmgO0wRAQdP4LupDZmhWGcZ7UsWimxbXAYXdFHHWmuFNVumPJHdTY8X699f4m+m+8G3aB62h
y+i+L54duzDWVQlNeqjy+AeMBXkVzx4vHP367KzdEuqjLkokI2iSxqrMn3R6aeBzE5ng+iG63HVT
TXlKgyA+OSNyo1ykWRWEilb6quwyxhxc3kpqs2kg1DO1fpWJi3lyob4I9ETw+agKi0FoAgEgcLOO
wz8b835j1aPcg6WkaCjbkprBsJx9S7hNuiEnHjltE7WhcQAnmdarEAQg4pTQOhdpTADcIupuXXlR
z9AXsdmLYbXuL1fO+Q+L7v9N4jMmVYvTfp+t0lozKQyrVZuaMg06XdZvBAwUB1HqJEBr3qOnXRxz
Q2JavW6MthnuixyUyXqUS0RJp+9ya3RugU8R40DbbFPkRfegMB/cdqZgbesSNg+SRRIHnTAZg95i
RBHkPfNWiQMZmKbZshLtVpVqPXXoF26a1OoBMxaA4yaQjKvWAFKHriZz146V5+tQxcsRyrIybyrW
dg6D3mr5lWbMaoHZ2NwEWbHjrd+r7GlaRjNcGzM5rtcEZSuEY5790BjmfAWnk67h0CYqXHeug4Wj
xjIdjOkkVrN2ZnfVI26yAh1nYnru9XzTWiXOHGFkeUyhbcaM3Et7Qwnj3tkhYo8mciTDzNG06V1V
/Z3HNrx35iw9YuqOfih6eyQhm5GlNllVtZvRcWcoD7Nk08oSeloJ3RXCQtO8Xa7d6hLyautk2Pqq
R8yXehSBuWyfIhByW1VRN140FeYvB2LlRoZhujfY5Z6j3k1+DKlINlWXDi/wg8sTyH50KLJtAvTc
BVtVFxunfumjE350M0SkXeXfEF63wcABMxPIOse3Tub3mzhVCPncmCF5h+PjFl6euvUrZ3wTlJQb
NNHO+1BVIHTK1MWykKdhe8rZFPdtSCAB0qjyqfT88lV5iDVXIBvpzU01Y/u69sm7LfP8ejY787uE
MrgpweqjP2rhI3L8hD+dumsYnDDm8Ox2vF9Kxo3oZjXS1ipOvbXpdmKXyeSdpMHoWzZU6WpGKoTP
3veYUhckz86NrR+EUy5XA85ltBSlSo84+bxDp6txV0MJo6VZuqRxe8u8pmH/HAsR7ttumB8BLaYf
UIFyFOp2fw1VFJ+E2YXvbiR10Lk6vpXFlD0wH7Q4eJJ+DLA3Zfex5ecssEm/VX7t3yehGW6tydcb
bFJ7V5r9EcpVdCh9Zm4MLeHulmXePHqMGL93XVPcWHXLhZvxIZkvCee4EWfzLcTC2rDcqzxkNhfo
xE6xnheu/d1FdH4N9ac+pnYkNo1dPWqokGkwCVFtMTQncsv+DVatYXy7G3OED4K+6EqQr9xS0bb5
N2dBDAdFlgOaYX2FYJA7Ift3Ie5Js9fPJCtrCVtsHing+wioLKMgUqAifIX3USSrmoOWbGM0QjGX
a7onFNWQnwNmjfKqo2oidBRTkr9W7YQnoq2cF4bC4xmZL4FmzoQhcxM1wvsmysUZWE6Tj1jGrf3r
eWmS9MdSYfwhCZcaf/SLzN47TtagK+eOp5mBpz9zPShyH/R4N5AqCyax8X6ZXjq86iQ39fW0wDk4
VcwyLi2AaTGDLp9RHrfZD+220/SUDhkvLnKeMsiaMXr2w1le6cnRjzQ+wl2TTNJYjVZkunuwlBma
+zaar5jyucgCCzcxVgVG82JtRbPceOnclgfDdQiRHht/PJZ9eeHo0YHLdu1i21viQ711gqrmJ0qP
ZhdmlxQDWI+6ZezP2HQkr3NN7Ij5IdEbrfMKDNtEk3dcaXLPsy3X0wWEa0ENv6/lOHTrybPmI42d
Dq5m1GDG4bgElwbsEJ0BnI9gMOvmPLVO4l0E03S9/AhlRJEU730n3IMGZR6QQP4IYHhYtxiC3k1d
xNx7bVoBiz09xmniHClQ7TX9KbWaCsu8NSAw3IscEbU12kQYt6W66Q1nelRdmd3ym3IRM4rsVbLV
63UdYfdooStlgUM+7O3sMc4sEB1sOFdTPBeeHyHPmOebhtxEBSmaXWVVEdu7das2fZAV7oFEl7m/
iWcmVyuuXPmdNJJMryaSxc0boUI6gxk4a5tiYLJRnC/xYj60uT/Qd2u6Ob+m2xF5CIOtOF0lU480
lgLCsB/bGo4qM9u6597GyhrJXbCy2JEfTrH05Q88c6m7zcDWdfm681pa6K1slupb4rF9XIFxQzge
eGE2hS+d23stsTqNDNEBQnvs/TXRy3G0I6s2c+80l3FnH6o0g3w0jFxkCLP1w2tQ1QxsPJM4no+4
c9XRnWrv15h2qf99wgbp5sia2Zw2FXSR9jiEhbrj5uCk58xHwRY4hG/rvVN5KXjZvgq9m5B7bXjv
hvCztzm3hnGPQqdKt0uX8VOTqHB/MrlemvXipWlQCU5muKhlkQ4rAR5PTuBAncgnXtEKxSbEVohk
Aue5fR8XaU06tRiMfsPP7rYSoZbYRP3QXTskOyRbyKBL/9BcbDjbhCTzcGfyNrk3A+jL5brNstm5
crPQjq/oDxXqmtgL0e/saaEjiUtoEeGD4bn8cI1y01t7/KLRjk7hPOwjXxfd3Wx0wKJtdADzDkmx
aWwzENDFVactw7hLk9ovdgv1C6q+WVvVFXmjMjzmJiKJoOUaZZ7ppUu23TLtIVe2qQPvTnFLvPOh
W/trMqJo1P5PrWavMScFVb2b56OB3YTq2HnzY1EftBn6qKBiP1rWJERWRyVCZKMFWB5vKy3uVitj
FKYMItDJdxox6pHRJS3m0KL3B5Y04HaCDtAJd3IkbijIO+T4GQGmu4tH+GKooO4oCvkDHEK0GVoz
PNPGKALLbNW+p3t4wYKIazkvGCV67CihxS0+G1xjE1vtu+zQKHp9/4KzDxU4FN8b+q/qyUWScBpy
yotgAJDLOJKr22nqyp9NOJ0nr+j4Wd5LOxdTkC7+Ian1wepwdQ4SwaXrD9WGqguPSFz6QWNmVrBA
J1nFHR2tOI+f24WKY0hrFaTNhd3cGe0WymOxAaQd75gdGldqaLkKO5Rg5F0GWTbugMLKzYUtsqrd
ZdwCKZ4D4Xf9hsa4uHN1wxzXwk2FlL6Ow72rhwbIvWVmNFXYwGeG7BuvFMmbtmNv607sslnGEM1f
qXiwccK0C4pR0pxgbkZXqU06EDPeedtY+YP23LdE5gh7C7b4+4hMnd1gRtlejo7ex3NtPXWZrH/N
MBeBEoqxDdgI8zsEXJxdZG8GXl31N6Lvm1fHFN3K1Fa+p8YHp43FLPqOkJp7k1va64J36jpKmumX
V/pVULqaF1sm2bALayF/xOlwHJYp/wbeNHqGtSjX3DbUux2m6odZJLQs+WBfFGDfYNBx8oibKAkE
0+VbIfJ50zIiWtEvKzeFPdBqGgbkpPBvt2bFgNms42dZ+XMK9LSBkt82I5WT5UcPUFTrKy2TDycr
8V4188mmoRhkgzoLzNJrkRls1U1i0ghF5edP4S9nQNMo4sL7UbkeEh2a441V/Jxr+5II4qDqXdzn
XtppgL1QrOORat3omvB6UC3Q6GJ6o6Q3VmU+0PLgxbtQ5KO7xJu9tUS6162V6u+pwX4UvLSEW/mc
PlN6hwkI+bxIxq1Y4vJlqbK23OSO6DbA5ZrHrEvGMkjSKX9Yqvle9EvIpa03N4sx1vuij4y1k5cT
khiT4FgsTKvSzh7TuDCCsPHbFmnhSG0Z6/ptyMyHpbMf5m4+z1l2JUvBtKOrXgzV4s9FPJ8IM7pq
MtZVao+vUK6Xm6SfD+E0LBu8JNig0TvtQlF218PUVjdF6U0H4dLuGalrMYMY3HvqeApE4oqdv5SQ
/EfyBRtPfDTk8DxqHJ2XFrDXBrKR/V7Z7XvSMr5qaHIdVKMahu/VVZUzJ7FI8tuaDfVW6vg7ro3O
ZYQOR15GI2o0+cIeOrz29Xhw8iHcJ8AhVqC3JZr+xlFMB1J91fkIInI49G5c53QXCxtFcSjccdVZ
g33ygJ4769ju3IIblFMeuLmVgPN4X8YdXiKA5NDGb23Jsq2XZLry7WJeL0P+XJspZ2obirOZgxan
P1OsGS+VBxUXVCmQfsGHl2eSB1+ilpWZJeQHw0th+1biuSDKHLVpcrmxpUgPknymG5Yg3d1wg30W
uXivZNysswLulnZksaMWKBBxlu7RKXvjJwFGRiAsCHH1CO4O+t25zvhKp55x10rQxwP4q62DHCAP
OLqJnpcsp/aber1NlM0kL0ubVRLL4nVgfrhpjXlaR0PhrSBmE7nLhMC9t7Ued11y2cjtqL4cBHP0
k4sotYZFVOwEoCBmH6xZx1VUHzCNiSD0ymOfhc030dZipSIa12lI4ganTnmlBK47MLkGdJDIlVeI
w3bcZi7pFl3n4D0053FTjsmxL2R/oDnIHh7jNyxzfT+nqXvNd1h+OAvKDisruaRAADw7fa+PY5pn
T3FFsREY+VTyq6WIxS7N4V9GRzld6b46o5VI1r2TeTRNGB2tizweV4tpI7WYhTE6N23Nkt0rx/0+
0UPeGz6mkRWNTt1tJqUICsHBRmHYW4+S4eG6ENOP2DL8Zd0bLUyEcBgTe41/Cmm6VToEsI7g9w5T
2nbPIZ3U62rmsEzQJt4z3UZGaySKEv0iOjaTEVdCnBhvNDAooo1sx5VH3Fh2l5/J8ACMvJQs2ib5
6c1utKYpdU8Wxn1nZB7bUTjJlbNkyxrSPlh/x7xwiR0/wPnSDUE7ojahxWytzdp7T9LOQFNtouzQ
CaQIqqUWQXPjgKpeWTUOh3aOaAjjE7tI8CRVbWGdBmavNIAcvR0SMBvlZGPvqfC3Ma2p8fssyCeD
NLeGbT3P8zY2c/MKEjOTPF/kH/1SHlI15XTezfkaMIRxYr+Wu3nmaKZYRYLpheaTdOwuUPM4fME8
+RNE4MK+UeA5cS9BJXaE85nc0RR4zOxylkFmDVfc0LaQqUkKmOd/D4NzyZK7sEjAcJoOzGFLfaI3
hKM7ZipE39napdMcCplY0/VMooi5/otg4j8xBH/FCl/QCf9lVyesBhUEcFVEd8J0gVN8Rit485jW
RZlsbKapagOXlxwbpish4hZqxzUOML1Qpvnxk8AV9xVlVeC8//zzgUbaZBIpor3/xvsZG88PK4m8
DOcEVpWQNixOwwThghMrmyhBA+/iC/qJdLgx+1zcmUtNp8Fp3HDNQN2Ij5Ffm/6N6Hrtrv59tQyA
Bv76DFb4vxNY/vFv/f/EaLDRvPyfVZerqv14+x8/P/L/8di3f2AaLv+/fwlv6Hz9h2+ZSrKCofeg
5PzfwhvL+Q94kw5LDzKJ55t/kVZ6YBrotyE9VvC/f0NS/hPTgOoSsoMNSQmuArxh6f9byps/Vz08
IR7N5+l4g2FAuZ+jIqmbZbQYRnSXGkQFxO6UIwMs2sDlin8b9kt1NUVc/VsPr1YSjYywjbq7GNbm
7ih1Hq9Dgnq8IMTOfUMETLN2sg7DTeireEc+FeCgv3zA//CWfsYDXx4YgJ1DteECviAZkNfoL3Sx
to4loxzk04m1GPd2ZHZI3bJ+m7f4BGRfvDSTYz85JRLLlUHvidarNL4ATH3CFvEM2O8gd3Lz9/n6
PpNy6T4QzqLy/M5IpXOC1mm9FYNo9k6CvT0g6VSvnaaLn7/41f/ccy/fFV8Q6DF+88v/+AwljJOJ
qoNslLtYl4k8dUQRvXJrtG5nqpadoxZ1XOo6ekoyonoCc6iI5vXrxfNoBodZsi2m0ru3upHp9Ahq
YIMOUnzBpvz7cmIaKwBhmSi66Nh9+naK0NZzX9N26fy5PI5YoYLY15rSlNZFA19Dif3YTe6tPcSM
Sr74gC7/9f/awn9/QKjSlIWShDeK8+nPtaHNljxiX5d3cdLe4mbDCJBl6W1vCnFjpA2DBUncBcMl
BL+xI9q9RhK29vMkPWRzLL44UC6YlT8fB/ydY8JoUeqSLO1cvs+/LNUFUkjt4uK4c2rEyyj/7fF9
cXpxa/pYXraxEblvCwEsZxwh1iqrfHvEelLPx8ioyugmKy2s7v0wd2dUkF99U39/keC/SERmJp5/
TxGg/OfT4Vl16W913qmp0WnIqVpuPdQcr0IMya70Wh/9kG9d2YuDdD9NjQMiquyLj+hyeP/xhdn8
eBTnAnofTKPPu09hIQcB3adP0RjVr6RiwAapL4/DJbZ+dUrtfvHmfo4q9pBAXn5ftjsQqg677p+/
dadE0RODOZ7YzHhJ0Bq0h7ysMTEIba0qo5RrF73uKkEJQZK1R8CVmLdGSvTVF4v176uDR+El9qAF
oLH0L5vMX1ZH2EykpdXedIrNODp2nva3dd+YK/gxsY1qxUzIXNPhZswKlCaU8MQ7J75cU41sCIYd
AEwww/GS6PTfP9jfXmGbc0Wi9rwcM3w9n+ogEkMiRiuVeVJyTHZiGtoDaPp4Y2WVfBVVTQnsIwiO
qiW5+u9/svjbBsePBoeKeR5KKc6HT0tSACj1YKI4J0/X6lwPA7YU5BrkN6X++D5YjbjF1qTuuPNh
USeeAeu6SwiFoUcF280ktascx6spnqsrsuq76YsN5rI4Pi1XFo4kuR0nBDXpp6+sMbUfj8gzTyYu
6HOPcAhdTd9/70TcHmMXQYVasni4eJ7dNfJN+eOLD+hvG5xN75T3hTKVx6Bu+HPNmJB/EWMknDmV
bzzrueBW5mm9FlY0bUmyTJh2iOQGcAiyHAY60bcBstwldccfz37VflUz/8Ma/uN5Lr6Nv6zhnlbc
JeSbtLeCS3nM6MhPf33xO//DooBMycrgsGdv/7woPDGkrYec7YT+gt6St3SEBnJ335dtyLU2yqNj
SjrQtsSUhUG/xhsCY2mvIBbvYwLd+pWg8/OzKhO9EX7vf7Fo/+nxWKrMSMBwccX79Lro1F6gL6X2
iZekO7dj2+xmmidkyLSTsjdffBj/sAJdqkiL6pB5oPX5SDHcbrLAVTmnmdFNHtB1Hb7hZI2vvUJP
74XrY3Gg5ZEFthFlV5wdw8ZRejiyx5+9JMajgX0CtoaniayUMFkCAWNnP5uR3i1Qj6/MOWYg/8VT
/8M2T/nL0AZU/D8cNYtL9J5raXECdQEuJuVuv2ohdB6rCYUCTDCJoq5u7e5apUn/xJ3zp19TvPS9
sH91oxwPVtWba0Z7ZSC1kT8NQnfnLx7yz/sXxQOMVZQml4gAtPA87Z9refEWLv10g0+6MQmdBPBI
aq9C9+JAPNpFee3vZ98Pn/IhF7eL6McnJAbrokKQ4g7JB9Ph4as0iN8sxE8bjnRQVMJJRLgPxPzP
Z+JnLo7RCOuksSVfay268yQUQuGkUo8pO/D1HFbTPrfSBVF6Xn0fuoFTzRi8nWem9qOBceqYVl13
dkdvfHfi+P/pY/t9i7G5nPOkn9a/e1EXMqoXlKNQZZp6ye/cNHz2xxplmcai+nsOhMABVK5vPtS0
Nt6HRXp7URMsZ0TxF42Jv9XmfI3s0dTIzuV8/VyBRnJkxuaP4uTXo3vtlEn9Sj4C5RdZ1LivlNU+
EgL2ZV1x2Xk/f1OQdIVLwUef4nNt7vcCcaZRWqeo9KMfVo+hx+0H/KSW0Bs0v+N9upTuNbYZdW/j
E9rHv4v0L9bwPz2FZ7vS5zNgmCEvm9Vf9mM/G6fImFJxyuA/oeC2MUz1Bk65VCIjQhf5w0Q78WaX
k7NKL3+OnVrv/u2H4F4qBMcTd1uGsJ8WrerbXtmTtZxo5sTXVQV7SpBk+o58X9wqMGRHVFLQPnMA
e65LCawd74tn+F2k/Pl18Ay4Umhv8SB0jv78INSI0kmVjnkiV9azN5M069fi8uJG5WXfDIuE8zvP
Mrkt5wU9C5aER3qc1UfVJ/Gy5qWsX8Mo65qVHtvunNm93iORs+5Jincx+FOYRslQ7Vsh9bkox2pf
5zPjQXeO8gQxnEDFWXWJ72Hiopz9fd1Sy8ie9sWHTTLL31aew6/JN04PUrKFfaoJQJk24DLG/9wj
8mqmSFJ1sovRkd/PSonrlkS/Nbmnb2mv8ofycgt0aC9c92DrVlXkOrvERB7QltZjhNtlMxlk7VV+
MW2grC/rSDvjR4sE5Lbq3JfWHtzrGPHUniAkdZeg5/7GwYjwNKvU6l83nWmy7VOzIMReDz4ARIZX
zYD53XF4FSYINWwZ64tIP+jTRZJvcbkUYQvgYopOyb325yS7HSwkuXIxrocubQ699hoENJ0L6WUs
X+g/qrvai0umjFWFV7DN7l1nilj4grWVyeJnBwTzgXOv2ht8VXupEnHw67l5AvDX/1o6UHf1UqGq
ZWR4g3oBxWxuLVs9GdU3NRh4u4vOxExwuRfY/D21qNWyj9TYTNcqKe1dGqvmJsw9oBs+U6sV9ZZ3
j7mm2nu0B+4bX8fXiE237ZKFAGXUs5kY93NLPDVKL7hLRt0nDCVS77iUhN0OSweWS9TewW6q9NAq
nexcLoYT4r1tpjoFVCeeNu1iNTsrHKbrZWSCSFNc3af9ANLCb+aPUsXZbQLhaVeUIMqzAmdIYzd6
PyWO8eyVIESWzL8dZytFCjKjkmxDz1qRaPpWZL1/oNoytn1Hbq2XivhEGp5xLJgulQFuwfnKqdw7
kafDWtbLMckMn4znXlR7UrC6c9HYw0ORdpxANJW+KQGHDqYwNtY2Vvzh73/pEvV6rOPWfWxFdgjJ
St+0KpWIAEdwWu3k5/86qyQC9ZWhO/bMbhG3RskbHBOPsi9SWd1lEbYS2yUaj5mQmu5jkB/Ici9l
YRJb5PX1jnvd9A0fw+8vzW74IEMabT9S8vRuuGepXamnOegx9lgg/whCR760WggP7uqo+o5q7yYf
hLrmO+1WrluGKw44wC3ahX+R5hoHUhjtXGfukKRP0yomiPuYuNo7IO0jLqJuK3rjMKeCyCmy69+n
UdTIBEJNQzRnaZT2U+449Y2Ys36/OJ5xqMkj3qjRcW6JhK5AIE3Dj7FqqruSlL995BokN0xlQnKb
WLakq6KwHqJuZ6lKAXbxBwOMhPZvmtJ/GAZvOZZ+M121o5OtE2MyiY/VFrzCiFlq7cTi1cfzm5DQ
3Oh1X9QLpJ6+x8TimPGZiDduDXNiMLiTPaOhGik7vLPpl8KiZRBRt0fS6V3Hsg63DkK/VTwW34RW
Fltp+FZEefbQMd95G/v4BZ22YOzuFLuozNVd3hAGXbflePV7V4x5zc4cQ1u6ITxYUvbrcYJvwsv4
trA53zYme6nWw3e7jaH+TWU1vLeEoO7Z+6t92pm8k0Y8tESgDfYb4wJ9puztzk5r8mKMuF2CqclZ
hKbjAGaeq/gta9n9jJQMIX5Pei6D8naiibPVEjY4uuc2OoZIFHdyCJdzkxflxoewBylsCFe6N/Vd
OqIKmJ0uOhlFF+3BfdW3g1sW14agY4kH2JhxAuN6iwIF7HIj7CLdRq3XPHsp0QRhLWOuY4rtJUnx
P6sOZ43lN4cRGNUrwnM2wm7CX4jOIes3yyjpo9kEDO81Uv7XGA4GI9fLYv/96eWzlHdgQwnqXor3
sEkqrGJunO6KfKkD04szojKH/B1Qovtiu3r8WURTdTMZiXeSRWU8oryFLzNa7radtL03lR73wgGB
osJOb5akqLcEa6JRmcFioJysgW60zUqCLTor5iZBmS+UzIxM69ffW9k8Wd0ZFSd4IifJrasYnOu9
lZaKG8DkHjhyrG+yYFf37erJSlBeTJyySxnCm6yNDgJLwjS0r7KjbYjlUAA13GUNQArtZaxmJD6M
P2dRf3MMfMlTiUCR37Oy0G937VFO/kvBEPWj7kJaaqq2CgAcg/layeShHK0ZhGKxZXw4XBNVEl1J
QBnbFqHGTWd7iAfRKF95Gbpsa5D4HrxxVSV19zhjvGEK5LkbC2DHJXv2TsoRmHDfuffepdpEV8w3
97t3pXEh1giUS7Wz2G7HYngEu4CkYPE3FKXLR+Kr5WYA+/evZgLquQuT0XB2BrraVcJXtcsHRHOl
HRkjSJcMvl+Uy0Di0ztyuc2ZivoaCQr0LqtJI842I36BBniUhptuxygar80xIrx3rMwnNGbTjkTh
+b2k7ls7Ux6pdbq0+GEXr9NnA3DMzun9JlnXofjpEFT27FQ18iP03zMje2GtfKPh0q3T+QB2pMf4
pordMKPRmcMmu2kTY1PArQdr4GQwRlBMhbDX9mQqj7tmYIAG1OCjktN0I3zbO5CgB/amccVtDm3/
0cpMeajmno3NGuDFWFaIL2nqri3sb6e8nLm8Y7eAxHx56wu2/zP2ufw0taTWBzGGoO9C5vrpdxPk
d7nXyCq5b8BvfsCNpiuPDWZVonYItCHlunKRXkCOFLcC+o0XWOnUoo9r1EnRRg5KJxcrRHfzt3w2
sOXXJQpk12pvK7bmHdcanG1m6axss8Fv3/BB7pEJIBy0iLPb43WVzxexVeAxv7kZfp+QTbrskYw2
+9q+KCZ6AoHgjfUpb/nS+5xm1YLM267HUzpc3mXcvuuoqewHgojUPdxs+nBuRTq0RLST5XxSGMdo
fqVcAW1eM89/nO1RXuO8MXaUQeJsGnJfZqMLaDh0PRqHyBSCZEi9+zKqLlXxZQgwRhKXMj4Zfv0s
9u4nS/DO+LlpvdaUFVwi2pazm4AL3rmOe1zLZGHhT8ax4UZ5qSPLZahfGY/yj6ZwSXkDpNc/pJo/
XUKTSlnN+iXSESsQ7XUNqHOBSek68SFJhXz3ram7xZ+I1MzT3rLPO0Mz0AaqAwVNX/iuDT8uD2lp
5eYyPiHO7p+i2jNOXoV6GVn/NEC5QWZQhWjOAstQ4L8G2+J5xEBy5Z2TDdJAkD4Z/W0aEhmVJNn0
ADzthLwQP9Ew8OOCxFXDI61j/dPsjeGlA+V1JOe4QGvUUE145rSo/e8uT45t/mepQ+PFpOqFQtXY
+t7u6+ajai2kRTqO8z3ZY9zHLTX2ZPDBUVzJyMIn1llbJCfLseVxXtl5MO0OMFb3se1VNw3CAdQQ
tfkdhVJkr0qotqiTrbP2audhyes7IKBnlUv/DNoOvbhjIbTqRx5emAZVFz6qAj0+SlgzsCg0NrNM
UeoQZE74axhFxkoWcPCwuxrrIsTjZqv6wQ3NDPymN28ajcgmN6T7ihNnPIoMQVhsD+PWVqG8Xqr4
4KQudEwrSV48Fb8xhqFyi0O62DjM0TpYDTzIiZlchjt256ByDPJkHtQmdZAlTV6NpMGJUC0j6jPa
HxAMmw49IAlipTvaJUI22/nJ2gv9/cTzpTdVnGFcQls+XanCjl5KWbuwReL6V+kjbd4akDeeGxjC
6XM+m5cTwJuwwYrJbl+8IdbGMRsXKLVTahXNUU2F8T1OUK/UQoNxn6Z5l5N7sQoNHOaRik6FZx/A
r/QHCyE4ofMi3Vpp3twQwvPRAClAD4I7/D4vPQ5vzoHsjR3RnhEjQT5byYTNbCN71zrO3oWKOda+
etMDtfwqlzrWQANL51sedXaCxLqfToMmc+cuHKK48Ql7z5ts57iW+U3Mecl/z5u6M7NjKiDXXpDn
qwohG1Ks+2HOwlUzhDi96DOrezQ3BC+juxS3/6ofctlo6IUamHed2P2paPlHNHD+F3vnsRy5km3Z
X3lWc5RBwzGoSSAktUimmsCYZCa0dsiv7+XB6upkJB/Z2aM26zar0a17iQDgcHHO3mtXB1jAxaaH
sH8Ah+6cm/PELroINb5vtMh8OibUgXZ1/NdS7NXzumpkddCjlK2UFRv0E497j1rVm9OCU8rxXyWF
xbvN557vfRhdsfZtIAQ2xhgKjZa8yRaGRqsXxhWLJn0FJMEPRZE035K0HZ+Yz8fV8SjHMswVQ3Vq
joqaTYGo/C96JUN9Pbo21dzSyutvfTbnLRLDxP2FUxn88nEvmZfqQFBGfXpOlIpz7rp9ts6bia41
OOvqs1QH3qgYqcsWsTM+Ye1lrrOxN4qVn2BeWvUoW5mbVe1PZjbTzlS7suajqn25YY+SAZ8T0y1U
4+5asz35YIGY27r4NFEyhebLz6hqDObo7OvjLKl49yMo181CPn1F3EEmzpZiMbZ6VidXzaIifahV
UBc1tFhV0LjzOBrJihFNs+2QGu/nIv7VD8Ja9c00H1gObtCEa8FgtOWhiMmkYXbwHqKxZaOQ9CxS
3OKK7W601yDpnGmDn15gli9BvuXRfVcV5iXfrDcGvo+jNLWlcVfJXj7w2nl+7DYhRpNzuwGfHZHZ
ZBa3hR0uS2DBST6rY1zfvdNcFrLLr5oSqqeM8sdjJcQYHQ7jHa4URLch9AdOEcLIomdfE8slgjXU
kX6kxz/KBJ3ZqguTUCAR5uF4Qg2xshtuqAVb55Nm5VsUfAntLxYpzMDdAwpWSode5u7JwVSnk3xY
U4Ny7rIaTbd6tUuqo6SzgQXnm9LmbA9GufiBDVXcw9GpNslYfNEAUxycIYqKYEzJbreN1P1U6Jlx
4Pxn4hHXKX5kU4SGPo+v0hggzcIOAZa6ZLFlHmR8RGFibqeMU0Mxwno9juCU7PpDlFHO9makpavj
QvGyolohElrlWTgAZCo38eRNByrl8xkJ7g/Ey/0AXOlcozOT2E+wl62J6DBxL5j9xdiF3gqNlHUL
w6h98u0QfnusiAOuemA26v6fnYfSPsjHBTJ5RHn4drSz+iqaQwlqe4nn1ZIm1hN8WH0vpk6uNF9P
aLMWzfTDQN9NXUtnmzj3Yb4FM5IEYTQsezvO9QOSo3wziim7Xtq0jVa6lnw/FmiiXONjCefabTZL
482fWZx5n6iqiiAccuuBMtYXO5/Rc2aNk33XukysO2nF89qIZ+c8j0T5DHs2vDkO9ybyw9uKvQXG
dfV1Z7kyK0rDupUI3DJVv9Zxd0SQTRrXXEFPYBaJqJY0o8ZsZCUU4RqMHgxwy9cuX6Yjw4T14i01
Ja66kziDSDiokLHLB1fVjXfEO7fKF6JvwXLVVEDK9jaxZzbwjja2BhagnDbFwrEbH7mULkbtCAbD
FDZsdvSMMh9OOTXSQ7P4PkFEDNjXxtfH2c2mT7qHInmPElNcDR1bvu2xSng8IlHpaABwe2i4QqvG
/a62k8fjHesRxUI58hWadMRvwbUAvWCVDC8qPQNhQ4/xYTlOxK3OTeNyPU8lGs0gniCD9PT5zmxt
Ih7ClvXVZNo4f6aMf7Q0wDWb4YfTolG0kka/0fU23lZE3H5zkrk9JJO9acn/vKI4pt1BsOHwoip9
tbWMTxIMmYedVysuR6duv+V26wZGTbBq3vbT3bGy7YeOPHeLkUPNVGzHxrEP0i2JPFDrDrRz4+pY
kETuUH2BSziduR3J89o4axAww2ijVapE1MGOucu6tLzK6ZjfDj4ZZzpBlVfg9asdqStMrLXnYEX1
8nN8ud4tdoH+KvYJTiC1dvxF6waX2jAYK72d7K1j6Wwbh5DJKB/ZQU+FXtzoTV7tCznH9CAs/8lb
Zmo2SESG0ut/ALTsD85cXRnWQhBNL4uAvgXuRc0QWw0oJlkshF4qBDK/j2wBJHjkNV45cHm+2VPH
EJERhs3OxqC1kjJPNg6T1LymQmaRDOPn/bNhp5F91s8pd9NP6fjUO4sDJEbVKo7rvBcNrFF4sBmN
XqMz1lwv5z2oBlDlJ7ieQDNtSplEtzVT+I7qkUfxQp/vjmMJEZCxJamJogH22jOr99tdSQ320Je1
2IvGqQ8NksqD34ybugz1CwPM/Kchqx9nkHQXbGjYlDlpdqHLZZ/Zg/mjq235kKsOq6g9+4Cpxdz6
bRFfGpwOVkY+zZ8yE4ZqaOvZlQ8kZ+eWltg5KfT5YhjMbWWLK49D9YVfaeYz4yn5NqCOOT+O+A9q
4m9UxFHeqBhNphlUbScV8UamoporSbvRk/kniufPYkmqs05lAgyGQ0pIpQsw/G1xl8TDlwF3O8Jv
TVi4bMvw54sQp0GBscshety8/+tUP+ykM4HmQ0fWZyu96WmLpp/ann08uRQ64zVAjf41SzSLOokd
m8DmSAQ57xHMlwiLm9C/eP/ifzZiEfsJ6jwEppL0dCqQSlp/HHrAyNe1x/5nVdT0CeDNOipOhi6H
zWT5/gVPo65Zmcg1xRZGFqjCRHonkgm2t3hRiki7njXWipwaHoyGRPefDaTj13B37DutmoYdK4IP
k9CYOFzw4zBGyvbMTVz/8/s/6PjyXz9/fhBdOtVORWJpnmhMzMRmDZaLdr3Y1KS8MPaf2oV6KtCW
cSu77leOH2YXkRpy8JZpYesR3c5S1L98e6yUPkvvA9BNzbqEAbKZujY813G/pIhzBML5st73eHM/
6Ge98RgFmk+bjagr0MecZj6HuVO6o9fY1wPe3Rhq0FR/O66kVBf1DXbc5lKP9c+AvTAnVLK2bqy6
in9mOtDxHBvn9v2naPypQxD8Gt0jSwwhpG+ffGL6AIxYCtO6lmWfbZYOsIvWxNSNspIAgzH8jupU
3kSYtucVXgsAFWWpXYAyzoOesKVLYFrWssIJj6MgMYybFmf3foy87Py4XogiF7cf/OQ/tSr8ZNRW
uk+T3wdb+rolSP5VGcds+6+9zMsvPL2zAPXb2S5BmbiloOycy5HdtYhm59s0td02i8ZvhjA4FauD
DjUlgch9jj/4JI+iodcDkt/FimFgyHf5dUrz81vPFq1p7XIWtq/HuEs/V5UX7lI76R86L8vXSR6Z
t8WUrlNsyBzrXf/Mo83TYKaXGmayxT0TaiNkoQUjtN7tnnokmOshzMvNB89P6R9OfycnT5ffaDmO
d6pFULI5OGGJCUlSdXiONbBkzupvCdv8Fb9soBBJLw5S62OZpNl6NBcqraqf9/4v+XMSwxbuqG+X
IWhBIHz9wNhzsejoNDyPDV09HpZn3wEyRym3uApVx+j967011gmwc8itZdq0xIkwZDQblMZDbl5b
ipFMIfGJdgwIFlx6N+0onHNYb+1hbGvsG6pU9/7V3xDFwWPi2gitdOIYT9Nl8dkNS17yqU2hIa/A
5FDRnl1x1fs5RWw5nNFhyC4IOMGLNZHNkTlNc+vEUB2qstCepqr+JMYiukWN9NGTeeNNGEhTeAlK
t+fqJ3NpW8W4qsfOvU5y9HBHBWUy4SmiYVx/I721e3j/WbzxJphzPEQdav1C3vH6zc9sfG2YCs61
z9q5dwj2ZT1PqvsixyCPL1Ojr9Tbmxyn+JkDB+SjZvufEiHKprjK2VrovgUU8/X1tdbQfbcWznWm
AWtxqynag/gon+A5ditSStbGrMSBtHg/D4soL81ZfOp8hRYHh7OP2mH4QG791uDgB1FkheAJv9M9
eQPkOeq1VbvuNTU796FNqwjJN5l32xpBEYUM1/sF/NJTlDroM7O275tM7ow4LosVALB6Y8g4gXAT
jU/TouQOf/3CeEo8auSSTBqni22tSDoRTNJr28hUzbu1aWH1xfiUqiZtZmTT03GzfJyvpmmhNfH+
D3hD5cxij86XJHo+IWrqr1+ZnCrbT+LeuRZDOt+RbGNT6gc8P8/ZeeVIeV5ExbI1rCncJ3AVIYZQ
tv1g3Lyx50CVbqgoatCdGJpONFJomSt3YVK/8Z3+DLFoST9ukkT9hbRDtWX5KqYRAEdL2YdmpD1t
zeQ2c7P+3KpismHyljCbzuweAVqX6wlCznOK3uja1SinNOFCLAS29I+kJWpndjLfs0NU2hI+FzQ0
J0Mrd0ZOkrVMbzo1x1Gx8m57DArndu2qU4lq+/XOh8v08c+eXJamiEu5Wen4UTm+fmEERoz20pnx
zcT5cuc6ff1gNLS/R42jV4d5Gx0BnKLbKMNLjo8eQ3DQDZS72XAopnKMdVSD6NwRwpl/xvJ9H/Kh
rmq4YM3qKAs4igrKqqP+N1ItoSVTBzYT73bOCIGYegr4VuUp7pzR78O0OR91tGqgwApMp2NUEoNy
7DPAp+gedJ2CArnwyzlVCUnUV9PfxYtfEXeqKiIv/ecaGN56gSmxb6tkvvajcnx6f5y/MTP6bKlc
jxQ/9omnM3GB6761gSTd2MnoXjjktOzJLRy+xrZpqKiP4SquYmO7zHWBd7Ur939/efYECLqQXPGh
q4Xitz1M5OcUn8YxuSEwRTvTsaO91HnwLbT7elRsnIhUQmIgvKcafOMHZ6q37h6PIMQgJcr+41gz
OJ1Vjq2T3WjYknpARjriIMOKDrRwjL0RLvOPUhdE5VhzvNHmyP7g9hWL/+Rb8ZVqFMcWDCzdOo1l
nocQ4MEY5TfM/YzKY0UTFhn1RB9QwRO/vP52rHRNwFauWi8ufxmtiJGBkEfDhl1peGoEsTuYHASv
SOBzCI36zrga3IWC40yiaA4mK6bIY3dVc9CSiQo1/vxd1Cf8X0ZFQT+wkAQsK+ah9h6c7fxloYwD
c6TPhQEBwaf6ljgTP0orSprNFdy/FbYCJp1ykW0WHFsEfQvhPABJg2ZUdRM0pONPmDsRfTVR8TXW
h+ZB+guIVGo35y8qRldJLSqzQ2OXKN3u+4PrzxMzZ1blKRIqQ4pD88ngImQCoUxO+gTQsgs7o7S1
ipMC4OWMSYL4GzIK5hVqP3HG5sD6YPf35x6HUqzO9o/cIt6wc7LncCW0qRzzEFs9l5pnHrt0ZHJB
ZFVHxdmTAKY/WLPMP7YZKpfZQimtDFTMhSfLRZyZwE4hEt06SQ7mMo5sa9WllbUV5J1sjtss7GXg
3XpDcrqT5H42jrwhI0DbeHXxbw2G2Xr6NusgMNLt54l56DCP+1Mmzul8hNoWRsny+WgC4yCmf/rg
rZ1WYdAte2Da2RiCFWdaOJnIPTP0aqef+2uIf/WF35rNuWM3LQoq+36muEqynZFdVESCLSsgaNlT
nzUPrUEVDTFWVK+QeDsHevwpNGNVIKlCMsjoLN2MM4FfVVp+TbOWETwQuPedGmG1m5Q8j5N7Q76d
Nf7MfGO+OQ5feuY05eHa3k1M4s9+HjbbQncb9HGTM30nFMn8kvXecMholJ+TZzXtdUH0bC0aa2/O
jbY3MkJsmnFw12RWlbC1Pf8aoEGlohnBb8yO2NBihtkf0zDeVSMyIoGK8ZFmkY30eM6lHaDDSXbH
/THY8fGG+D2iF5f6s4aP5ILjXLsZnL6/L2xmjcW5NjHlbxEg+QRLlNpj4bAAd2jJNm5BsVBICQwH
+HJMoBo9iNqU2S8gtOXDsccXydrMLqNpwKJf1vp5GhZ4jFBbPonYNL4lRUhcl40TwA+ZacrGMZMP
RvHpd8ORlvBxuvgW9AXjjwoB6dOEIxitft2UaDzAa7DSOmrasZ1i4w/p9LIC/lUUDP5k/vf/lkXZ
ZkL67x3K923yXxePZfb4uztZ/Scv5mRh/JOdKacE/Jpqc6x00i+5L57/T8cEgG57nDjJfuDr/neE
vE+4PCx+Ziaky0r5z8bx395kUmQ4k7s+Phh2jh7z1994k08mEEo1Fr+KDQ2bQXTNp14XCtMuMtee
eJB2cG7xiDRQhA3OMcA2x+1vT+XmZX/5u/n/ZLS+XEvgHNZ1kiUoGr9eY5Ipz8rEK5HiQXBcJ5ZW
XmKlLfYhGbU3Wcom6v3rvXVv1H4p+rCisV1TG4rfNkze5PpZ6dXTpqu6I3oCv1CRFWu7oSv7/qVO
ls/jrSHARrTGl6j2868vZSee1pmuOW7I3/NvDK1rf/Th3H8itcAwQJqE4WWrCubsmtvO2/z9xZXB
0eDSFGwc9Rx+u08khn7H/DltMqcs95aHvofNhl5epyhcLyktdDckaItDmofpy4QASiD6Wb3xStX5
5LeDxPG+fWqUDrdB5UQN+t8vTRyDpbFlJYlWS6EmukW2txBcfzDNGWoZO7kMKRm0gDjjUl80T+7Q
Y26nW0S4OxLT7KwaZE+QZJXu6K+a97BLp02UlBwp3XzOblz0iSvCwecb6nX9sHr/Yb9xx8o0iRkA
77XyGLy+41DaMqXBNZGh2WRrrVJMwriqPjDYnB6p1YMFasDHb1i40Cz/5DKRWU1JKninSGSWZVsY
mXGxNDmJhamtzd+xpRQePfOuhGSzuC2SRUtEnwgqlB85rE+OqMdfomyBzDqC6cg/2SjZ8KWHRPJL
fHL29mIoos82x8dzDdHhk4qEWpcUk+7+/ikrFygbfTgd/unuTAiazric5g1xSLxcP/ppzH70QcH/
rVfJC4T9wBbwz4v4svYy4LEEg9RJuCLUAG1yTYHxr29F7aqZ/fXj1vrkTVIrq+MxUwPG8uPzvohQ
+IVufvb3V2EFsRwOzIxPod7ib3OASQ/NhY4woTekDdvB6glas/A/mMHfGAu07ZnkBFAGtfF4fZXW
yweHgIlxIzukjYaBCElZFqqHmQPz2pmktnM9+uHv35v6qydfP61mz8GPyzSjOyf3ZmUUYBN6rhtS
t4st1LAqiAbmHB0K6Qfz+Akghq00MBDftTkJYf3lMHKyoc6b2iaccIHFhUwY/GWZWI9CVGyQxdKi
LTYWuyl3EwTQZKflKISDypvTn0ZXd9exkYa0rLImmg6iMrL4g/H6xnPwqUHCprAB+ePyfP30l3S2
kggD7KZ1pHFWjH655UiqEuzN+IMX/cb8w4u0WdHYVDpMQydvWg760FXTOG+E4thZNfKz6VOiDWeQ
1i4cHAcraM6boo7PMy1s/vaTwWYFTJa9kkPkzR8nfbqnxmxQ+NmMnhMFC5lAG6h50QfDSq3Jr4aV
S+YSCwrXQPoDIOb14xwmv/UkmnOIdBbR4nUDGV43dNQriKktoW3eH8UUiv+4IKsXjTFqbqp+c1om
HQnaWehnVhtz9mj+51PeNwFWBod85hgVfRBzbngmEKG1CdGesO4ZuZcke732WihJow6yIOoYjVuO
0TMJSnqPrWZqXHDGhWGSlkkq0BNkg8JY92ImNDPPS1qVhM8BZgSphTVMOgR9wCw/GpuTLkpXXhUa
yTYs8Vnt7NT2qIw4dTMFNHoAjFrQGgNPFPpnLxUo63IRxl9pUyFVN2kkk/BXiDjaypzSUdAZVm9A
qxad+dC22oTYMgZJuPbKCsCYO5hpfFNmdTWfL2XlipsGFKi1mX181qsR5teTUYOnWBHKBCUOgF8F
imuwEqhdfn/fTUZ6n4lwIqmWwq4kJNjzi/tyALdK9c0wixptjg1krBEDUwTnyioKiDeH0ic7VLtB
74z5NXacTK6gFdY3pW5pisvpNo95iNw40Kuk1IPa40IV/pA4CB0vfcSekQMjC5P5Zwd/tgpSPe9+
hrgPl03PpKvvNSKF4kOIsJ8EePIisAP0lbPR8KDCvx6cDLKmyAgizfqlsa/MfiERvnFQsV84Xr2Q
NOqK2U94uw2SvKsqam0dJonTWspxZA4BYNi6CPKehWPtOVTdViNffnYgA6LTD2aold+Rf+IliSDr
QvkuW/9HRICeEt+YGZythe50a4W6PLNhQlyZ1uR9kZJYBxgYHgg4WsqpuBv8ZkjPPGlqt0LLXGNd
hRV7KQsz47AWHZuQVday54DuK/H5QsPthy0mlYQUPBH5j7VLds6unSSBc1ouWhjQLhy+syFDTcvP
nyHWldIIL+1ymMNzJMu6j64/184aHnJNEgOhScTyEJR1jhtQR4vGtNOvpzm0caNFFlHrJsKaFbhZ
+9OcL1N1JrA1zRtryVp5TkEZDS5CIXsdQaaM1pOn1SQ5TrMZIMqM9U0ZTeZ1MsA0mPIGpoMW9+Uv
9gDzFya7uNwlKtkimnEmrJo69BqQ2b3lbmPIgNGuLURK5mFcJU+SwgKc2nKWjzY5i3ja1OZ6FVJH
/JUzA8DLzev8PnEn/sZUw9SH5B4DPvUoqG+dTm/c+8nSNCtoBKjqtYn2lkAcW3rTDYKIpbDRNlbk
PUurJ4/SwW4Q1LWDum8l9a7rA110WBf0wS4KnClKxi8x/YlDJZAwBDB+3TGYCKrQruAt1/2TFzVx
8dBNPqkOvku9v3axiXyNo7K7nQahQ+NmFmSuiMm2QrMSLuEWi4sOv5qwbD8IVRRSkNG3Plg9Siq4
zHEoL2xfhl+szkKgzsYmF9seWPkLK+Wvig7/bYrgK+jZuym1/zfmDSrJxzt1BZU3WP5eVACJ9T+r
Cpb4Jydb1wF+RPWSPct/qgom9QbalSgIlENddSv+U1YgbRAaDjt5vBPUesmM/U9Zwf8nLSiaUIr/
h+DE9f4qbJC++evFDsSerYRXHA654J8HGKA+mVyk+7Vrl979FDdD44kgIvBLby9EibP4Z6SPbcoI
x1hWt985U2jmvInCspj3bHQMPWiXKty6+uRnhF8UBG/EQW77NH52nb1ARQ1RfErzypqauTS36MzZ
laRI6uw8KBzX7PZZ0fQLvjLc0WstlG6XXvYVzoh1F06WeZWibOdP92haR6gFBE572bbBuxHvIrDF
7o8ojNM5oyJMpJ7cjpRsMm/vZWg212Taqnx514rdDbB33+Y7WQiMSMgb0BFRVm41BqhfpyTa9s6c
R0rlOo0ZhuQs9TBmafD/CbwnO2PdRk3TJetcvcszDe+785yWjiBfw2mdHqvknBj1KoztEte72ZG7
jtUftDk2P1yCVdnSDaBUy8kF8FVRBV7VGnJdM0IA+IhaXrIQLg0ZQePc8J12aVb/ssivqNbW4hQx
1hor8pofKZz2BslvVCFihxlQlpDn2wwgLGE9hMyUbKdwJjaiXjBcTkIcZJeK7Ndc2SWw28SM/P4c
YD1aJY0jMTRZk57YCjBV9QVVxYTumiyRQxzSCFlNkT4RG5bnzU3fDERjTdjd7nldjhLlJNI6bzS4
YvMqLXvrcqJSn6ybbClJ0AAsdp72mC6Cpi81iYRoGVUGDvZIb4Uufml3eVmaz470/JxtQNvmVEZQ
vK3zPs7ilQT2VZ4VOtLYTWzwL0ahVUKmx+ElAjbzCTTozIr6M4ct1xehDzoo2hQMPeYliAfWNlkK
OjExQT4gSv2CGLLKzbBH6VLwMEsETuXKlws3bDQzd4mRcPGB4xa2t6Yv6tUbkSH7ZaNJmsS0LiMD
Tjx7siZm/s1DrHYN3RjcqHFt9rhH6yxxsI0IzVJe8yp5HuG1jzsP9aelHxBbTtZjNGaN9VWvqwho
/9BoNcdMuCaDeaAJu1jpDoRQOBLx0lbmqidisgqmqLZM8psT67r0pybE9C7YMRlpxI9Cy4nevbId
yOJmEtIimQuM/btMaA57Thazm95wume7b3PE+ylx7LguBNKz2ap1UopnN5Fwb4bohi92+syo5TGO
elcCC8df5QSaGOU1SkX+tBlTe1ilQ9j6IEFnIF0+OYTfQLU13abqzXA3agMY5Sht5XfSl/V7cunt
74s+ep/rRjUkiEQoL3K048aeQN9ovOjjuCdrtzYTseoQmozruHcnWFZ2ymBjbUb97bT0Wld+Ia1l
3VBsTdj6qA6mGOlk2E5OR1vq03AnCr/9SrBX3K3qOcbAXnsYY4IS3B/xDbE7fGtsBWDw9Dkf97Vu
z9VFu2jL1hvp3X+fYgiNWPxsOofXEvKUDMw6imntm2PR0O1iHwXBGR1mv2Wqmq11WpmOvK84pOaX
ZSQpG+Kvqgo/iOoSg/rKdNkn9Sj7ipSsZypJ3vIFRr0W32nSl1MSaKgDof3Q0VwmgPN03+3LyOIz
NUhXIhhmbYVmkwTDUjsR1tku9gxGaabrmD1oxLeHicdRrEkpsEClFhgCzrVIsyW9G6fpLuc+Fto5
323scfisSgBuIzb4NtC8SncDkJStWALJNpxUqNwdquiJdnE8fJ/8EMe+M5JcFnR+ZZBKiGTEnON1
XrcJRmCTjipJijFwDeMHhCaxZAfMtLhjMEZbYNz3oC7c6GHROwe6XNGSAhN59sNIIGR+gf3Rtnam
O7Ttrs77iWiSr2YzMJGhmyutuQhiY5lj/d6NWCeEfW4SQ7mwK8/IV+uyTLsYerPu7wA/GjVcqw5h
pcsHE98TJWCBU0IjVqwnK5mU6NvvE96+7P1tHlkm7DaJPvcuKjrdC8DMylthdA7Zzr2yAALhS6ed
P9chIFkEC1fh0JhiDT3FfBQ6vqEtTjzw6qYeF1fkP7octVxg13xUakjqiYPc3fe6RsFS3DK/dEDG
axQDXSInNOXAhc2WA/QgpJfFtHMkm3LQp+Y1p5dw5vieF7D9CWK6CauE0OzUr8b5UGHgrwLdlc3P
znXrr265LPPW91PvciCwE8hZ1KihoetnaHgg5I/IitM9rI2lXcVjt+gHfCGsnhXrrrkOiRYkBY6q
aET2Re7mUZDWwxyjiZDDI3F89XPkTwKrPJ1Kdwu0vG4APfjgpZUO0eC8MMLYyKMO75GJzv1snKu0
JaaFBQDUA2FZzaqjcZCtmobsco5HsIpXEeKZZC28yDhPrGbGxO0543dK5kRnTC0xqxxva1iLLN+S
WXXII52zdk2+zmyCb7e9iFyxeVmaYuUwXPeZ9LtxG6W1832q44iU1zzz6mYjPIOO8FRBFt/rXS6X
O/x/MemhYK92pHm61RkDigNLQ/bmErR0s++F3tTQ0Sc9fkbS04hA47xyZpIhJNZ1a3KYt6g5tlc9
vvwzcjLuaIVX/MlizNH4431YCW0uHwtUBp9GrXPFZhpcvODAPsGjXJJ5wBhLotKAje/GsCTqLgm1
fdiZ5jVV7ImgoiY10us8Vt6pVM7M/Gw+4ltmEuubxSky2dMqh63FW+aBFqllfh2kafcP5Eb5/U5z
06rEZO/H5pkY7EHfld7QNPtSegtzkF8wLXo2HvONhDZQa3Qga0s+JyWC9TFwpUcixaj7y2VI8MWP
uJmi+8aykVBgxNOf6DeHRZDkPWlIVdUU/WbmWd8Bua+zVThCLWHhi9tP7mjoz63dU89HweXxXnVr
econhvvWcwrQ1aLLyWKICTJ7zCZLmGQTxMgXkIpZ5zqJcLxhctWJcmIXM27oNpgHB+EcGJXSBhgC
G2C4jCOji3lvtf7QclBFBFr5bCqiVLJPJM3BQJvURHO0KYcuYTqWOT8+NZbmR9FGnlyFeiwffaOS
Z25rxV806hB3RuwSuuvNpJ0xy1XDZVKR+E3GiWSbZfuRi9qAzClJjlrhH7pUL34NjoNBxJPhL3Iw
9a89W796Nw/EKBLiA8W8TZaxUUfu1jxInGU/x35wAds7TfgZInv3K3b8KvzSQGrNWNlqIEP+kMXm
tynHfPqpct3MKwM8PQqckCC4XGs5Z4WPiqkn9S6OAErI61K9pyGGnlQdEX6rSftD4yTkC/iruDEr
wDGizvNNZejdbeJlsmBgDu1HPb8/rmkj06RvaoFHILLUtl5fk6KcM4gu8VaekRXntlWL3ZLRvJgJ
hNlkpBh+UNVTPcTfiohYGzyOYKhzcbNxzjm9ngMIjEXBcFfVHN26rLfEKBIHaRDXsok0STGNWvHa
7Esf5Pk0fIARPelgqKvTTaWYyChmH33ajCLzc5axAQZtqlx947tScZrL598OnTcvN/N72/ak7MxF
EGTTfoOEqRTap9LsVNZlPDGZQ7yzgcrMbmMzB5OGFRH4Rk/8Pwfc/+1r0SxB52zSYlCv97chExpp
F7VJ5a56Nl1rSXDVl2b09Yu+Tfu/Bf8db4waP4Gyvo1T6LTGrRnNuOR4jznTMPu4s1eyby30Zd82
GOYLmWPcYte9bibYWF5hiR8a4MVNbDWKMxwxL4zC/jJNjXysgWecLVrdzn9XCn/5jXSWESjxCvii
Xj8QLLQWCds8/LQS1aYfknxva2m4PT72/19i+Ydp0sH5zwhcP8rH//qJZU/OV4/Fz3/9477/+ZQw
Rl/+2eH5Xy//wYtwA3S84UIA9fGUerTVBaPxRbhhgJunoE2sPARsVNdKYPtv5Ybr/1N3fESi7Fd0
uHyqV91RJY3/9Q/H+Sd6dpqhmOYUpN4Sf6PcUN2e/zXzQM/kB9CfoYkBqlbXjZNuUJ9bpD6NFB60
epo3su4BA2QeUPR4MfdFa4S/zLRyN50OKfKDQfl6Rni5tEAJj0UaAiDdsteD0iwoeHRAYAOvFcaq
MAFsJSyIa0Hw5wd9zbcvRdcL7w69mqM2/7cJAUB7bJhAHQMx2iSXZKS5JA3GMEJJxw/u6vVk+nJX
PjIcl8KYYTL7vL4rA55Wa3XcFfJn+wz3/YxSxJ4/cBO89drYD9Jcc2huY7F4fRX6v1EagrcL6sX1
99Kaw+0w6/UZfsTmEBIGT2Jj1xJr2qeT8cEdqr99OmR8tEZKwouKQuUn/D679g356yl4t6DRyJpd
9bZCG+Be2w7K1lGNCUHso+g/6Km+9QqxJ6JQZMdHz/hktPj5WI+k9DlBIvM5iPR5onCTlPu6zbrD
bx/vG8vH69X4+ApNXUlwADXyeVonLT1C55PZKCClNZwpiVntsYS7buzdum02rW0zGdaxyMONL9rp
Mqy7j9DBbwwhBo6aDwhSFo558nLLJE6RYPBySZlKz83Kl0SZtxZAxffv8/Uu5+U+8XooJonqU592
xAe9n/yIYCFgEflyoCalQ51wuwtWasqJVSz271/vjVdI3RjBmYDAzPR1+ly1KYMTg1w/Q6+yJ8dq
IAXWnR8ciSvt/+BSykSIt5g2qTjZwOU2BK9akEg6jc1T3tbeLkLUotiDH0me3xosyPixKbLXV8nX
r7+GcEj9rnUSHuIs6o0HjgR8EBHql6SIdJ+KSZ9EMFL1+Qxlw7iArlWs37/VNz5Hk00boHHaJq7p
nowWTyuNVDNjJ6DOp33ywz4JPC+eD40spod+IDhPhH7+wat8Y/5hhCqpGPZClqGTOaCa5nqinOJQ
FmfX2kRVHIDjcbYUp7WzrNb6Xd/6zhYRV/vr/dt9axBxImAKUPYByBCvn3cxqCSEHJIXuddELBq9
s1tyUqUFzIMPnuybN/nihkYcDW369aUMpAsdK6AdSNev1kazpIfJnQxQSIN7WfRzcjPkmp+B9rap
A/71bTL7WEddAQ5o62RYJYipI712aAjEab7vzARtteFnSMqr+IN3eaKLO84DuCFos3gO5VM0Nq/v
s2MHnSGYsYMIo8Pab3JoXuXSb1lKlxXVyAuShs3d2NFttIoKD3PqPWs6bJb3b/lELfLv38FzVmcg
FDS2mq9+X6WFPwxLzO+IrYnhHMYP0Br9TRITm7bUjb6m3Fbg/0m/U/pqtlqv/3z/F7wxIbJF44eY
Si/7Pzg7rx25kWQNPxEBenNbJKuqWy0vjcwNodHM0HvPpz9f9h7sNllEET3A7kALYScqmS4y4jdA
JtY/oOuLBcUbXcfwHMfqCcOCN1raR2cKIMU5hRD/+jsNuK7QGBAJIq4+63gVBf1Bh7zlduVUn+UY
LznZCGM/FCap94e2c0zppKFkCoAsSfg2Q1sGqZGNINddMAohaKOB0oauzONnk67HQ0Cn61pbQ/W3
VYFuaAa6Q/fj72xb4FAWLGDssuA/bdbzPKgU7aWMNWb0udvrknmdOaVcPNzry/1QO0OlBUle7Jiy
MAjbnBBV1Q2FLEU6gBMD3QId/S4LcDAEr6ilyKqDOTHk0IecgkBJGtX+/fDi6NukRy/Db0nAWH5L
YYl/OVe2WLKhTDewncuD+Vwv1edMHWM3hVxIs/hfWxqXbM5jFdEk8dFzj08ale1vlhVqXokAih/A
SHwdt0a8DLD7YObIa7luhAHWy73JyxQMQ+ZUvlng/+ygMe01FaqKWLPgnmsfoarWc/g8PMiXAB7B
vAMe2wIRkb4N5MTqO1+uWvlE2yw8L4v6K0XO9twOsvJGx53QM/se513y7IMTcX2l/n90bjcws3Sw
eaKsByv1VJfiTO/8wMD9NdLwoE5Vs33sZXzWIVDjGAmP7cP9dbMXVDwSWbkqqh9bxxIFL9NZVZLG
H5Ukf8iKMfPlVk98R17Sfyw7ST9SKR0PpnV9xT2PFDg07jHcpHCmtoUn1JHpvaZV40s12pN0ooxr
TG3GlevFitE6o3kFFKM/h0ulHXzknRUMBtHAjYPECVCw+GkvTvs+4HmdT0Pjo0kWuR3GZk9d5Tgu
PRjFV2t6Ave/795QoYSLfJABQ5dYx6PHkiSqOja+ItM3oqNuPVLfR7d3Ms0n5JxrELWa1Hyq0u5I
WmV3qBZZC+9ckl9RAXg51CySctRLmNrZQoTWgsNzirpu+qPnR/jJPB19WkXlX/i/M+g/04roEgec
A9YTEOQ6oDyoZlGEeuNXqCad6XUaPjrGGJSGxlJ9LS2TDkJF8Tqmk+lEf0fU6D8kATc6DttIIA+j
dZQwbpKM//wkyihUGShBGdQ81j+J6mkWL0vb+FY+fmV/2WcnpM4QJkaHeqsKDqxRzack1DTfRg+K
03qERadH/cHBub6I/vM78L8A7iJQKmSv699hxbmmD5ne+lOvp0Sel8d0RA1WQYP2YHOtb4L/hDJk
VjdXHnoQWzqH5BRyhBRr54NTcd7qo1pe8Lfovt9f13uLC9qGhlERyHCeIesBoUSoR7NZdr7TKLmn
xtgGZ/KMpGxvgnmTCxBm9wPufUHKWAYEWoDOVAHWAbsgqq1YroXIYlac+0WeHiksjw/YsBxhlffG
Bnxa1C2REWYxr0PVWggzDdtVH4RH7VeyVVyXokOnJuwdL5wBwb1+aCYFN9rnlImcLTm4xSN9LJFm
QUcGJdXeMroraETomzT4DnK/veOIrA/ePNZu/HPzQtUnmeoJQmN+V5pIoRpL8aVEMvt9pofqKSVf
pyME2BBxcbSJ74/yuai3PR5oqKDGDoZLkCPWn3WpKECDrGh9O8fdBd1KjCRiFbEka+jOqiT1X+K5
DX6j19risb448rUDEnqWuhK5pyjIgvddJAOXnULLfmPSDcJIW8LFHfMmBGAza7YPdtJOOoAkFWxo
k9XAjtqc3YFKx1aFOeKjC6a8dezpadJk5YNTFNH7KZz699g1aL9iOnNnDZjv9eB73R6ngmwGwQ5s
kmD7irl8cVVlRjJTyAw4u6JUglfcg7Ic6gSQcEyTWnEjVBDCEyhawKsNwhhtj1cL8teJfXGyovma
GIv2x/3fdPtFuDx5d4uMnnTh+bh98ZP0qqqHzkorP7CD7mxFPc6RidU9Lsao/qzlWfuaqig+AG2Y
P85VbP64H/529Yq72+STULsledg8GQdsr0enbCl4GJiWGzUikHwhUBNtDwy3LO3rkrXIpM5NcbBF
N69Ecao6RDRt5Jdg5ZOhrSdjoY4CQBf/er6MeQXNuly4sGTtUldh9Y8lLeZDa47hG1AiVeRrg6m+
V5Cs/Xr/A9wegoJrzrmuwXtEOGVz6uLSqSxlMZe+JlWWp2dgYujRJe+tuZwf/k0ojlD08fiG29XH
Li7B9RIqXfTuz0ZqDD9omzY6sRvNg422N6+QgEm7aQggorTZaCALDS3RhsoH6dYumJcjU+ZqnWmh
HG8vv4W0CJiJyYJRVmPkcnAw7S1qrktOYNq8FjnhemqnJG/n1Ikqv6HN/CYwIxtzR1AWgZaDFgeg
fuUVK11Bj0XYRSkH8l5i4axPRYfiMjkwkyou001mkAToRHZqVvlJbxfvwgo/89MSmeqbxZDLq5Kl
r08LwdCaNHP40oTbPlSF9YVm61KO5VMTXuNaGtysnYCBg99e3sShMh3J29y+MYgI1McSJym4p830
ImFqjXEgDGwoLnloJ0dv5yS3qNO1oCErCsCDk6b/YsdCvOKao8vt8KbbXDcD8lu2OqQl5hldcNEy
I307aW14nlC/+Ig8k/VYOxg+eWM4tKDWuvSd2UXjX6/eRdx0YE0o1dJG2NZ2WlstnBYUHPD4QfkT
E4L8oqExflaNpjk4G3YWEvezoB1SpaSBt/nKi6yIZdrU/pD24d+t6hSPRaBOJ62TG89oE1C098e2
dyaKHJN3jajxYEa93jhgVspwtovapwY8GJ5Ud0FO2Tf9EhgS6DM504efNWdp5cfUgC6tYQadp4UB
msH3f8nOsYjhJrKNojAMoGCzh/gbKEFGXPuc3c7korZGD2zSFaCCCCp794PtrGbhu/2MnaDWb22u
5cXWhhoxldpP58542+e59mExR+OaOs5HDv/QH6RYvt6PKeZuc0hoyDIYFk4T1NG2IpmGISljPDPA
MK2VD+OAozsnd/77fpSdY5iyDjHEs5wa92ZkCSo8sTEblY8crObOnYb9UgpBabFIx1xt5O9OCWiK
6rLYUfIvli/pLycE3ScgTpurrdDMBnNxi3wbWbinvIoHVHKGAKUZfVIuZlQu5sH63ZlIsgjRyUR5
lBW8HW43ADbXAhDNVt6fqq6oUeCwxh9ZFfwltwN05XCQ1NcvVbYmQqcQBKntb0nn2YCqaz5T/qus
eHrI8Uh6141L8amC5ff9/nTuHAisTigMGqVe3kzi718ka1rVKpWUWuSPWgGvqk6VUxHk0hsltvMT
xufFQcawc4/CfETFDJ85CkrbnhRzBc3OzlofqlyFaDwbg8fojFcNRAOvg1Tw1ChNyUXTBZO/zLN1
UMva/wEAtmhRi3W0GbAxWBEXGT+gX4LiZxNk/ZNaC48VPMSeKkePTwaWyhDtrPJ70qjfXv+5cXml
+EETlURlEz3pM0Rb+rb1yTCWUxfYwKPbirb0AN/3kQM/v9wPeFtvEX1NwGICyMAftoKlVk6FzTAy
B3ov3I44rRI3nCbFk6G7FkmhPQxRP7nzIkmnScqTP2bYIm4yOTBSJPuVcC7xqmO1IVsMwxdoybYA
Ladj3cN+c7y4Hru3DSqP3mxjfXB/zDcHIVF4JnIMAgznxbw56QNEMeZ0xDxCs7LlnHTJcgKId9Sb
urlPAMRxj9IrpXGgydv7pGSM6hKqKsZRUe7mc5M/KA1yyGWEGdT9Ad2GQimBCgoXCZgb0GrrTQoS
i6MNcUSvQfTtx8jO+GrPreWOdWwevP13QpHtAWcUmTaO9ps815nyjpLbrHp1EC4zNlqx4EcmYQHw
rtTn5OCkE+t9dWdRsKftI3qmuGHSp16PzGhse4xHXfOa2fxTyoPBh8NTnRu81PAWGKWDD3mz+YlE
90y81imhcAKtwynpHGqLNal0XSIEWgqzfpckRfdeHo3hrVy27SPAnzzygjZaroDsMdK6P5O3tUYx
VqbRsB0E7mjdrn+BVZWVEeu96g0csK0bKoE5u1Yw6d+iAbEuN9cb7ZueLDqdsLwecJTHgJukGMmp
6KSlzdQcXHDiAtvMAF03wCtCEpU2ymbCx6peUpg7GvRXSf9pV2pyarqw/qCG2adZapfPoEi6v6NJ
MQ5W2s7Uk4oqVIDp3lAkFHP14ubJWzyYu5o+VIaa4eOYaSZI3rB7k5iadE4W9GBf/+mpSlCaoG/i
0NfcBHT6Reun3lw8ymgUTCCVkT7kS8PuzbK+TaDRVDwvp2BUBw82KOKPtJEyCZZb0PwzyCrVvfs/
aWez8YtAgqD+gDKR0EB6+QlmpVfzghPaU+c5eShrq3IreXZ8dnl3EOo2DxdwGq55ppnyO/ffOpaq
FkoTynipanTn/MSOUAUp0wGOso4SmUM5bwDN7S/LiL4fZqkQYtv29VNOdorECsbY1Lm3MwDhGWQ9
NBWvt5Qany0l8+BAxH5V87Ae+yw8OF12trsQJMDWFg9hkYuvxxy32QgB0pA9TYfKZhlR/VaRaumx
xVrxb6XVtNrXJaf+CFBkGt2F1FY/+Ow7ixzQgkh3qEhTntPWvyAJYqqpC4ucmliKnkEHtSxol68F
zsZ/j6VTxgefeGc7I0BCRVooJSnQUtcBx1xNZycIFC+V5DF6TEMtekQ+N4WOZhp149IIwgK3KHOc
AHs96I8q8DufXLA4EdUgx2HI4ve92NURxLcwtiMA9zbCczJGKctpbjLzUsHJNk7oDTSfswrCW60O
i5vN0b+4K0kwBGAdY/vbD6BnSQMysVm8ceyxZO2h9JdKOPk2jMKDR95ObgVknGIQmDHSSaQ21oOd
wgGLmcrWhZpug51etWj+yNp/gtCB41GSWj/aQms8O5Lsa5o5mU6OpRjv5sZqvNHojlzLbyefK02j
7qhSReCPm9t0psynDLTwPEMPoTZBzr+S0aKYjPb3Y1EgQNBHzXChNn30KW5TLipTlHu53Oii6dua
Y6qRU0/OZHhTq8dXC82hR4kteYCVvd1NpEACdixWF34nmzMsnmltV7Fu4Fyvq5/tsFYvSY0WQqLV
upemHCAH2/f2gCYcKasicDdod25uaylqQTtr8KmHBVk1rJAXX9Na7IiqpTq/9i4gFLU9Cn3o35Lp
rdfSmPU2vlqFiSRKrqDZgcTZDG3RtSfr6Fjc/YxkHxxIjiY0m9ahFggIkhIFuHmn2tPUo/Mda5nm
D3YwYJ2bxAen8N6qJLcTwsKmKaoG63CyKo2LCUmIW66uvgAIzjDm1Cu3U9vkU7VIEUQmLbiUZpEc
HIa7AxVCAGxNZKO2+EPYwVmhIfbpKTF2hUOlpYAuI/ltAWXwSr/kqBuzG49+jIw0APXabTNdsbGO
DKmDeQ6tzatljvkXB67xMxkOEdKq+ev+mrk9bCmsic0OqkelDbQ5bBMMTDN000w87fiAaoi+Kb5Y
zdOIvMYZizgYLX1luja2mA+dYhy9s/aGS+OTMhfnPTWSzXbspirX0ozPq6Jqcw0CQ7sAaQopyjv6
4zKFR/1xsQXWqSre9FB0VFQm2SXbDkA1j6keDo3ppUHSvM3oYX+WWlMjd+wCT2s76xya4VF+vBuU
pxw8B4WW/LbepS0OVWHUDjwQl/iNwlZx4YYPfmXPwXWWhvoyVrhxvn5iLZ6VvNl5+albRpKCeR2u
SoXhtXZQIt6rxM25BZOiozc0mP+kcpjDxsewBXBMXMgnHTHoL/d/wt7kAgCkVMotyl2+SSQ66Ns4
yalIsASd8VhO2uAvihR4FQLlXt93Ry+jvXjUoXiVcY1QDN+cEpBmsyyntOhJqjb/lvNEOYP2LH8o
IOsRLk7L9M/7A9w52yl7USkQNQIT9Nj6WEozuSrzXtO8EVUnLkbUpAxSXj+0+t/3I+0MjVIBEofs
E42LZHPewq1EvalcsAsFZp20xa9yMWCdxwnUyto86t7vRANzDeKarATQ1lboukwxPF5i2fLkHqew
Hke4k9VrCuISU+O1XTQcKDnexuMEgiIjRBypG2zdoBpkpHJc8zBHnZXsbHFBY4koSW6eJCj0BMNw
kAQ840HXxwD68DTBaLhTQrTkTU5dZbjSazKPhaaY1d8TnsW/7aXFXXIc5HcyEvI/86waPkRREj7E
FVYVl8ByorOcx+MTrQiZRkOBkaod2N9IYHnv3p9tMZvbn8frRoc2RSLOTKzXlaNJ9MSLKPBMNTOv
7MzKVZFNeLgfZe+rs1N0zn4ucvL9dZS2HCa4GHPgxclYXqq2jB+s3PqSW04LY7Y7WMG3hyAtOS4Y
FFUsBcyQ+DUvsnqN3h+ZYxugdI1DoQq03HWEX7QcFtM5Mqzch6t1hCO93aCUhMgbmGUuOHbPOqiu
JW0SmUvoo/sku8qSRzighIhFQXjx7n/NnfGhI6CSooCEE4W2dahycBbFrlrexRmeggguWCfdrEtf
eKwhTSHXuBY7RzfLzvjQJhaqyZAjBCB4HTSZoomumwl3fjbAtsh5D2TVQrq767qD/vFeKHqLlvrM
2LO3z9A6t0MUvpBwWGZF+6cKTGRyTLgCbAV9Si/3P+beBjW4oQGj8BLkD5sdwMsPkQN8sX10a8u/
K3No3o/jAgMV2rd0kXOt4qLW58idbLX5jcZf6aOaUuI6Xc5gFTquGmeEnj+HY/S2Bl/j3/+BWycV
ytAgI0DTc/4Lzu8WaFdmmRaEkxShNDBn5alRtPgxVivpfRIb2Om1I0r38ZSrH5ZRrd4FzRi/bdEm
utR1q76ttRLzjcQJwVeASZ2wfGsR8Wn696oUFT9UVAdUrNU0eploux0cLlv5TvHTRfMLMoQociPf
sl40lQ6qJw+6yO/l4nNZydmDUqeRoElFbmEBAYrytrukfYWLMBx0JDxzCXJCb7/D/Sn0wYxUB1/z
5iTirINLSC+QTjr/3CShAiNWjNGiu8loRQ9hkbZC65AKYuq02idDDvLz/enbC8h24QKgcSUKO+tP
EODhiTSvpLuU4PWrGrXaY9Wrk2ehm/pQDdHRer7ZPHDdCAM+l+IZatvi718cfla99LoRQKPCFWU8
19BVgCeAR1jwtD04h26eSqLhJ6JAR4Bwv7X4IemVksEAuz6MtdGcWqpE/ygKzEIKoz09+1S+Ork0
ekXptAehd0aJ2DqvCB684EG3+ZfEY6zNq1p3sbe3fWhamafRt3Z1ve8/3Z/Am2eL0D2F2wcgVGgL
bLu4Wpc0lKIgXJjxuPioq1pUKILJq3JrOY322HpZPpefIlVClDHMj4DltzV44gutbR4SLFmg5esJ
jYgIbighPpQepNJkdG4cHCavlWVizVbRP4899lHQnmNlVL6glTK/Ffoo1zANjoTVRbBVuiB+DKAe
KJUUNmhrr39MBQpCsULYL6GK9XtdKZZXtMWRisPOnhG8WNsSVpq0HjdHslxHA04ape6C5R/OvVOg
Xwlo8WRXg+OlpXb0NNwdFW81VbBFxXt4PaoZgog1AWN2NToKD2MRFk99PWTu/YV0c22Lb8ejQYDc
OBG3qacyYkCRja3ucuYGf2FzxTMwNos/U5omkgtYXv8wgzg6IDjvfUtB4lGoLMBR36ruJyR/io7A
rRsrQv5PLfLpZJiVfEY5WUn8TmuOakP7Edks1PYoZm9hdkgJDShKCC3NYUG7Ui9TXw7rDCeiBYR6
EnQH3/V29jSh5S2gMpRNqNavZy9XrXRRC+KpvSphv2t3D7QbjfNrZ48o9BhBqjjkXVsiDUYCYUR5
GjLUEqbv1cZOfK1x5ndj1WcAN2fJSU6ljKPm/bC3H5OkSxNa2whhs/03g+MVxJ5GJRG2Xp1d+6BJ
rro82n5sB/Ibw86mg2HenunEE9KTGFtxcW/NC+i6oyvXOoCmO73wdWsqHnrU2n1HmciQAmqmJXrC
pxJZ16NkQQxlfbYQGlKJkLVHqWZbH8KiShrBUWuuoaKZHnYIp06dofo4NOTeDCb5FCoDwlz9NHpG
rk5nyZS0T7IBdvf+N7+9XJBLUahm0H1ir25P3G4A82QmHHISuuJ+UNeRKyud9Wga81FWvTe9rCvK
8mR3CDhsTp42DpHZDFCNCPvO8KxKm9xGwbJQRf5JuAGNB9nubjyk1OD+U+B8VuN4mR20maYg/qSy
nFhYKOLkfMDezJ7QR7ZhyLbzwfN371MCHGFnIpCJEMDmvujN0eS5gIhDaqNCqMhJ5s2RjZy7oh41
5/eOAcHbpvQNExSsw/oYiFskkrWCUI0V9r5DYudpBeKC99fG3gcEu0ABkZSW6rAY8Iv0KhznMArq
xnBHOL6IgCIFE+lz4DZB8qc1WEf6Sbd3BvkVPRj2P9tC3fZsApqeKgLYEFvbFqm1KVEuuLZIsD2b
9rGF2Y3Id2EeLJLbjIcyHmNjF0AVoSu1HiOq3zR/LdybghD9LTxSnP7DNE/9VbZGHiBFOTUfbKnO
/8DuvXqcMFP4fv8j7x1CEIdJMbgvYW+Lr/LiI6PmMjspGDB3joUWodxDiu/r+KJIjvOF927FY6Zw
PMmsxo/3I+9NL7VaEhyuSxy8NtOrTS3ioSPf286q+tzq6NPFcRlfnBCF875FafZ+vGeW/fbQo+WL
jIOCqjMglvVQi8yQU1MO2ZCtM0YnNSxM2JJhb/812jx8PTXP1AKBkMDMPVMLDfk053HxDh3M8rsS
FMl00nE014UouBL65VRZPKrirh1PuIMNwwm1vXF0bZB531pkFP/JKDqj+l2reXsF8Z+2MBSRqnV5
yCV/a1Y3/UrNCdtSBPGAcBjJ0henahmqA3jDzhIT3CAwbZwLpF1iHl7McFdG9K8XCOL1BD8oSk3z
pDlZ58dhBE8UIVl3dszaVanWnbKuOMIN3b6pSYgoz+M5J4SB6Eus4zta61RGgMRatcjxj1nTO/o6
WPr9HjOlDd0+afrPnQIo9aQbwsU1jzX1S63MZntaulj/LvwPaJNHTW1c0q4PPhhxXwdIsxbydIrH
nsQbNFeOXiStF7hHUT4eJSQ7RyutYTBPz+IGPA3WQ0jmJTeihsTOkvTJU5w5+zxOUnjiQT7791fp
XiiDjjGoBHp+4G7WobSsryqFDcm6AXbJ1NGqUdqFWyPrDuqzOwee4Ab9N9TmQix0cdrFjMoweuXN
oFbZ90U8jU68AiOcA4p6uk5GuZzvj3A3rGFBIOPtrJLfrUeo6yFyKjEjtGtzQAdQb5GgTLANQOuz
6qvvjhNLfqA39kHcnS9L95RCF9Unso1tJzpCanaK+D2u3Gj5NS2RrK46u34KVPn3/RHuRhJsQ/I6
gWrcHDRZXrbdhOqhO6HJCCB4ss4O1oToMlpm/fN+rJ2rmJvxf7E2SetUlEMR9uTKUZvJnwe0cH5W
oi99P8ruiNCHoqZC0ojp3mbO5NIeM7VC2UNBozmZaudTX6rFY1wGR1ypvVDI+dHbgo0A+2KzKuPS
MVN8RnkgVjoErQa6A1Cd9Kr2eXRQKt9ZieQVNEJo4fFM3IJOh9yaRrT8ec3MDaAntCzOSDNT162G
8JImtfJpnnLjx/1PuTdhYNvEwqCpxRt4/SmRanescmDCsjlnLcYDNF4V1Pz9KHtfkec1CQUFTSZt
M2GUT3tzrhla2zTqj7Ap/q4K1fpk1um/WOsMhSQF8SkqXJvp0oR0qokGtVtGQ4xsO14L3Kxh5S1L
IB3M196gSKeh0nEW837ZxEKzOzczZ8QtRh07D433+dT1FDVx2z4i8e7NEsk0si54ZPHo2oSKZmVE
ZpizUWmT6byUYXRBlPTVSEdqeYKzC9Oar8SiX68FJK0R3EYRw7W65k+yvtrPU3U5qwzIHcwhuN5f
FLuDErVR8nbx7NwMypScWa/snvoEpdKnom95bQWZFcje/Th7+woG/3/jiHl8kXGIG0fVJOJoIzwt
DOark6rXPegfZ0ESw8keM/b2Qe1wJ53k4cMzmtaCikLDJiisltDMioWgLUTTUxC08bchnrtzHVnW
26yzy+rgfbL3OXmfUO3BcoIUfpNYJUraJr3M0m+MqnjolupXEcrqwatuPwiLRLBbIP9vbssZ17lR
NVsqPDjZPjp1AlRfTSf39TMmCGYyZTPqVjdtLiUp8rhTNaT4l/gJ5ZnM7bK4QZg3iuEI229GJ/jn
fsjbgVFpUSnugH80kRMSaeuLRZIonVopI2s/433gOUZlflIGzf5yP8rt80bUc/AThJwpSiybc7DN
BzWKINrCIrGyy5i0yxs1ie13RR1Ubj6SA5ToTrhFmfT+/ci3m4DIiGRSUOawgjm2Hh9qEdUIrFzY
3BT5Bw2L4W+Amvs3ZVc3D5oeFL4xAWq+H/R2E1BIEpVHgaGFiCU++ouPSnWzzSI2H/SrUTxlDBse
nSV5utF9L7hFz/8mHHBOGELPdbN1OHyGTFR7RLjSbFzNQRg64AL1pqT7PUvBEV5sb3Sclg5UPdzZ
2A3rcB2mPI25sMXTAfswAcvzcC7EawKi/9e0z6WDeu7eEhWnieBFkohskdGxYsHJCXm58LYKXTqa
41WObP2gBbu3UMBjUJh6LtxsS2BJgxgeFESQJk4bv+PhO16kMUlceRk7N45r24M6V3j3Z25naHSR
EBQRhEeQEpvVCYwS+6JW8PSkcHyTqVmETjanzP0otxc22C+enqCchSfPNhHWa8tES5gofT4DtLUK
jER0s32P4Ff66scMeY4oofD/pZq67cWNFKIGM2ejq4kcePiFJCc7shfPWarSVfSidycjPKIm7yxI
kza96FaxRG4agEW9xHqFS4sb6f0PJQ3tR5paxTdJGqWTHeTpQf4jJmVdwBB8WZAW9KjocW5RvIi9
07RdcPRS7Xn8oCfj5EM6xl5M5x2Nf+PoSrmUP05hlH/CT+9ItPF2NiFHkDvgmkwbkM+93n4Z7gGy
M1tA8/MQjwEzkLF8hBznLyiA9weX624wUbRgQrF83NIB83GZ5H7BcwI3peZSx7OOschsXnilKpf7
q/SWAYECDRrvgkJP+RSZhvXACslSs7Kfcy8aswHyz4DBJlvCd5J+fhN2U/pkTGggTZEBMVianvTB
bj7c/w23+5G4dKvELYV2zBZ4AIpGMrUFLRy0eKcHGdcjfH2XI2/L3SjiriXhJP3bWl7zGmeNZjb2
JmrfXWOyXJAV1P7uj+V2V4hEBSqNKO4xKnX9ObWumaS0oIimtZS7tXgZHtRuCB9jExPTExYB7cEE
7g2LM0yj84+t5Q36O9RbhJKBE3hLrTWfOlTh3w6V3R5kz3vDssCEgF9RwT5u61h5YqFvu0QFeLlU
v6ILbz1mS4m/gDzlp04Jj+Ld3gt8wRfxNrfdXNJThplSeNYsvc3AQ31DmHW+YociHFntn50TOQeb
7maIUIqFCSwAOsp1NxwROSj6Kg9Re51UjDiHpHfcUbeaqy6Q50pcHsH2bzY58aAEUIXCgV08+dcr
xYowQOuSgZUiRfE5aioaPxrwBn7lkZPuc3tndXiKWIj5Py8SuNObTHDieCwR8s29thlmx9XHKfzO
WpreW0s/IF0X5wVNtxkXp7x3/LpytF9ynKhIKady8tQtkfp1UTV0RecESdw0y6kjTQN9ZVxzf6H6
we/P8/Ibj/r2qpjN/JEK9oBkm1ZPJ3xNDxK93S/HmUUDhhuWbun6y2Eeo8541OZenE/m0yhbvW9g
7nW221Y6WBQ361B8OMIAyBAqo1scQj9Z2jTy9PYyc/5pjHbxawzy+VIkHa7RU90mg6tn8ZHy3V5U
gRCDCsl/b0iAhRORU2pT7pWSMvvOMlXwHwzpFKCYc847SQamryr+/ZNr76tSLIGADE0YsN/m5MJ0
qA9qU8q8zECHrMGeyWsR4KROiMvevwhFwwesGVqCvO/WEzgu7WyFIAS8DkTYyYiM2k3jMfAiKt+v
PY+ZQBT1EHgHIyAKT+tQCF2O+mjrmdeNuX2x6Kp5g9ENvpRG0Vlz8uCP+0O7vU9FQGCLOhQEJCG2
6AtpotSmAl3x8ERKmpOil84ZoHP22DdS+TSGS/sG85AWTd60/Ct2GtW3sNg8uFF3FhBRgH7AW6Px
sBVwcXLQg/hzpR5aDJbXxFrpLZNenQykMN45ONaezFwvDoLuLCCOTnJCyupcfFt0S5t3kBVtPfXQ
MIz9ACmiL4titbReQErc/8q7oahPIToMv4O8bD2rdcHjch4JFTZyeGnbLDwPttrjoNVkrz9sQOwI
VVFBd7pp0qM+OOhaIRFqqJ1TGSz2WUJQSfgvHpU7blJcsh+hZQesF3FnnnDrUWEyLGBKQYoQDC4o
cpgalwqtctcYHOe3aeDyPihIpzYCsYCo1NGzaO+jAswWUl08JShMrMPXZESmHISZ10RKdhp6CeXW
SlZdpQr6g8LOzl0LzBTgg+gQcAhsTvDFSqI6N/rMW7RBhkHWVJ+zAKWqMmiKq5Jr2eX+etnbDxRO
yf5wRlUovayHpvUUSfBqzLw0VKvH3DJqv6xUfNSx9MLVOMcHKkrqg6NHDGJz6SII/r+gm0s3nvNl
aFDR9KZAG5BQzrP5M6Ru81IWqfWQalp0dlJLwfhBV9Mf9we8G5tyFtgLcNTAJtcDtpUJ5zV14bky
4am5FDKmjLj4unKrYXRV9L9Sp1Ae+wm74PuB9xYRlWMhh4tiK3iTdWBnLgpbiuPMk7slvM68fb8m
MgUEjqsjWOhuKLK152tSyDatQ1HZyopKLjIoBcrHJZetz+VgQVju5eCgSrEXCVddqCPQj5CA2AyK
jzbpsPVSD2xd7C7tIvnjVGTYu1nNwdW4N3G8xaC9k+yBSNzsjIK6YGLKHDdIhBYPc5409cnJ8k91
3UgXzNGQWa8ViSZAM329P3N7Nxe1SPothLdgzonj6UX9DNgpAoWjwUm3SIqnOol2rhu5fbAxmHP7
ZpqjkxXb34Y6KpuTKlrpAzU27/6v2NupNMthWHEscGtvxj8HcSrqJqnX6Ynz0KsRWn16Ebl1VvxS
bPSyaeUcybrdPKE4dwXShG4ReT8jXw+8inFHC6uZmDH0z0lv+4/o/tgHBbW9mYWUgnSRqGPA+VxH
6fJwnqLWSTle++l9oTOf9jwFZ27Ln1ZgVItbd1b1bjaRszj4qHsXi7B9gDcHWBLrsHXosRiQMWry
zNMHtalcvYtHf2rT8GoYafMNpy/7l+2EGNc2dj677WLLR84Mewe+YOCDw0Deg6xk/Qu6Pq0jxEdT
z+SSc3k+gw2J+sQbseN1E5z4/sUxJG5QsncA1VT21/HizFTCTiKekRiZa8/O4im1mZwjp8kOduze
0KD/8OinOsS23YRKmslq4xLHvcqJ1ZODEztU/qC9ZmYx+1hl6gfr6PYw4nwVIp50zagublv5pt4o
SxCGqTdM46ewafvHTibRzEDxfLi/F/cigcMQg0IqiVrw+iNmQuTL0dvUy5Oqv4wymx2o/HDOm0E/
WKG3ogEC7sF/6EaLG3N77jltoVMMzslYpXj6obbpUJ/0PkZ4CuX65fNMU++vccomt8V/laa40X8c
ygLnWNQ6zvk4lgen4e05xI8ROqkcibAvt4DCTJYsvVtSzmEpzr6UhTGmbma0+tUcKVedgrxqv4Z9
VYQHC3c3LhUWlIZtsAbbNm+vYm7bDUnqoYP6e5Kk2Ad6YD31BqVwXtuzl/eG9vn18wybA1MCIQJ4
A7Z36H3peV2mnj4qGVzBMT1bySi/nTE+f3U2rQKgEDRlchLxTlovqWXsQ/6lTHMDuvFs2PHCjqlN
jEyaI/+p230pQiGiw40twP2bI6dto87odUKNulqehhSue0eO69VhKF/Bm6kPr/+K4tYCYQMsFOjm
emhNbPZqkdXslsJ4H9lN6XKXF2e7i5aDSHsj46HA6hBgzZv7ai5izZZGRpaZsdAmgraAh214muK4
/Yx9YXEAoru9HwVEhKwZQgavyu2k6eoc4vBsJZ6p1PV5sKT2fW036gEkcu+0AfYi5P4Fl33boFfU
Uhi6VomHtOlwovJh+kZKq6vnzPHvT9XegF6GEj/lRaZTxHpXRB2h7DJV3qddkFwQ8B7+xVbmHUUj
Ejw/jHVtHWXiKlRCzG8QDUunN07R2XjhIi1qDFPwp0VH0q26w778ztoQNiNCfYVzi+28Dhq2RS5z
3cceXbS/goDSTb5oFh4Y8M9mOD2v/5LPGttASnn0Iy+zDhegSmWXiJugA1C3Z0yRpw9wpF7ne4aC
NGCy50IY2T7Niu0CbBw116OaKH1eDQ1A4aB066ZK8FiXpnfAS486EjtrEV4CdQUyUXbathaGAp9N
RE2sRezNoYAZrhlFaConh7Ije6G48CgsUM/k9tscU30vVxPtj9iTtbg6hQHOLMP/kXZeO44jQZd+
IgL0Zi8pSirTttrPDTGW3jPpnn6/7F3826QIEdULzMxNYzqVzMjIMCfOibQeX0zh6L7Z7z2yso7J
RBWxCtHuJmMy4oxpb5xukI+h6iNdov2thYpZ+iFi70CR0UNzEScI4slTrxGsSScYUPJrKZBSHwtb
/Hn/9+xtXcISVMyU1GrbejKZNR8tpU0gZVeS99qSh29xenAUqdER/nHnWXVokdKtpFUpeRDXdtoh
fmUXS50EaKXkvuE07SWrBVjrOGkHKIq08Fxl3vLw2g3y+gAOAG4E8wCMZutVY502nqtmDF21iXfW
J9H62YRDsNIkPUhRb++9wWgx8DBm3+kEbzUegPQ7tZolSVBMY+4nXTOcAayh1VIx1e9pcOve39qt
CwW9JyurFPvY5DZPY1IYlFgPof4CVdw3ar3FmblB5Xp/lVsLgToJFVx5OWgxbyEdIpvsnLn2OJj6
0QiKJkU2Hj7ms4f4i39/qb0NMctKYgZn1S1p+1hCNldqShQQsSuA3phUHinzB/dXkbd5XRNiBarC
6H9ghVjz2iLgHKUtOMRTUEJJ9VFtvfRiW/BOteSG14z/zXcipfzYNbP7egPhEae6SDQkW06bNIXJ
c2fyUI4NeIGRcuk9cemMbv63XFLUIspsPrD9HYMkGpLTDbKDwtDBeqeILoWd1bNe2BYzEKoqPxWq
iB49vZnRM2em9+AAb684yQORHv1XmBs5w/WCed3DL1QQIXdpE15rhnYhOV30U5i01hPNKvPJSER6
ELTsLcqMKj6MzB6SMWnAv0QSQ2YQmU/TFDA5X571TDhnp0PjSrOF8sbWo+pjgrbZQWCxcysAB/+/
ReWn/2VRVW/BSACAoBNqh6eqWdxnmlDjqe3z6OW+ve7ujzAdkn9uxs1Qcp/l7TjU2CviuPNfmjYi
m+EmSnlJ9FkJugJTKivn1dNj5IEMInLlqUVD8bo5ShNSoWqK8ynILKZU6LrNwQQn+RMxqEd9z3Jf
72ZYjxANMQGZyG9OsRaLh2hWOQWpMzcnQp3+bMJAeRqd1Dl4g3ccAKndTyJA+l68ReuzC0OlGypR
T0FH7+Z5gW/h3IYGQ0ZpmmraA1w4yjXU1PJtZYz/V+777+l/Rf9WH/6Pm/lV0X3HxdHek90wyjAU
RTZ2k+lTKhpvGXnvxk8dSkrvp8ZMP9+3mB3jREeZyWP4mYg1tuUQoiatRMN1DERsSHpFkVx53usg
S+bmIC/ZMU6G/ehZSscGDcEmnPGSLJsrD+/plnTn22xYqEiq5VNh0e/L67T7qhRDfrDozv4gPaCE
J/2oxoO7PsBZVRZKM8kY2N7k+XGZqwFc691D6oxHSvW3LpRJbsbEGVCn/ALTwnop2+pCzRsZ98ci
kz8UgHAnkxGpF6p4RZBS+D+oLO2uB2oTJA7gI6of6/VmEBf12BIPmbPlPhX5lLyN86hm3niKir8a
TxQHC94aJBukNyt52kiatx2nzo2bcdKWIdBaNFKiZuifk27qD16inVVgnpMAI0kJBEXGeltxvGSG
3igiwGAZbQYG8YQ+UXnglHc+HkUbRhmB4mCV24LRMhid0HhVgyE2RoOIehyu4Rhl35RWJM+L1oYH
VYCdbckxKckUQX2Kd3a9rcoaq4Smrgi8ylSvtTMo5/h4yP72jhG20oiAllyus0UqL66eNZ69iKC3
uuRD1Pbhk9LOCZ551CgnC+cD1CbtwYntfUsYKAhTIHOSqeV6a0miCOIVS4BpKty/4P3NT1E6TQ/x
DO12OkxH1De3d5oMjLqjJOlkPGAL1ey8hpmvuhjQgSoQyomT5qk1MRiqt0cw3p1To78Csol6G6OY
W9TPLFJv6foSky+H5qlJDe2axaQkr3XCsrEKHIxLTA1x+6AtVqq0rsaGpjDPP+hp259Ts0JdMD4i
V739dOBFwFtLtVESq63PoFkVO31aEYu4avve7FTrs1cUi85wYuPFB9v6qeO5Dp9Z7ecpQZSMC968
ntBtDQmieVMgkrga4AIvJUR/SVzHh9eC9Gqhy/IgomIerhYxDew/c2LBIFWmKilsrVq5H6JM/He/
KFZ3yry++jKO8/y34nbJ5zk2h7+JWz2Aeg1MaA8zJWbDz0fdWIL7B3R7rZgBpMAAVYbkzNiiRAYG
GzIjSvogiajX+PFUVF8y2kYRY3Ku4UOyzhCWNx7cq1uOF0JyqkMMFUDQislvHi8Pj9sVcd0HAwNe
36ZwUWA9HqxFO9dCzP01EaN9MaXG7qUdGT6359D4T3Ha2vaXLDa9Axd2e8+h3SZ3lBAOONa3et1T
HOXdSIcB7vEuee7IlM9zlKNfNWT9c5Y40cF7s7cePWlQI7TGsVl5OX8JnE2k3jMt7Qm+Cks/FXDj
nr2G2dsY7KQv0M86eBNuLztlbvTIyUpwMDcPajfQVskr4srESRqwDi03sMyOouW9VaSrpGNLzx1X
vd4VAqDAtAFjBkOZetcKCdwLLan2wGJvL7qkJZKkhjzYxCOb4GBYWq2KkJcNIt1NztTd2o9m2GS+
yh18NTpELkWMyjA4jeAthiCdAbPnXkP4j7yYby3F+EfhIMZKSD492GEVfb1/Gfe2Bk0F9EvwXUpm
9PUHrOFeY5KJuLg2J/fUQkqe+npZwV9m2Pnfr19LBiKYH8V7SjbrtTqlFhgMZFVzZ8bPvH7hmeJT
9nZQ5vJIZWrHyWAQxKpSu4lAYbOvdppKPEFE8qYK9UGZPMeH7a7ya0BIj81sTSedNP18f4NyA2sX
DZkJsTF01LwLAMvXGwy1ZvJ6VbroqRGAFZP4U5GNQooJuJ9mGMMe63BwLt08aN/vryz/5u3KMDeD
KwLoR9N3Y6GTF3nLknOMoqGoCtsa1CP4/9H96/46e+ZCdAxXlxxJgyxvvUM3dxwBRRdpx0KFuKCP
6Oe1W6MXW08HH3PPYUE0xDq8reSmm6VoIMyjModQm3H5/BRWuUudQl+Quu2znY3Dj/s72zk7Qkl4
YmS0Z4AfXO9smbIErViZnJaWhk4oCE2ReHXjD8uiPcw9esRxLDx/MJYjorUdW5WBF2kH154db0I+
0BmaXrQZcUS0ZMxJGjnSBAlYAUPvle+0CEt/curpen/DO0e5WnXzfY08mpdlpNBgQP6DTGE+P2tR
NJ1qTxwRuuxvUJafJWUoZrP+tmxaadQZpzapUXKZTHsGylJR0xC8wWimj89uph3pW8i/dHMlZFMB
smJJvG1tcZJOWE0QcWiwAGYqBNFRG70Lx+X1eGyeVDqRMqIiQ9hSkubTqEIgm/DMedH3Pk+dl3xx
wktrCP1o7PTn5OB2R9T3KHYTQCGIKD/zL084xAXh0lcgZOzOLd5bcS4ehyg0gQ4n1TttmpR/+rnt
A71zuif4oKsXY8z65YRzyF4Wy8Kz97ltIbBh/xPFZngi0uj+o9dK9TW3ZqThInHUbdy7VUzSkaLR
+Ebka1MJDaNxqfKal1OPF0kwBTV43gKurAAZBfA4V+dIlMuZvr5y8JDe2hwlZlyiijum87G1udHu
rT5zHGis1DqZ/cbN6o9qqTajT8E++aAts6s9CsZ9ooOFb+8V5RiV7I2SKEoQWxTDMBhARmaKv/1s
25elb7xnsvvcX4YwfLWLZCk5xwepM12kLWG13auhPU34rHRWSmZ4naEOlHa031tK1XR+1hlHtEW7
m5N5IuAQwDFbGnJVaVooWwTPam+NQZJ49qVARsNP9FZ7uO+fbk2HzdFXhbkHSDnGs7H2UOipCQ9S
UPSOeen1Jfs3U0r3PYK93bkeGPazegZBVTU7gujfvjysjKeiOUfxhNrJemUjMprG9rjTc71MJy+b
wjdVwUsXhyMkB2VWt5/ub3V3QcSWaF1T8QKyul6Q0LWZvUTGyq7TPDuM8Pl5lVanop30S5wADr6/
nnzL1o7EhUuUDhZNCpnBbj5tZGoIvdT44wIZ9KekNcYnT4OBZ0b5KYCfKf9UAea4VkO9+ObS/vnq
1U1H1tMNfgAdkk0iG+l5I+gJkv/ZJn3lKKFo6xuFiw/z2v6UMd9xYcSsfJsmoj9renOEWtsx4tUP
2L63Y6Noxej0Qd/QxKM9AoakL4Y3nTUdDTrdPkIEFbSu+L0AWuk+r0920jLHK7xSBOhddwF0kOZJ
dSFuvf9F9zaEt+NCUkmEK3ZrsONo2fXQiKCxadmHM45mDgVK8Kn3agENihBU0WlNEK5IsvX1hhL+
sNZMIQI1QzI11MzML0d4Cuu5UE+xcsgitbc1RgkJHNgZMd8mLBvKdqqtWhWBlUXlg6vgSOO+Wt7W
IDVP97+itnMNZc0Nbg76gIhSbe3CkF3QVhdg/hhZJvqih+1ns+L8RUvLW3y0gK0LqstzeZ11xvzP
Mdw7710RWwWdNgHDEGgJTZypMFefsjm03zhVksZQEFjzEe3z7neRCo6Q8BnUyOWf/xIL0HejGpT3
ItCTvn0QA/RUUxt/TqLcO3BOO4UT4kSkwiAYABNIqXq91DS4kddofBa1qrtL21WI1CmUdOs2rc9N
G39KmZe6omUzcXdV9+R6S//EyFZ7cD47x8PvIIig3kZCsH17mpkxXAFRXVCJ3ENlNVksH+I2+0Rq
azCvGDmvTnZ452w+MNkAoeu2qxqjBlcXaTQGU5yIR8cdqFcOA0U3K1QO9rbjkRkcAH+OuyBv3LY7
1KIClDePQ1DaBkoEzIg9LmmRBkiN9AGjhUBkenV4aJZ4CYwiOUJe7lgTdW6qcawts7qN5QubUdqk
cum2JJH65ObGXwXiO1+H9vCS7ThE0jlAkNwyKsFbOHYDRUupJiE0zmVtnEWf1Z+XsEkOSAF29wPQ
nCIz+kl0hNcmazW5GZObDgEsUstTuozjOc4TjaKpUh+c3E6YQq0GKgzmXQB5b2OwxvHKgg7MEFh2
XHwRS1c+5aFnvGh6pvtDjTRVmWiTX/Tm66tSgLwppVCX0oDaeRsX4ChYFIjzISjyRgsYuSHWbar0
PMe9cRAw7PoAyeZHLw44D55//UEhN4ZvyaLz1/Zec1G1IroWZVqdpyz+1FdW9mGw9P4NvqgIBnvJ
fOG51VWQGx187T0fQFjNgDmzymAlN75IE67buFU+BtUMO56fLx39JlXLp29xaQKYjmeo0u8/CzuJ
BGho5oeZoqS3a2zuhjnrdr6kNHW9pk/o+A8GwlS28+zOyOxMKJCdlBC+qPuL7l0TebA0wqFbJXFe
f++ZUUKhW4LvTf7k5/akvBhzlX64v8reNSGylgZEKMYk+XoVJzUSy2xRwTP6yDqH4VD5y5w17ya9
Opow3/2K2A3PCIUjgA3rpbxoTgXKXkOAwjEEilrIiG0ihuoMF+S//VQMX3LVPCoB7O2P9wokBRbj
8natFzULzRJ2VY0BxBwTRim6KlCFrb8TuXX0IO9tkEK3inXKLsO2b5e3S6iP8YzL0YbYfbStPkle
GhikrS/GJF+pqIIt19LH/KgztHcnQJ9SFsCl8XpsYsxxmU2zh2ghqFX46SOC+KAeOnERiTaewRQe
MXQcrbeJ30MtnIw6Zb2k7tNAbYb4nDdtdVFnz71Eg3HEKrZ3ihbK8rJTDrJ3S14h+YQGMVdDoIBh
+4bkHgrZIjTFGVXw5KBLcrTWxkyNifH/TAcGAARFP4+z5T2VM/Wwao6PMPq7S1EsprUMSRUtxLVx
Rr3RwBAJAMCoC+tLL/rkFA+FegYR+/oZPjq8IDZou8mceluSyAZPGSsd26yU1rvCbude9RYUgMf1
uNx3KXuOCz4cBBIl9o3GwnpXPEBuaenDEDBIZWrnku85yCmEI6+8Z4RkA1g79EyArzeuK84SSu2m
S1Bq2slHU8ltugpW+lQ7ZtTBIrwc3e+945LCrcxCkrsy8LTemItIPIQ1EYBZIrSLagvz0pTosYWT
0A8qH7tLSXwDgq07gyJ0dqNSX0ICXXUuzxmioZ8xDEFNwEoPlto7LtC5tEgokpI5bj5jG7o6GsDJ
EHjh0D2W5HafFOVQrWB3Q2DJbZ5Rur5bsBIMXYsbQyMUVExRXFO7QADLHkTlJ1WdHbxpe34YlNn/
rLU5p96oDDd1ADDANpBfGWVynx1lcv/scwY7FTV2gpTRst+wevp1sCwAL6feKYPEX7KxPK37RqS4
KEob1b+F1jLBFfVueBAV7H7Hn2O4crAZuM16GSvPU1GOGD0Tzmn6qOWR+RRHXdde1QyM6f2bvLsY
c1gSqyExyJtnpQXiVUVzTU4wdGboG7UVP819q5DqaXh5/zdWAxAAPyUcRUhyr7emQWClDln6E4ZS
vbPDEXWQyXiK8kPurr198e2Q1QHzJEcC1iuFWupoCjN2YIfyKFCXsH1EEuRLPFTKAex4LzUg9yCF
JEtHxGcTfthL09plwheskbr6pkwwCziVnknm6+Q89L3ql5OSn5Yp/3b/Y+5VMpBphIUa/hapPLq5
BJHtKVkxkmXBo7082yMi35U1V9dUDDC8C8W65oU5fWjqIfkOf1L43EKOuJxg687OVVx1VzuNjD/U
UBT2m9yOy3+FMcz/3f+Ru+cgewP4cKhCtsYM/3idah7vn6eO1qc0HkHX5kr0jzekR+ole48FPRpQ
FgAmZS9ifeRWyWBq4/AolaEHQS3+4WJ3Mwz/OtgHVL2Ohqr3tiahLUS6IBOAnK7X60st4SmZeNqz
GTax0k6/mZIDverd30kCmSikhSZzTygv10txdWNalWzNblIkGZCBar9BqT3Yp6RGTuQ3fIJ8Klzo
gBjv2qZflRQYZAqD0E9LwwdICPqHUk+ME8KG8fm+eeydGSg4mXeBWgFvut7YMDhxZI5UiQfZwI90
NKyn0qSOVkQZwtrekP9xf8G9Q6OySdUAuBYJw8bfDWbTu0aSCtjLTOUxynUIocshXrikfXjwSO09
u1DPwXJA4UCmJuvNkcw71WyyVjWYw0uW2b0SkA4OzsF57awjO66MjjHCSE9q8y45ejeXBWS1gTUa
8aNVzM05D5vix/0vt7sKmABgOORZN51WJnqKAeFhapFF11WXoYr1xyjRR+/6/7fOxtap4IBM5AkM
gGZN/uxONdCtODno393KRYAAgAbtp43T0N3mG5bpJYOGEGxQ60Y8P9l5NWl+Vee4paHJs+9qn1R/
jnPVigejyjWSEREzbW+CKvkTXSvdOKuz1T1qaqTEQUHPWfhlkju4N93p/2hLTVN81YiTT31S5noQ
1iXFhVaD0PTd0GaldIOzMfhDWBrLSTBHm1FmSM1HtyOVOLdVtnxu57w9IoneuXBy3A+WGBISqmab
Es9oj0DHTKR8I9eFNqBI5k+GXQ0PZpWW0PTPR/NNe1ZDOIjd/ISTbzsJWViaXg0fRAA5blr446i2
vtPX9VF6vBMQUppjspZQmoLYtvKgd02RDrVKt6dtGUTTQf0TralBVRfadWlLOPxIiw5MdceZyKkK
GtAUIMnvNi/AQmdxMXo+pgqnx8OYTtlLx3o+8wHm60N4yuGebPzAiEAUuvYlIqeqggp2j7lmFgWw
Ivtm0Bc+iGX2Tku2ACQvp5zmk9bzS4RbK/qgK1FJ065Rle8gS8fUH6mOB/ev+F6hUYYttO4lnzeP
6Hody+szs9PdHgbqRKiB7U7RhyFH1fxUlon9d9ONzMI0bReNb8e27D8h3j7/ldq2op1NLUPn5P7v
2TtHwjfKOqgdMYewuRQgFusU2Cgux6B2tUSa/gAi9r9S64/A0XsrwQcHeEvOVjAjt954M6qTGi4o
pLtUxH4MGt0uKGazyQ8RGj0ItveuhDxLcghKY0wXr9fKpijLO0PpAq1THO2tHjkOYMYhVaqTCbVt
9uKlipv7kP9Nf93/nntOhhIqXoaOCo/FJjCdu7ztNFRug9hSkRqZ+xzJHfR53mteZJ+YTJ9/4wBp
iDJk69AcZVx+vdXYUlxTUQbCiFzPfMVRHKiVYfavbb0+sN3dvRFgygF+qnFb0oUczWszG60+qHqz
f0TGyT6FVjxcB7sWj5bkQL7/LXctBiAvTHAgB2h1rLfWUhUmssXHmN0QPseVYiCh42lPRqwdNTn2
tkaDWYqjU0QCTrNeaoCrqB9gDmCEuLOuYpjTU1w7ycXpwv6rwvoHccvPe7VBKDDRS61AlgyIKOUP
+sXdEP2NsJwyBVHQ5DkVg3A9v5+m53oql8gfi276Ui7m/LehNDysNG7jF9vIyqOLsveJf/0Zm0tJ
fa4zI+rwwcBngRmfwU34gi3YUOLoN14M3B1Il5+0CVsMSBwbA7I4zNBA2CZOiVlqoDjT7tK0k3m+
bzh7vhwqYHn/pPDX9qXX1DGFI40MOJ6V7JTp+viG0qv6/f4qPz3W9gwRAaYqQkFFIqI2Z+iabTcp
k2AKtnLsczpq88VI3CYA9c+ose2Obywjrd7EJfi8qpjMRyOL+iuDpm3hU/6a+kubCYeZBoouV7Df
1ecytKzHnvz5IB7/iX6/+a2WpJeH/RND37zXOiyKJXRjgtGytv83i5zh2i2lptLv6U0Gajs0k4vM
6YarrmftZ/D53vfYNLIL2rzpn0ltaAX6lG5XB209lgfntWeFNDFJJzWOi6Ry/SHLGt4gjRo40NTW
SU7NGLoPYDatPzrGbQ+cyk7NggUAIdFRgP5hS6deUdPsonDm4jkGCfJUROcMrZLTkgDNgTDpn575
7Id6So68584mGXcCVgxBAYNxNze+rZaFAI6C7tBG1blvJi66lRLUBZoxudmBh9nZJ8zRjHvjYWjb
bmdRTfhex8FlFikNXdO3BeTqpTk6/tjU5Vtgv/olydQf+jR2B+nF7j4lxRt1eF77LVbH6SrmR3PG
kyhTjiBNrOLcQG15VQf3iIJhz4tShZcYapIzCM7lb/nFi5ZMLs2G1nDRSyN5aGah+6VTC99LkTpW
etc5aWE3fowUXIwyJkgPGPOrZZ1YmRYmU7+Qv5FAbD15CAIq7ml9IUZXPy9u37zR6Vz7pThs9+3v
l5QNxIaUpdjq8Dpu2oDKpww7LJry3ioj64UZMPfJG1FPUeM285dldoICKnnfMWbn7Kbh0ZOxE1sR
Vf3Pb9giXl0GOEhHoJOv9a79Pqk0pW00Rz7Bd1A+jVPifezSInt9DkBsSnOae0Oes721XejFSlEA
Hxm6YfRh3NCfQ8LWg1V2ogA52kDLimKC1HBZm1MESSsAYlbRUHX4HMVplZ4as3feLeOsnsOYSs2B
N9p5qZj9lW1Valuy379eUVWTToSdysc043nxC69VK1+PPfPf+2/V3qX8dZ1NfMPIYIygMrVIOiD1
ZZyK8NzUIG/GYmwOWMB2t6SD8kHMhORwG5DmWrREqiW4D7AiBikSCidmro8qkHtWCP8q7DKYIiIj
mwKTbcBeWacclTAJ8yM9lLGvOZ3F3DZBjK99KGb7aBhr9yvC5CM5zvjvts3j2hVsneJnRbcqn9QZ
QuveQooMEYX4wH3vmqIsHIB7hrxym19rC7CJvqdvZVdwoZeoKWv+4uLfGLjLg6jsuk+/YSGSoshg
HgXA/8YSRxce6WgiZjIao4BZdjBPaTH1LwbymY+/sxTxGQkLEOTtSJY2L64yy56c1iF/F89zFTRu
6p6dyjga3N47MQSsYFrnX0rV8pX85YEwW5jkNUU6q6Zqvopmif5A0sN6M5Za+Pn+rvbsXkbyckYc
gpLtg0se3ztilO0kNXU/M0Kdf1XgLjiwi90NUQYjq4Ucjrx9vaFeVRg16XnxqOIpF9Q9Gn/M2vph
LNXwwDftmSDTJaCY4XqAv3FjEREqJZPm8pDXuYgucK0rD3mbZp8XQ7QXaLrCA8exd6WBCbApyWHD
Z1xvrWUUPUKtgATBnJqgFqr3Po6myXepepyT2IjR6l3Cv+6f2t735LyohoJCImLZxMV2qtT1hEZK
EBWZ+5kx/xGBcFE/hyOM6veX2ovIfllqm5WQO2dNVlNqUd24mC5JnCjv8spRat8eY+/k9FbxdnJK
4JG4Oy+4v/jeYfJuQmVK7EDJfGM3S50mZq2A05baQW/JNt/nVqsGqj4vbxM9PtJh37sMgLqYMpCV
HvDt67PUUUuEFXYEFm6qDAuZ1nRROvX1tE6IrJHeydkyPOU2/OvDgdB9VPpARLH2qLk1ojbZIa3T
nl1ij5KajjIEULL1XuIQDie0v7DLRcxgdOb5nOaUjPvW0i9GZqDqEUNNff+8dj8gwDU6JcCeAM2u
F830Qk+jjjIh0L3sWvfIUDASctRc21sFF4zZU5IE9bGxihACEMNOchobU1EDI0BfZu7D4nx/L3t3
jHAVzhLQ56TK0jZ/ccLTwgyuNWD4KRyd35K0nHyGeubIdzL7dwIqOabGpCgvi3YDjIV8Pxc2BQ2n
dq1LalUFkzXu0dTX3m0iFsUzGowxE4CsdyRV3dNYqAwIKX0P07opAwGruNZFVjw6ThUd3N69qjFR
AIgZCVZgzc07RjtPBXjBBCWyyWA0k8W75kpivzGVJT6PITB+Y6mtS7Okit9ndolanRleF30+0pLf
2zmdZinvAUUcLaT1zvtxGPXcGceAtpL4xzDz9FQAdUH9DBkKLUrNH6+3HfjMpJIICsfMA6zXmxwk
NkTPeqXeVw+OGVdn26zbb4MxjweY6r3LQGdUQidgULhVUU/C2fVG5triqfUukddlX0ZEVK+v3xAk
VERZEAcSSG42pOV5bGgTo1B1qCt+qaVRMCsu0avi/cYsG6M5zLJhOZL8ZONDqnaMQd7B75Xafein
Vlj5jRYOn/N5nA+6Jzs+khYCfXNgO9B4bgvuXdZRHvMklVhs2Rcj7Up/zuvxAktayziD455oyx7R
FO48qFLak/QJ1n4pS7C2jSEUSe5q/Qj5gpL+oaeu8VC1gzgZXZv9NxvtwqRo8tELhXFgKTsOjbYe
SEO626T+2056DfyBbh7zgYOS6Bc69/90Q2s9qGl0EJ3cmCTFIjn8KKd1TDmqt96hPSCaniQxRbc4
705zB1Cgoun6ct8kb+60XIXXjYMDmkQzaL1KnDUl1fucVQYxPtkga96VSIVcCA5f4kF5Nce5XA5C
BmbQsRfSt/VyUW6M7VBTX6ti170qqmgDZTBTxFk147WXjcYhoQEkVDgQ3oRtGDLTwQyrvg4abxJP
plcsQTenxTNsW0eBufyrVgVWliL2p1EJMa/UklnvSu2jwimiugHmMEotidryndbOLnOpeA8hCF8f
9pbmsab47Y/e9GouP7k8OSEkqAyTUWBcL19A71UlHeCfAsKjM5Wy5qUu5GwpoVjQlg2Nr3Y+ClJu
7oFclGapxO/zFGz3XKstsmJF1ARS7+jUMZF+qRS0PY0kjC73bXR3KXJuAG0UwjGf9f7shSe3s4w6
cBZnuXapjm+xCdbr1pkPHtsbX8auCB7gmqRULkV51ktJ/SobcEcdqF4kW/ZG2P3Q41JMflSbysfK
6K2PjGXEX+7vcOeuAzqSeAGZRYKMXS/b8FPaMdLqYNIq6Armgegiqvrf+I5yWyQ7PN/ApderjEjz
kvpiJ+XQl1fDUvTATVzN78fIO//GhiRGABdGiXQrahvNjuKZIRvSVad+MQouKdU0G7qh++vsmQb1
JjCcPHbwpm+31FPqjnOzhuArKc5uk/43CQ9gyuAd9ZX2VpLDeZD2sSFq+euPB8+wp1AmqQJbW9wH
F9CK36Se+mZIrfq1TwxGSP+KMwL3IEGj66UijEQZHSojVp2MSDmP6tVdJt7Szswf73+/HfdPQ4SB
d4yCGZntpCUmkAyQmJdBVNmi8bs5V9O3OjHeY0YLMznVjlv/eP2SNAdAfEkK4Jv+PAJxRsIG0UDt
xuTM+Kjpp920+Bra2dfSdY+a5HtX+tf1NpHClIcc5oA8qCU081TVvXJKJ31+dEVowNcQx9e6yY6Y
juQRbV8EShkYv8aLdyNTUvJcW53alIGulOWZmrh6yqmoPLf50kJ0qtdvIhgpTsZk6wc373a7zJFK
+RDSR6bgnc12ncRq7brFg5VQjT3m0WIEY8/MxxDl/Sc1G5tHR+eq3D/T28shh1cpMZAiM0e3Jb/z
dIArzQBBA/816EOUytNEHuHrMES82olhrfxDOQOSJZZbXw5REZlhyzRa88n62g3T7E9WWHwqWqc+
uBw/Se7XpwgRKLMl9O0AWTCKvF4rtexcWdgZiMylT5Ca6NzUL5Uq+5FPZcVEIELBp6Yrov4kJq17
C9ycxzZj9EznrYqSH3aYQargmkBjDxzf7YtBUk1YiKNg9MXdXtxmqJoiM20+g2Kkn1KKcycVqZUv
98/11j3QaQIbAbE1JQI4pdYfAL3IPo9dAptU1ZkWTxTLp3vsfRZZ/V0fe/egfbi3KRYkT6dSAGxa
mtkvxYJltluzocIZuHZvXlpGwJv3aJPbR9yGe9uSA7TMekJiclPdpL5dLhhOw/BxA/FYH+eZD840
8kuvi951Qjmq6N/yGzLFQxIPRzfYIEx3Y7XQOqmU3LBaN42jxymaqndmNVcPNuZ1nk1LyXx90pW3
TI+Yn505ZIoQMq3ubSg88SOzvS4IM6/6lpau/dz1kfvcd6n9n1lU1pe6iU3UdNPoJa+1hPZVcwjG
ufVm/HoEdGVxFpqH7QSIE5IyG2bSMofbl46veJn6sVn0/MlAfPOd5/Tqm9Kaje+zpngHyeXeUQFc
kOg0gj9oXtcmMcO/NbmDQWjdm/+JKfLeeUtTnhPX/NqC/z2qKu4tB+SI8Vs6jhLAvF7OKBMvVNuk
C2aUiv4pFWt6EKhgwAVhuL4ozKPizo7j/Elq5uA1CWK2Jf2ktM2yH5QWog59eBf3reZTPTUfa3c8
Ih3eeRhYSmZ5ZADkXpvLpZpxr2aI5QSd1Q7LxW1EfS5VcoSnCHD4U250btBFSXJQ2d+xHeA1VDHx
otQ0t10YbaTiQLe2C9I8Cr90JpN6Vwb1uunZMma3pn7aZT+SNu2vWg1C8HLfgcnz2nhwIkxqxLIB
xLuwKXKWXZi7XaW3gToK8T0VJmTqbjG9abUxhnFNGF/hJCjRiNDH5GUus6P193bP3ALQPMqs9Nak
vf3i0bxuCRm87rqgjebse43ehu/ESfzYOEp0cpN0+TzXYnyoK+eo47BjWVJ1nXSUT8/LvEkpGCC0
tH4SXVC7ihM09hh90NUofgaykH+8/5F3l6IaQxNbVii3EJ6eyWj6JhUUMCUKxsUSmb4AvncqEjDe
95fauZ/UeiTfjCtLotvWaCU0ZvRh3wiEihzNdVHasedFtoB4av1cnDs9Pkp07y8JgGp9hG5qoMYE
xSfKyQ7dUdsNE7JBy1ZOyaLMb4bOml47pwtT3v/bJGiE9YqNY8+pooQtYPVlCSK7pSvUz8sbKzOO
nMLu5uTdpOv7k/lqvdSodFoSmhlErdlgfEs8kb9ZhlpBmnpOQEjlnv3h/gHuXQiERShmk4TiiTZ7
q2O7VpcEEtNYF4kfVmX16A3Jv4metB8YgZ6fnM7y3sGCcDTdsxNbUKoASSr1OehObeJiOA66zkja
NghFZjNSWLQnyLVenyUylUYFRqKBZCt942TnphCGTZodRGr9Z1Xmy1tD00LGNef+fP9D7lw61Pto
lVLhgp5jWwDturpaooE0yg5RmISbrwnGEa0IaG+PUD87TpToh23Ry2MkeduzN2dN70BVFkFrGKI7
TVraPLeC8T+IgZTuyYVJ62s8jOVTaZbZm1QAsLu/11vsk2xRsT4FLjJiLv/aTBfXGZxSYhP4yyck
fcd/hoEqXqNU5rU1KNRose2eI+Ifv+xt70q0fiRkuHNTGKckZSUI4Tfc0Iql6jz1CdLtZjHmFzs1
x/dj4wFPns5J4eUP93e8Y60/q5YMm3NVwEauNwwdejeFGRuGvCJ+zis7/jKILjlYZecyssrPopNq
kWhv3ohcaLFDyMGekBD+MaiZ7XtG0bz1nLp+zhA+eCFmqYn6liO/878pu7LmOnWt+YuoYhLDq9iT
t+fZyYsqiRMJIUASSAh+/df7Pt3k3Dqp7y1Vdrxt0LBWd6/u/7WkUNJh3hyHAayv/izrQrWKxcYA
AXhCTsLqajdIUEm8lctpaqcInFqS7sKWjYeyCurt3x/v/3qZGDUGmXXh0wBg/v54U9kppnNgAjLJ
Nhw55YdBWXGAk+2vOBLpX3q1/7VVQffgvINYEWXsHy8TSp5cDC0OhQ3LJtBxGqZzOnTt3QbU/y9b
5Z+vFKw7PgWMS4q668/h2LGqrfQGdmz1wtZHURDW9IjSoFDtkSOs2/WOtwwTUAy/yL8/0+Sff+al
o0Jbn8MsCLrTP96pYXxygutpVxKOoL9OkHafusjioEUOuKLxmuanclvIvox8ZfZxuXbHyQ+sO3Sj
yGk8GytpVPQZHAIjzPz4fJm//eWXvDzr3wtC6H4BUCAIHYghyqPf33xVcDm2C4xEbeDrdbpdbiLX
jdTNYYABVjXfbMUTKP1dzfNF0DgU5NRm9v8tYUODAR0PLI4uM+igQn7/NWAtUWjOHeyvxqy4miP/
hU+I8lp9rg4JbFD3km1/w0r/uegxqn2ZFrn4U2EQ5/L1/6pF+ZaOLWcTppyQSCP30RZ8QhV8NOMj
1OtwhKxnu8rjvz/wfy4K1L45aDrIesCa/dm/QVRWZsqh1XZIIGlAPvIm+ILdT1KRv6AH/1Es/P5u
SzSnOY5LXMBgQv54t27Flqh7WFGxaM6RZGRYv9GJZXVKEy2W89zClfyIfEgz0myBFqbxQxG+bzby
2b7OJMxd4o1Ut5Wztm+i0vkvS2qRTBFVa/UGN1y9HhA+zGc6DfF0P3qFTL9/f1z/fEd4NwQPDEYS
F2bzjyoFyt6RKYlF6aSKm3wpygaqqOgXH4XCuKTvX/798/7H60F3ghICIBdwlz+7MyQn48eXnd2V
MucF/DB1/bjB8vDFkgWP7S8f9s/DCaI19ILgcHDw4h+/r0DdSUlWWyLlXMWjue3SjJEvS7cgvx4W
Gn11B9ULWWiEPN55F6kIyZOkd5IdSvDm8qCWi1H1apV+T8EfTnQci1TQKh7FLe9bIOTOCwa4JNru
Mtd7xC/Uun41GlPcFDgaQhjYUpUPchvEy+Y2ndK4hAH9gUki7ktWuZulimK+G0fUQ9QoARq5Uxns
EqEgnMY9VEYE6cUM2r5miRwhSC9H7N/JY/JrbYJe1vawiUEi7hEDtPzcd8pltBthXt7UKsSYCYMf
XH2NfBcuEZbdSn+YI1O5a48KT3xY6D2RXJDOPIX3YA3v24zH7CELXaJPcClDJsaQKFsCFCuqr5uG
CdL/u7+CCAJQC9TWQKvAP/z+hiAwTUVaALfmZVtTjlz2hnjewz65rvdqFeX+L0sCP+/3LYsJJDgJ
/0cQcRlZ+P3zEJhSJBPk3RAMK/Ex5UbvZxgvPQwLnOX//aP+ubXQm6JHhY8SGgB0xL9/FHIAuMGQ
p9mli+mPrErEdbkijxO943qNsZO/NeD/4bh+/9tA5GFV4eC73DR/YjvZvGbQPkHBuzKCNNM1tdt7
Kl3rjh3+w82QZez7BCdevkMFy/iDWse8b0YAM1tTFqxmr2MVlldc1e1IO7C/7Dq3NvkctbGG4nIx
727O5UMbRuAoouVbdQfLZzT6xvPlqo8k7OPQbaWhsV1hYjqnbS3galeTt3LK+AdBzvaLSezAKCl6
ovc9V4HTzUnyZkXvxgaiGP1jyJb+OZZD9GX2UMjBU2Kp3gTwx57alk9XYG7VtmsHZx+5jOKf0JrD
xlvXTG60XAcU7Je38Z663L3B+K04q6lLf64ekSW7It/a76jvrN4nARkvVCtE995vourBjkhTPgqv
pjdEFG3A0SM29Y2eMFp+3XdJ9bphwI7fDZOICe2xTvXz5sQiHkqW5TMMDia5qV3K44E8sB4+4k2N
sgsbD34BZ1XV4S2bBZmbKDP+I7J9O2Eyy7brYcQWgAcn7IPgy4Coym7nICbrgWqw7lF1l9jpPGHu
boFPU0zdAPc6mnhgpIcR2MSLiyTa1wG5IXNTsHyV1GHs53pz9bg8uLBFe87Bgv1lff95lF+M01HJ
giXH3sWQxh/re8E2gxoYoq9QWH1O5lrdYDJElo1d8YW/fNjlHPjvtX35sBJXLYoXjL5AGvn7Zppn
zEusjiQIQI1VE5QrDxVzfxP5/EP6dmE2Lrl9uJkuAB7Jfv8Y0O+5wTRf3CRyENF+qHi4BtLE9oTj
3KU2rcMz48RdF95MMM9VVb5QVcWRbJIhMX9TtiLb9fKJv//hKNuQlIKnefEI/1ObCQfBtA1rifyJ
AWXdS+lU5KEXI7WFT3nRkveFI+M2n/LLKGBiYKPAFzJsJzipSFicDibMkBKkEfLe9Wz1W0D0ewa9
1CIgouDDInZpbbuSTtpZeWKIbQCypec4bSAomdmjJrLL9uOU9oKy0LJk3/UFUjcmDFzsE8Hcg/UT
x3crcTlyajXRaqlGfoBQcfMN4iTXgTriy19L3JrhWGe+VXsZ1ckjTopy2Ks51Pc2ncLXnvF8o6Zl
pD2akc8fpNX6oXKm/ubzCFtcsAkPfeHFFBpRjPk3oz1Ena2Z3B1TmKinfMoS92J9t72wVEdfupEX
dyVMxWJMpVm+NAnhMC01ve5uorqGDV2nBuSD5yYdr6UQwd/ksas+RmvyFYk0tr+axDbxptuEiQ+x
rcIXEH/z1WqDhCCkY8mLy6uZ0MiNsHrs+HgPEmmUu8A3xMOZquoYda4as4anpbzFKDhWF8i09QXD
8OUZ0QEo7+AvDQ6lH5mrKEKTkOgwY6DFHdFawYGzU+t2zVU/QDKOQJSmhOfOV+wH/IYpxABnFzvC
MU/bI3ZIq2hcDobnKwbTqiCfC8zHJDvfEYOeTCC2kdrSdnrHfC8e+ICq5clVxn4VMoYbNEci4SsY
vqGigaXLlwFWkxHkkGH4jONpK04jrIu3pov66iO03EaoeCbeNZA/kA+AteuzV3N1JyrkwDZrNNc/
Nvzyz8FqBDjAg6P4Mo+J7Js4yuvXOGxM7KdCML1bhy0pIRtiKWx620wjz2DhbG7WkvF7lwwibcKM
KSKK5GIuocnJQkv7Yq2nt7Gvpk8fqXjdQxGv76AvA+mQtQm56TeTdrvamT6j1mD4F8LEKI529TTK
g+0j+EVZeEFkB3CL5ecwq/UnmvgSP9qkLpuvVEUwnL2pxP1CUzHYvajC9kowtbK+lhlHhCnC2KOp
aQe7RDfLaolpSlFJufNtWTzCv6V9dpiGJNekw9Oj6J8vY3N2amFDOhRtf8Q+4k828xXyxAa7zRJ3
4uxv4M3c12fC83FpfBuKsL/M2gm6zFIN+8EU+M3FsPrsapjC8IE43ClQU5bRUcgZCQLwqRHf2zCw
u3GpjEL0kY4/CGStJe2zjD+6BWnLGHZI8x02BNrCaCHTQx4RlTaFWLOf3qpyprnDpA4NcGu5S0Vl
sUQ7r545RpHTI4ym1HXnWUVuyoRBGMnXXMdXSMrISSNl1xJJ+VAOaUMQMXuT1QbhS1FIsV9DJ58G
doHXQreFF4YENQZRLy807Vm3+KYO0F2FLNUGdUiSIyBnxEzZXYGGiJ+Yb/U9pvKLb3pYSkvnDXEu
zSWtyh7gZeM8zSwW1TmXWffAo5yjLM+cLt+njqfHfmnRRBHeZ41oC+7uHUtV+5gi4Nc0k7SjgjUt
KFyK1iipdtHsw1OZpbbawYGmmmHpqsNzCeJhaOZMMIhyeKVGWiDU3NMkyFYdIjsIDDRVTGzXU75Y
de63XP6IGNrWKyX5uO4R+CPig6ngX9pAyFzWO4ZHttEqBI60qDVanpB/epnczdvuDt7kUJKk8LQx
Z4ycFro9SqZHQUe+1f2t5wX/BaaiLPcQ8q/ZIcodjAVKtcbfwgJWl8LRZCE7m3TZJzpu1ELjKrPj
5gA7Nhcjwwc4kvSsMZrN0OSUSwmJdyoVkMaczPE5isaaYytu2dLIDWM6tymWncZXq/pJi7S892WS
f+VtvbSnTeuleMA4sFMHM9aiPwzKxI9rR7b14l053JeLwDtBOpBATEqrNizrVOkrmZL+W3yxl2mQ
UOoec99X4og02yGcVx8GR6OxT9623s44mtMgzh4WnwR8RTp+ALPLPcylhuWtW2FuTpetnGeEwCEo
erEZtsuIGRRz6POuevQ2QXxLSOaS7CAk3qq9chDmUNWSgA+fhuqXDY5YaA/M8IZtGXuK3JdIXS0p
i3/IfDP6vLk+eUSqRub2chqLcweHPX3USk0VHtJon1hRoHqMbVpsj4uV/DpCiYrKguG18Ale2lcl
1+olaqN4woU49d/a4MeUaqPj75ivbVPK2DrfWoZlvlsC/L3OMLWaRij/c9IeiKjrUxH8hoElpNVa
OqkYYTlimX3daAh/dm7A/MgOujibX9fCzrCUlzoYKLxMd4HH6vWr8Rc9eJ3M8zv0AfO9EsmKu9Ja
+Dt2jsX6PCYaNyaSxtovqDJzBM8n9Tg2pYdY+by0XrRNjjxwjeogic4oUwnGqLDqN3VEBN/YYWC3
dTn8AdcRDvNE6hwR0HP2Zq3BWdhurv2EbpenNDK54lfGtWtKx8yr4YGZCfOA4+ZTcysr2Ju8bii9
25sRjIqgYFe2GsGXg7yIX0Ry321JX9Mi65nbr9jWvuE+URk6g7nCHK/aVksLv4L8cUs67iFF2yag
HdO0nlguV7FT5di/xUpKRjsz6vsp6spvLu/xbbLgBH5Awa73WmI6ouEcJ9VBt7WsKXQE8r2NpH4E
o5zPe98lZTjAT3VJEVnTzbLB5cRgel9qDIuMxZLKBq24PSjNV4AQPBUx9VXA6rATWW51YjYPFU9I
lpskCegUL+MneUO0YU8I7QZsnnDNnqIocUPDoaj5Friss503MYMPvI7xmtbY2rvEjHF5XFrb2rMm
GJ54b9sWlVwpHXmfZBzNDbIty49qA/qxS4mCd1SZOgaftlbxW3i9s4oCRHbLLRG5K+mGnwqJ4Aj8
op7TSNEwphmAD95G+bpzY7XgWtGxRPOO9E7coxZ/ecP7NNyXbpWI/WJx8YDGqrqaUrdEzYBP+0R6
KYftMYdDx5SpTB1ymWInmhYR0MeOu7Q9xEDOa8q0ZT8gIcCwL0q4WDyXnZ6yvS4y/S6TUvVU5j65
qQu/4bX0SfYmADDA3izqohMsiaJq51KfZ0ec5eamvJgkULMm8U8ABgT5lMGhFFgqtjNBoWyKMybY
KVRLGzfSEGEbTRYid/CuSD4xoRBd3gZPsHSTrNt1LKvcAZ4uw1M2Eo4M0TVdNc3q1mw0xcT6V0zE
4t7ophzq6EQh/QC3xDCKZuSyWq4zHFDyuvIyjNjLE7QmsNArz1sPJTZdF2PZAVvSmqYv5u02H6aU
7SrH1UpbiORwr5a5BbABgdnSKO+0ODqMKTvMYRhw5XIiyBHmrvKnNo2S8pCMQ/pOBsDARxj+YBOY
EMePaI/abl8mQ1XfiA6ZjDRmarlVGem6K5XgsqI6a+E+y8CaPMeTTea9cFv8DZlrNj4wnlp7lGox
72UcQCWhh+APZEEj1RgBIzhK6kUjWHVaQRnMMYKWeDFUZ1TWGYbRAZX2RwBXUbEzYExjmLVn2LuD
wH1zAF8TCVpczNoQ8IPMbDRzY4FsRZNONEfPAbQKeQgWRR6GUBpEa0wvrCZ4PhMshj4mDocfLE6x
Vk3sRIWCciBfuymdTaOQEoTDCMsaVzngkxsbDLzTpniCSCsFWRUBpSjNSrt0nm6HoDpPTV9u0OgV
k9JNZbFum2JTJDvkHAgCZaSGYhzvHoNb+GTuqV60+z7Jthhw9PT1myxclaCCtDlrKXJzCnlkxQLB
H5gdXaEMQx4n7SBrfkXhnKNQywtfUbPw7Ice4B9GU+RHTYcqMlq+VEOowWjAEa2khPjgMcGnAe33
dan2rsy6aT9CW0gohOhaNz3GeHCc1TXiR+wW9dNRtW1+3rIg8WfAbyo59qTr8yYbJWKLtmzotgaT
iSFpssH5B7KJBS5z0Fv8NJwXCh1BW97Y0SA5JR2qocQVCEuqB4Zj/IsjM24QiXW50W4rthucDCir
s9GiNEHCb/pz6AR7tP1gPqatj/qbrPNrBHc5EvaLyGBdc5lYYY2sy+419utqGs+WtACrVNXXkq/k
EW8kyRqLNuCAmYu03LeDD29crtC5dFCsJU3uWSabQHh5ncJwpcDmivUtWVZc7rathhazbGBGd2wp
coViS0c7aSO3NvVki18F2Uh9TfQs3gSCR/D2nQ8fzoGd2nVzZD/HvAaslfi8vErG3KdNNWXZQ8iS
dQDiZ9RN6OIJYs5O6Jd85CgzPZd4zcuM8KSmMMigpzZL+7kZgmbXqYERXbNgwDTbtUH0qvHciGcP
H2EDvauF5KWtWyeutXALQ25NsYwUuOb8bMdAtr2fRD6e4S1PfoqyzbtdO2u040Wy8PK0YhBs3E1t
MS/UdnX0ug2pHRsCwHA8pr12hyJ1fUXJUGCMFt8BVKyP0QlMvh8d3UofJLZdrdsdlmf+HVcf+yYi
CfMoG7RDfDjO8x5h72z+JGZ26W3Zb2raZ/Vc/AxgSZAcummFThqFKZ062crdUksgbh2SgTSu7R7f
smWIJftMoi394QzHMo6lvBgTYAZgAkPSrj9X1oozl3OhYU8CG5jGAxN7t1EOeSXS4HtstHiIcDBO
Ln+FSWT1q0xWglyLZK7ETvowlTdLn8+PgyvEF5i1FWrX+njqKIDbaTtvyNr7iSyA+apCxVUjeTRW
P5K4ixfcvy0wBWcr95zqpeWnOcaw3ali2YINGIfhV7+ki9x3KMw6AKFD9hEG5b+5Uo5Rg4iTWAOE
6WuAMGqx4XSZddOU6C03lPjcm8ZVrnyMLAFLAsfoHEJYBjM73NxsvFGoq3C4jDY9YooFaayD4VlJ
4UHU/lKIFBAUUwLw5R6gPv+cEWz03clJdGijukHtIJpyHdoZibsIyx/5c2G5dDwiCG92qMqUBK7o
zN1SshxvA0F4wIRKn4JOwCNfDrHx5CPWHiRBUUs/06wdy5FKnDPD3oaY/DJFgX7CtxfKE54L6Ltl
C1kz1hd+736YljcMnvC24SignqOgoxmFQYhOBgRNRTHzZnE5ewd2toNpBc3YgkzbCSX+m+lNhuj2
4N1nNHBzp0zLf/TdyN7D2rZfHaplYNVwgX41CeyaGzbw7XVFhjn+vjzCJKvKq5Vm8A3hTaqgDSzR
m7U0aXl6a1f0OBg2xdjmfg0JP3pkLj/ZdZyf1qoF3DLpSXZopg2uRQsA2u0igRuigbO3fqlKRKzS
nI/hEec1MAQZouWbjvLxl9HLqDGu1Ja28VveDXSDdd8jDL2yZ+ZYd4VuwP0i25w9Ceygn0GPEO4p
QCcjWv4Y0G0tsgLjQSYuFsrgoVvRGD0ocu3ztXo16Aw9FYAbviXJNIodVC2l3BtdoPyG3/EEZoVs
9gE4zqpQW8/SNyBlBvtI0IK256zeMBsg0z77YkUxPLg09d/qTnf+xqyqWkBNLiWhsSm4vmmtqIY9
2m/4YYd6GXftZOrxqgN18NkC6r+ukQU5nGEqWT7Cq+xiMAfaUTew/qqmPeqX/m4L2j+yzsvvmDJf
ruF9x0STzyJ7beeuXukwDACQHajc23LaRo70pgLWwRBwdROd3EDe+z44hhO0wJGzrIW/X2sF9D/J
o8GecBTrw5z3IqJFynCYB9xnoMjiMYqbHmf245bg2sZk8wxsEso4Ak+nOBkBlEo+PCWFdesZ6Eb+
vKFaBuvn0TjvQ4JkJcoBwW9AHFW48j0w00a18YTlYyPA+H2PCDwq7TokjaiiWu3XOQt9Y52C71kK
kd29shkcv3hdd9VdDgrxl0Ii7uto0PBiL14qabF21RVn/SJRssVmecRuADiEuBx3N3E5WHhRF0vf
qBo+uU3X2eyV5CPYixlZERf+JRqSGyOy+SwAZDC6WIzrHlfLN7Nn7VAqtNRJAOm5bPrHsob2FaLc
0ezgx8fljgmCJIHJuhyFAXj0X2xZws1q/PapOpypt/GYLNihmP2ejyiF/ZlsYzqdVqOiU7HG3IEY
Khw79EtdD8cJ9cu3OgT0spne0oNmmel3fW7kI3Jko/u81PnzBC61pc4U5SMmlvsvpl2idj90JdF0
ilL8yLAil7wpiB/QGi45AxQQVlwdFn0jaTIc5N1OzOyiNZ7mS6rksM5fUdTKd+EqXIwlizTH/q/A
Y0H6607ARjaHGdcMG6TrJLqtco01bBjjAQYZnUGhUJP2B8s8mejsIdCCr1jgCoxMOvUUM+tjoJDS
p68oT4qnXIVyapyqwpmPOqmpLkl0pfw659dLYZYr73rXntSaitd+A5B0I+DzaA4cFr0tan2PFiXP
NPmyoXERewKgG9eDBGB1msuK1c0K6v8VdkBEHjB9NpKdU6sRB5C4/BGKKYVclQTglB6T+gjtvPtC
TChvbYg6kGxdGl9B3C9HMEwWG6Hr6+4mAZ8109R37UOUJrjbrfOT3A/zwL5x6P80Nd7iYESSM2bC
KrXlPY1RTj2z1ScoI9XQzfvCs+l9UwM0sFbj1KCwXLSvGFyMfkgsgB8zlA2iAWfBPvIulffTjAqi
2RaTgR+HqcvRbRYYn2j14Pa+4BNSD32vzmpwET8k8RSdKxx8xR4OKfmwm3zJhlM3qa1vCoQn9FS3
BS6eaSLJTZ7PrtzDnQC1F7pgjDCnZSsOtU352AhrkqsNQD34hdG4owQzRqgTAaVr0fulAshu5gH4
WZHjosZpi2qDQ91X4/hZQRbX8ra0Y43yiGzpZw9Nxvcxh/Fr0yUqQU0ww9Gi5i0ObQfn+Ab021TS
emT2fum3NtlhZ/QlXDxWRP3ltVvzY5GomKOJENv7nJElbrq1GLPdHAHzQTWRONmUY8jfRwVN97VA
/FJKLYQmt2u01klj6j6599ulzcThQ8Q1tKbjC0M0yEVUkiZPBIX0REGpgdbtVXf2l6KngelY9Fwa
GInAKEum9wrdzvDI0n777CF6qK7GfHCvVdvyh8JUh5breDqFKBEWaLtNgQvka5dDblDXt3O9Lh+g
LCp9woxUf42GyHxGiuNksCHF/+j6KH3Ylm2qUVv6GVpRtAP3GlcRkqqqDdgtQxEBUKfMFVrOLhP7
S8Ptd1x31Q4HK68B3izOnEaIvYAeaQXzixWZ8OrGqkzgsMwXebfmLHwxuLafMrycFlquOf01VgJV
78Ut72bO6jEc8TeO97mUGmWsDAxIeYavxS3CsyisiCH/2lSt0I6WWOYUURc55mJ7D00gXuxjtjBg
+4D2ydcilKggUsvaH9BGwO5phvOnpCUsOupbELwA/aohB0CFfBsS71asUILjW0UYaILOxN6Lgfcx
HQt4hiH5vZj5fhzM/JLXyAy7diA2pv2qMD6HdrjAdK4uNo3EECRjf4OapNOHNUKPvY8XicsmtYJv
xxqg+yvGo7MLbEzQuawelNNpBWrl6Dx1mCUTNuHQGPGyz2knqwoYUIS7A9dDwYd9vg0wFUTRl6hD
u3WQQu7jytWxoZlZVnLw2dxHdz2wZwTb6k7N+qcW1oq7wKsF2QVT26HgQY5ltuIUbdMu3SsVIghQ
PIek0965FvT02hRTZtyrccZsRxQwmkdUsgzapjpAvAljulREz+kc8gpu9GkHiRTlfYFzcF+aZJBP
GS+MZzSGvaiChehqspcc4bvDnRmiEAOIwaWTn6a4wFgVYjVTVNlDHEXvseiX/kqGxZSX/9e347WA
X4V7LhK/odSKqq0afyJgNEVpA9oPnzHrGpMM1I0RWdDmb0ucnEjo0uXW5ADRwRhoP/yCkbXfxgZ0
Mhqxg9UFZ79YvZXIj87lpK6nAfG47x2SV+bPKsHdeRdXIyuaAOP58Aa6xcYvvS9QCzWsLvrkyxhp
EhcHpcARnljiPUjlKduq7TMK40XQg3JOfBsgne2O+BgLNpFf4rhXXIkIJ/jI8ijG5k5KngIv62Ap
DIP8yuYTrJ5GCBSAwIBRgctDh6eD4YnJleTkyeai556kIyoNt2gCsoR5u0LiPMcGW4pAd1F9L0xW
lN9dUXXlfGzBk3JB81BIPQGBavP+Q1e4ZT5rtK5sH6qQtdehbdV8T1YDc+wGc2+w/BZlYOV1sBjZ
OLaZ9/1NjA49P1ZI2Fj2CtD59lho/P4jjStQBbDwR4LfJ295UC+FiKPwla0B1wa4krU+Waxv/GlF
0tVHwOLOXyWzx5Up4hRUCuC1xZ7XyMHUuZjKzp+mfkGWyDyodsFV6SZ5B0GUMIdxKd14tlu8yb0n
fdZ9hbMHM+hzp8rugXrm8clCarJROaxbssuitS/BZQBsaVaSD9VHhx3zBE9AGW6mlaCb2WLcr/s5
zLBFgN/z+sXxIH7asCX2qsAh0O1C3rEvEbdjTHnkl1e4bPL0EOK6e2rHPnMU0/MKIUu4/vI9XMy6
8SufOlai18rqcOIa39Tg3ljZFcd2+XTESLKLoXVejxBmJq8YQALGRIDZ19TVwOEohmqiBzCpXO26
Sm5fV1OOT5iHTl7WisclGqap3U9GtANIBNSIVBiM21JQKOJ2QO/9UMG9A0LmfOoJZQUTX+eJT0nj
iZ097bVeP/p0WxcUsj6Od4lLzY8VpuQfi+vCOUKxryCLGYsrN8HwHk1asY8y7AuEXHZXmZQGmoF5
uwEN5NV+5D6/HrF7FrqlDvSNXhkCevN26W5UiZDMBW0D2shM6556kWpkBIAYBzMPEOh7vyXhRY+6
BHxaKj/sjIK8fbcJML9PEifiSxzZCZg0PEwRDkFKsYLXyCBCUEkB0YfA031pDYFouhu9/YDuqHpi
XZ90Bz6wsnwakfz9bhBoCcFOHshnPfpuBRhDpnXHVtIPDVlCt7e8Dhdvh66EUzNMw1SzBKTg3kxz
ssCuQ5n+yseLOC0QM4+3BKNMLVpqguu7tgOwDNjJga+B2SSwnyWNxQ2G1olqtGOSA3uekN+Li38A
8WlYmVNDSvvVcNxN+7D20HNItO64jbsaybduY+sJsBbPd1M19eIaaqqoR7Jh26t9yzb3ukEmMO3R
Rq7f+yIRP2BkX1V0ESRc9zB+8ofVmParnRfIlSsh5MOs8xbUZVqN0C2u2wyWZU7tNfoltK+w4a9v
L+MNvEn6QswNlD7gYUCugu2d/YDkA90jd5UicHTCZeVVHlHDtvlZCHTGFFlcMM8vUenYXR7W8DDL
zGs8kkBiKnACbZTbUuHES2oIrrifcJzXNazVjwkgzXcQ+1A++A6m1A2WJYBrubX6/5g7r+a6sTNr
/xVXXw96kMPU2BfAwQmkmKN0g1KggI0cNuKv/x7IbY94xOIZzdVnu1TdJkUQOBs7vO9azzqPJ7ZY
4YB1Z2ByW0MJrUU0H7PGMO9Vb4pyn2mfcaN3s9Q/KHXbCl+lE/Qcx52dc8brkHRXXZu6WyYjN9kS
pppse7VW+sCheaVtc83rbqwuXlbtn6VfVHFrX4PWAfNaVEzivrJk7hwmYp6vBdLcO0M0TXHeenaV
hJE5pHHQIDqQYWRFsUuvh03G1m3piq8lBMr6g9XHNbVMzWq2ml6kxbavTY/6DwdAirByGoJ+1vpP
JWuvGeQaHJwnLBblsmlUtG/U3RInDtXEE1DSHaM7p5MyV89aurgiXEzF/exUnWsETVNOQ8jLDT0h
LcqCfPep88xDo1byYphIuQogIVFld4uiPNMrhRJ2onGS27JB0B8ba2hfmENpbmVCXYtFVLZVjp+T
5gZtShj0Q5q2yz5FSpFTg1VozSIPyh7apLXutQkw8bnGenezFJrNfuB9keYvujLU4mCVXKhHKnu6
Y+hRmcu5Z1NFHbZO220xJdZhSE9e5dgKC+QX3BEEcMh0HsyjIyU8h5TGLpbSDeqaGrST8+lblYb2
KUPTMc1GHAho5Cdu7Rd93nrRH3JQHJlUFNev/yS/72ONlSgCS22SMnwOJ7m6q4gY2BW08H//UqQm
I9aFHsWqcmzYgsCj5XNWO0GtoSswXCF3sZ31u0RryhOskmNV7cpLXlPaf4RCQKI7UuglY13y2g1u
EKV16WcRaQmZU4jdnKa2X/fLKRPDGwNkFQyTSQ3eDGXg0UeXzfUSISHx0A/M+iFfhungMpGeeIBv
3RWKZjytOvjTXwYIZvbCyabUC5DwETg7ogA3Ii3b5INF2zdtrRNyyjfGhkaOu85GHrcEnfrXY0NH
Id51OPwDz26+CFPNNvGIxlz01Sk8yFvPDzQitComdkbjkUoUi1xTN4rwAiog7R2CAOciZ9t74vn9
Ythbh4WHT48RYcNXOPbp1lZrcTrkY1IkRfwqq/ULVBvapnUV42po3CFI8yS6bexJe6Sz2Ic6Gpm7
355L8Pig+TZZM3HUrI/ipxeOo52DTYOH2rVI5wPhIVVBpWUYv5tVomHuWoekS+WO9Gfj6EJ6muDk
JvAUl64zmD4RA+jJRrXWn5axPoXt/HWoGEAg6WkhvWWe9I5eOCXROlonHOGVJJu+0D+huTnDRHjG
aCdOZUwfGzbWO1u9uraxYue5w9ePME07LaLNQcHL0dyL2ik/N3Spt+xqvlL9KgL8FeYmi4fxhJXn
1wma666EDt6/VdJ8dF17cluFDT3vgzVY25q4rqDpTWdbeHW9UWJ7DlSt0Lbvj5c3b5bEYsYMYmMM
OK9vFjHJZDYZfSVJMQMvO1J3NH7zdiJw0Jdm1oS61qAkBe7/268/t7sGiaz+WgcH0Osrl2ZDQFAx
eUFkLMVjrhTl7WzklFLHaSyu3r/LXycALLwQj9f1j/XoGBwjjC6th8bjWmXs7tRxbnbaQh/h/au8
NUotTrRYi3j/tWP6AMfyiDKqwwQ6WS2O4Yq+VV8W5zP6+BMr0FtjxdJxfmEmddZe0OuHt2Re1zgQ
mAIPtdblJOfo0kT781GDx6CGS2lGo88mILXC92/xrQcJ/44UNBIVsdGuj+Cn6UVJVeqfPSfbZdSL
T7keW8Um96Qxbt6/zrFVdn0HMVY6GDot2GPG0drQKRrZB7PtYSXAKggCljculdqGjgT2SQQMhM/0
1rcWEeTlaLi/G1W5Xp5p3HLoXMJFPY5+7wed9izN5SACkh2YwNr9VHcInBtT2IaqPEXge2vkwGxc
WawGdftjvmYChCOdsbEGbq8OWzJgbiJCgzbko7knFqlTVzp6sBBEFzE3PNjYrqwwLzQCH9Is2hRN
bR7e/wzfvNSa0aqDrQA3dvSCU86K4jYyvcBUhPkFUAVJ6IaoH2uRnMoo/3XrskZr/8+ljhYjNhh2
T6PJC4bEA1atkycaUz8Lyfi2EGSSLfn+rR3PmrrFxmUlOqg/CM/W0fU43ABz67M+HJVR2+E+mpBm
zd42W7MDDGMatk5MCceY8+7ETHb8UH9cGTAQnsJ11T32LqZ6j6dR1/vQ7TL3e1FV3iGj+wsYX6tO
vINvXQpiosrcDG3QMo/mGBvwfj5Ltcc0O7jfkdSbAbaIezm0yqljwvHnt94VdrGVD7ymMRy/b3ne
t7qIUbEqxnRBx0V7bIux9WlO2Le5m59yxR3PnlxuNedCikGzCPDy6M402RN84npDOCkCjaTt7qwf
pgk8FDRNq4rfg+7diU/ueEpbL8p0wr7MXA963tEmVFhDI50KZaZLk3NNzMn2AyiShxav8JYdhxVS
5KnOkr5xPyfzNN799pBlS8OnyPHI4J6PXvwhponWzoUMi7mVO5ltq+rWKOL+ukhcK6TVWiEZqU7d
9BtjCGe+B9rMg3uIa+r1ejH0bOa5iAyzNqVPY+vKErBDtb/HrUBL8P4tvvWxrm58010BuAym1xdr
eoQh7M0kRilDBF5hj5dVm3TXkTYnW9kgNlPqSj3xsWpvjF0sU2BawQ8S7nFMKs+FE6txVkuU6K1+
qVO2pevi2vJLLitv3wzjeO8kS3aWyk6/4YSXP1EUNsIGx25D/g2tssgrBJUp7BphVEWGrxEufmoH
/eZviUJtBQiiMT0e8hOHdFKlU0TJKga9RrqLzyix9m2udPvWtvKv738Wb412B6sLhnS0C+rx7g6z
Z1kY9tiHBqpoBQ2ikkehgaIJscxUnpOlKja4l6LzTOTdPoJ5MWzf/w1+UB9+dq2tLxx7I5uke6DI
SCheD4eWIqe+JhiFWW0X55Tdiq1D/vneiUW2qbt5CapOWhedutShlVfIuPmEw6bvM1opCJze/3Xe
GpxEzbjss4FFmMcoHgT8cVTptJiXMSnOi1nON4OKuUJJrC9ZHTv0mKbmxNh865ogH9j7AolltTpa
psZcVRdljGWIMygNzFkf1laUdG7S2R0yn+Yd1YQiMp0TK8eb1yUsYCVVIks4TkTT6IIvCWU2wssN
m/6BLFdwbE8OKd2UBNusoibbNGvMEx/5m9cFbrjOchi5jz/xSiaT6K1ShqqeG3snzWwbWbFMzyNc
35uhmjWaIpjJTsw762M8Hmi8WixhALEBOK7vwk+b4hF5b68bOD0AZg4PQkzdRu9t6+H9AfTGG0Ww
D7ZxXmB4kcccAbSkuSW9pQvttkpDD+rQAVsAIoou/o5teQg6fdIDtgYGPP/eOLx/9TceLW5NlQBP
U0O1d7zvYJ8wt5mWMJTy1D5PbVTzLplMO3aoXShLHX5A050C5rwxaXFRqinsClYX+9H4ZSWDNOux
ZvU9PWTIKazOM0X1zIlE4Fjj8PvvKKgjfV2kSV1Wj9dIt1uBy7YrQzOflfPO7tqbBGVvtVXxRopA
zWW8nT1nvv79Z8vJny0dD1Ynivn1+JE4JizU9DJU+kXu5kor9tKq1RCXrXuto1fHINjON/+Hi5qU
N3TQKOve+fVF66ITam6xMttZUp1PJnXv1rWUr3FdTzu11C8J1p2zE2/KG9sBtgEMYZ3nqEPgf33R
OUodOzcjGVZR0VHkNvo7ScZmzvrQYkF9/w7f2KQTbIGbmlHLxY4P/YNEQdgPIxuuGW+xgX3szBoX
406hj+lL3NuBAaN7K7OlfX7/yr+Ej7L00AglQXYFZ62Rt6/vUy0XlvjZQ09EpYD+xNxcNjQhv2PA
mLdJbRCPatSt9dWtoxrvOhplxByKrp7lBH8/0I1BkKiPZbJB1YRf4P3f7q23inWZF4siJYeIow/B
GkZVYeZmXXQRq7lkpWMeiu0LOuOqH8XD75L9fjwMatdUYNmTkZXx+mHMias5TcORJempWVsSeoFO
cXIndKn//gKw8oHRjVorvfg4DIdekdEl+MHCCI35ji3vY8lbvmOC4ezitdaVpxdZ+PuPk0BcuHcg
9MnfOXqRsLRVNiLuPrSKilqBVvZXoyjn0IsQlphkvd2+f723ZmIYe65nsJlzSYF6/TjdUiV3cy6H
cDAjdT8lvYaHvpMPuB812NNFdGlXVXaqbvDWoAFkSo4LyMuVmvj6qoNIvDHGUxCWvWUEttegLMuF
skEYqKxIAuPEJ/nGTGGgEDYNPk/CQI6vV7vMwLSdx9Ca4+yitkT71OrmvKOeln18/4G+cWtUykHB
cX+UfO316z8t39ZCrXNZ0pE2JPJLx20cbMQ2BkSlR/wNKn45sS1744ImLmsWcXp9K9vv9QXLysSB
glkizJo42pb2+FKYQt8TlVZDP6rqEwP0jUcJThOuLx1emBLHxyIa6T19X3UMOyatEGVftkPXYKIu
t0/Bw39Q3Y62Qus+iAQ0MF9Uk48mPjtBOmaLaQplmsx7y4Ba0Ailv0n7VNvYo+w4fqrlteg79ayr
8ddYnbdcqWMffxKQsL/g6jYhHBjtflgDWRzDiu7iqO0vXQ59Z4yHdF9iYtnHcSZP4cneOjDgU+CQ
StHR+jXkatEMIjTRv4VW21VIhCKMWJY+WedE1JVPFUoOdrHzFD97rMeHqhFwR5AKKS/SqASmEIAA
3eb9sfnGGkY3gDaZxl7HoYH1eqioSgUYtWWoaLZUEBsV7kpfGqCyoOiqNTPbL4rXYa6sjBMHuLeu
TG2eQja9CEhFx9OM1ZMHn8RTmKrONwInTDbsi7zEUW6FmtTzJ7sbhD92Xn9ip/nGcKUFQl+JIxvD
Vddf33KM+6uUtTaFQNET5GV25pMRaIRWM5yK4X5jKoWyvV6HWjh8k6N7NGQeGyyHE8yGaBXnm2Ox
Q6kz0cOdEDfOS7t3Gn04cYNvvP7rTEMEBRsDVT+uoc+a1bdZhbG9niGcqChi0WqD69gv41QyA4D2
qIP3h9Evz5TRzAbTWnsTlPOOTyi0/ittcvuZt090l52WlDu9MscdUsrf7QvqXIoBC6GCXYz7Sx5d
neaDnTpwMFbR5RneO+Fng4vOiIr2iY3MW3cFacrgE3SB1hyv9qVWz6lrK3OIFZgKfdGafWAhWkmQ
KY15+P4jXJfxVzMbEEEKk1DSKbAivD16E11sMihhwSYI5NKXKLBp9S9LBYDl/eu8cVPMPRx4dJ4f
//FeD38tBnoQN8Yc5gMcBBPPF/4Xcn5jr2o+v3+pX4b/ykW02RozY3P0+MG2/GnhszMPBMFaMMe2
2uxl39Vhh7tyI3tl3lL6np9ULR+371/0rfujPGesOFlOAsdhWAmMPMyqGqIj5GtwM3RxW87U7ByJ
OPb/cimDCIL15tgrvX6UNr43DdXiqm+SpNRaHaol+HNI4j3nn/24//w6/Vf8Ul3/cyB0//hv/v1r
Vc8gvhJ59K//uBBf26qrvsv/Xv/av7/t9V/6x1X9Ut7J9uVFXnyuj7/z1V/k5/91/c1n+fnVv2CB
wBd007+08+1Lh3Pnx0X4Tdfv/N9+8W8vP34KsPWXv//xtepLuf60WFTlH3996fDt73/Aj//pqa8/
/68vXn4u+Ht3NIwYdv/8Uf/+/pfPnfz7H5r655rRRX+XBh5Tj8lMOL6sX7H+JMKDaQgpC2NQR2/y
x9/KqpXJ3/8wnT9dmFcqR9K1XE2t8o+/dVX/40vWn5ziwFCxkWEqWxUj/7rvV5/Q/3xif4MddF2J
UnZ//4MN89ErzfmMYNi1PE1Fnh93dBAyRBcj/cQxoptL8pyZXgaIIMXrqJkpS7/aqF3gcTpk1MgY
ZSe0aW1UnOuiyaNDsjRqWCee6psaVU2vk/UdPpxPNbutg4x67aqYKu88w4vwwWO7fhFz0gLMhvr5
ohRk4IrFNi8Grw0tINSHOvZsjA1DN5xNYnHR98RUehQoBvhjtJHcAKXf9ZFNHbmVcovDbvk4OWyq
pgEr6gFXCFGwg2Gda+l0V3qVuJj42zvDaVFgl8OIhr2L22cJGQNbsuy2OLBvcqq0vjeVkDABAbiB
UiTxDgdhGuYYhzeZSd6g3+L08NtEWLtGN8CXFyKfblLwDv66pAbMSzpCAbTTACjqM4An4y6PS2OL
AXr4OubQDFrDfAE3hJy/gmFQYaMO9MxLz+y8mP1RySl8GO1wQSFrONNyIoMBPmrOYRx0p8B7DWob
ki9xM1PeJc9qOStfaCPIjVZ7mY9Th0lfE/PZ1OGi9R1tUj4urYbwtk+dvZQG/qHKbryPsSazM0B3
9V3XG2RQmkMOwzLLv08wlPZZOWyniNJ4l/TzfsD6eEiqKHI2ZWnsZKuWexdZ8cPYwrfqMcRexMbi
nHeJ1Vg+KPlhX2F9xB4ocuscH6oW9HW7HHKMzZeGUMFK2kW18yo1BX6brnZgoyihDhJpCnJzpejM
MIR7y/rOVGyfD22P2DiqlptlMK0bvUT+btcFzhgk1zu3Udqd53Xd+bAIHERGZp+h3gflDKFm74y4
pmM+1Ac9V0YQCSiF6QrouwbMQoBXIt1YbOI2jaFo9zAbcn1jQmfS6UH4trVEfj05WPVwqyP5p7te
1LtOZs4XlKh8F0stjy5XN87kPHGabrYjyyLyt6jDmtU4Z1B+zAsiKKyAIxA4G0cUGyfKQSPj9z8U
7lIckqKR+9qDzWSP3q4YBvWRQop7b9qR3I6epimBp0Llyu3cDWVvD4igU/O5yvsEpb0S406O9fI8
8sok9dUO1yInbwwQZpdqz0meLAjxhuErsu05iFhPG2hwur7p6kk7uJ3FsqqWItkhTo74w5LhWDpQ
m8Fu5/ArgEd7M5AvAy172Fc9/zjzWQ7+bOsaQvqRiraVT58wqqsBTr/pS6kn1j3mjE+ZorWIXHPj
EqHreY6FHL+gpu0MxdKucKBEYcexdjfi9gqrGvhSWfCIJBzUi6YhO6JE2Lq3Jy8BHQSEZfI7K0kc
v57z/rEZvSXzI5qoiHH7Z4WC4YM+tCtEzRy3HbG/6jRV+5Jwg42utCo2++y5cjs1HE0neuJV7T+k
qZvfFMn06ESes+8txQhtfR2NiMSMq8lMb3OB1HuWk9gqIsuuox6Hq5lJFwbWOPWXqPBNWK1VSveg
rJrs0danaQ8do7+SxuC8NFOinc8uWiF0sp2BnVeKAEH4CGFqUuWHwlQnJRxjRb/Qe1kg1Y/Hrtng
jS0vSeVMMcQUFtaarN1VEIP8qF++KGM7XySA/79hEmA3aUJc29V1lwSTaU/bzlVwwmObetEi8DEe
P2+nZLM8K/NiPNczaSKkn7d1nj1kimkBdh/TFnu80hfjmduLwbsS1Uxmh9L02VPDq35ZsW1JA5zp
y02llBdu3Jobw431A0tZEvk69ADU84jTw9wxy/upIqD3oKpxuUuirKs3qT6FrDeJLwrlTHficYMt
XPrEnc9+3hAcgMFfz0NXKI9oq+3zJSvSezoGKL1G90M8QrTD56dvKGDy3Ksk3U12tKE1GHebQfHi
g2Em/YcY+NEa0GjucBzANsqGr0YjWbH6tDgYcKG3mgbobIJfi6veygIUv3jgcgKMsZ8Sgg6bMRzA
v1WUgrf0E77aWfsx70BCecOzk+eXJmwbG9kkxq04hcdQ2rbw0T1hLYynei+z+jM8i/lCmav4g6Wt
g4RIx71KRy/sDWkgf5pibV8vzJTp0l1SEDWelUiLwzg3izMs3DhyIQvdZ8KZP7GvdkNwkjBasj5H
+jZ0wN+W6qOeN8/eMF9mo3eFeTLy26H9JtumJeia/jITY8hsMXI+dabLheouqisxHOApn0tHT4LZ
dG+MXEMjoYxfylGJnmRXJxsjK8UmLpeFZdsrA3L50o1wPbBKWUIYEXhkLFkGcLE40uOrHMHepid+
/SbPhet3ffahx1HVBBYLcAWldSz2pvDUu3pwss8FB4PUh5TtBJiPogM5Ec2ug+zFbNfnTzPpg2fg
AJada8MRwbwdkV/tVM89nnsTPn8PgcvBnqLptfGFo2m91exSIHqXhkOWa2d9A42tX3l5od60deLA
KOBXvcIMOuMl7c50N53PRieOHqthstJzUTX59RRFX7VxzM/aiEXMBhEQOxrlcHpOu3Faqi1VREyC
Tu0cvExgC5RW8rGZhQWeqDbgWCpxfSitaCpD4LIHp2F1YV52+cOydgxMdZNWGDQomdhX2azCF4pz
rb6Jp8X5XOr59QD7ewDcoKL9ToquvOAjxtwk4eVej8vcPxqZ+tRVvFGTS+FIQD5w0fnjZgcwtK1a
WPEaUSMPeqRU+7gZrCQo2Xo6oOXUlRnBJsKvaTRvkOHaz7XAMRLXRkv3r4kubPBulwkwy1tssdNB
67JmkyjNEsyFi1+wMrDuQ1ZVvvI75qavqZyXg2Jwncu4ibTzGC/9FhAlGHRTBrrV6iF4kejDktjG
LslxD/kA5LLJz7wiCXrMI1uvT3ZKV5f7aiguYOpoPilENCHAs1SBMuD2B7KHVjzrTWBHEo8M/p4s
It28Nz9JKsDEo7nK5JeplmGUtYFD6iulo/TmyyqCrLQQlXM2tVp7n0K6YwnRoJYNmjsFo6Y210Oj
1HKfo+HdTLzsJE6kttEEAjjHJ4wyGagBVxsDHY7mDkh+THfcVe6yZGLiwh5Irvpo149LmzYfWxrb
6gcoDNFLbjS9dpfAf4DdUzvLtqKIEgWLcD61Ylhy+IPC1LclMC4CcoGtWnbqPphV9701lO+VtI27
0YvcjYulEouG4UJjknXx2TNqiWs4TxtI0dK7bE2nZwdSuI/QepR0w1eVMwTYO80lA4l1t7ozza7d
ORwZtg2w1VsrZag0LjYgQtuDtJftVsUI57LXordUFTqRHxYcH8kHfmUp9pPJXnKLhQdQQOwk4TJN
6YtbLM7GJY3l0M+spFSfsj2gpjrkk2j2gO6Wh3KiVTcUnxpTJ/I4AjLqUCJjC5F9KD12YsWCc5/g
Ca346BB44TtCfDCt5Q7vDe54Yg8+p9K6TDPZXnd5Fh/Yp9y0ZrPN7foSt8qLXnm0rMrbRvVeCNO5
FZP51cj0nQJGbT9Wi/4B+vb96I6HPHeuIw7TWKy0AyTpjkoZmJSuAWViJvahjXH34lCkHOvoWdBa
7OlHdZObCSCIfPkypdHahx/BdTueTGHCJ3Z3O0+NhspRVCM8xL4qSAB2pAUHJhNfHXawNzqlkHva
DRR0EmnDE9Ln+AZpB9xRNR+DytHzzTIZxV1UGKm/eBMUQBQnZ5jm43DEi33lWfNMgd1rB7a5IrLP
sSArNqtevGIxlfFmhCY6b71cVTaJ3aa3cc+3rJrWVpsv1LFW9p2Xir1bL5wWkpzVtSDr7aDEuXLt
LJXtBhwpl0szJ2YJEF3MkQteIDGh1WVCiyswiAy9NlcLs1MLWA1QJcib5by469nlTGKC0dLhkHGQ
x9C3ouTjD2AEQsPMmYWLOtlnY4R3JkopgpZ8wJZg/mHtNZrzVOqQ1dx4uiikSfqDeAYTzIPoykk5
lHPODqKwd23UTwHAfkK8cPJq1zUgZUSm7m2+yHJT9s8lOA0Wk/6uEIsaOv1S7G0jareuC0Mhtpyz
spDjWWIYMDBwgN8kjf4hNxss8/0C0DZunjAWGrcNBmUfRGS3KSE/XNgNbAdzbMrASfNiR7xXfLB0
JdpVqrcQykhKhSNc/SLRJn3bFLa5Q9zQwIFwmpu0YHgvsOlW2+TIzmK6GCxxA7oE8oEclcNYL/lF
RB4UkNnSS0MorkW2lWIobhc5fevTStuPPTAyMhNx1uI5Sthx90r5weK1AyrTdVYgEHE8OPrIKxvH
3q02j9lTD1pLD2U0xGZIEH1337rkCHCm8sz1BxTOh1iY/JGJ+EZEejkFk13W4dx6yybRmBGURbOD
OFm9EGb5HMMrutSgssbgWxRIt6VwOwz/CmEELvTbIufTinL1DLc0BKZh4cCKoCRz6/IaIoXDMTKN
r+ESeljCy+LWsha5TVp1CRpMw0GxBmy0g7ZsAB0w7KB6NN8wh1ZPlrTy0ZcT85AfU2IwKwF5b7Qi
43FqXG1XpXZ2NzSzuoF1Y23l0uYHMLTZhUjNewYDm59ezurZonRNEbb1is6flOZAIrQIKbpWrM8p
n2/SdL3P+cNc7yXxlWiarpAcuXctGO6eU2rnPq/O9fNudCX1jrq+6JFJBli553t3sWiD9ZPyJVrm
OSC4R3zXpO0+U2pNDxDEpvv/qKyiAUjh6r6wNDy5AoZbAlhlD1lPC4SjftbcdDz/D1BTS0qhA3CP
4Q17tSGVZ8aJelmn9mUq+ihwbC9mtyBuOHaml9qk/aWu+K3S3H1V8L/jaturKt3/rnq3e6nWuld3
/KP+vyzcUTn7z38VyH4p3N1/Fvnn8ps4Kt7xd/5VvLP+ZL7DBIMHhiqd9u/inef8adCU1YAhIKFF
jPTv2p1Owc/WiUPidEMFGxPev2t3/DC61bTX6GFhm0H98Tu1u6MiMnIO9Iqqg2qYmAkUV/xur1q2
Xd6khZt2+6EARpLqWqGvVD8Lo3zC9uun5/JX4fDnQuH6w36q/K8XcxFsIu1CK7FWHl9fTJQKNULN
aPZFkgCpjvRmj2wYC7dc4v1oKtTEfv+CWBhpelsO/W/nqG7N9r8yXGipwEIVrfI9UyiXeD0631YB
0k42xbz3L3jU61vvkIjUNV2azxUdw5GEodIq8lumnDvsK9zcC7kb50QQl9fdEM9QrRNI+npff4ut
bDjxcI/aKiypazLVD/UcPRU6H68frpcoUclmlUea4kqFFaJvcyU5dZVfxgtX4cZ4mljWsK4cPVEs
4+a0WFylmQZ5JpzGeiwoQmzbRhC/8f7DXH/Wq+GyXsv2cDQS4EsA6lFTESY20QdybPbjWIV9Pq3s
pu6uN8B0J1l0O5bRCTnBWzeHpwnvK4IQ9OxHcgKDesGyxEWzdzxKOVGSJHt1GpXd7Fhf3781cqXW
z+PV3eHlIDaTKjylff57NFSEWGRsgxjYZe44XIAEUD5SZy3B8SdyuWkK2n8w9h3SGszJTYM6iTcy
dR3d91JT+QYaRfkEMr79RgWiMpGQZEsckIzrKFuBd74NQBH149YqsinygYhQRBm6ebhL9I7zxKRR
3AvJJtfu4qabLvVFV0kxoxH/PA5Y4H21MnLw6JWh3WRNl2LlF9DtVAlC3Lcd0n5ZfBrd8atSw0JO
JZtkHGfNH9hkFECiDxlGw3ifpwZIt0F2i+mn46LfaEmsQ/RqacVXsV+BnuH30qENYyxhc+MmZ8Ar
Aev5Hr9rCd9Ic5/1JqrGvaI2UJhR48vsiZAhnLz+TAoqTDF00UO+6du8kmWQdkubXDWO4s34C0ur
Hp/60W4sCwBlFo3nQyo8Sm4ycpOChDgbaIWSeatpnnCNjy4nDBkumj6UBfiFxoMiPVJD+VgSP5wq
vjXUhErNZcuOU08LB+CkanbKFYwhdfhQGV7SbWEeOeKs13Xlnu6Gaazl5n7xhwqJ9bZMqv6aUp4i
NiPMQhR1Ll3rEI52nZxZmNY/NZGKYMCnKF5VJc8k15etkJCS2OR3WOAUfS5GeopwDwJHQK/ezlat
defRmBVslmG5AECd8tTcsHOkoEM7r7FxBhaqFwgV9codlF7KHAIMy+JbHmAZiBJq1j/DHhAPlYcA
65Fijl6vsVlTw8F/bjrYbEU5nCdNQcBZXxDzvQNfT9mnbBXkFF4xlqoPECJu8evE6vzFpAgJv3ku
FVuc8YPN60GJE7EpiIyeN1UhhipoOSEvNx4EHethjtt6QKQn8iHM9DgrzjUI804Id57Oqd95o+N9
0pJR50DG+WAAZzyqKN9BRtScmS0TDBjBhYl3pgIJBp84oRq77AoYzj67KYQC/F/J5HLEidpyk7Ir
x/ma0A9IKX3UIiUoICaxh15VUQuO8sPCE7dF592g6iTaq8Wmqj6WltYrfI/uXZJtD5ieKJalvYUO
4XXXxszwDLLYKh/aWsDDLEiqqLe9GEcjlHndPxnZ4tkbrdQHCIll1iZPK9fqop66BnBGHjnl3oR9
lNwOWCGWzcTrUSCh70fzYBaGcUFJnqgjo2ihzbE15HTowjxr7hnt3gPZcjbEwEyVDxQh4GEoCUcM
v/KsaZzATIK6oACEa93Z5dRUvzUugdWk2DIhXuJxdvJz9OspxX/m3MUv8sYqb2y7NkY/bmpO8BJm
Iuzyee3x0UZCWLI3BnC33KeTKaTQTAQB60NBBqHZR6C2OGPMl/B80rWQi+AoaGUJZxh8jUI2jTZm
OvQOK1OCtCiKKCytgkKFUXRjf2mQdmAClRuLl5nGwG4oBoI5tNZNv5RqEy+BGTttFFhtETU73vb+
umZDXm1FJ+TX0rCjLyrVeHczuRV1PHBmseE7DuL5Tee4koktnfDjgxHpb2oFljYcf015saporHe9
AcStTtKiP7MtZeFoTjYIkWbaLM7mbGxrv2JCamk7UopF9Kq4Ny6oCT2ImJQoDoNcu+4U2cK/zWLV
QRKzjIOfk23pEuBmZeC8kXAcPHDg8BwNJSuDSSkYEcKgmumjCdGNC6dsoKvIMoke1F5Od3WbRPou
qpI23xJTVyqXpciUKljoe14lIPHZ0wg4lL7Vg/EMaoooTwZqNTuodKF9tfu4/TwspLBssSY57Tbq
zOauZ8tk+oOTEH1CNFHBaZklqb6gfEnQFwJPQGUKYLXAGeYOEo1LdV5YuQoKYum8bIPzwwauttjG
wckj7qMaJEdcfOyE+eBPyBgOtHQCowNv5qe1qGmQ1Nhw4cRr5kWLMHegJZwvH8rFLh2aeMr0AH64
eFnSKv9S1Xq6LU05ffTsqd6x9hWEjnXLs9Z5ec6cQNWFuoJw188M9qUPMcuaDkaFMpo4j34E+KJo
fNpatyTbATQZEUqcrr9PaudesfeOyXohHuajRejMx9xo23upDdDgsqpJ2wDAK2QTuAqGsdPFLL+O
hQLZFIJZXAddIdIbgRWHUk9XGfiP9CZ90bVS0vZz454nV3X1IywNwDYuxrC7pRvrT4ADQ3z2FXmW
0g0XpHmzD2Sj/ZIL4/9Rd2bLcePatv0i7mDfvGbHTDVWZ1mSXxi2bLPvADYgv/4M+uwTpzKlq7za
9+lGVNRLRQkJEgQW1pprzPwKoMQOKQm2WFEtxxUFQ/+xqdr8K5aGeJaNCsx89dIATze7It1EZWKu
yJFYL2XaQkUDNvPUzc6VC/P5WmsymIX2mMurTjrglPxMQcvPpViLasZ+Q7VJcgXKe9zCxS7Jbmjz
ZWnP16ZZ95tSmvX1IkiADQkn8DZt3W7vFCQlgW/iR4H8fIeRuvUElX+LH9p94zfeLenAwN9ahQIZ
PAGIhOFZXugIpjBzD7g9+x7F5h6Tkw1AkHpd6vkjiwKiFS4P/lcqCx6wK+eO4k2P9cRA/UFq1WVW
u5dMIb6wqDmz487eizY3zjV2d/zNrqzsC42kb7PK6qRvVnBOBeUz33zVtNz+bfamgQMkfnGcZ+op
Hb0/WT0MF3YwW7eyKoCmebCkbE6Q386UkFIZZQY6wFUCwp7pCR9XORJWCz67Z2lP8EAHrUMzGDX6
l6wpkg20iu6CJt0+XqUj7N1tD6VtXwSe3M6W0yBQcPTpq9UBAw0TvsTfadHXeQh4xL3zeC5fajT+
97pKXstMd9hYMJG6LPHSu26oec23ohHBlV2TGTHhLBIotRCoF56w9QUTJCjw7IjpRaDD1YsAIFZ7
Mppk0du+nP3dZJg1hZ7WtOslk5v1l7ZOX+aqt9tGD2nDLgg/GqfhCwYoif1db5JZpGDX0EUHaCgd
ISUUeNgbXNOmKVmD08VpuYNVKtZ5DWV9RWM5pPUg924ckeblmhDLeW4QS2FzUNV4cFWqf8a9U/ov
BEHiya/rsXrI8eD7WXZNLfYyV+O46wpTUVgwAHz6+SCGu9htNX9dznOR3XitJ+YQ2HKQHjSbboQX
Q9Ct9SvRTGkdpsZSz/ielfVzTW3sgryrgRkIpEuSxhhLgB8PulmRBYwRm0VE2LuGiuoDXSq0i2lZ
KlYDVWovzDWPqGvUy/TZNxpYcLnpUH1FMxKoTdQxqTW4+fIlohoyr0aCk005tAN9gLXZ/im7eLjO
SCReEOs091YPlOxecwIO95R8J/oIQzch1SeAtQM2SdxZ66y8pfAePJt5QBLNaqrmKQKpDrPNTSyo
yXb/SLY5YSnaLRcfqQelts4HBX+0HjtRrLB6hBjms7gqWGvC5VOPsvTVprp418pq2Af5criAvU53
UVuWl5EE/W1xx1tXEa4nW1G2w7ccy5RXcljesKoLr7jStT66weI0Zwe0A1415qWRuiz9iJDQ6NMo
+wFeB0AbmWB0pQEQ+hucsrSvrpjo4SaoZU9UU95WNwWt/12ISW78zBdLtCvKrn9SHe4dlN7yH22k
cUnopYhu6wgni0CfH5zEqxeQf29dtcFgYKKktcE9hpbAr1FINI+Uxltj1VVDtcsju7/sXBGsaZdr
5NrOx3FP788IjzBRh7IKyruZWzuftIupaueoDVTlZp2mLhTBPHvKkZavAryWvrXpABm1WUqSKYFm
reEPK+LlJkarofmoZVikTC7RhUdqnCCoJ8BWCV03gzm6dFoHdyBGi10wmnLbeKL9g3jE5Tlw/9n3
BiEvbgDkkOn+eiqTJnm0sNWpgqo9wFB90Y3o0pJ2deOX5iGLsARSXsk+XuWAMLsr/OWqjevml3Fk
2H+KXD8A2yOe9aswirj0ATMCfJmFTmzcVHPBthNwpHpV/AQlPgbYbVI2ayjlwOvaBaSyccfwvmgI
mCJFS+4Ko0nMl+L1rOgocU2sc0r8xAbNCGOIMbvYn+Q69iOsW/TbuWcDWvzMCILG7EcbGAtSvsQX
zf5q9F7ymAx4vhsNyEbNNoowDoj+CbraQ2r6t5POfr0q6qUmiYMKIrEq+NYPE4CBmOg6mjEEE/kl
54TEP1CqfWu6eNIQ3l9XJNG2JoClVT8iMSp4OEDi1Hifd0YHOQBZS+Q5B0D7YwhW4AET3hhCfXKB
3Rnvpc+ouI+jubfl2OJ80n6z4NFQUOzWUYHuZvREteuaAouZ3HqQCR82enum0pbG/BJ47RfDbrm6
FWP8yp+ftkYh682UWMXKFs1vQ88ulcREcZYygI3n5VfCC3al1UH4NWtFcCiDizxgTER5EW47yU93
HswDZqzOKtXx/62KEYItRCCQBwiE9Ebe6dX4QA1Q7JTnXU++0V1jdms9dIVScq0FtXawGzPaIoXW
vxZLl/4Gc2wbFW8DXJtOOOtACah3N5PQko4aaUo0Wut2EyLmHJ9SXPUSBpTJUymmJV1fwOiMAguV
QFd8tSpv2IyERcjVmvmnb+RUgUrwf5qU8aHyDb4cwn7MAbHgiKKdHGwui9Jvv8OnzK8V1+rNnA5y
h7Zqm7WRsyu6ABPVHAtLO/iWz+Mze1S/snGA2dK7gYGvN3GJw6R+XYr2Zq5KqK20qF5TQCqvIgAV
G0GGYUvNXPttcTgApB+bL9gz/uFTu6rL6T6z6m5NTHeN0SCgd5L6rncgOfjA7ftrqxfeVVCXj3mf
DSi+ICAC1AWp3zsGVxCygo2GrAFFStb338pep0U0ytPmgASMa3RjPWWADNfsZn/iolIbWCM77hjm
qld+cBNpbf1gUL++AMtdr8qJ7yTuC2uVVEO+cyPcI6xc3Lto4VfsUPjcg2epf0GGcm+9fiCSi7Wn
wU6iy0W0/NXLHX3Xx/E+zSUbYwuYDx2WXd0pk4KYy4UVY+r4IZf1A64B1jctSB4DN/U31WBYF16L
hADR18qleW2lKunfeRRtXsgYVa9Yl8ClFw1d5Hjdags3uY70y1iL7/si/l7PebGBhIFQqos4cr3e
+G5EZfBcm5kHmddSxXfGOIgKQsgge/1VQkLbjQS9uJCgJ9+zYukvTWfFFQnhHCeyTQpKj8bHPC2H
Q4XZ1c9cB8167XZLkwDLNQrIDyDf2BRJBwjenY1dTgLLXBVmi1OpTn445f50g/5Q3tlRMNJ97ooG
xYdffncy/pTqW2efxyK/64esvCbu99ddVzz0HX3yFMnr7qeR6u4XA+8SHmpWfaVdvXfXgLYK7JSW
JDGSEuumGWXVETVllCuJhZmT8qJpS07ewK51lHuq7+rVG6eBoBrh5qry3AtEBWJPT2IdpoWOPYvM
OnkB+1mfNoXMxqehFaZaEac5t63TUVrr+6S8zefpISYJt8L5oEQKQyCxRh8Xz7ux0IxhJbWFh9fH
yQa4TZCu+TzTcj3hVu9tdVGLDXWzZGfNqX7X1XjLAKrOykfybM5LaXT9lxhEPcoYAKB/qADOG4k+
5IEUy+isXbdqOdkDp99xsrXVltMJrQYMmhbj2c7Uh0u7absfLbeBl1LHX2E9wPq5s2zVGazfuczX
HYZeuFCYUaZt5kAmV14d9zhraXkH1HJq9XvMu/JobZPNnS9odQqIarAxTUGyl8WDrOgVWS3ASo/D
TeGgos1L5c+ZJdqHoPftAVKnEZBAI3htVriEADad84rG0zkyvZ3TkNVfJf2iGeUihjaEQkB2NeNO
WmxnO+mCzZR3VXAJl6VYvomyPIxS2sMOtbCEeNyk4o+CCM8Xko7SDStn4Foh49HkDqvAsmlubdw0
qnIo3tboj9aYtstnU4oELKtBPGlkU4WgMyoVyVkuXzG3GLME+Yv4lRswDvVEl7GhVrAiHBKhvY/9
Rqu3YMa1JsKawa1It28cXQYvdZkJ0OjmqJ60yO2Lvd2l8x0qK0DnThzgTSmdAd/P3gSFdRgoUgYY
BWVwgHK/cKgujET9OyvFU2/jDjouOlQ+iVJkn9S3FsjTV6Nxm2E9NYlfHNKxsfHBdZI8LDzIlSvl
59n1lEcYA3dt4nx3koz+9Bg6VHEgjUspOU0EWrqqlXq/Yj1h30zHiDdsfX3ABiBNvOYnqqrm2pYK
E6KYJ+2t5yZhj7GaKK9XhWy6nzlKBWLW3EkfceB0g43t9kQ3Sh+q5Wk4NtvOTBZnVUTsFStFf5a/
GUsUG1w8KIuvu7Yd7pyyxM2krVtyNPyIDN/zsfBuaoM8Ka6qyLTxBKh7YhCLvOEjqURxN1q9AVAd
ZnjB0k2baefNWRpiNl435IBJQKxcw+qfKE67igWtq24JP2rUOZ1QSKnKFn1zjzgUzQS1gUd3qtKK
yw+2E6tagpStscJECw7UbDzobOCvs6+SYluIzrxpyAf85qOztZU2NAXeT7WZXOS9ENPGi21mgDVR
52+6UXRfcRi1L2o061elJ3F3IMdGkX+eG/+pFcK7rKQN3xvz2/EAlqP+HpD/W0eNfBppTUJB2HqR
WI/kRTzErs304o5Os4/djprQ4NoJNMWoLtzVxJtrNgTc5JvQYPRfZtvstC/0gkOLVuOSkqr62HW2
RG2kaOF7pFiTDalrbugYn39aFmII8mHRr0Y2pksMVysK422M2L0w8O9YT2oivW8ClX2hQ274afXt
mG4MhbPYtpVzy0udl7pCPitU7fSQ+tjAJhki3YH+6ogvX/n6ju4yw9g2QeG9EiEiANI7r7xzCbLQ
Ysu2weS+CsZ7V68dTInsFuoenQrDbrC8AXg+VT8WJVzYYu3HQUZ0Gtu6e+sue1YYQXHGgjfFeGjV
JmUWrS2FihEDDIVrmoT0zkGLkbu/lbqWPeGtbZYXLjnC54K0LhxKu8nQfjvmjUOOeaD3uxn4bPQA
pSEwakGkGgVJsEuTXqeLq4eazeWok6+BpfRDHWXLuAXPd+XRW2atosmbaFdotLTe125WGdvAWsD0
MnIRyPQuUWTft7nNBZvzBVulcv4t4XP0G2EaBffD1K2b/Thk2GQY0vzjoWvFG8cY+/430DnXOQiE
rOoiClJvryEHnTeseoerfKb6P6KQbb8bqkahDJ5mtq/CQgUnRKs/kwnuf/JlIykGBuD86rKIUlnv
CRp8J3dK4xuuVel1pvw2BhxkdGxbuVF99Sutfk7YR4wVlpXws7GiKH+Rzo6mtYM3kUGQJ/PLvBTY
WMV9TqBE7qVEl1vROMgSwO6hRjpK34fWkNyIem+SIFga9dP1cALclGkzoFej0o5Y1jbm+4rYItuY
harqVTtbXkuOV8fzx+BS+gcvgu4b+iXxmPsY97AbA8Qmh5e4X+s04lDE3Hx4wjHFqNf16GJoE5ua
ba67gVTeymua+KUwPc45S8tIIbSqsc2wA+J342QxK68RmWQno6VCx9Bj9l9sCrevWmtVGGJb1Yy2
qyIdBXqTcGolQOr00P8GadE0krvlzgE7yCXNjn8U2eSIXTXrxhWdl+jsPXzmDkzIYhTHGn5bY9E+
xPgsa+uR+vZvYrpBX6NKQ41VT77/g9x+cOWSiqmw4qJhawPjHs0YFpn0YhCIxCT1m7jEjBsi+Q5p
ohF64GO71WigaCVArVtqLrWuPc2KA29D4cMhz7zUf0KzcLhNVEbtUkkYAFRzRPp5unHJ6FvYLfd8
uGnVwDPxpoKKnOVri37bqivcX0dbPA927LyyuiqcQIxOPFXcZRY3aU4aWnFnPj6/GS+VniqxSTxq
ijhq58q9cFq4kTs85ssb0flsOEgdDZSijk/CScUdKywYS724TX215FWGLn7F7q99BmOxBObKHGcM
dxZnVpHUjUaKR3VPdubp5C0MLn23i3p8/IGXQfyNtCAPwu1BpmwV0ozXuOBa8CBticaJLiVSxqMw
6QsfAK1QXJKGMHd11QwyxA3aTnaeLCxr1w54Tq1nwyPWFjbIMhaBFVtgwKX9wvVQ4c2eT4N7nbSp
Af89SBfzEEF5s9mVuYfrYgWYmUjDJUNJ0J0xSVG0GHdPtGlAuxq4Hd0ErSF/DkZSOLvAq+pnyglt
vRMdTK9tTOWsJfXEWXbgkJg81nlhuhfciyuHbAzDclngDKHaAUt027E6vreA+OdNV1rLnYXWp+8g
KCThU9qa4zVYwBlEIEgD2rYTkq2EyxhP3E5uzwzSES/xLTym4uvYGt5z2XmjuxvLiBsf9WCqEzzN
ttr3tt89BWU+1lewP3t/W5m1QbiFiLvcxI7ASIuU5uBs5oyN9MBNFLPU2XZ8Y5NNAhl8iZllfRP5
Y/WL9olhvC9dbQ520htQ5AO91F5cM/Eh1Jk2oRo5V4zfSNxM2s5laf2E424/GRyEGjEkFir3FAD4
zukw84Kv8Bh9onxlEiekejLflPo0kMz2I3DfLSujX5V0g9V4JpCS3ti0rBHB68I+wPtNL7JaGDBJ
WN0XURLMP2PTxAWS4ojzKPw2a3ZVA0hu1WeLdxKXQ1xB+i7ALrZ1MC2jZQUX4LUV4wmEPl3iuoSw
Bt/OjsTwiMtFsBp9w/hetgnk9rlS5CNqJawfBJ865dGyWx51rKEq09WQ3bajQ4YwigMuzqqfAGvA
KEK1nRVmxIZCnfVADICqPTAIEDcY3UfVCqYJTvJEROZlhpBUbZhRc1UVWG2wGLP8IeYMwcWiHEnM
UC02MDYlUW7sRGBEIVeDwMU/InXvMZmM/W0ZFeJx0DIbY95Zmq9xQvKF2/5c7T5WWbzRGyGr4BoE
k2LBX6BfP5bEOIbmuDQCcFvrR+fF1fvpKW879YTmkQJniifUGQ3O0lJ8pOmgDZM2f4MLtenZVMGP
BywpWAlP07q9HRn9j0TvuoTatRtrYIcFqqirwR8UQD2Dq0+YVvT5EVsVpXZm3m90LPwMoEsIyBYq
I0S9459hLR2qFNv7vd4Yw1dWubZper/dksc7B3B/ozpaSC1AW0zufSZcheWn/KPzmW4nF1PWrtvT
v4MMPe6i7I7cX7H/7Ju0DBIEgG8ASizYo+Nh3BbxNFL8bj+YnFFwVovFtArafho14ZCmyZePx3v7
BBlvaeb+N/ToRAnENttRSE27vd5V1YbSq/koU5j+bhvZ3z4e6i9m5njRWFR0WTQBrdyGeTq33Gk9
LzWxCcuD3AmBd+g0kUi5axF0MSIa/y0ZtOrSm5yJNLwzb0xjkBfCbLyHj3/K2++FX2L7wULuQrDk
nrzMgk5CRRW435dlRotW/Tupx5eoSONdo5/BLr+3bgCUAnqHN+vBlDp+odRN59iL/W5vxlG2p3XJ
2Wslvm8fT+i9UdBOujZcSUhGxslrFDYRWUebL8ko5FN8af2lhxvpmbm899i8v8o7xzMRGp48tiTL
FmeOpNtP9L1GoaBVVd5OAQnaS9TlePNiPkK19+Opna5QVJug6wA0wb2Cwx+cyP1cvA1piVF6yJ2m
++NBW0iQC6gk3wKDiV4+HuwvcPufa3QZDcUp0mL4tQ6N3sevy+/jXPi+VCFVv/IHuLqUwx1rtW3n
6/oh0EcCIwgdjya689cmHonmStfa09KBCaGlmiuT+PH+zI9aPvo3P4owlc0W9oITnLxdX0fvSD5G
hfHkuzjvCvFgDTlpfpxh1twkMB1L7OHGrhGCeAW19a5qo10/pec+4XfehcUmyFbLjkvV8WS/dWAe
eU4q59BRMsaoJqr/lFk23umd695+POnTFc2LgBcBdZYtwzaY+vGLUJOHx46c6XejxAF2s4c76evm
GYD+exPiRQNzYQMEj3yyuEaU8ZpNuwlQQp10JNb2PrFXGUxxOHE/+CTphHQX1zIGY3uHkIwc+nhS
uTmjRzSGKZwjurDnKUbIZs20i3pt+OnH57reAlFALovyefmU/3FcqUCrNG/Wu9D0BwQtlk4ewCjV
7uNR3nl87sInDTirggX8czxKaRD7cx3tQliA4x9B29Y+iHX1y62pH3481DvrwQVFg5aaXcDzTskc
1jhSJaOvONRtmibIkD1boKy3nx4EFigGNJCekYmfCnG7eq4IYaAjtXPzO0urgPaWrv/8q6HTiT/O
grNYcidbjNOZE3pAT4azRpazsu2ExuNAnAkk3nle6NlA9/DtoJI2TxYALX9j5PX2ECKOyzazn1cX
BsmRzy8A+v6ChYUGEI9a+vECKDi/G00kUyin2rxLjVKka2m62lWGeGA4swSWn3yyDfoAkHTdBEAD
vufkwVkVZHErFSokmsfpsEWEqOMYNZnY1/bT8JC3ohrPHHnvPEYuL5w6fES2x1I/niCrO6dtWCnc
h93pi4EfY5jRHVyemdp7w8AQM1wOb6Ij82Rqc1qXZH6p5Q6w0tq7hgqUuxukXp1jT7/zxS67kAmR
leONJo3j+dRlQPYiiPAQdNXwfdSd7pfB9fA1pVPo8uOP6e1QMLlsMAxk1OAcnmKJyHCTCSQjGpaA
hkPLmvT1AKZrwWW1Z64jbx8fNxFoZ8QJQPl05+SwaINIDVTEgjAY3axY4SzwHZ/p+vdnJ2TCfiGf
TTuATVr45JNKA1QmrTcZYdTrWVjWlbo0W9dd53Ypn/6Todgk2PJ8rjgnG2uneroUI8cIba3pN0Fa
UiQe82GDGd85T6XlEz3+qpiVt+x3FNsg51rHK4LsRZ/odkYnWUDytx+MXm1Ajps/RIIQfTvU3ddq
RrwQUaw4s3u8fW1cAviavYVLabGzHw+NgN7NIjMyQmFlxUOAxR/5K9389E6IxpKDMFjubSTLTr4t
yp66o4zYCxeS2b6avejKNPF3/viNvTOXZUNf+mL+3g9PRsFPFOlEkTCKgxOwmWMzrdNJ8OmoaMGj
A0IiECRC1U8+X/SlvC6lezyxFKKEPrrGhINFNn22/QXwG8Ze6NkIHTgS9ZO1jqi3kJRl9RALpWwj
JkyJbUXffJLn1affDwcHiQvAwtZyLJ5usWM9eNgzO0vtN94IO612eq9Pn95hbfS29NiwQXgmWNLj
tUb5vYHFLZzQXkqTdOWj7Eisc0DIt6uAdijIgAEMLFaad/J+8OBFbhd0TtiDEdtyb/kVJZm++Xip
vd1YybjoNNrZhrc0mJ0culpOZTwOKidEtdrdxFblX2EVjS98WcA9+nisdyZkU3bmQsS2xyd68nIq
lTZUZDw71BcZ6Brys0o3wrKGTy9sSPkBy4C7F3uBf7LeQKaOKDRHyCTlNK1mz0HIhdD0zEe6/JXj
vY7ADo0JmRyPcp17ck6AX+hJhzTMZvKdS2nj1t5CVVhT0IO5oCv9zHjvPD2HTdXU3SWc5OZ2vOgs
IWwaVXQ71Dgl6dLxZyBGdnTmHb2dlUMujiY10lPEPKeXGLY1zr8gQ9Qpqjo9jDX0/DUKHKwrkdtP
wxbpKSCrjxfG8tOPHyXpNnydWGPsEcQUx1MrzX7wqcA7oal6Q9zncu5J5Pe9B9QkQ2+ygoEj67CI
LHrafJLq9i2Ik+Ec7315Y6c/gwDNhA2INQstHcc/oy9cH8lO44SlK+QFei0DTkMd7aZcqTvbGNRN
a7WfP7dIRCywUQ4VYvjToLDNfeqqObyGjDbEtYMefW1UGFd8/IT/klqP5+a7ODAQz+D1yd64rK5/
3OHwNteyNtUh5osR4abwnAZ4Ua6WFp/Kj774EmjzGqekyN6kKUWkEJFD/joJXzMOrjegoaGl3WzW
TuIMYlPrdTsBxfCUfZhK1X3rOrC76zm33XgLdxehQhCPlbkWXkbDxuDMLqbUJGDPQTjfvjM6Ajm8
+Id8Kjfh43nlnWydbLA7GgKl2NBbcBmXRNTKm/QDV29/DcghPROMvv1GGBMCIJH80rBqn2z/U6ro
s6eTE8/5bL4nltfWlT4FP4zSH375orfO3BveGY8gkddGnoSM3Jvx6jlLzEmTYc+df9PTHrYb6kjD
S8VxLnw0lA8fL5a3ZwIHATNkcmTmKJAeP1OAH2VeFLYM8fYtDyjG4UahT0ZXGZ1LyL2dGm3GC44T
Dz4Yw3+Bzv9YloT0tIlqBcuyFd2foor1FQ2J8ZeI+GiTxq796fiA1DtRFQed4drkM46n1nsDReBI
F2Fa6+4FPS9u6DoxHu4fP8G3ezUcUXJOxMDQYT375KQryOXPaTqK0OlU8aRoqlnnfpyd2TbfjOKa
XB8Mg1CEo5vlfzyZoklUbiLcDnVZx5eELGRMhOEePp7Lm9XAKIS8pBlczGyokByPQkfOUvyVQ0gV
tdjTJJfsAz9FSQNpN/x4qPcmRLmCfYDLq0v/w/FQxRwL3LbNIVSRYz7mpacftLY8Zyz23iggH5Bn
49ZLLH+6BiQyWbo8hzDS0Xj5/WBDvyjFOf+H94ahvENyEzs/sgwn4RuKlt5rNL/HBtixtwpCCBq4
qPpksp5LggXoEpAtuGPi3ZM1MNR5r7BmGUI3rsnVRu0AOAuVw+dfjMclwWYc07ZPdwR6LJ3MtYMe
0XwdPyDXj4EcTdnPz4/CMsY9mX18KcUdv/7JnlBLoh8nGZyAhJyFNG/iVBW7Tw+znPDOEuE4Nhmt
42GiWSOqU+kQTm2s6guoh64C4OKVzecHghLBHsCNlAzTaSW17qLZQJnYhzP4vmsNAc8uU546E+0u
EfrRyU4Wn7Ib2TkkpuwEp9+nTqOQX9Z9qBFxZ7vYSoxsm5RVU12ruDZvi1gfvOtRwuuDe+o08ec/
2uW2T56JdhAHNPXx46wGupFG2sjDXjQ1ZGq6E2upzmVT/6azT6eJ9Aw2OwtxOXePh6GHWil3Ypp1
YWUXZmyn3/JKM/rdnIjkLjEVxU3HT55r6BFbIWDjOHkanHnWy7M8+RHk7l2SQ4uf1Zuc+zDk5Gfc
dAydaAblJGW9QzgXHUxFIxLihna89Wh6Gc+E/u9swUtKipiU/A2H5MmHwbwjvsxgCKtqiK/wTWk2
ujNo1x2tS//BUHBNuN7yUtGCnNwynDLwaSrShzBxqF+hdBnlK55H9pUs4+Jc7Pve4yRLGfA+WTm4
Dx2/02rxSy8MYwjbwIc/z0F8VYEAalZmZzS7Jm150VIvfn36+2cZkQpb0kQG5+fxqD66TgAaw0Da
sjTusqgft1Ug1ec35uVSDYCa6J7M1MmD9PJYWY6Ix7ADcLYZGl1e4k5xLlO0vPnTBcnnwBFDhLhs
m8dz4Vvo01wItn/VTnsiBfC6cLegW9kNKvFNpVXpn88/PtQ7+BhjbOTz1R8PqayppZdoHkKwhvkj
FUtzQ6eB+/yfjEKUzQDcrU8hNB3lBngHHNITvcaHYLbbTVzAb/t/G+VkU0lLUeExT2GjiTA+hGIt
1/1oBpvPjmLh4bsYfnouRYfTpaCQJKHBTPuQamu9nRsLNavRm2dGebtJUERlKRBsYL1Oovz4vQBa
1E3RWkMogniHbtffTBUkgxxzyE9HA8tI5MbJTFHvPFU8NHnZtXqueDcLNRL31O6go4vYf/zUlmd/
vLQXrx+OTs5QWOvWyeZQiMmRXpSDelEzHDhvEmSvaYht6VZO++rZj/TbqBwiGjSK+pwNwvLdnA5O
qWF5X1xLOHSOH6ZflrYRJcQInqR7OgZvuuqn8Zw1zhsVCzQgIt3/HeZkY88mk+KgEw+hTys1hchs
oqmM7E4PvH0Tx/hnl3kg0El25SqZ54QOGoTFM/SMl48f9nvzXfRPbFhIk4iOjuebipjFm0Z9mEcN
TXBBYd8FWu0+fjzK2/2eyxdtZ9yLCCbfOJT7jQqEnk99SD5nzL+YtQbhYGr98YXTRV1mE45zW+Eg
Xj5zbr8zPar/7uIFTfWNNXU8PSmAFfpW34XDGLc3bhdpG8vKvTMr9p0v8C91jNmhSWI/Ph5lTLKo
1Gu5REKqDrG2qIn4yypE3yq2Hz/J94aiooFGj8wZBaSTobpitschZ9+HYEW/gtaVJIjR/oP98z+b
7SBvRL0StRGPEH3eyXcYBWLoybkNYZfE12mO0F5Txu+aUBP0mHlmXu+8KJL3aA0IdWxUTst//0c+
YEQySerG7EOV182uiBr6odo+kd8+fnzv7C3UK4mklnsGaeKT745mrgwGNHezaTYhAWSJ3KKgdTf2
oNlPyRRzLWy84ULDdvEMLeudCS6O8j4ZY5IrlGmPJ0im3a0CWgpCYB3Ndiir6cXKMrBOH0/wnfXB
nRDxJo+RUtvpVaooZnRwkNxCevyn9GBqKKq3Jp3X7aamr+f7x6Mtj+tkt6TWhy6NrePvt308KacU
wVDQIhPK2CrXUswCFqvX4t84/lXKqyGNvDMzfDsmSfClDseeRT34VAtX4WSBQ3gDwEggFyXZI8JI
83/VSo4XtsKq8+Mpvn1vxMMIIOC4ofZDOnI8xaRofNG25BkTpyFbNXv1RU3uavPxKO/cchzu0ZTK
sABlXvrJMGmmKaF73HICPw+hnf3QlcjWQA5+x7ELODX9aQcD7Yhc+ZZW9E9f5ZbRyaQuKwcNzsno
jqbFIzEK+zM9kH9EYMorKEzT08eTfO9RUozGdYU7DaXB5ZT4xzcOzImWi4FPIKNgu3a7TG3lYsr5
+VHcpYZBPETS+7QUXcmulgJUUehrVnwJVCLYF6NxZm9cHsjxwudjJg4Cs0cGk7LJ8VRGAQa2q0oR
ohhI1i388V8yK9Quyuzs7uP5vLPeGYpbC/Ejr+c0nZR22KV6WS/CahapXDe5Kr96fqPDPDUH775s
RfPj4xHfnRwuOAuxECtt52Q1pFLHWsCYRBg3XvYQpNA6aC7oJzwM5CS7M0v/ndHYPqhr+WTxyc6e
jGbQwjuXOpa+wnbEVoHO3rhZPQHltbJPn9NUbYnqKN/yDwHP8VtrAFb4wOdEmHW9jVrPyB7RhCps
c+L2zKzeRjyI2TihPaqrfFenNdy+FVGlKVL3AyWUZi1KXJBujdzs0x0dR212UylT/zXqUTGfEWO/
s5WQFqQIirEQWXwCyONZtq2RtbFNsGV4jbjV9ba/GvFe0b6lQx6vaYJyN7CamnUrhw19yPGn778M
jyvBMvQSWC5H8D++cjMxTFHMUK/AiSbbSUZ6mCbZmYPn7aJZBnHxVlrS+UTrx4PgUKEn0u1BbyRU
CTsaarZ9FtBT3Z6ri77dtBiJvAjkV/4NS/Z4JMMfaVF3ZyBe4LKwKiDX3jZ0oHz2kyMzQTKE6xsS
Guc0l0dbpVXmIJLDycTscQiWNsUM24wgG7IzW9c7E0IBTC2EtPFihbb893+8H2Fp0mw9zk+EVfn3
FONybCKKcvt3Qp+iH//foY3/vzMmWyq1/2e+8bf0d1f9KI+syZb/43/oxsG/li8Du17yeah3SaL8
tzUZEqZ/cZb4CLORwILEZcn/25rMtP5lcWoawAadJZ+w5ET+bU3m/4voBLEI934PvQii4M/gjRFO
LVvgPw82ai94YC7JK6IsBH4nq8Pry0RGmd/sQXVhtrI2WvTGj3VjZc21BDoz3vT0j4pvI1w160vZ
0stvk7XLQYGtAMUVwli5XezhPQSxJ7hMnF78anx7LulzSfLkgn7LbvqOj3qjfQn8Ec/bJBKL5Ulg
xl11hWEYZSKoEkX9U08znKwxAlH6Zmo7naSWQ4sOTdtClfAQ5ii+8P2qufWjobyBH6bBMCKHCXsx
KdTPNvPyB4cm2xGTiEEb//QpOZQtJjOltsWdmV7IruOIB2rvoqag073Nnw10hcMjiRo9Df0qLaXc
5oXZ+9jpQChbpYWmweUwjamUX/W+rZsDeBVXrWgTa7+1dkMypLZwWNtXJCiaK1d6Mj8kiVuXYTeM
yUOLsQ+2LFCBUtpGTb+54FjEDAR25X+xdx49citrgv0rg96zEfTkAL2hSVOZ5Y2qakOUTAW9N0H+
+j557xvMk/TmCb2fzcUFJIiZTDLii8+c4yWnPEHDXQZ0/BjNHrXMoL5O9JzBdIB6DiNEoT8Oafgt
gL8AD9J2qqGqYIFT8s4XEQtZi7EXDULh3LHDtVbwBhJZNDhCVrFZD7PhIG3AVO1+sSANbifLbnIw
bfBSyyjRhcZ0cWMy316RWpchQxrddNRzq08Pdg35Pqih91WAsBafmzy3NrqYpb+A8aC7IkXRJJnj
RiQb6J5m1UDs5v2sNVeVU6JmchqX9obGcxe8o5kCzbZmiV2B4dLoP/Mqcn2BJwqzCORl5vKL1tA/
LUi4Z0eVD4tk+Mto4SK1mMP3ubnqaMUSGqi+NwMooZ2uF34SkbdaQVvMjZXvulIu6rjxd5LYVhkD
tcllPpYGUmlBSfFlt+CLytMPOc/M4sKh2j5AgmDv2trCTl+YDMwMgI0qfcnWDihMn4wlcg8n2apT
yqDxuZutwn6DVrJ+1Uc/KY6VKUE/NgzFp+/WWHAagf03VjeTPuCDQyUxMVyqnOYxxfdWXo8+9IPv
nSX14UdeN1VzbNMUlomuNSUFKt8W1hXWNWGHqWt3j3O6yTEweovO0QwswhhjVva+QRpsarpIdeXa
Yc8ce3GDiMtaXqzFSryTXQ3lcCSW3T5gOkKYaY0u1fdKeIl5Mms1prtxnZuOp9vK9DNM52W9nfue
7rmVtuXurjLtVBc76ncMxzEPDY32nmOfUTynfgXOwcisYYjyAgbCAS5cPeAmtBleh328wRPzgsaV
OfSrtEmd8ob2+H49mwOQiSxwsFxnQTljxAm8oayaJzSATQZRhI9UBtAqR70KxsJS1RUcYXBQXTN4
T4llSyajMSywEhRKDtNxUDRRRSYQbwZ/u1XCYcpANpxMK/Mei3yajJBRdrha1UYnU2wpXH3QsVfr
A/xXP0RQl+clMukOtx+7dhQ1c8yOeW0g7NiO1Qb5kVHPrT34btJ1AYX+KdlPQisdZBxSLeHgM/Zh
xqU+2f33zMYmHDgMjndBwkxaH9HijlfD6qcRMmAxYvBRfSW3OLOcorrqSk9LQ5bcDuCJCdk1LMfG
7vk6phS7pDGaOaQvL8+J6fRVjzcidNiaouz9PSwOzXmaOoeghPapsdrlo2Ly36uE+QQzE26xSUrd
ujLMqlwi6bWrs7MFR7GAOLRPX3tvZdDfmQ1RHlwjbYqDmfnmj651OpxsWzMiMhKtxsDqxowsWqlx
2FMmkCCPq0VLA0erQGpv1rhA/9GHcdvBrvDTk1PqoAekDYwg1vTN/Eidjp/I6v21jGtt46Y1ht++
m5R+4VOA2fzw+3qFD+BKld+v3YZsvljzhamTzh2fy7ZL6qi11idmwq9tf8WJRPU9DcQyHiYvtzL4
g/4zLc4Qdizpx1NGzqofsptynB9w6RwlJLKrQsuunIVZ3LEHVVaQmCdnk+96gD5b1r3oYtLOnpYc
zfqiTZud77pc5S3lTVLB4JCvPVFqr51yiwgSosZCDJ2ahtb2YNs9/VFN9pJrlQ+r16m3OKlrtMAO
DKzPvMuZrJfO+1ozdsIsn2u71cXzPpWP+QRKLIXKeqVZTRkXOk4a27nP6voNsvAH7rTyWqP0UhDG
m9+L3HI+YeVeM2n/IEtnOlvMQF9gXirk4SR07KvrRPEDayp7LTofgCEmE1pVbbmvXfvR7RYPe4y7
t2aThBvQkMIfvnTOfCPdKZ4G04nc1g00nFsHhquNOG2kEU6ejNjIMYGKlIQPJrZN0uJV1aYgWIXW
13vMw8vlzsgwNgoxnU0D3AHWovpzamr+AqkaPXedOK0N8d5AjP1RdfCMNB4LhrGTIFsZb+asPue9
cTdPjEZHg7Y1QQ/8MjCT9ahVLRNPwo63UW2xPskk8r3BPXYJu0aXDmFpg8KmcSWyR9SpsjTrcBrq
5rj5enWSnmC0GIMUgCp9WIBErtZpENAVAmsZAA92dheaNT+2MCDfdRZ8EHk1Qkc52oDnaEOsrkx7
iXpin4gFam+qQbvGk5If5hW+78zVZGGcGsqrx2rStocuv2BR8J6F+trEKp8gu0kmyuH8nHD/qZcW
j8SO1Cts8ZW1qZbJePRAI0U5EVegdDwIgd0XnwmsUFRQENBdsbxZi9ucZTLbz4k/JMdWd7+tc4HH
Bzx1/cOZK7MI7Vm1r2p16u8OyixSSY43x9pmPPr6RjqcibWQZEz9hRucfR3arYrsrdwJszYe7GWx
nrAYEiq4/amiEyfgRWdD1gzu2bR2R7XC15O0g9awV9eutOENyuIoWsAcqpr1jwRfFFgqPlQVdEz9
/6gLHzNnAzGhmrrytFm9QazR5yd9tWIHXySSJC8FPqCDMtNcTskblMR6G34UAq5JqXfOjmWI+X1n
Ha7zOrkpvakGsrzAJGIQl2bs7Fr05ls2ufiLFIZzBR7zaHWsaAD8DHXfkXXmcczUGNTpdlznVuFo
3KDj5R1gvmFYEpAx28dIq8V7uepfSMnBHPJA8QQurK8wK5zjKPwXb7aOjcy/MkLiRQIMecRwz+2Q
iuZq6v2jSsF9TcpsoqWw7jI7ve2ZcItk1zcY7Xr/GSZAdlikGMh2AE+ZTOmz+Tmfc+lINzDT7l5J
Rx6BVYCnUPzm5TDFprWeeZVjoOix9Po3YIJTQLLkUj1COWQTGyCSpxVTaeqz9ewr1sIrdmfUZBmI
4sFyQlpwr7ZOPuIVSg4SIFmQNDmdPf2VtOYbO3P692XToMSu2seChX6v/OzaQ0AEJG+LqOXHzbTa
7+2ATMfE2tM5zvpRGMrSA6tEm6W5iX2xBnd8wMIIvT6PWS+SI1l3nIn0aYaExkzCFoWI8Yr4QQ+k
vS4Skx65yQ9KFIR+JT7GTnvSGqkhk+w+pkriNMCndYL3dFeUvXm2pX0/rA6BGNGp69fOYXFZZEHD
DHvO8XbY+rjFdQDiwzUIL/tMP/GtSgaKr5DNcUQ5k33fwMEJ1pnerMYA4EHSuuKVBm0DeedJNnBN
aO0cZERV67bFBbh3RFUc2AWKaOySA+aiXSGRzY7atn6pTO96aTW8fZB4n+Qoze8kdqaoaOvtNIBk
HaF3JeZbMtqHbBzelnI4aRWa5CTJ1JWwEjNOklnFGy07Pypjhk3h2+ly0CaVZEA/DPllKJJn9tOH
rMdtMML4xdqXOooQr1vDEackq3XRR347lE1o2sAw2SSPILZeWZ+8q7WtplDf1Gdji4M+TUCTOmd4
ZAbOfCr1gk7fbObbe5nhbLtJeFEOJOq56To4FQxk3pq58q9B8fofWVb6txK75L1mORr0ypHKWzzP
mnanLKHdzFqCHMAXd54+9KxqlrhfJVwVvDkQg+aYtC9GTI94zxi05LBizQr73jsR4n21qMoC/dRW
4yBz827C2MZY/xMjPi9+X4L19JMvhlMuCyNavWLcrL6phNbtnDxdT7TKgCHvWXeuiWIgRs3ZHkmV
/oKci/iG0PmJHrTkk7VguUVHKX6s7fw4Q45dVsPd23IADudNll/vZji+Xa5/r2fz4Jjju1u55hu5
0oIprQlMuj3NZzS6PFF12nW32GV1Ig5vjYtMOVBO2umd8m4ZQhv1I+4m7EjlyW/jqokwr1d5mLbl
G2TK6tQlDjwlk5jxfdIJroU1PqKi7XE7gBYs6vphddr7XEsPnKTQikCBCWwQzosO+KTulpvOHZ7q
bjybcr7N0xF0M/0fzxnznLeF7mpRI83HqodBOQ1zaJCoDvlyYg8Y+oncNlFHq3tXZcps+pBj+gyb
gqZDZgC2bC/KYQfa543g1yPUNrq9A5OHdezyqqvxK0C4J2eWWgxh79o2iIc910t/9DOE42yofVh6
Wfq4OsW64CJM1De12m6cFsgi1ySxeACWrPxaDHr7WsBmRSIi9LCqlq9yyu1TfhniDSUA0v2MD3tf
OlACQ0xs3C+h8ttpHNlLmPgIMmds6IhK8JQM45siFNpnrvkKlnuXwfOMms7Fa1brl2SksysN/R12
Tht1XunuO2giHO0DYt+3JEGhwlMKEPoeM+wdk7tZmPj5q13O14UpQqzlUd5XTw6Tdad+Wf2goY2w
ci/0mXrurtaRhb9cixqpHaLVTFcoAThJPy7dDH5XCkht2iRbucM91uDrRrYWFku3BK2/nQRyjGAp
lB82ZX0rbXEsHf1oI5YYI0A1Ryx6XZw43ldmIqvHrGO8DgFpdc+CctK1PtrcAgRXEaNheUkN8Tlw
vg3oOz0SJgncDPDZq0Jyz3IdhQLQv9DV/b2y+GSII1ir3cxlILbhfWbWuxnWa7yPRyXM4a0aVBJp
C9y7ZLwTDWt7ZhUHa+2WB22wMd9c+KdBPaQZg8IA3byudsNuTLfPxBz0HT/fld/nzDh25RoA73DC
zlQcOUpRngd7qSBdj3usgiyphnm7OtqhcsDplUOxN7iJu9Wv24CTE7GEPqdp6GRCXa+9SiG6k2qw
a/0ge3wK1vw2ZFt/ZZaQ4YOyna+6rG+i1ndaN9KRGUO9yyuklvJqStNvmSB6myX7kqv6CwqU/r9T
0urA7thPMldHlaI3BBKqGyPghEtUDKt9W4xd+83Xin4nx2z5aLRqOFHVm0OL3xrFgmyg9ZNeq3b0
GqeQvhx7OlUrOzE7/c2aDh1NWl7pENf6xZ70Vn6sKF4eaysFFFU2MrYgVAVNy7G/S5fi1E1G8w0i
/Tl3Vo72timiNgMuhBEnSkhb3VSSU1OmoHnntbl+xUhUkvOanNeMUFWGrrtcKfiaZ0St133el+8O
yw79F/UNmg7Iqb4mvk08twfWoJdZlsMPw4J/pVViCn0NHns/OOq1NFd6MNVFpm4PL7bTccwHaRnk
l7LU6GPlJQu4RyLYkpUX7r2Bjidw6CGMdK+ozuQOq5t14T+lUdahcLU5MEf7nRf9tWzlZ5s3bwlb
X0YcXqmnGkDzvhAWpE7xgLpnveJoy4oov8JGM+5UrRfxKJC6I7LMqypmN0Gt0iefWbUce31s1xD4
6XYLB7M597Mrz6PK4XinhQR8VxnmAemh9UQmzwcOlpytHPIYszJTqCHsuuosiPWgQJ8xGjT7qZj8
SDcT+dj3m+CEahbYaqeLiHXGChyZC170AHI+XFachIkWVLYhT8tobFC3m+YLimDjriHLEZfzdsZ7
Vp09rCBXdpEU8UpGJC6hldIlnPQ3yh6Nm/VibXdroD1g7VjjiuFV9at7JV33x4Stdjd1nNCMGRSp
h6BEJus9LDrnMbk4bpfeicp+ue6RZvET585FfIGyMsxJTOMZyLWNx3slBB/mAfR5K6V1VGPdP6Te
Uj4YqZtY8K7MHsoksoBdA7dv167tOIdb6ajxMCBz58fPDpAcR5t9/dIn5fGYwrjOhmtVpJBJZd9o
O0t6kWYhcNzlMvHeUXV0B+miHAIcbQd0NYnQ9fIvq7N8GzdNPNUXBwecdOV/nypft2OnKvIb29je
00J7APhmIZCkrkSA+OwYnRYDVMvuLiClQBneHghsFY3bbIVF+z5KaMdTD2jJKBxoYX5GNW46WktP
0M2rEWijvcQGwWcSirXjK8gNDObUfQLpLG+1ophuiGmtO61O+yevrX5km5WRGgOhGPR1Uh27rN5u
mkW361ArAR4y7XT0BmN6aMalDReJD/aS7iAitT/HpjzkA31ztaq/OrP1gM6+vBnH4qYBL3nkkCZj
GK8scqqxf8D53Q4DnbfB4osTM8AoNRxzR3uHTpBbA0tDVd7UMs7qMX9Cdwn8qF61FAa9616NdWF7
IUiS7M518Ahh5xLawRzW2g7szpq+u85ACZ7DD6j4hrSBY/BIHt0pL+5nT4kf5AxzDZ2F7quwybX8
0nvWVHdAVgUqgKk2PrN1Mt/YLEozsozOCpUHptquB3tik/Z29EmUbrDq2TuqF5vJsFGBPTayaLK1
Io1WTzq8VmYpm0MPvI54K+FdCIqBo0ho2BwhzDYto7rNdRVW9oQNSJuW9l5ZfXNKazKo2DRIiQuL
bC+2KC3uVcbGVLQVkWmSGzLs9cLAdNrPN/MItBcTwlrZsd5NzlMFnc4MUyTo8N8yehKCucD7FKDy
KdSupEnoDn7vS+uV3SkztW8Yi5j3ZX5Zg+um8UgTUWl35qyQrqStMh9lJcVLB0gYqY0O7cdIhp43
BNXahQJo968GBCIkAOVkh4ll0LDVpChbQha9/KlobOdUcIAg/BAbkNaLS9rvUkIk2fEwQUBMXh2x
3miGBWbbydrd6Gn0RHrMAEUNMOYHOt5rIHussXFNxg3uMf0cczQYqTh2CEzCQrjDDW6HqE5E+zob
3ooRxxBkwLJSFqiMUBh7SKnyhyKZyGXN3Yx+LT9ZRq/eOW74h6YT1Y2dpDceu0fsz61x6hueRAFI
v+o8MPvZScuprde4nCC7P1huMsS84cmhhk8Curhe+U81HjRXnYoa55qLn2jXkk2WzqR9z0XzJbcH
+vc1kq/Ez98uoZLa0HHUrTh1qu8D1xgyUjMF/MRiHmMahTcjlKuy0jjl6HNATlHAWxbtARm8Fhpk
aeCPNt4ZACYOWZPxgSC1nUvjt3+EiU9c4UnP/4IM6g1g8VXX9t0BWvnCG+GUF+PGGPUTGcHJW00c
CTUZCIdjNvBA2td3zP01O1cvbnBgx3mRXRm1CfTXhy41jOMcWCPxZ+6v105C/SNpH4etMi9Zy3rn
eG1/WPPuMVXi1RrIkSLuJTtNLYs3ysruZbU8gW7rH+hqzN6w5JHGcLaSxtAG4V9bJNzlOpF3mih9
PRBT3T8l4+YOJLgvKniQjCkI03zTHqzZXs5YGNKj2S/jvdUXivNA6cx/6eo0NrzC2ZloH9xqK46u
w87a2wJ49TKsXuD2k3vovHZI9quOUQdm6bJ8L4STEohXa7sG6pLyCSwf2hKJmtrAbtHCEY5Zf4Y5
YM7PezfWZPii5eNQ7Z1s9a6tebwUkqQznJFFuy4SGTvbkfLjIm7v76h05QyK04JTcF5nG3DbEuZ3
ui0c6Y0a91pZk/tzDL6DTYoXNLJiWaapqJbANguqaQi+633rueNNxyzA+7TUaAdosmpeUtgpr209
ZtcGzG/65km/HoZxIq0x1szQ6H6bPV862jwEiUp82MPybdLyPJj8ng2OtJrGUbAaqvFrWQp2Hsyo
1rZn6/PG0CSow+3iuVvcGRlq69ZDkMfCT9BtMvAbzEuv35WQItOjMaJsHzIi88xrjty54b4XsMxz
/JeSuHbIPpiHMHYX2CVY3kZfT47hkyg1Nbv+qsppuuNTZguJWJZ6qPrCDDeoEU8lRcOLKWQzQ9KA
0WQ4y4lZDjLpPAVmaHW+f2j13ICSn23oOEwkBweHf6uArLllMbYrRNLO1eQU2WEqB3CdBSeFKa7I
ftssqq5x5XA6jTQDESbYahwhcmhuF0waR70kkxSmatlEwOC49proSXG9jrP9qXLXvfYL1e0ICY0f
E9sxpHkvLJhdOrfe5HkA/PObsUcBWYhlenI1CyEYNp1AYkUATbpuIZnt4ZmEclWyrxrixAIcbqIa
A3t0ki/TtFHS3EZ3fNS0LvkuRVG6Eeof7fI6L30TuKPg30OstWonDb45VH5ReV/FxG95hZo40ao4
J9hpY41RxyFU1Fq3K7Qp812PmybD8UXMKWj3ijMYrPd00Gpf06I/Sq/iLpP7okNvth9kUtvXqZMd
9TZz7wcX0Ryoozz2KRXpZD/08iJCsvksShNWpDV2nGqOH9L/vn6nV3RlrG8u1Zl+UXM/blW6MPyf
Oc9lXRVfLxNAgOBxd8SdYz+XpIq4T80j+lxxhYJ+n7juEFHrYi+oel2jeDWbw4OHcpw4NXVuyJhj
LzGGjxZE9yAysVutWZAdw+1wnfOOxzBIIfS7lR+6BAcxB+hXINf+Teqa87FIgZKnmJ+QulTGmRce
25nWAcNGcuo9Fy2SGaBK76PTZzdFLc45BAs738zYGeyjp9MDMKu7AjA8KVbp3SVq+OK5ubguqEvj
/ra+C0p04HFX98fSGG+eqkc2pP7DX5enSnSvup03cTpRVtAZgg1brdLbOGH0kw2ts/aJEiJoJ94V
xqfaGNh/FbelnYXWkqNIGVCcaiBGQ8XK/wj5RIu3rtg46RRjgTdFvOkWZyo15i9NRdof57JxY851
GvXdYEFL5mhPQKCPXRG6pL5z4iMoO+CHsS7ttcrLSPTl3S2+wbd8qO0jDR4zslq7TcgBt5OL/7Nj
DwJV65P9a5ROonDMBTZz2vKeta0+NeZwauQmbrRVg/BPvnd44GBI2XOpJ/N56hcVkoL6rNlEzWud
HGuHuVZo/Ms0Fr83nUH9dl7h2XrSjHr4vwH48cS5GruV+j+v2EHXZF2HboJ6KGhoXOZoa8vv5qJv
ULb7plChyyGFXZe3jeiSCKPvl8dcFx5lr5GWgTRNHo2+4oSYTjxoSU1Wiurl+KJ7GoT/eahNvkPb
HDVtuknKorw2ln5iYyG0YTMxX0cGW6J2JelBC+RKaKS99sw8vqRSY+0S5LxQMmaYjcwcocy6ksDs
gesXMs0vSxnmFVKcXbg1yAkVsdY2t/kdSY+CeMmI5aBFM2t86OSzvSN4Bxk/sfdSpL+1szaJ6CyD
HXCxb/amQuWRZe8oHRAGTtLeJZXHOuD3rEkAxr+wy9i3Ff6f0HIS+WYqo381HXLnruYEttvbIccq
gRCwMB4WWfnXksI9+Ui3fhgMe9xxH+DL93byOtFzeNXMukvNIHmsEuOT3vf7RLMOjKmTVEqM6pNi
3uAFyzQs58xv5L3DeZfilNXwvNMySAvGuWd2Kcp8xBT4JgKeAvkwYqZduRET05Gjs90yi5xnUTcD
NQtwxTTPtN5nTA0Uzu08TS8lQ+SPol3JSzVqrvgTDpRMoqTAIO67qe3PiZo4qwExpKpY59Izd7Y9
zm40NDgUjpnelW68crgqKRh2aH5Ja6D2LIuerptebuPjRPIEiH2nihtbXLrzADKuEm50M1Nemwc2
gMEe7e5ubUtpnBMEltYTR71WkpBSrkEhC9q2ot4AyR68vVk9dcmKUWkqR2QlljPTzqlKU9s3eIuy
cGa+IOcDt8tCmlyRE0hyffbCjjfsq2mPeh86m6BeXW+075A5GDC76JpelCfqnhuWqXp0TmgWc1wg
iEWou2x2t/MVr1+c9RdXJsov7aalCamMmAklL8ibKouwQ8P7vKo2KyOz8cyb2ZbmN20VJBMXzx93
iZn2L7lXkyBe4CxEKpmmsyN7WgSaZTXfWqetq7MvE3EcXAWNo+kz0nU+fRVfKOsP1t5LpvWHNBfz
tkukWQLtzIgtWmvauru5FNax3Wxok1yzbOPc8QCJCn3ss4OZ+yan3UnrvtY0oKk4VRYvc5Np9BZh
qjOBrixlbaLyrIcm7gWaiKAnmP+aubQtAeyu6NYxK9EeW5IPSJrlNNN5QCGMZh1KYWjmuHJH342i
S4oRCv9VX+yBhMNC7TuicNq8Dn0xnUevwJYr0mqjV4ANItlpCDSXoJ7d7q3oDN41pLHf+RQd+UnW
mEslDeVbKBNN13beBC2VVblhKlC3EoJuvV+HDAtW6ovA8ThDXnKi+nedho3uqveAxfAB+amD1lbY
7xD5ONV+LcDcn3iqOWxDceC0leqdd9NWaZcfet0F3b55nuZcCUEHUQyTi0hJ5osv47Y2Vvs+L3uC
a2YY088N1+GTnEz/dSO6nkNmorvuejUaozy0mDseJhO20mHzxMBptDf6NaDwO35jhRvP0sjpBXAF
olRsiG5LeRzcd2DplHmD2e7kZwcn1voQDCgisE6Vs+y6hcNZWBqYU470wPlLVE6ph+OhbMpwypUD
MVtxgFWczV99VyLl2xAPO+jaqlIE2zKqlps0mV3gQJ+no1z0jJ+5+mT7NwuNdmd66hr/wL2neWjr
smxgpGllQtKQckupAU5G+UGuKy2ogtb6+LAu1ujHHNRnCqhNlaaPia4AcG1zX9mos1h2H4YlIyNK
J0/a9h+db2QGCchES6kSWFt9Xw4zKzS9w56+G/V6WmO7n9Y+TOyFiputWRmBsjGKP03l/NamDQHL
oNHx0nfLdNqvg8hWalXNKJv1aJ+yKxb/JPr/bbDjevz+X//BjNa/a4N9Ivf08VMT7OXv/90Eq8HF
+E8aVgWhvWDMgE71/9MFyx/5NLsC6GBc7zJT59Fv/Y82WE236XZlDh7E5WVG5S+c7z/6YMl8/KcO
1cGEh0I/OMSS/1Ej7F/jZv+3DfbSun4hMl2G/WFiWUzF/9wk7RZZbqeZsp9RYvtni5GSo59XGCdy
dAd2qeaDUYj6ycpY+oOm8JsDDZXqiDSwDzsBJ4kQHFNvis3k78bqb+p/yx/N3d+f4X/VU3XXkLkb
/us/fh4H4ZMxOSqYyKM+Lsh//jpTXKlWoDTTxudEpD2SVaqCndPpd3TvFLteQyf+Tz/bv7jez+3i
/7geP4fxF7qNzuWf70Q6M28IY3h+lkM9xeXSzlSQBv0P/e+/DC38fRmdgNviG8Ho+XXsO02Q2iR1
Su+tWxR0h/kNrVupp9EGi6bImzYvTHNvPFcoBaLRpZjJYWP6w7ToZYL9p18d9BfDgQ5jsIgfeTx/
/q4Y7qwh8b3mRbO19TAYhva6drTGepU3fVl7MdK9Wk13GELEfU/V/u/F4v/50/5+EzwG21wGo6g0
Mb736xCYZtkDBSddvdRMNIRJU1XhZCjvzhSjjvYYt+Rk58bJ7AZ1kyvrFfFP/ocf4refm+FEusLh
2UNHhmR0+fN/mg6oEbTDMJLjS28YCUoig87I3v0TVuZyI3++0VyF9xfk2mVq/dehOqXypdNT6GGd
Y/ZHg2M0McFk73sq3X/4Qr/A2HmyQFDql/55vgw8xV8nZrd2XvSGg9MLDcN2JNWU70Bg6Y8CANvV
bNgpgVCb6q/+qL06VE72ZY2SIoOf8CWRhOKI5kvnDwCnn7edvz8Tvf4XQARzH1Syf77LlsuRqeIE
9+KY2jvqTyNmXOiQK/telVqQZq35hynG3284pCgfEAGtZ5dh71/WM8PbrNlpy5We5nyMJ+YIImks
kDir7E+jjL9d6kKl0Hl8L0N+YCJ+eYLGzsZoVzbzSzlVLd4Qy0UMN6MWtYY/gTIvszc/PUZcCurr
X6P6tgEH7ufbWLcIYdJkmV4mra4QvvraVTKRe0p6235oVkfEutvTx9hUZvzvV8V/9SVNhpWZZHSZ
snV/mQpifixtraJXLxWAnANDk1rkDE25s+w1/cOlflvw+ZKMfdANynyHCS3x5y+pJEkffzPUS2Il
Z8YJXmkKpLvFzWhHHcyv//57/fZgcjH2T4f3hK3Ws42fL+a2NEPMczK9FKql3x+Geh0WNFYd2rVq
z1umVaep9v4E5voXV4X4YLLrs3rbTCf9fNV+24q1dlPxshVV8rVY6m8QurO9mRkaPVCDGbmrZn7+
+2/620JHgEGlHLw9/g7G1X55I/gU1jz7naDeLecQzjkpfR6+w//4KgAeCUiA3MAy8X/ZPet5wcgA
DurFGVI/Tu2BTjBTJbt/f5W/xtZ/eRG4b7Zg8WaA5zeWZLJepjbs2XnJW++6Qi7XShGKsb0DPnKe
+1g330bX5ix5SMsXJWSci/WgqI1wkEPH9vLvP86/eDn4NMxLEz4xA/mrR6Rj9AcofeW8eD3FjqzA
26gi44++on91GYJ2dkoDwQNB0c9PTaMzklPRmfBS+9fWdHbdG5n+YVbu90uAcdNZqC+8ZLaPXy5B
Qy8ZLcoWX0xFHxJqwuqiFpsDlNHF//hJ4THh1SOyA07A//38bbSlguFPm8FLt1CeKgzaE/H4tH/Y
By5B9y9LJv4PnaMOvw0xtPXLzqO7dGtwuKSJldJVQUN7M/6QnP2Ty6BK3kTMGpDww+DZXS1lWe1b
pEyfXV1SDsLJmrth01nWm6A2XwZ64qRF1GhW/b2ycTgENVI5qlJWis0QN2p2GZovXSoxXVEuoWeO
68WQSxp9cuo18JwxymhgpU920hpxkBlDTsGAEUwE5pz6nx6Zvz8tNb+/9nx/mJMwrhil5sT38222
yaLJzVzcl5pGybitaD6lR2b5w5r9WyDpQ17gDutM/hLS+pdf4Z+jKA7tveEN/gtlLzMqkoufLhkv
VRPDz5YjYx7reJ4Wsd3lSVF0sc7oyx/GgC9r5s9LgnU5I5kG0QVzhb+eE+jZcweVafLFhmt0VGoa
IkMUxUFbmjr+b/bOZEtOJd3Sr1Kr5pxF30wB78OjVzSasCLU0Bpg9PBO9QI1vS9WHzqZtxQhpWKd
+R3mUUrujuOY2f73/naeUPzy5x/9rxd2RV6yeybyTO7eXN/PTx+5MhdkkqbLH9QmzkNnMVFdRZ6H
f36VXy8sr8I/b3PCc+DmvvtB6pMWTZne5jjcPAODPzzuLa6eaE+jo3XN7K85IWkT3pC0C89xXH/w
QPjtk/bnh867b3bOnXEZ5s5+SBJyT4eR2dkpPbt3dMcbNzx49YP8wl0cf2WYGHkf/Hp/++nXYymU
Bo7A7+klDIbMYnHK/AE6THqJHedZkaV+Sis2ObbAazpOEy17RkVAJUEj/fO1f5cN5Ym+MsnpnF1b
e9b08LuLPxUjKaXEzh6KxGRgq+xYXpuTE6tyAxysvs+SGFPfHGUXvcG+wZZLsZezZn5wZ//mTqOj
x4Di6rK0eua7t0HhomnVCvcAbDQ86vgffb2v2t2fP+1vXwUOB/ijlXf2nnaG0dbD/cz9TJ+n2LTF
NB1rNdP/UVj+xyWF3wbYkFUbsNaPE+FPv5pixD1quXn+YHcKKc0xqUOilO0H35z+uw9D/M0FDaOv
O7x329U+GrpoIHX6MCs5Yn9etcSJiOq2cWthhRLXS1KPDPtm03tEv0zOhfDEJ1uM6hfVQ3msomja
GGX03XGm4btDRApr6eh4iMpLSVN6rug7czKwtVhdM2+KNLc+t9GafiQN8BGF7De/AjamFmFnPs16
XH/7pNGn2HONqM8emMUUu97hSUPUg5mCQnK4n3UzUKLqVZT6Tc3464MHkLbeXW+fqzzYIbXQ40Jj
EZy6t69eEaZc61yyh7JoLCJmRLg6hckOonm3zRmq72Zjcvaj7NWttEbrshqi+XaK1HQb57hn/vld
ClIF3ImNjglv4e27sVF+KG4tswevwKzLGLfajolZfvBbWP+VXz4zO5Mfr4PE9m6vPHj4Y7thSR8W
d8wDOq6TberF4pAyDjsslTV98Hq/ucjOumqhNhkrd/b9tpmuj4bbtWkfvHF4rh2L+VSiW1Ts2vNh
mQz7SeuGp8EknzFUI46DnmHvpA7tyWBq+cFa/osqgw4DBAVh0XQRLYFUvb3GSSocaoXL7iEmzy99
lfzjkYOS2MQeZdjc9e0jFw5HD4b+2K+T+CFJMbT9+Yv+RZFc3wU7CWpBUGdWNN3bdyEVvufccLpV
MgBuXsjukXUqPoxq1W9GlQmHoHZqZzai3M5WXrx2hFvvI0X/huvrupqR6a3mQyzqerf/dGewFqz6
iskPYQUUUNDz9l1pFdXHgvz9E7BG5SLu6+zJbttupOiFOim/cXAF+m3TkvuifNs6xzjqnmxJIRa1
wQujsLkwiktZ9tHnROvUlhNnYZ1tJzFajDIDWWqy43aNRWDQ7oVJCzjjraS6YrhJ7RUHAPVJjz28
D0s3lvfSqzSyiIZVXON/026Q20SGfpOa93pbG4ywLHyQzGRj+TlOi+RLxYpK0q3KDEqvW3z8E8e0
GQ/EkpGztiJ5S+9w+RnQj/Ywux62T7x1+J5Mg0aOQCN38qKrq4mHglrvVE12eW6qJv6Ch6tkVbL0
6tXAOHlfaYnxtXMUw/CzXOivxuCmTaDbk/mqYdO/MSlZa+ibtsCg17XKVnrhXrpIOyP5UmPBEIxN
ORoYVk9+CvNOc6+02DZRYkkOQOZfSA9XSZ09q6WI/j6Y/A/JgxEG6+R/Jnnc/9f/Lb8tb2cY/IV/
gTy0v+jg81i0TQT5v5kcf4M8nL9YaYHFrCdT9qgOP4l/DTAM/gizHt0kK2SXPTJPkn/NLwz1L52V
GSwcHMaV9q//E47H2xWS8x10eMcAybbWSzgMCt7+KpGGFzhKggklXTKfi2xMjhiXPVAb/XA3KkUR
zs0yXTulOq7RkY+2Tm9PzevLM35Zw486RaLovO92G+ZsdDItTLwW0ka3ZtL+mrbRdMeUttn+9I1c
//2k+Xka8stLmTwTbcQxlQ4RJPt323GBIZnoBL5DquKLe+w62EUKJs5SK7wPFqVfLirpMz7VigVV
AWNZ61v5aatmNCUG1Iljr4ovz+80JVWITQ/CIlpmVduFlyQO5QptO8eJ940H0Gwc/vxp3y0CXFk+
Jby9H0sjN97Klfn5PeB9jUe1yYW/RENW7UdvTNrAKnEVh+6S4n1it9Vsm7leji0xiWeLJYtBspHX
D0ZhdpAbpbN8Jf3e6ptybOp/2EDH+3PWe5hVknopKp/Wa/jTNcLZWWiLXeNWcpb2jLMMlKKQ4gP1
/Md44P+vOutlQA1la66abACpjnl3g8mexx7zA2b9qPQRc3+SZUgGCzNqq9HVZwfo/hUB7DYPzFKM
y04dajDdDMDNr9Spgw1PGz25kaS28G3IoVI2bpw2RdiLTL3LWkAlAZJyiiEGF/sWIkZ7KTynM3xn
7JSGztpZN7ZzYgwkv7La/PLnr/ntdmvtlSLnaFFixR6XwpYflS4/XUW4QWLmRyY41uT5loiEu5X8
3PxxFuOmpST7g7HXu0PtjxdE3oLoy+kA/ek9Mi/2sn50K6QbjQCPaRE64PgVIgOHepQzFG/uKpee
Gtn6XmU+jxRowA4JS7fblax48XoRW2X44GZft1U/f8lcBbYV0L1wzHMAey+xOxbYE2WY4d82VnpX
8ySjCn3+trS5e5rMAZeRxGDy5yv/9pzEhaDzxAJaxiXg8Y1C/Pb+xWpeTrHpZb6XY8glRZdvS6wJ
H9S6/O5VHGaM3LucXuEHvn2VnqR7m9Hz7suiLgNj7IwgstuP6jt+9yqsAoDumCjCy3y3COCJt6Oh
XF9lKOKDhjmWqIBT/KMDyI8rxhrHiYgjMiO2dbX7+RcvvVIQk0dJzFP5Ikxj/KzJxvz6wdfyow7m
zc3gAL7ixAUkjWf9L7LdpDFd0QbrS+P1POzVZER/JZTu1d8IsVoBlHUi0vFUoCKapgKYPKf9axMz
KlFCOdbFeNl3RqUTck9pke/hJFSXhrC6dt/a+NECIBWVPHRmF+P55rCDZXtqU9dPW/ajN2KYYBYQ
CHANLDsxf9fs5Vwfk8iqWXpmwDcBGbKs38MsxK9SNklX+05Smlfk7QeYRUWtCrJ6SbanGtrzdrJM
8UsOfCEYIQWchLCJs+m1Q5+kKI+9bOkvZDJjflj1GF/VQ2zsgS7QKUP8b3YCtESlvSgS0S8YjOSi
foqqJNZ3Q990ywY8U/PFm6B6bptGMDpXOzsTeyctjDzM0yYZwnKGAONLRxcy7IjAK6sZbxZbWVsu
tcXm0jzCfBkE8eUo7raCyvGrkrSluqEZyu2PEXPVJcwxn0KCKtpoPpM7lkk46lM1hxZTvzY0Iy25
d2HnqX5nJZ62VWZkJR9nbTSST9BdudO7vnQQnRv6ocjcKyzfTGm1zagVoKTaQTP2qtaqBNzY7xv4
hk2uT96C5HFzR+HvtDEkkVlw6qtTs498wE0EwjWgRiKM6/UKWoUous1MAPammyaWvJQ1+3LWUwI6
MZc09rO6czluQKxiVJEtw/M01/m3ZjSGdgO5CNpWxbv/1AwNN0FhmrdaN2vKFf8YBZCIu7bYNPkg
qPuup3rGFB4tj7mezup5qshkb7SJ2MjWmydOZqZAndRbHsJHMjgclJiR5MW1MrSy2RJYylNc0gkZ
lk7rlSet8ap5g5VNYGArGvHsGoN4jVJyRT570jQ9z3KKOQhl9pRdaqj2z+o0FG6IAblN90j9mR62
0MO+DobscyBr6bBPMTvOxLjtpQpICbWHaknKjAtvlVPAvQRfCB+ulgSDS/AdDkpRSPYQFOWwbVxD
2WU6Ga9WVbnKJsGEydFbKEm/TRx6qU+1luMYdLIxO45Kn7/KmVUrqJZY6/zaNtuS0aXs8iCulIrn
HuXoeZACiHqZHemZe6ykZrMRs6K/utMaC4fPUk1+IybFDGNc/jDnptI51EZcNscskvNwbRUeTX9S
XWvHcN8SbItl4+KOziAmhFhqnWg7QHNKNzFNZmNgWble+vpSK90lmFpz2pVzvzjX/dDqz7Yi6/o6
auc4+qR1rZUelbmODjGD3jzo6yGVJD8wggdtPul2kI4Jx1OMxtNzNrZKG+TDNDBGmRziQa3Xlp9n
FP8bIykSunP0yHHheYzSgl2UR1a2NdvOtjf1UGuEoqs5X3ZJXpsNrJGlK3Z6klsVdVhaK/2GNhdj
75b90iHUufUhjdu8vFgszKI+UpmGh9pNVvpYH9MDNC0eLB8DKM9J1u2g+zqaXhlAiCovi7ZIqpDJ
y4pJYPC0XOtkL3IfFB2++4xmBNS8OU0AK0zJo1ZUFe2GUV5/TQ2i/jqEu2pj1CrrMOZM8jK0aNCE
BjXwZMNpuectRecoa12KqatSjzDVF4xBpkLKfVo0OJbUrAG6M1ilfZcajXlQ3AYfo60W5plmkHIk
DQhbyqd4Lo/DtMiwzqt0SB6JZVbNGcY8u6EsMRrjoNNNdmc6C5+YQzeye9xrl7SxO5KYcjWPAUnr
loJnOoyWXV54Sx0aVj3K64GwlH2w7JqkTWmNnh1AMynAGdmtfGksdz6pQsMSbUJE0IJhYHCqTcJj
ZsTTake2CGRMUSaGRApz2x6bMm6d2Ihsv3MW7WqBkIFbVCE7FCQL65of65YIk97Ujvw2hXFhe4py
AuGg45O3vPqmEFLPt3XZEFUl+zUS4Xb0YoRrosVpmLlZZ/vNpCvf+S20T7Op2S9VXSmUBCzSsHxH
JKTOhqnrVLZxNWBxx6UUyh+neM4DHNUcB2s79pgLe6Jvyd861mfPzDU9SJLBbbeVM3QZcImE3kcl
Fso1oYgqpx1Wwca+8JpfzHJso600q1RD910BFS1FGupmzBCPN51hxE9g+ZzyaGI61QIqFCU52cpW
ruJIeF4o+rm6i+wUR2pG0xM3TtGn93k3uZ+8qY6+i55GRHxdUleJqheT6xv5TIgLcTr+3rpDYh6s
3BAPMzs4z9fRrvswmUqy8nYaUSsL3Y0AETyb5tz3EckyftRQ7XKnvrZre2THiNP/UxElnQuMQbjP
C0n+G1royk9V3poa+DBUxgD6U00hY1WqRPkiAuwbU2UWcePURH6Ap0wmqf0Rq99uvSCXRulU45FU
vzeECSWAONYtOX4Rg1nyTdgqxZEiUmrBdyCh3NSZtRhodQwE7Y70rRgE9vTV3EL7DUImMV12/SxT
PbcvmBbFyfug09eflZeu3+pQSnFpLlqZhjZRqpK6ZaAwk09vhqJtsQc68bURm+V0p2gmRmVkKqdz
jhX/rU9JXcRk+rLSmfmV6QCHsLdNztS7B9lWFspApRsRT9m5Nb73iamJcJIxGt+mzVPbFuGPjd3/
aEv/ey0q/8/S0q5Py28v/2vzpX/psPG/FD+rTOtf/W+RyaQsAxwwvUSrooPm8LfIZP1FCng9P3BS
WTn/66zu3yrTXz/+3/yRo1MwwfDqv1UmRfsLEYNzFQxVnFOUxrn/RGYy3qkvKxscBxQAWjQm3uH7
Zlp4pGz6yjlQ6jInEhStxYCusdT26isrnwgcZJ8zr6pkUM+qIE7Vy3LaCTzjzRnkgzOG5CfwpejW
mhWEXpk4mwh8zFMJNzUNrFGdCkKXSv+F1kblxZKWWpxMyM8IwgaFG+GiW0q/wfXq3quECezAY1fb
bbM0aa4iM/d0Hz29950IDWqjFFqdbHEnTAezNvTyokeQJTPFctt/cHZdBYifjisMLXCNYH4xVOy6
2Ebenb1i9DeLjbTveNF4ZCjTP2laLw5TsSQXRUaEP/PwF/vEIuLHn+6j3whi7059P14ZiYjprA0A
X3s/Ik60npimo6yzb9pk7Jpf8qTVHxxgf7TC/Pz5UF646ZDwMfkhh/1ythzljIcjD9qexSkwHDmC
qFhy60YF5ZobB4vM23ByyPXkN8qgDhCMyoRVI1H6Pt+040IqMJz6Oq9IATT1SF6dCsgLkzggUZJs
JvClFMRRSSnrQ70VzAscXyvphvKTEYdIYFrS+aR5QwUTqenWzkBlmiDaTdaAitONHdnJ2OjZ/M3m
XV5X5lfyRYT91QTnL9HExSlu+1GbnhvpJJd5kujfG+T7NMQ4NS9HzI3qCwZh1r9En4dmJf4iKlYu
57J5lvWrh0n2W10ONRsTpiLyyN7DzEJlnpRss+LPs/PExHcJIW+OFc0YMGc30lQJuWSE3zZL6zbf
XMJLXTDlIOY2+RKRhKwyzpsQZIqoC6q5t9W9KYt2vom426+9uEjmNfgxwFWrde1JbyEjBREZVmg1
8VB9E2tP7H4Y5XS3lB2N0YKArGSVzhK4ray5uD7ZL+WnnFV4CsalYKvquA09r7UJ4tFf1BhkkCVf
4asWc6B7NN1t/nyDvvPjIomvLm9uTEi8YPHxv75VDOA5pmwHv1ZuUh0t2Sg37FmsmvojbQrHNcIn
a+n3fODnMclZ1ohSCfxH4Sjpsyq0JP6f+Ub674gGD+z/vAjdkwjt/+v/vPy89ujrM/7vxcc0/1rt
8BZmNOYIkO/5k78XH53VB9EHoz6aO77G9Sv81+JjAjFX0eRRhEjVYNJhLfv3iMPi38Ok6Dg4WEhx
mOY/WXvea6QmA2/6iXh1lrNVCH57Fzle37J1N1bOS/bcJ+PFUHgngddATCOf+L+vym8eqfD+3z7O
kejwwvKPmQjPXAjvnd6c963eldIakF0UsdwxddPqY1uyh4VKVUnOkvWka2eeLdl3OnBKdycSYxyw
dfXuXm2FgogpMOP5rtZH9Y3iSqD7OTVf7TVwFLfcwwyCwmwtFFuyDxP2dNJl1Mm97YzO2SDQXF3l
SadfMHmA6AOXI51DqMKTBLA+x3K7mHqRhINw4zkEKmC1W01RRcOMlfwJsbqlDKemWP+SpQMKMJnO
5ruu77rrlNSktmVCUBrHvhbEmQv2l9Svg44mX68PV3Pc8y91lM1mgV2L+hltlCNKlS+GgjzlSErF
h4RLkeHUvabRyM0oKRlZ3uwGgc6HxdwTLC0GyumqRdXClX4++J2rJsoZw5J6YOgBoRLVa0wJXapm
LtGVK01cDHVqAYUsesIKPuNi4KjgD7IoEDNhNX+sU3bbbqt5zS7hscJMeVTUKQDdoOmgxDOyiFbb
xw8jx/sSo8JgPsKyMX0TWfA1zsRG0xRMIpYdosTXREKViec9WfAxjdaE/gLomTXJN8b1X8pX+jCS
xqqL7FJQ5qZSakGh0YjSJ8hIdmdderVzG9u4eLSoe/DARPizGlfhQsmwkuhPSe/c23N2q5CzYNui
X3GP6+e2JvdYkIIDXbodQOwE9KF4Abf+Qc6udfCEBRs3ZtLULl4c5LwHP0vlMbX7ozerhF4nfYug
DXfD6HYVAxeQHmmQOcoV1IL9MCxjSOR6X7RlE+b5eKMbyYlTGAH+jExlhzcTj9MYsqN0QwqRMe1H
X6OxI67oiUDTsIKqA5iPqN2LRehnfbJuiTvx2fT4JWn14+zEZ1g5NcocvBO5RGKnle3WlNa1y3qc
sdKHmQYbcm1tdZtbDiGX+dIo+7rtjgOFFxGVo77qtD2Lf3NWojGcdOsM0L8ijzvvnHHeg4+50hbe
QV3ZF5WN6qMn3zQPrSdpmvuGwabRqxurnC9noyBc2kefjG44AdfcK6BDyTwgtrVLdJjsJQpnpXty
C9jRpD/ZRVJYpQK+5L3hdepG1N8f3uipPMQOx9CyWzhGEQj1zVyAq+R3EnL2J0QfK77i9VeDO1eB
w2jIx30VekRKSDB91UgxwbKfLh0KTbHCtt/aSaetdu7pao6yDd7NkL3ClrbgCeGSgZkGXBC6lW9J
74QwcFEu6XWlwwDG0RoMsACItsOIAfPDC+XmFudPSR9CRfGQwVaKgeyDXntFCIhk8tmj7NyihxvV
PfFGL3SXj+J16squ20gCnNdLmnyH2HBL0n3x2U3tGmlT790/2QbgZ4MNiVkSyEmt9jWh6SvoI6Pf
9ibQ1BnGGWqgcVY8/eTMfOhVXgIq2r5C7018OLoHgNztRVfLJZzt7NpgE7bzkNY8EXWXDb0mPpXs
e5y/HPMT5xtD5a2o3Oo05/FtrXX8EieM0LplLb4pq8bvm8YNGCZfmLHRBEKvloAqv+9xmqOlDR7Z
AUCoGuAEp6+fI2+IgG+Dwy/qb1UKICfWFbA5irW1zH4Dnl1BL0oRFl0vLFIsHa2jXwHG5b906QmW
b71LFag4Ik2CGaylX/Teldlqx4SpbswWSs0QVHKv26hDdNPm7EwxwHKUcQTNsllDVaVF0wBwROAm
1kPsQjPWHVBGiOr9GvFPto60P2vWcNKtHP6FozubjnTxJquc+0naziGT415a+aGVkB66WO6zpFm1
w8O88GpGY7NBy4GeK4m23BKytWGQivNUwtDJ+wyXCz2HWLYPtnC+0tJQheU47xQOdT40vHzjJL0R
4GNRQh4WX5ZCC+vSJaKMFBOUed9tYE9tTf7nhdpKKzDNITuUg3Kc3Jl3mnQthDeZqw+JiBLABf02
oj3PNDi3mVl0UzjxpS2aL9Li/q6Qq4H6WxvPlRsyx+mqTSFEzSkoDy/UmeD79tglQQPLh+dufNlK
dzPPjbOxIc1tWCQgvZYAPzR1bLQz5ygv0JBbr1RDtKHXJ7EP8xHEWy35XglCFjYeLU+ZyFXBJM68
4VTJ4ihrow0az/lujDlPAy0HfDXFerFJXa1zw0WVB7dUjjIr1ZPlAlNNoYru+2pK9nqZ3sRF88y0
9lwJ7b4zhO6Lytk1mGBpGFmcx9KTxreWlOhlicvDX8bi7BTVuUz6GrrGYgH0mbduK1+9OrnXx8r8
NhPIDgEpXjl2P9/kRA2xk6VgI6tX+GnP9GtL36Nj5ZAp6j7Siwk9qt4DPYHnV9Y0Zo4A92yIH5ET
vc5TvEdY/j5UEH44Nbl7iIb19SAyTB52bUCVx4HPKUrcx3Q7rsZJEx9ZYXCh+JJKdfpUOhkOSrJa
Xjuy87brW92aoVGl2nmpiu8CHPfW6wEGTrNxmeb8oIS5Sp8pAX1lgcCTQjpZqqa/6r2W4wTjlTKM
RflYslcL6rp1+eHn7Be8/gFQIRbhnONOmViKj29pPjpNfepjIEt4HEixixQKbAscIMbelzjZc9mV
/QEs5pM7195GrZbPcS1u0FhfI1Mz/LHxmrMOeTE00ty8gNe7MMZD9BpMqYTCpGk6yY+kCm4gj59d
p7yz3NTYaHNsr2vfuLES3byFCwRgSVCdAnyluGN+9WxNPW7yAapMVQi+SzXdK7ECgmAQ/Q0TuhWT
ppzrtvZCLLjPMb8IP9UA4NteNq/gPmeDe0/5OhrFF4AY1SXx+Fsr7XK+OLY8ngul2HKdbTla6c5E
1GVeYj8vJcX0eAKdLXwlKEs4WpE4Z+PKaLpdC0OADUs+bgY1OuSdsXFFcjD1/ormp5fRnM7c4eaF
jboY2lGx7QvI1woJ/14AwTRmF6JTx+KwkvXF5Dgk8+MQ3eJEiwpIwHL4WqnFBifKqUitxje8/MXO
jaul8a6yLr2voXeAID43kIP9GFRb7qGkRATT4spWw3RR90tqXSMd3UAu2mHKfZqAlKDqN+tGLgk6
lwYG5rUvnbuCzXrrgU9bQY6dXodR/6RSZAOicjzhvANUXN8KXW2OJjhfECOjEvbN6vAQBAxpll17
5+VznSkTVKdIvySPLadD1sRsysx6LqgCbKYa04ebCZYVF/5cMNhj+S0ddWet55G4CfK5ELexqufT
WbDwaExgLAHuZ7EscCBCtXcKAWWFIzq4sj0NrWr5AiY5fxyzvoJCNnPcBwEbe8a57U2VLSFuJfpv
QGWCmSnL9kptDOA/fz6b/GKFMdHeKJNyVW4EtBjj3fy9xpfbO4bdB6ZGnwIHEVAJ/pghbAeF6+Z0
tkrPyYJsJoYaZLbg+pfs3VQ+r9eGSBz5HcGnYadIaDz5uiyNpoZw7cCjWItKXNLPM+kcNmaLdUpU
lkzaBZwMG2Zp6L4KKI5zJmybIFYAOv350723gKCqr02Oq8JE1uOXNCIU4cQpBgf9WzTFQ2t5xQPA
tr0idFZDsEjOExUlrvqRQoFA+rN6x3EPXx85Osy25FjxuL49W5KA7oxYHX9gg4o0NMva+GRQEdBu
G1B3jLP0YeXzWil3tBATu/1pdhW8obYDlMWTnvLBt/zrdfBwOpFVVFehlWTi2zcUlzo/EiDdQSUI
3/jZoIOt5NFyUQ5JFAdzOk9NkFlR+0Fn7TsZc70QIGw5sAMbQNF8LyYOsWcNit6oQc/dfCKqwMQv
b5VzxgH0Wqlr5SwrJyKKPyof5dB/Od//EB1QEtBRSRJa6yX5yQOlJQqVAEbdBYUzxq9AmgGATjRg
ojbqGXcb9UK2+/c04j/m7xE03nzvGMlQ/0imI5CDIXjPIMC60DjgXuOwLxaw3vsyogylevrzPf3j
nf+kneokPRxSw6SxbfzHhMTefjJrxDAunEqE2p23LcLlcCXscNf6r5+HY7mFlO9rNywamgzpsAjc
PQ/97Z/fAq/2XtEg3IvJzCUTThIOr9m7NwEFm2LeuIqCLpEnL6/uk4jtV51zMjGcKrqbkrEJC8U6
Tkl+VQvrUHc8eldXwX4uahqF2nRdl4HgUMymBZXjtUeiR99tpT9EcV+AR+wyNlCVkd/ozZKEJNwy
9qzJYwfggce8We9MAJuOlwRLa29bRAOL6WBVWEcnta/rjHGwRhOoUkED1IHR1C1FQ82hkkbFDK3D
OSAoQhhc1mvDSP2MLeKFa+f6hkM8hCUxXvdG9NSo0cazxF3VVl8WQ5zcwQU+W9EeYo+PjTUdrYKr
bM3DY9SPz3o7PWMVfKQx7JgZ5UnhdxdmHSQqqpn8SZOHgTYUcH3efTzqoaA1VI3ULZOxXWVOB1WT
V95gOqfWdb9kugKDqymgAKNKLWu3xFBkd1oiLmvT3s7puGsdF93YDe2Js7enfh4jaKCd/ZLK6GLM
4/080vdQeUE/pDQp2O2z0NgcGs0jV+W+AuDl61gDSR/usjk9CsV6YofGqTm+TMQc4nDZQnUFGFv3
jwOuqTzDhc95bBubys5KlC9k2U66lgoWyeFbZVb3rA/I78ADx3Q8RphhA36dgAmjTyUMObhO3WbB
cAoc/zYx9CcrT4KxFw+LR/GJoLjOhgXr11O7dVwJF9f2STceqkYPsV8+Azg+EL08iUxe6nP2OMbp
ujfeYxfZgmB7EaM3oPtWt0Y63hVZ5EtS+2qrfVZsZ0+Wkv0rX+wA0rtti/sk1o4CcZwauhaE0Aqp
MtyqwidUcpbJymc7RcyJM5QHm21a4KjJHRvKT2PXyhBFDoKSyl1kA8O46RUUhbG76owSktMMYklO
cHGjpvhSVoazJdpzEWXVbtHLky2osMNpwsutji4lvcBrcJw8fPmMTWnQUD3An+gUzMd3SjNjgci7
XV0s8M9BDvdGe6P0RndZTgo73y67NNz2xEH4SpG0FtmzcLdAnI+ZXZ84mh69hd9ZPzvgt8FF+9qw
OLu+KYyNEuvpPhH5fEVf+gWVb3SJ9NCrzWwARD5mezrVtk7fsukjgXAwG+WTiTp2MGWv3CDOfM8A
kQdDpzx2Rfe5Yr5CsSBwTVWI7tDza9ukVfrced29Df8woEiIyiOuheosO54HHSy+CuczD41SVBdK
aQddlF9xXcMSJJ+fUEAKaG2ChDyD4JLMVgLoaUmg6jOs55kCtiI9O220L6pFf5gnMhTz3N97NSur
ZNaCJ656dGsWYYnMdtGMXhTAMWaRrQEPFt3oGnBH+1M7ye+Rbh3LPob7q0AGlxoxNKcxz/Sb3o5t
/6i04+2YNEHcQpZ0IiMLHAOJrObXzkHcfDIbVR4VmcDoYiZuJDgAoPfVGR0yBnNFlVI3ItuhUy1K
EPHu7cG6UunKsqb4uQUx3Wty1+g4A4S1q6k7xzRU+xFa41LNl2mvXUUeaCvulKZKsWx0x6JRNjr8
5gF9QpH08blaUM75VT+nxNY02rZUfDLm9WTDD3QBQ86x5WsF7UxetZOu9twvL1qiPfZLnR29rKNW
yxQU3z22eIR23ei0vmNwPAB2GgLtUTYVVu+aDxzz5lK56R1vpwn7m62M2NlNr1a3hTbTIJClyyGy
SqPd2H2tvDiljjTXxMCQm6y8K5zUYmiWNUjCXHSPZ2Os1wQIhvJGdml9qSrptJs92h8l6UyTsyE3
/5w/eA5F7XVLN1Gp69m95uXyGhH5K5HHw0JfDDKKFlqj8l3pbQstcJis0DbSbjwseRRtxqa7XhnO
gTYZ6vdpQSQ5Jl2PwBkV6G+Tq56rnJOCm8NOTC0KUuLBBcG6LOc6VT9ZNBLdqmrW4u1JnU99ysQ4
a026wopRvy4zkgKBzoc8uQ2cbPbb3Wucm/KYZfWMFKk69BOS3AuwTOi053VX41yUO8ZyB9tLT+Wg
kjfsIjow3GUJlojT1Tza53QY5GYsqJIb3etuJJQYcTwKIW+A+IxY3yk5oT0LExF7ATpTqTCimqB5
6FrjSU6MvbsmJ03pwEzBEKQcDVdettN4Mw/dhTmXWB8dp6MVYu6+GjRn7Mji41KSCiKwkBHqlkZP
37OnDlUwOWWhvJLZdRm2dmieAzRTf67wCo51faQDaWEy63I8vxXakiJ1iCK9Qqsyv2lMHbYt7rOE
jixTI8pllxaKYp7I5cRQNjPClnanKiSxXDzoaXTVcFhRDjxa/x9lZ7bbuLKl6Vdp1D0LwZkEqupC
JCVZ8iCP6cwbwnY6GZzJIBkc3qafpV+sP+UpNHCqgEY3sJFI77QmihGx1r/+QZLu0JG6Fg9V4ML1
atIlx8XPWX7l0vkiksStj6E/m/cjdKT9gll17Bt1us8MAIu40IMc9rlYBiL6yk7egZ+QAsaf2Drb
j2s3qz2iVPouNXftQPrDkictCgCAusBqH1byGd+zviIbgwRVRreBQUKlFQiw8jb4HKbaT0pddU8Q
QiH35cUtzuZQecVyH0idY5fr2rjsUe+HT5r64mU0MnVSVrWRiDHm9SM+m9zIhRkv4FYxHorlLTcj
FEe1wOmTkKcWnwT69k0DaC+BbRD+aRFPKpo8KZArRHrtDoHEfBgXxvmHdNWTGU5tJGc2QAzpPdQJ
GBwP2g/fjVGidbfz1PnT2LbzAjPYWRPy45h3Fw/11aep8BkJ9yIhZYVn7IM3rCOuJK10jXzVkPWt
luIYWg3MAEUQwTOlCHPmfgtuoFJXT2HdyFexTuv6AsM/wxRSZzdIMJa7mZzRH80k+4gWJd1btZMl
IUjXoSlCjPmwPIwCK10uhTm7h3IL5yNMu3I8uqiADrQPfQEcqNnQTScn6Ij1fCQPnSCbEYx0yfRt
EyzzO3MxL1626ZlZ4nZWowEEIVISfdIyDF7Y9x+UP/cn7MA73Joo8CJV9rOzp8QuDkEL3meLM+a6
H1yan4sM74vp6pq93aitIyBzOZgZyRy9PxMKO5UZ/hKm8o+kXAbf2pXNbUrmauFjBk/NQx68mlR6
yLgvr6en3py9TQbcebHYRBujhM7NROzMjIg0EVjf7JuM0R1s0m5wRHpMSw/2AjkZUe+73aX1V4w7
8+GxId1+3mrzCCE1afMK90aGdHiBVu2ZpKs7VsgaheakEqOfgbRV+cHpXx8nMSer7IN93pYfI2Y1
xJ1Xbtxb82WoOyhnSJ9rdu9snr4zz33yLGOgdVF40Re3szXDd3WmC2ZXX30BIYGEk90KNhNrl4RE
pjAk8mTmkXTKWNlAvwaJmzsjm+9Eo6odnpenAjNWplfjXR8El4wIhBwNxtHBPCda9EKCUK6TJWOk
xyzjLxntmJEkhd3otr0GZvrqZJ4VMbabyMyYX6q06RMCyjh3m6ohayekhsDvHOfPYbJ+IYZoYGFT
UdoznuStlzEgLHJzTrrewZ85D938Ms3MXIercTlUTlKQ3OCiqtS+8yfDORjaFe/AleMpRR+C/sff
dVZYJWNP/bpjPknr3lfNxDBg6SN/U66PLe+K06pDlNrQoN1eAmJbpk18KcKNoe8zO/qdF0N1MIBJ
HsbGfqwqZ8HWOrCf4UcSPYlJG/ED9d6tneaXNw93ekH4SgrqYbaN7bFvqFQzt3ztw+JtdHNCHVEL
gJk6D34qVNSYhECV9nrKFPhvNqtfmKMMSS1GTJgWnDweSN7Tf5qy72J2lp9Fof0TXrJsyEK/E6FH
s7CV+W2dsY5S0a9HFxxi36MEI/OYknXOmHMNVl5Aym+DfW1jsF7r7LKm6EcBxO5b0Va/yahdHjEw
JizJ7xL7L8qREp7p9oeSPY8qmzF0jQ93Ybxtjf/YasXl7vYocCOYhPj8NgP6idnsnvJhi5qxSgax
jFjCwLk8LMYUfI45VtKEupFy1V6Lkmz1biTJttDeOfXyqPKc7Nm2dfW8Oi7+aHpsukMGDj9dtNei
M+nGxoiXsUqTraGcn1awQs/hMBcxGz1zUg5La07vzblIria11NcEldr5I+PLHQE9D97WPyzEXeEx
/DQ5zKqBkw6iZbKFz90aqSH8o8qgg1jUjD+c2dDRvPgRMJ44qyU19mSadBGe7EY0rVm1JzYtjawW
HYjcrAR72vqQjUZ+9IqrMLf50OZQ4GVv3bWWczan9gSi9cUow0nYEJM8850k8DivZ8DJned3pLfO
PYa0i7rYln2eBu4AGD/PVdPe2kw66wDCcNjOGPSSOmN1zNH8TN33o6UI4AvPoa/KJweG986CDq9S
v7rR/XyB6UkyBK1XzygCfk2J3XXdiR/5OrJLZvbNogW83LQxY5z/PvrKenWN1H1i8k5B5YzzT98k
uM2/qiZIlyHZe65/pPVVlL+OP1tiv3YMKJybPN9ekHm0j2EmKfRB+JLZhQg+rg1ev0Z/4w5hG+UW
6cF2ASTgpdgGC4+Id/BN895nc48KKd9FS7kYatzqfbe4tde0TiaXGnue7jj4YCq5PQSDJvWQ5Wh7
bzEL34W59ZgN4VNqcNl7/4+yTKK9ivDRXzyCcnpSDBbI8ZFj0KK7zX2IQT3xSYziK4G5eDNe5Bae
Xa/F2YDaZocUfIsKO9tOVZevSaGz4sTaJeRWjeG3nRsX5Dcf0+aqyDWbD3vwzn1dqEvZgg1o/23k
CKalsPGGcNIbKPAns2G8ZNpZwOJVb/1qdbuR2c2TExSXkjnTHfF2RAZlUMbsGecuA09EBENwvIFv
SeANN//czwq8W3an1eOAdNB6ciqvCCWg1B+zyVqPhOQ9M90wds4IDk8Rsk87b8z2ojAQPro3E7qe
d2SV2Q4RqY7wVuPzEqdBetkjciPErUI/j9dotQDhY1URuK3dgqF4uWUxvIwcJ31hcjYQzds7w9sy
TMtxCibvFJbkQhEd1xyVqwktb9Kj1eafOPwuv9uZCPC5ccMTjLdPgT/SCXFLVMniZ987wEB+97O2
1WUTXZOMmWfcIAEgCxmJa0xe3wusm+80L3EzZo9Nmtr+cPOyibpgNJFviftrrH0SFAsjvQFH+C6/
crKRPSwZLmjoW4KSr2k0jD3eQvf+umikGvMeF7jnYJkeuEJ5rL36uGhUXFgcX2Nizhg8rxE2AOWh
ZzsG8H4oNCFy8IzCBwDiX3AFCd12gtd1Mv8wb5zwGmxvcGy+SNJ98IjN39GmeAf6XyPJ4WMxDfMI
AkEaeIDhf1kzMqFJKQuORLZwTuUMQm3Rf3YDaD3RUPA4G+N+cJwLCDmJpF35MPRwwwuH6+8a7qfr
F7yE78ibzdvQwHTdU6ntIIIyVMWwyc9NrZE9yAkV5VKc5Gw2v6uqsQ4jD9Fe8T5ZLM5s9m9bliqk
3OW5xPd21wd07dPQ3VsLsVbjli+xtLrXvheva+hfsnohSBeL1sKxljh1cb2FBvtiuvnD1LGgyaR5
ZOz9C9EhmlG3OHf2skaz3a87NeVn5FkLJuKkubJgLBm5i/ngduXvzGHl5K4Ry9LuuHsoEeteQD7K
bUBmHZLYqq5tTuAa0ToTn8SGTHoaJ8qqwjEmjU7vqnS9HdbuVfbV80YsFkIz42XQ1Y/WkUeuoot+
m7+s1WXpmneK35uwp8Ol9wBOVEsZr9A4uEfCJe7tqY6A0ZitjASN9d2zntVrtQLzGEP/WOQVZWqn
zkWf3dliPk6FVse0Kki6F9MlTc0z9Nm7IByeEKd3OzW4b85Qj5EyZB0Vov7RCBektXooNvnqO4yv
ulzvHdyol7T6cILltSjEwQshZeV2/e6pqniDeYyTtxZ7yYW5ZUoxAOnV7c7j1N5lY3G7TFirmcCM
fOOEseBC8NUvXRFJ1N/22Fzyyed1NaGWXjQUJS0GmuddVrakg3ptZFgOGBqI0oLgN9QPXgb/YRqg
z2QZZKjlQ6v2uBqayqPoMJupQs2PgLPEFT7rTr71cvtmcTtngsyLmPlElWRpn5RDm4KQBY9lpZ99
7tzQZNY8X1VSgR6P5lQ8eIT+QFxS6c5dDPpAZgrUX8zzaez3UuUXGsOcjohgiMAILkjpeiAmUvOY
mCb1CG08LCykQ3aFoxxbEPmU0KqwBEhsr+6TFZERuovio8qGW8h7+kCbu+8sIeO6mSUZm/rSe329
I+7mHgjhaQ7c9z6Ey1fhcs/qiscmjDev3lcL+F6b88AiBKLDXZLS2SMhq4JxMTtK/XIX9VXJ0D3Q
YW3siosROVsGJFPZyNNi2bjjaWYrji17KSn1xQXfAFD11KVpS9OH1a1uV6FvGbURIwE8ZSuCkHdi
CZ58d32dl1kldjX9rEtRMp+zD8JLT3D6ip3YOAhbk4I+nXzymQJ5LzdCJYrJ+wgmc+Xo4GWRc6ZJ
MM2PxFRaCJZgXxE0OkbwFU5lOL+JNnshVcQghay+xa4ij3NRvjirk3JDNMeqJjZjKog/ZvoKLDrf
ZaK/72Ys9FP7LFrDJmonryDl6a9xYAuQU/UsG3GoHOaP21Xv0vb6Zna2U18O1FCSGbBO0a5V7dDE
WyveRodTXQYWFbuVjxG+9EDlVhXrOcfQNSgN1J10FNAMiTNizkseS4RV1XEx4JrAAnm0MJ1MKiZI
d8TlPa89iuEdYYTHzKQhsMnt41JZbpIGC2uqigLf+QgIHHgXPcAZrG02NPuShZKUl6ERT4PDSbdD
1Wmc1iX9rRXkB6vf6s+lNo07fyTtdxJhYs7pGSYe1qw4HD6ZKYESfTidWxWiT7vaOS6DCM+yrexD
0xlEBKr8YSgE8Fjqgjvm7DOrP70MKVBCVeEqa5JHujcU0XC+2T2Q2CZ3DkKceB2uCU8ygNE3SAN7
h8AZXgg4HS4rMUaX2TBRqqlmWm6RlkN1McvJps6arukJfinPmeCwZOc8jACi9OUaGVvO3kMZ1/af
rjc5ER5uwa0tw3CvWtvZMeolJN7XSt2uSj7li9iivnY+qiJYj3oL0iMlH22+eG+W9GswWu+md93X
rYdwChur35lB9busszySZLvvSm/+iWLA2G3Su5SLWGPTmt6gNZDF5uGwSQGB6891yXRdDl++/l1n
nZmYU//QeRQjwimsIwP57GAaCwFPwwIUSOBQlZkGq5WP743jcZbLkzJy+wZZuZV4tvUdlmYRacuk
w5bV2dAb+3cA7UrAFCEEof/Ry5Kiz28TkQXn1ba2U2dkrw49/B7KYUJKUJMwKYQdSVjDDn/u4tD/
pbiAiw0pBOTUx1OSKWmzVfN+8zRNqIYbQ0rbTS35pkqfzdEucszDUgeWHvWcwpIcpbUDb9B3PyeZ
3jvOnEUAsn4MZ8q9Hwk0vRNuOHNhVrUbXMk1M09d0Mt7AxgstjNCLTN71bAyy4YgREyzOBsg40VN
kw2wNbr+oZ+bV691ZzbeClvTmPdWYRq/9QN4a9a3keflzHfM0bTqg6vzuknUAE95ZxJ6OHJVQ0iG
BAl5p8FFFJmRpbgn6W/ZS3OgYy27Y291982GJxrCuTbZegV5r2LuMXr2pe+YWLHh3OjG33eSAtzW
6bYPm6APdzonL9cm0rQzQVT01TDTpyGMJ2NNrHo+MX78oQ3vs+4wWeTbQVLUhq8WlhQYEzwboOdV
9gr+8BBOdXW/QrKNpzXsj+zxJRRN57g0WENtM4EwlnTa64cpJbqOjTKwMFPAJ8OCg4sHQNiBZtQ/
3TQ8AIUDN7nVXYOXz67KfWSWxnhTb7DUwnSB8D0fVBu+KJs+pdysn8assSxr7rRHU+HRJgFYrKSL
rlwvDFTX7EcqMS6bN9o4oPeFOLW9uYWvvj08z9y3fjetMdA76G2YLA2rU1JOZsOvWpJitDmNk6S4
3cSjQ5vtBGvUp+0bZJVk1M3NWqR3kxZfi209qYU8NRslNG7u5OStI3Fytr5v4BeF/hbPjp1MHVlo
bls+VfWgknKEXck7/gNZ9l4UcjggliS5BtVkgwNJjACUNBenSvrQPmZbcE4V5DS3oDorS/1h1xu7
kTZjG85s2tsM3BaAp05fbPmrtnsZgc2cjCZMAnLYeGc/mDe/pMP3vNLw0jNJo44c9ZUVCH1EaKEp
y+Wx9Z33uZVPrd8zdCPFiuP5nAGeDtZwoqE8Tov6ZW5b0g5b0m0TENLI0DV4mnoCnP1xvCs9AbNT
PiwgA9w1N7QsB7fLf2FPg9wSDssNgcZHbBdgaS430nRual/KQyj9ZyRcLDSrPY/p2ux76Fd0jxt0
kLz4rlLyit36j9Fvl9R1HqjHf5R5dSZI6wpj228ZoYwx1rcTLDKHqn0zIMv4pTnfYv4Pedel2HOs
+bWo10fqL8zGpEn8yXoOa1KFelBOxEetty9mL+DCgPqS4Lk9WE4+3eE+ALxWa/2ztzwagmnqn9zs
KoMOWIy7cs7LCHnwqewUk/kRenVud3XsoDsDVgjIljf8qUoqY/T+DJWVvYaZyvbl1gPQWeMYNZMg
QjkViMXd1k6stXklyBCVcm1Ck2PcqyZ4EbPwkVLXBVYSGCXGFpG/ByzmRXzt3vNAIkxKfULu5/65
bQBId5P00siukPpF6E6mRG9ugm6Aj1tgd+/J7WZUGsK36/p5E8HKIX0sA5C5Rk4cbEf8AijFB5Di
PeBsfdhIoWO9CBM9YfE1VH74ENjd++YwzRFpfj9KrAY4RgeoaUGxF+OUZNIRTzk67NhePczMvQss
iGRl6jM6PhzrTnXkqnsFlPKalefMO1FCf7Y747fV5UHceBDTwwGa2uJ27b3sTI9SJDxAjT6IZdOJ
b20SSi02JTRL9zpzXvxUPqY+RZzavgAx3cRsySzeHOnziTOAv2v7Y/vZ7wkae2wMfnazSmQBRfbm
r85NFRIZ2rmnuSPB1W2v26SoPxriPbdyOFt/TanZn3Zw6XMkXGqLwyr8ojZBADLkgEUi+J1VRvpZ
bOzlYWP1+663Ufr3vZFDpfMQ2q12A9YXDI9OtfIWsrE5z6U8VsIoYwZVt4gfEKTDhzZaGLZF6pVH
OaIwaWkGyRsK3g3DeN287kGs2CYtFlO+GkO+WXkuIurF5GL5ib8xgHWKcNh1c6li16LD2MJHqoSY
yQqJcNJ+ritCL3BPiDOj+ZE1w1df1pRrLaNB/7benF2auZjulaxZZ7xM7WQlfuUb+6Eil2TjVAd4
n3ZZ4ald4DLqpA49Fx0qD5t49MgKiFgVjjptBtGGmJGbI56mo8XIt9vCbT/0080a2HXC937CUri/
USQD8XmNe6WLk+HYPzBY9OLBCMU+H7LLZk/6jmDrnyofX9vZX2/GIUjBI/AcIcsCSZ07Pvllsw8x
W4iqQS7R1JSsFDLNVVf6iQtawszPubp5wTeYdH8W5vSOAwm3Gk9Dnh4fLw5MNNyzU287zHz8czEa
e3INvR201fQZ/e901dm8Q6aZyGuuLnhe7OfSS2H1OMtvMRk/1gEr0nxyoZAyZiF1Cak87ZQ8cDXI
DyEv7X1xxLdU9vjsaAIV/YbYVqMku5y4QWaGC7U9uaiR6OozKsIQdqwRRnhVXHKZ2U8WGoCR5GaX
04bxdaTg7EeLQsk5Zt0bzPNbd7tWIQN1dxu8DTUJgJ2iXS3Dkil6z8nYg2Awc8KtFbjzpsLsE7JX
f/IMLBrWnEoF2eiLP1uPZY0GPQ8r6zCNAjbLfPUvgFt05btPDdGkgkg9BfDbCeh7COCtA2xMS+8I
JNfZme9+C/d558NoDkw1+A+2xHUBDDPL0t3cm+t61o6fga4Gtu2eK3lFuwTx77EN432NyrJW1oNV
CZdEU6/lpRri4Ig4z4it7vpJ5C+LBUCZLCXqkxPT/tBPMFYZo1yjE2XR2MzIS+RQMqYcWj98y1/b
ZGzNzktMj64pcWddcDes3pRsZM+XDxrvhm89UdsYfcf23Y886W3u+uuQ+C7FHUKbkgU5hJQZtFFF
8Y26s2jemoVVvqup4EU8mvk0fdfVwKFvwgg74suMx48Cbq0YCL4BjnL1s2m8/pmNED4bey1X8Gds
2HZNbxoYENWh0UZgf7+dybaY4hRU5u3A+DfVZNXcLjLQ6sRgiC8Gm4HwZ6Ya3tfi6Y0nhev+2Ztj
sX7NltbB1wL55E3OGOMmDiuBt0VOFEm2FKlP+hrZEltbXd7ZpiYY0iyq9oDDKz5DYgorJw4o15uD
N2d2n8AItiHkZD2UjYB+qYxMVZXi2TX1eLBSf1J7TURaceT0XLjum5jTfam81b8gVQ3Dc7mJYPpJ
1Zcj1YVX2kZpxda5I7xhNt6LIe9Qp3vMFlmuI6ki9SgB4Yxha22qZ2bCcQ7DHgG8TV6hYhhMdabs
7YC5ApT+dJjNF8KwQ3LqWEfbQV8TZrDUGab8rvN8Q96E04ynYIAMsP4NJiOXgwSbgWVUeBMlrpyn
jsThoGx0emK0XhZkPM69enDRTdXPg+F5FFfMi5fHtmYyfRocWPcxOaiWc8qcNLfuZh+dHNgIA4+0
KwBGSmXj60FW4OImiznrL1CsZqbkCjpxJ7VPVS9EWYBbi9ISTzjvuu9jpuY1sfsJxoI9MAB+tBTu
GZDpinlPortiICoHEzpFb1rxdOWOnsQ0SAUfplpTWrypQ7Ed4N7mo/Og17AeTBjt+smrNs8h7z7n
m2FcDMl26oLWv/Vp5242WMAq4lJatP44LOnYgAEXMONCS/+QN9TutwQmeDyX8tdzK5rNunENr/Xv
N6/iEGFbhzYbmq2ej+U2QB8VegBcNSRsgF3eYiYdQSOUz065AcOI0uteG5VJl5FZtbV3veiCcwG/
5zdeQBPnpktsPYOF+RbG/l1hMYDccQrCOtGGHh/rrh7wY12ajnmiu46vm9E6lAslhDagPgNCfzbg
4mOCXZ90VxNQb6ZZsa+Hhgz24Tq2DJacQ7ECed4tcmQ2Cz8CdybfzQrS5RfPrD9hjJifecHBssOo
CpoY2x/MeMceXeetc7FPJo3GC7s7qywQe4tVVwqqPlfnUrOVXWHI7g82tVtzaHL45dEsFqhqBYRe
jLYGz8JqDCUDun4fjYecF4g62RBMxQ2sUhr4wqqJ5NbFqN0jGdcoGybPWJ5cT76U+QI5d7FmY8Vk
JJ2t7tRgJv4n43XL+wbYBLhNVvQteBDplLaYcRXqTOdlAO8g7HEo3TGxutXYEEfkCuTCdeSXv/SB
RwwpJ8vUmMFHXVbdZdHhcHEdA1RHWgVTOTAsMCZcb179YmEph0M5Wg9LwdshktSuMCeYAy8uCmf8
ai0LrrtasBm401D9jk5VI9TZMFdAAOfWIyZddclEZhBsnmLJytMkVTlTstkQuCiecXyCn8/81ckt
ri8EErZOE14VOoe/bHsiq2+btcYXPBialNmHupLpV4JVY0Cp/h5tM1sko5XXccRjBXrz4CXEX5Z4
Ja24eERht1y/3GA0XlxEQ1lc2LZ9TO1a3o6AvpdWIIHC9gOrLhMSQr8f/dp8sdZw0rxZkSNTMaqb
IZ3X50m25gVIA8CcQHFIugq/4DjA0Dy7aU2bpalBAR2QKmC2gzfhmoEeNNMPELPad8i2bCEgS4SY
h5szrEdbbHKMtzljf6SPSruorlf7G/WJLWNboRMc89LUcZGuhBPYGXRuzA+LW3CfRu074bW3Kt8C
/KzCtb2pTU+/ezqAPo8DNucQbqv62LYtBy7OC2zBrTf/Ul5LNKvn4O5EN+K68w5V3nAnV098wnOi
+u8MfEBNR2YP8Gt4mMMucc0vx0hs11AfS9yltPhTwzuOwhxpeZTOJkrdoMgDZ5dtYJoJ28ui9nmD
fGy3IqskbXgKNUZdDdXISQS1AYWE1bAr5WB8VFuhfw7FApU3mJcLUucgiKn0K8KFimpNZnOA7SkM
6KLMeTPnvsQ8g1JWLE4ad0Mb/BEDTh2aEFaIA7qDEzVwcNrmOjaIOXAq0u3S4avlTXe5j3ZZ9dwI
EcoI7qXaqhCrYgbmPQ+NB+ETAiAyPmcNPlI8Yd9h2F0triwqiEtAvyVjjINLJi+kbz6FqmshI+A6
8ZLKgaDDahgTenGq9WFcXppxle8h1nRwSjFPhWlSyqr5GITVPC6ETX/iFZrfVnqqP3PvmhFcuMi2
jdKknRq3DvSHELAnpiew7YTR2THMJgLjcTjTN8OkvD9511FIrYKqBAWytQeFq96gpkp0SK7M+GY2
qDm10MKOsetwnzE+H4yjw6jlHhRGJ9bc4ToobImpR6dexsq12KycGSLz6K7Fy0qw2vekq4/JB+31
QOK2ZNNPlP3ZxeI0egyYG5bnwleQwwkDR8YtQ4S4ihixnskoDJOrUtfv5aWX7XRrt20YkyhfkJA9
4h+35aSv7mZpyq+cKG94I87QvuZVToO5we2JGPWVCIA1CltsItUjNIngNx87e8REHIIR6aPGrdsN
4lVNfv7VwjgxkNVNYbDXjIUZ84FKOzH63ukmD4DNqQaMfC8zsF3ohIJbu6gcjjTLvmpycYHyalgs
m7onHHZRCZldy3KogDdYUH9FE1sw6elg22sIhFmbF8vbuC+p9rjvzWVtPAii2KbbQcXIYR3CzDoZ
Y+P+YUBvPJgZbmxfDIiBv/8+Tuchw1sEIX0Mm2I7w+4Kf035aH6JDUlaDDzXPUk5haQKjZgoX/1O
1E1pCPaMfKnZYQge5jZOYYke7NSGbjP4EPqHoufwaTmh4Ry5/Jq4rqcqa1r4mGTw4vzGdH8eNOAh
fEd4Vz3NTJYuFNxyyPCczMEKYL3jawgVpSjKTwWpJnbNwj2L3mPX1U6F2bsEGDs1vRFQtcLY+lpW
bQ/7cXKrJqrRDHzTXqR3Lcrj2M+XdS8yv8SOrZ8iygZGgf4G5Ej6QBmgBjJInIbq6pITAFpXHGpi
34fdgDi3wUTSrj5x9uSiMFdAz0Q4kL83sZ0ckxDQ+w9EZcvb2Znpvc0sZLYys+rnQ2P6ThfRKMjl
ecD0iRGe3RByZ/RoRMJZaOs3UfNcrHHc5EYEGFRMFjAWgx2tCI5h1bgAvqaIwZrNnDg7qZ89FZAA
nVdckdEE3OKvQXoHV9yIxUyqNNn0y0WJfC2Itg8aVAi8N2wGyrpFcVQXWRO+ekGWHVCZO89Wy+AU
M0D3TXo2xWVN1SV25EOv7w7ulwgbnQDmkjfKRzks2z0MK+sRF6BMxWJsrox11KP5Ix5tTrojIrR3
ktAgPnynVikf/YmAx5NNCPV+6lX3XjEzepOhj6wgV6+qhaWsgr78bW7kToWoij9BeL07ZgBU7LmA
s4paTVk82kOq26Onr/YNngpgZQJzyKRZK9bPltLb7dqWieCu3drpyaxXdeqUk98z5fwycf6YIpGZ
YZBkGteNt9YqVy9BtMEXWtUl50ipRss5ilAaivztq9Zuzie41kgyWVo5BPe4c9blsk1SdhG+ynxp
GpxFn52Mu3RHwAAdpf9Xbxdej5q7BktJG/+jdFBXt0Fg5r9PABLOimhR50I5KNphuXh9Rsllh9fO
zZtcDqnZavk/zrKw8Msy5L5EOG+SleK10hgjeFnis7zeK7DskTi6Qqx7YhUKi/gFfAHvxjUgqG4z
HffsTmPoIZXRfKIy7XkSZJ8cUPO4LuXRVlUfJjiIuNAytonO2BpnXR47ufD7/9gFGMqkHsaH7pDR
IJX9EsFhLdF7/t3AkBn4OHjTCORBlI4zjDm851Igkiq3eDEoshBi2paXxAq+3PAX3RjhTBFumK0j
jnA44dPDVzAwZoUrI6nTNrekl9DQ6wRKSA8LqQj1L+h+FPwtCAc2H/Faj1vZnYEI7PoCPy0sonGC
kRihj8WMMXN9JzyG0hvVwfSufMiZhXrY0obNa91YFzCdq/LNqPOeHO0MpHw3wO7hroan+R0qzlMi
JUwLhxA9en40jRRSO/KqNhE1kr4qynExphIUXdXcdlh1Fcep4rV3yigbGRtGq35wD3kAm+3iZslS
LRPIVKpgodgeUFJkOWH2PA7qan42jtmpy5scaYQ3CHTWeYmao7estWJkBC96t22NaxykmaNF30EM
tMZXlw4kSCiLEC9OvQdTyjeu5Xvh6+rtH9+hAogf9hUp99NRN6Vwdz2/3WIE24ZfTCm1fQAJYiYs
7AFLm9ytJnaVAJtFIYWAxDItCIMq7JKDfYFVdTwL9OuP9Aupf/CWXCBOmOv6y/YAOdnzsYyNrG0F
cnXnUbzg9Or0zwvsnPREZ8/t56iFOQykqPJtsENu+RzkpYlrv0xhDRWz9QDPIq3oEyXGHICLFTG2
GLbKI1khTXgcFtP+RZUfvJd9mhSBAYcqR15zZfMaWfZkdNx7c9a8Zbm1cIRU93p2EHrYtD1AEfiv
1tlTVjDFRmk2wlYa/1gq/Il8kB3RdTms96NY/mHt9v9llvjS1vz3b9fHfLXdqvJMjv/xb//0013+
pZCz/Rn/r791+G7vP+rv4b/+0j898/Aff/+ZYOr4Y/z4px+SZsRl6nH6VuvT9zBV/3gX//mb/6//
+D++/z7Ly9p9//u/fLVTM16fLYMC+s+eVOhS/49h0/Wd/Ofjrh/g3/8FeXFZfzf5MP6v//nfH/cP
LyvP+1fCGwhr9QQG4jjKY0v1Dy8r1/pXzhPf/N/snUlz3Ua2rf/LncORQCaQicGdnJ6N2Ii9JghK
otD3PX79/WDXu5boKvN5+CJeRYXDYcsED04isXPvtb5FqpwnHFeuUX1/sqyw23LUw4FK6BH6p59Z
VmCgIMRjneRoRVD071/Cnwne3Ln/aDt9Z3WFE6gNEEdpKxBTvMlWF+5PVtchCCVHdyjTTtWwpypF
AWv7NgonJPWEcfX/KHOMT8P1UMrzyTx7dTe/u57jtQj4c9fs87QGho55ZdkZi6jjD1zL74KT/nUh
+IC+kNqXBDb8+sEc2kylZRw2FzHNORLzHgl1rWJ91YWxtj8lpeXHW0+HYHJsWtb2eZbi+d0uzMXL
D36Zd95e6cLD5ZzG7VVYbm3FAvj5JisVE6vgesE+Ekt6MrUd3nvM/S/ymSbjB9dab+BPDt/1WrQN
WVKeBpzmvE8umBrd1z1xQft+QpQAr1XcoPnuzrrBz5/srokuigiwj0Vp+O2nlX/zxzV+jkOxV9/u
+0uzYsG1KYn5Qb275YkAGM0x2t9XmlnjKgy87WwPZPJY+hiLB1FMQMi86XwIhvY64j4jgA2S+3Zy
k3wnKuYGyLryhw9+Leff/Vqg/zR4cFs4v+ea/LTE7YoJIOnm/t4t6+pg0ghzNQyKrZkd8BfBRFUi
J/8goTrsrKqfjt1iFReyqhG6qADuxd//Pn954viCiN0DoCWNz1p4536m9gtHt+MLKpeZRKkkrakL
Y/wiVLmQl8/KENz8B9d8D+ZcF4Xh2fOVzQMIzODXBdjRGfGcxeKaU91dZtAtd16RhR9Y2P+y9EgO
QZLNVgdnUbMGf70KfOrW4MJzoftUjbzq6YBHt5VI+2KDlC7/Nll56p8NGIGqU5nmbf1BPqYW75zl
kk1lzUVi+fl45aT97nMmFtigJrDbQzUJkBhgzgHZMnuHqoxpp+1fB1xYXya0V19qe4gfVCrs5tJH
q1FvAmarrwX8rrcsDLKMioFc2X0l4n5BC6YYM2OkicGIYLEHWxKDVLsuiGW4HmElRXtse/M9nBNR
P8ym826dcUa2gWPJ+aEKf+quLSoeymOvUeFDgrerIvBrQl63p46c3QcxzESNoBvImuVkRWnbnA3I
lEkzrYe23KjGdiow+dK/ZILEax8OW4/WyF0ywBud190kaRxzi+dQ7Wtwf3hjwfeORyJ1SV5CGlzr
/NTWePOva5WhBCp1fIkSme+HKjGv/a956a2uHFEWAFe2TWXp4qaLCr/ZlSJFttO2did2lc0AhYxn
EOQ/AjBg893Q4OY5LQKa/02EAfZHPlcwIiwIJt9qESKnxNaqxL41mUGTjr2bvAN8g6gNFQsXeV2H
9YYhOI7NIFq+xE7XWhtO3dZ0YCNBpdOMVfeSMizp2DVy9MQwmZKXEbO92lGCxzTVHC3D3WwPUHcd
41jmwotbZnQ0aMJuW9dshqh5ZexfiBiCzQW5bQmWPsufm0OyOLrBgCwQKrWRrPMj2SUKPhwth0Oe
O/38qdOjAu5DQ56IPeI+Nn2g3R6DQ5WdMggoehMsLueNqu2g70gkJ4z/hygKzuYSmtE2KL0Bxqsf
oeVjWyTCJmc6Db+pzqLHRjMOeYF8PaFpWbwxuolcUQo0lk3ufqYpnUQ7HI2R+Lr4jW9h6m9KRIUV
mMALPJq2/4lsXz/WR76eCdoKK2N86rl70zF0uwx5AEJdIGJjyd4AQyYmN+WCvqmkobpoNqEWO59y
qz3tt0GxS2Lp3NY4VmiLKbQ99CZ1x8jdHYli6FMVfNODFafnaQade0eHL3J3grc9QRsWZGEU8APd
CAK6Kj74MvvJDpJvkjCsq7rouKD95WjdZnaAf1rSaEhsN4eMpZL4HmmG+pTj7h53va/cdFe7MiT2
mQbFIcuxqhwD3E42oKMMjZOA9kNYgT+lyM077JalO4TFNsbYf8ZWavFZlF8XtLqZ2e+kWbLXGJ/E
fETU3CSHZcK3c93YUQlAzk6ci9ZbDE+o6OY3VDHzaxpImxwAHdrOM8vV6y5nBiH2BSagpdwRlw0O
bxn1kh3ZMNrhSyxhbzFJXqEhUxGOBEIlAG1P9AI89CnEV774mvyLPVXQZB39aQFDr/IKmdCsyIHe
hGE5iT0J0WI6Mv8fcWdPYgTHgPD/GIZSLjvUMRCiJh1OzolkA+/gulnSbFNNGsAu6Tu4BzG4UMXU
VIM0aKNkqDhWupa9zwLuLHS11DnqnECTLe1u9Kx1NkK6FW5JlEcWC/O8hHF8lZFqi8wND/PITmgY
e8WgC8tdPdf29yxQztkYLxGSjFTZl2R4NF+iJJWSmHJTL0dXdhiqSwwl6APmebyqw8RH9Ghhdb4K
Q3t2D2Mih8sspT54Ri9Rg2yqMWrt4jx0EcEsXQiYboMCADYHXxq6Wgee813hhdYrjFLD5C0eJhRm
TGg5I5U0XscYO/quKVX8aGwwpPvAMetGRnZEeZcpvLDcjiDILma6/hFTYhuIjU6yLj/3x7G8XzK3
cS+dRVY04jtrIGSKJJh4W8UVAnoZVBViYcwe0xHvm49BRrlmOgKIYFrmp5K6hxFa9lQMdAh3tG8G
jh6YG47ZLK03tmVGCzoIrQr5oSO/o5AwaMnhwSCXoWO5IHORwzPFd90gglCy2LMN291FXJB9e2qm
FVlJW6+VZwtxC+V5FenG3ViOw3ZDSyIiGGBEwK63MZMDOrK9g6iQYWLBGEuVEi0NkSNvobCL6vMi
6dMTtJDq28bzQaoUABchhrW1B0tzZBKRqQCuXcNf7kyV9c4xd2uUYrh4kx+WW0EWDNoQ4oiGNH4R
B35jPomYKAzr4Hh1YxO/N2RddTE1S9we3Hga0PVUDBTzrnLpSQ6z/JaLBW5Rn/WGCQK7HzKOLPAm
OneVPg3wVeUWTJQDXsUr+IhpkPhnxSLSGA9Y6VyW1Bs+ry608LukjNr5WuuqEhdzULvxU2dlTXlZ
q9zKrkrUlukxzHyr2TEcQy6M9DBsC+c6s6YRTHbFPikOVmznWEs7NEekFTYdwR84cCM4mV2uGnKR
g2lEdb31wwTRhVvTrHnmTdENjD0h3aCzbqoFBb+g5XnejHHUP0vXcYmBwxXTHWMwveaYpnZ+lnsK
D2A+1t38bdatLq5tL8yYWlQWUapK1+TK4lUpRH4+2VXcXxP+IILdyLJ9AlgOCqJGdIBRjFAldC9T
Mt41zcLQsUPYio+LvoJ1Uzhxe6OHEHUP2hIZn5dAWj5ZDcNwYpjizKKPksfhHUkg4Q+8ZHkNI8LD
ybLqi8PDMlRZcp72CEC/Bc5Ip0JnU9Q+N0D3py3w/WKk76da4JFZHr30WP6fYmVlwD9qjPPQSYoe
E1btkfokIx75p5JWuvulSkUYHwyjbkrD2Pvc2RP3ecL0DN8jtUOssFhbr/HUGGfbLhXN0Y78PE3j
qnOSa7uZs+cI0gXZSnbLnhIEAZZItw5TTDvURGDBPKSIgN4Efoxy8OmVz7ryvyGdHB6mdGDEgIzK
3PDkO181atOLerEYmWeTN3/H0rjc+lWSIq4LZHOX1BFWyiVe6ivEZ7q6CJnlZm9qKMPPtCWXcNMB
t6sux55e2kYMvJCQ9UbW19mJqPl6EINUIXxy+2UscInsvTjvmjsk1OJTskYHbjuLmc2F3TiMueKm
y/EfkYyBfhO7OgWFiPLbGMEAtitXczaPQv1EVwtHV7ci1jZappgoaiIRwQUb0eBxnHm374dZ081K
cl8AFY3ZC4B9NBGiOD8gHUUjqQMYr1PL7FDCDOOOigUZi6OHTm0L5ObZKUVXCkCRTsSwEYANsXGk
MnrMUlKTdhlj4XtYMs20t0mM+mEbtHLMrPLy+8i06RnHB34al1cebdYusoEc1yG/UAh++cGLdfNa
EjDiYKh1bLqLSVRsdbREXzmqYZoIF6qzYVPlo25ufbfsqiMGdcK3vHryOihOfmu+p6pxqxchaqc/
o3b07XnfYD6kUE3Aaia7vFWJe+ZNgY8xi66yO59oPEblK6VReQVBQPJnBhnhTFWZ9O+GKPWiC/JP
jN1t3Zm4wh2y2yA4LgYsMhta5rhYITLqbJ93JFzIN9cBPHwIc01DNOmAOTEvW9LLqB/GLxaW6P4A
qbl/sOJ6zK98ytWvVuw0/QG4ENmK0UwTeNcgH3/QRJxL1J1yMls5q8xsXepXXAS0MKK9tjOPhOW5
668TAdse3yohOgfXG72aP56vwnVL4eXh2BW8CTcJsx3pVf4l4Vfa34h6EqhrXb1KGYogP5HQDLIn
VnnK9pvn8nkAs6h3S6PklxDzwAsvG9XtcVIAZ3YijiGAzuPhiwamEG5XIwDz6jb2UUYh+mLwFE68
TaQCDb7rMt10B+3NLSqLMkEgWBs5fQ9rKxfEbiWJe4A46dwWHZPx45wl+G5KnAPYI4OMt3IKdMne
z44PAbAStf4mWCfk8lQ85ce4hlCywU8/8YIKF6CzDm+z7y6d4Es69lB6isaVI0q/paeurGKn2rVV
q291TKf9NPvwHlfbV/ck51DrQznOjOVdkFLeVuaspnKMh2UfIjF668oC5xU5PHAxyonIjJPTNQvj
ag9f6zlWTvVCt0+qU8BzfBV1kf7hOsijNqSgzuBhEt++6d1KOHuTxqyPRVXeZW+qdDosUZhEZ3Mx
EF7fovehbR9PXDas/fgo1eQ8obEDy4Xqoh/34LVmf7uAj7lcStuksCLS3D4HJtdzih/tEd5LF2X6
LO/MxBeQqtaZUKy30sNYhLlmD4EUR/nULUOxVSM6byL7MBpNKBiQf8YCf83gogSjD0Icma1tRrxO
PY64RjkY48+DxPJEKyQye2tyOcRmZciKqpsYECeun/BV4mJgBLIgCTmCSR1eYEIJstrAUnwtpmTw
dyxVCDnznGDIqVsHlalYlkge507QAWQ027ewX5w6+567uLy+icxM2ZnnNsI9RTh0rVOUeE6wz0Kq
60Phykhdsz/BhXP5B94Ovyq0md87Nf+o5/1/19C+rt6Ku655e+s+vVb/T3S16Ur9XVd7eM36X9vg
/Ad/tLMteou/sTSIwtTSoZ1t6AP90c+2tfebWDvZ0CsRbWnzZz/bcn8j2RSUIxGngr9C4vnfhrZl
i99oF9GQkbRfBDGw/6Sj7axNnj/bkO7a9hS0QAU9VXrq5Cb82obigF11BOB0D31GigC0fu9iory8
c/NeneK+NWdFO3HID5vyxhlkda6qoDpks7fcsAEPFyRgZTjDC05cUbRF9ZBe0nmo722GyZfEVtd7
zwZ3rJp2uYhtML07StrgEoZX6nTMUP9Yhf+xQ//rxzFGOT6HZxKNDQMEOofv+oXopOkc07y/c9Me
v3ZeGGZG5huYNesfBQf960pG2A4kSt/x30f/9nnrJ4j93TvEde4+wq5xBkQtPhYu2uuaSeSnqq9o
WfrkLH/QoPw3H5IreuQOG49hyPuQCwBQ5WRyEdy5sT8wyG3DCw6Z6pLD4Lz/aSn/mzb1Xy7FImOk
wmuKgCqWyrv7mbBuBn/I63tr9Dpewt5r7kE3tSbb/eCbk792nrmhkhAsZbMMPSCiwqyt4J86z7oU
Hpb7ub5PtTjkYbsieih9u0u68vt6gtjiE+0gz4qQXAf1VAvoeCWk3OQiDF5z/aZwWjUAdaKxO5/z
G9EQszHgElL5Ic/u3D56mFy8otBCYeZdgNW8aMCqAGyOsQbaH/Bwf+1brx9GgZvj8aTDz4XN2nv9
6cNQqyYepWl6b6ejddCiBWixdsepS5hywsk7/P339Gs3eb0eLSJApWs4NPIo993NqwCfEMbUqHth
4B8jJ1pOQHOyCzK0i7NqGv3b1NLYVpFSf7BCfu2W/3Fl6TIRo7b1pG3erRCdJJPng3257zUhAGEF
naJ1gvyDp+33ZvSf+9R6GcPhXKG8l3SPmQz+ekPtyi4Ty5qc+z6wy1NCz/ekwP8eU8SU6LSyHWfH
Ft+J727ChvzQNogIYVTwJZK8ia/wYUBinI9OX7/+wzuvPBae49i86g3Ds3cbaEXecF8mQfgQB+Gq
RqfupCYAIlcRRmXLydkPdvTZ0pa+/fsL/84S/uWWoEXi3cAsTCjjKflujdmkYoqIl/5Dp/ZE2bQ7
N4rw0o0w/tr5qZHDPYpGqGIkSW7mTH7tRLgbZbNDHog+uOpvolFiKprt1/XMwGHwLbTBzjMX+Vp6
HPTNcpzgf6Hl/2Cxvhs38mW6gjEtK9ZzFDNHf90Kfno6rIoZbrgM80PtOp+CBcIGiSSl8a9af7xI
CgX9o9jElnqy/xX39v+rlP9y1lf3f65SHr41r0XM2v5jkH/2/b//+C/+lSAlfnOYflJrUJGIFa78
f6oUx/nNlrxO2VpYaYqR4P9O3RnI829slM2sQ8HzzwirLfsu+u//IpEKILhB4uNIm0eWn/duzP53
Y/dftxim0evTRTXE6we/IafPX5cLMwwiqPsG1mDq+OehTtR5GiKz+ul+/JtX3b+9itJ8HoeRu+2+
e5x0XJk8rgjgsYJ4tjYigY0HEWv++veX+XWnXj8MygV26/XNvT4F7z4MUvVKSo9cb0+j4q4jwaaR
h9bJb3R8rvuifbBQ+l+UmN/7Dz7hu030j2sz5Sdrh9eA4AF8dyMJfaHhVg67MnRt85WwKrPQIKwN
/mrYoAhuV8PqdEwclwQLhpfhY2c39kvhQKrcRfmKRqaPkYHrtbQT7omULYsrpqgRyIa/v01//TaU
oA+zTkgdTmfvFQnKkA3i9eS62pHsPjuYBsMzDxaM/CAgcR2z/rmJrrfE5QXtsodTdHCZd19H0jpm
HL1l4iyedvh3pDO5106X1+MnU47eaoDrhyV5jnjHdd4//ZAIHNgEtb3+nxry3VubVK/ErmVidhpj
0G6JZn0h6675YLv9tYbjIxoqKso4JBU8kxwnfv3Wa4ndHACAjU4saV8Gz2BocmX1CBX/+e+/tPUn
/XIzDQcK3kSKAaJ0fs+h+3lfpw9U5YyP7V1crwRoXLjoz4ZA7wzyiosMydj8z+8gZxekGwiDHEQL
76boOOVU73jATd1ZmVPkDfha6QN9oMP5yyJhQxRGaua90EU8+91z4wIVYOLGVSSZjJ8TLwRjqddO
+gSvwhE182EoRX9/Lz+65ruFSSorEJeFazqmDjZOzsHfTutvVe55T90aF2Foypz/02uyJa3nGfQf
gj39fS0X0sxuk8HhmlZwPiRLd2PLZTpPcUVBcExGApxof43BBzXkX9cNJYwHwBtBC0qt93sibjbL
JHSsdzXV1OfBbSKMGuRzs/3SE0NNmH4Ql/CXR4IdkP/ZSKqk7ziu8+sjUaYG61btukxCTXVtgzmt
gHrkiberzYcnRdv9/UT204PhcATgBcaJfj0VwPB/d2MxmFSzrtNh15LwMhz7dkmK8yqxuuUpgTwf
HcNVMklzFHD50ekyjwleMKNsyXxoRa6NS+8VQalwV/5TinWzrTITns+Y6PAYgwVh7CtnnI4oJRCL
g59SJDA1oD32xUBEzJFtjeks45NJnvoejvF2aFaEGZm7MRFdDX3R66bFun0xD9ouzkfaTfLJ4Jit
d10IemqRZ7ijfXuPQY/uVV2Ei0PMFVqNryquoSDPZh7Ly7H0au804Py0IaMH1je7yUdSZmKrei4L
R9NjZlLEqZgAYU5zAxn3yIiR7BPzXbo2yEzGMZth9emTPz8vgKgqwndkVvXpp0T4xKFLI0PnGFpu
cjPWa7ua8HUz3Fjg5+QBaUP1XM0p8LhkSdzqMHW1MpdKWxzzskaYams3IrpGc2TLkxeK9jEQlKqA
DqD3UT3jBAy/sTuqSe3BcDtzBB3hd5JbNTopYoxm0eoB7YDCmVXOC7ewK5JlU3aBA5rGGCfcLsgn
AaVjQj/6WcqUeyozUAShgznygkkLSRETffW9SnVgNotUAVOUbhRHMdv+l8Dobs2hmgci3sQ4NrrB
GMUg/27kdWHfqtpN2iPTaWCYS626aoRhW5bh3vIJEjpNWOSdQzQNg3UJU8dDNmjlg3NPjsXEcGVB
yYCW24Tjvuw6z9pLVLI9REjmLTeOjR3lbMBYRpigyPj7oPEIy+2Bkk4Q+wr7KUlAOu2CMXUv2pbv
HQHHAlQM6n5M1AKnW/LbAFpJYEBD/YhwHo1+hLbUp19KzvOVWwHrPhC3EZwFihfghgi+NcucWTxj
uQAoYSDTGs4u/xJHNMOseVc0LeIzD4vyK8ccCqba4PXDmyQr84zHWr0FZBbPdK+WwT4IK8tBx6At
AjOUTPXj0Enr3nHqKT1IaUERKLOAmeucDjaavzCBjZiH6QjWnmXzg5VfInUsqwHjWBsEjyRtEAsx
eT0zJ4wVcbVbKofHgvMeY8LFHWkFD111W4CvLlAaYQXdWTxEksfK7+VRF0RHlxljZtBXVoTzpXXW
Jn0/119lONj+VQzbMcEdhs15O5kU5HjSDzkxddhpx+04BvZ3gIUNdJHKzBPLC1sheWBB983NHfTp
RiNF2LVq5GHorWYud/koEUnz3aXMcZiSq0MrC4bpszSVD2XYWRiTUliNOx1lldqLmefmPrdGFNW8
BJMYA8YQ9Vveb/UV5NmBTn3c5S99OIpnC1T0tbFtVxGePjHSCBPskGeNyIgi832iOB4Ys4tzHl3x
gr9gDvfoo5y7omVU9SV1ZhMe6ki59NAZHzX+FwnFI7qRrQjc34FCCz8nF2kLlxfYVh0d60GBZSrE
2DzZcMnaG4lTvL2IM7u/G2ToRmeC7IqM/AUURXO6XX3Q9cFgQw7PJAiAaZsCxk4umcSvFCVnbp2b
GmFr+3nUpaPqrekaayAyE9HTxi3itMHbndrTvVXHSXHi2Syy/ahaZeA2o3k9ZNSmCaqBAHJqP6+U
a2tcJ81lwcD3M3hJbz83TMpw1BfkIzY6zI9LrMWX2FiqoGHhpfzObpveGmt0mpUdln6miBaPEcOk
fA8A2d35Om8SPD4ZOG3PFi+E2U1vXp/NPwqqAHl0mzq6riYTVze5yOuviVVUX+DAjLdOytAPOGlt
HkTfuY+i6cDVIXkXe+2zL25tS5vPCTP+7xVJr8/tKMuaGBJHJ3vawa0+L9FXHYE/1sOODjKcaUYL
+HZDGSanfE7i/CTReVxZhZa7AicKpJg2GYdDM7fltCJm6NVVsd9yCxnkIwTD7X+Z+lFzr9OQHQsv
WIY3ldHZPhTRyADZdfPHkUz4YpPpbgmOXe7odmdKF7YPfpb+DUPHalj3G+sxrFPyAAitZ77lMFLe
tQ28sClN3IJZTCk7sCDOcDJhBC6vD0E2bALysdBREhWCnZHkljE1AGOYO/fPrZ0BlsiVhSCGLInp
qlfVcpu1MaxM8goJtKWxitWvCnHRQnoOYljYBenefN0JUd6Zm7wC9JvjDR84aZkOV/zmmasYCA6L
0wDTE70MD6WVmFuJUay5H0VHPKzdy+F1/Wq/ZdQpFFjdiLpJkvUQYwuJMfYyfOw/jVow6eyY4x3z
oZDdnuzx8EbAGdGEC2L7nF0+/w46SFvseQuLaIsqoQZeiFRuhORfpDeLtdQNxgqsQqcht9iUAyDa
vME1MR47qKE4VYtgBHNnlUQ8DNEYefsU4MyXzoGHQDR9BlkDhchU3ONPVxgf/QHa1tgzgIwKU+0L
kcjgpNsifovII0zgr2ssRJJ++DcPj1p7IOrS8o8td/RHYpLGglkzp1DuvELxjcpm2DMuDIPjlJX8
PBxx14EZ3emINou4FH+eI3dT5l72BMgNnUxBWMdAzOIIahreQgwAuKNkRstgu9HBdseKcF0UkVCX
/TK+mZpKAvCJS/u1hflEb07EjPvdFLwdKgTLvEJbDZ5L0SGCTccSASkRCPJhgfaF5IbWdb9Zur58
tYhQyXYu6Fi0oI1D3G4XTw5u1KadvhgH4NSh8eMG0wk6ox1nF4hAcDFL7IGjaQUysUoTD+kSErlP
jUJK0zpdD40mAKPSypzJvB1liFgpeb6iyww+w1b0sMyoAJcuwjg0UE2Bm3nTUX1haVkM2ybCPMz0
sWm0PLRqEd3ZYGEv3/YmVS+ZGVqJBo++8Ia0x6SnPTr7uDGXYWUSVL1YQF457QmsQHM/mygRZwHp
sgYIIrvnzo+XSlwRjwTQO65ASsu066LPmrrU2o1IxlJoQg2yt6qPIRQ1tusdEIgNX/EVYicKyxhd
qeUlno+zFMjsNog9i/FqtPhgW/Me42XTpOFVIo0ZTx2I0WzXukrKdRBsn8UFTr/1whFEwqCYXkjI
wJwV5Xk0nEZPd5+DUBXduVLC5Q00quixGiRFmZmYVqH6iuQ1Q91CHcXohd5JA8PqYKLUFMAx9KWn
cSHVqHHGxOyJCjd6p4ZY/wjgGK/j5oDB1sA2/WNwC/8Oeo9/LkbIhmg3q+ZxkCJ97JxQQimLAtZz
RHLAcbWFEwLn6yBfcxa9aqv6uXmEht/zjtd99XUqo/IOWd7w0KKEMtTjVXXSZceHbqrY9aBImQbJ
yoj4Fmm9T+hprlJeyalX3EJATdptLasIIk8OCrFNhwpBxSSK8xLHobeLeht1jTVU+pFeOaxyhvim
2TOM8kcwffC/tpz2qE1d2hsAeFqnBosCHDXiSYO/sdOFN8JoUkZfELJTwQvxbPlpSS233NHfajTk
BtudtwNkp3jTUMattlbRkjKBT80/ByIyDHvCTry7Qk/o7SrgOp9cEyzPDRUeTu0pp0wUrU9Bh6UL
Uya48/FMo6J+CuYApmwOquaKrxM29JCYjvGFjpxbDzTFF7BQBJaiHszvuiERdxjnigfeQDB75dgF
b0OMdn8TgvS7wbSA0KwGKg2KOJ/NlQm6FmJ5M4WP/lLHQCzqDNcsJfb0bYjy4koRycOZgy92QGMc
t+1+mCzCbU3IQJ9aMTIrm1MwWDExEDzHXX2tlWehu5s1ggRL9QiMepewRarjhJsPvbuAZuHx6AQU
rLdkTlRQtvqhTA6+Hwcg9HteItmU4eOeFcSeGADLD5t/TMx1ONVflecMKHMi2SChDzgSTNrPDeqA
BfUbmKHqznYIISURDmkxiQhUIPHU0u2Pwo7ccTAf40sYuqgX/aJG2Tayt++Gdizvkh40xgHNiuKc
EVpjA3QBKM15IJ0RWitb0cNQJdFX4xfVBFA2UNfFsGTRBVtk/tLOMi9JMprMHQNkD7rKVPZfOpBi
/G04yuOIYQWkXVkGj4aFkJ4pp8yffDGMEqJ6YuMo7pR1WYFYJx2DFAsoh5xe4WTE9e8aWxLVYbVo
qqY0ETywUwgGdfTiuOUVA1Wb026ItpAUmjMXjh8weHCJMFMyLHl7OGHhW4KBFciYw8F1jb/wpz2E
GI/gL7tEDRSSFHHs0qordyi162kzkPQ6bbwJwsjW1siOAJ4LfVQZey5QXtgD27F38cAT1T0EG2TM
8t5WJZuzOxr3hbpFoYZyk+q6DJhVb5qh6+SGtjWeYIdK4KIeKoisxBwlTDkgTgS3PaimfDt6/fgy
SL+4TzksZeysSXHVN7ZXX9EW9NlgsHnbbA+MnDcVjI1q33NETfja2npZTeXQ3ABR1bgCprjlk/kg
4qO86+f9kIwdsqHe5Pd2WDEn7AV6Uoyf8i5KQ9TDdjJwhKoNRSOn8xYKrpr7+DXSKXIq5WfLa774
HM8M6U0UvS4rneA1v4P/EzjJD29yI765uI8O6MrSL8hKh7fKwcN5mGAGk7JNlpZ7nNo4mWk/Kr7V
knAigF6d8H54iZjLa/wkaqZhiAyegOw+0+hlSLwlDQjz0WH9pG+RlZDMHSVRdrTdsozOSVnHLEEH
SQJuCwm0itWcvBHUQ6sxLyiBNwCFlnUKplJvq1tq+w1uk+xSdqp87vtMXoat0FB7RcWBMzKe8+rY
uXU5NFP3MoQiRojcsJ0gvEq6z3VnXLUxKA2TA77mROyQaQIzM3NYFgevq4KvlAc9unotZs6yoI3m
Nclkja2HzIpA3tbmSutU31luYT30OqtfkVkvvNllHN7DjuY0kwRlP25Rn3p3E0VUtCUPrw4+5UXm
E9Uz+PwcigO6FjOHku9Oq6JnXOHVQ6CdmH5+RqDUKUyRj2y6drGr9fyENx3P5dKdcUilvERBmfI5
UqqOYzV2+T1GrxTUee66pzQsCdUalA8MT2CYvUAt2+8iMRUXDCWwPhAMFxN4btIF64MWwtqGTiU/
j15a2/sYEwUk5sKtP6fpSPJ6puTCnuLmCYX0AiRkh2+hTJCohhSgVpo2t0Ww+P6WQxshfEHHPry3
TBlDzrQGNzz2bltdK8tyXrBNgwZyKijLO/ZlL9yYvqe9VNFDuSQuubSOgdb9At8iIsUdATgmobzR
qjkRYh2b14I5F7irJSccbhpL9TQ0YAQ2nj8aJPG2iPCkSze5nnrjkr7m28uKUe1AkdV57p8RweF7
u6aYh36HwHd47DSxhYQ3DPYriUyRxSloXiKIWKzN88JGoUuGUkzKnjNY6aGfWHjgUmffI6EBcfcF
/oSGP0GS0ao+E8/jhLp6TekG7IQ6nd+hkFb0Wi8plynSIfcvSD0prVND0jn51r7HwlJDzxXGuTI8
GQUT4ZMMFm5tP/tFvpHw9lGopVX7KRbA5s9GlJPLpu1z3nEkf1Y+SupotrZtXY+4h+Ku9PcqxIO+
y31sQiFf33BIVA0N1mtZK3vBrL56BkJgA8IqInbmyZo6Ql8RBSIN5BTZb3Vtt0c7aUHge3VCRGRT
YTDYwQcGlT9Ei3uQLT2TqOzd5NRwhPLgPASNv0GmSsIHKp7pLbVL+cxhY57ZKrrlm+o899zBEgkd
rQ29Z1fN+qlJHFi0OVw6RCERpF4xje4b3eOMckSFMeNuqpX5oEen/z5qnPlroV6/+IVnX5uuCieK
j9A88NYq9UalrNPjMAzlLTMOoT+ZRlUPncwD/Bii9m8yXaTP9DUCrGYELVFI120LC9FusXfUen3v
W4BbsfzXkJg3AGwLLEGcLr4tQUVLJokYYxJDHnsI5Mv/Ye9Mlhw30i39Km13jzI4ZmwJEiQjGPOQ
EbmBRU6YB3cMDuDp+4NU3aVMVUtWt7d3Iy2kTASDgOMfzvnOAlaerXwXT6CGvtgFkh6wXSoDIZ6Y
7s0a9G0VF4lYPvv2Qsw5vh2mTYaabOhoGFry+z5nVkj0dUaAoI043jrlgzS4ozlm94O2u8bdA0Eo
2G/x/N5bmPmQu2B0+NGAA5xOtmdTRfBKxbpBHH2ekXawTvWLURbtyyLZ5UAVAy/UKWIoohEbIUhj
YMvDafIHn4BVDQR2P89Fd2nnnuPc0bCRIjmxYWDuBzwH1520qICYfl5Gp8KRZY1I0kGHzinQfz/P
cVUwOd85I5KA3SCS8iOrEmuEBBi4C0YDl+STufOCT2Ydzim5Bx1K9rFNJy7cFgslAR4XcuTQHZwq
h8kHN1GWfgoNhjvRuLQbTCFrGbn1ue98Y9egxL7iNCAzS3UOkF3iD95zmeUUmH1B6qwA7kD0lLWW
ASER6/QW1FhpYnNxG+pvk9HTLgVKIiBpNSMZCInsPrWybb87iSmeCgBgycEbM82XyfgqGq1evnBi
TrfW5JPHOWyxHruCA/oHtIPyC+gXMF95NUNIX2ranoOzTOItcZHPR+Oogj4C8jXeuDIwIY0TFwXL
pNxGJ0aLWZlgYBsK80xyTXJ2GQEz7apbIwVKRhzflhmTvtl2I+/DyqgBmNs6eQA8bsPTEXNxH86F
5TC2a6xTiv41jAkPrG/JFqv7GA5xgg7VSQIIbZuVSvW2DKKe6VVP2VZZQdx6SZ8dGN0TqYiAeQli
uqrkkpkNiRwufMr+qiAu/i1hzEqWHLHlP0w4RWBdLAO1yhxW3TPJJNhcVOEanxM0gRvN2IHL0DH6
A3GhK5hedhs293Itgq86tCdBNHxafzI9g7i6bhLlSz61qj4I3LKgpecJUdCQG/7LNGMY5t1fOzPB
c6L8yrKZIRLir9SIlKrc9dKWMIu4Y6zmc7MsNjUSGl/5ZeqcNTmAGWLQzEkZpvft5JrVudWG/m67
4/BNyE1FzptGjVf5wFYGx5Y2wrjNKnGHXmsqIyjSvXlwx7YkokSizY8sphY3inMCNyrO85MPn3O4
OLyfPyE1NHTkUK6cbQ2EhMNDOV8rICUST2bC3NbwguZTYeZBQnLYEtwVXuc+Lkx6vgKPtZknzb7x
JetbOiUkknlwRHk6MOIgIuxHn7EWhVJSp7czLwxoWb1tkQNAut2VJb0AWPcoUfd3wGyoy+vue4gG
n/NpNMCEQdlIorqvMCWg6C6/pFoVM88Tiu9dNrYsdFqJKh7tUE6ljVuNY3ahRCSRa8B6saNvI9JD
BaIdTi0O0CvDq+S3wjWznHOU3QGnps6dQx3wLcXOAnUuInMOSuXmUM6vF+ZnEAxXP38XgeRmoWMj
eYkifjNPJv1wB/Jq+TwTBkOrZ4c8vpSi+bpjit/Lo8GyFlSduajnrLOc71az5rDuun6+raRNWKaZ
2FrxImixQcvSEI92NlJdJA75eXtjIVkuslNui8jm4EAjzjpz2S002sWZLZt7p0HI9rSq9sS0QzNZ
PHgKA+beZmRjHagdOnCvFu9NfpSMuABzXMNnOCopgWSEaVAWUjN6152nchcz5wpKE0Sxe6vJarkX
271NicULF6JsB6XPr2wGzylLYZh6Vede9Ix/DP29uxp3Nilp2QGNSYKjt1x4ojF3WeZB4I5ge6aM
JDhmGWvKOByThOOpmUt9IBOP0TiRkhm7rKBVmEcLZhoXj0eWMtLi9XhTMhc19uj783Vfe1PzjsnU
MKIO512+T2g2H6hHjPZAuUn15YOxfMHe5JJIurgEYPEj+flB8KS0x35d/epeWzLXB6Ssjhv5DIPR
qSUdAxCYrnUWI/roHQZYXepFRaqKBNYmmXO77UGBgoaeEeI9GCOWHpqR10aCDX/AJ/SC4+ADxtup
VvnnxN469Yne9Ea0Of60BI0RpxfIlj6qrcmujg0rELWfwmSTM3feeEYUatwxO8GknEOjBYRk2gl8
Spln351VQXHMWQlWcaDoq2M6T2/j58xKRKgUoUEPSi3PPLe1cRDOwEt5JO60ijvfTO7yynZuzdZu
v4BQgpqJO7vxAW6XHZ1dgjuXbANKoUhUhQdQm2cu2VWSnVQcJh0RC8Jakke3wkSIMzcrt1O8IN7J
B6+LMXUKzRPV8OzHlDJ00WZlrMYVZbAvjg1I8uwZKFowfM1NyrG4s5eM+7tOAmj0GVct74jH89SR
Yp8hPU5iUV/rDJr0zkXJV9LrVq2z6xbasrjTvbrGrjR94p05WCwEJO/bJvfMPmabj7fNbqsRs547
jre0CYl8NIEHU8xxbnnYd/3pDUkAU+SVNdhIb4zjHbY7liEoXbylnZikCT84QPiyY8r9WUSeWdX4
oIDyPqJayj/jZ8RPSnoHHCZJLDeneU61Orph/VQPYXiD5GVJb5zU6bqtnM1gkLMVyOJaQIDC5dWE
ZGzOW/iFjYceMhot3BABzCW1kPw+JyTNeZrmk53ViRfP9lq/G77fm3uY5gZL9HXy3lU3jcjai9wc
iCtp4VaZBb61M1eu3sPJMEkN79nPYuYrfoDPLN9mPDQCmHk1fg3dsVPf6GIQY8UwQF3nHdYA65yd
thggS2IB6poIAC/kFbFWjpHuvQqfI0GyrVqumI2140F5IwvEhPTgnl4GRQGJHB0nhF2xTdwRVBlM
P2CfZRxuvWLwCgEsTZ5ZRWQDPZVWHwAFOD+MzJfpzsK75xx1xl5mR68Z4J+EluiS21g4p9QYU7G5
ufPgYCrESwc8aM5TExTUv0ydxjNUv6bfudC2XtdsJCMIPVzbXwcs/O0DNFqZR5IXxPq05Khjj04W
8NiTwFWgOF0NkzgJAM3ZVavYRe4HiqCM2S24bbxf0izjshpt4wwHLbwPKPbqg2/0wsM5nRFydGIu
M0GWs1JKrA98COP62qUiV+fWyzrCxmnq+UVJ3+po35OgvstlARLQ9Hk2tjF1lZKAoxImrtNaMwlT
PUlyPLcjMSSZ7fFacZsWBJXAqpZtIyZPX2k9zqgsoHUQ3sfLjD2RAxlCgsnBNkS4AW5JI8R0zY5w
Hc/8o2GfHEBhVc0Ok9w2KlyETd0CC287pqd1JT83A3lRiRQsGcII1ilscXAad53Xfxt4TT0ZqybC
pjGwg0UimzuCNcnhPDuJHvwD0OqR+SJJzvVeMOsFJ+yYlstCm0gKYkAY5Ed1O7NDBe8a6GvDJSwv
0uHQrUcx5kV4JVhy36zAJnZ+4QOqbySC9sgrYV8craIGEeLIMbU4H0lZo48sGL+PysqP6NE8/nKQ
cetLl5Z5ccpaD8jsKCQI0yjlvpzPEjP+19aHSSbkoFdgbaulyUzwDWiA9A4jZyjaBbkLO9OvX1xm
/BlwybnqfgQNIeplD2sV2B8rgPPEvLRiLMhO4DA4JIgwYgKNyhzFIA7HYF5HHBpT++Z1oX3FwUYm
mH8eUFrOj4k16/JcwV5x8KavphfnYLJrMNsBQ39IAGx2nRx340WkNqX8ynzLPNpsFLM7uPlOSAaB
L7s3qIpFc28boTQid0b6ETG6YApo5578XRf2Pwrm/xIektv/t4L55mNU+de8/aOE+bc/8k9wmP0P
wIeB72+hXb74zTL1u9HK9f7hBmiITQoM1nSmh9rrn+CwzUxl45jwAeHwR3HVIMP7p4aZJeg/UIe6
VsgKFsW6CP8jdpjYjAD/0oDhXmCM4+LywmjFhRCJ/aw5W3klgpPwCd0ofQED3p9fGI3gUgEPW8Nw
0GOMogbcNQsCYLPtWnywD/d/SJkt5z/84v6N1PlnDfJvPwpc5u1ToYDDubHJ4/6gv2+IHzACn3Gv
hbP/5IKHpQrPx5PfVVjFaycbHsogTb7K2fk779LPUj/emEwU/MC3ti8C0avzixIO+KWhmT9BhDay
VwJBUXg183eAzLFiB/wfqUN/uxiOGL44J+TCf6JHUeJ5rkFC8L4ynGW/ZOMHWIfy+Ne/zJ+Vyv/n
Igi70IZyjwW/fKJsgj9fuUbHcCsXZ6JXpv2KPPbpr6+y3R1/vHscn7+fbyrcPkoY/CqR7PoJj60Y
hz3V84NrINueU/lMQhSmjfW9XLtzMNX3lQr/RprpbFLIXy6MLwAbGNpFgWj9V6mkh+AiHTzgvy4Q
uGiUebPEpQ7kp4TV8hAn1goULG/ND6aO6w0c9/AZIigCVTm1SU34YF2QOyqBQdlSk78KYNyOOkY5
n3J7Yh/lWAaVhkE4H0HXjIqcPaiAgUnqbD/TBPG3qQwjMmvKFiyVBzdSNsuKIsH1rbM1rpWFCIT0
p12rDMvfTWMahOewVz41nWITtw3PjdemsF/Z+Mn0ZCuQ3jsxjL44uIULlcBGtMOYA6DT/J/egHzR
wvIwzwH5csVvZ8IfHjRe3C3MWKbnddOXN4bJAkrlSGP++t740zPlY7BgIIvPAqQVMK+fH2fkB31N
EtywR1YCZ3hQhC6byRw5M+mjKFCa6K+v97M0mTseSBMPFcQwbHporrf//odP5Rm0s8D1hz27DL45
rFXs46Sz5TwSJF22yGoXtkh/fdF/8yE9WGWc3hvj0XJ/sWeEUE/xQyXD3i/He1bm5YnSigBIO7xv
lrz6m4/4p4d6e43gPgABx4ltmdtP84ePuHJzTEoEjPkz0t9rpQVt+fx3lpNfIID8JvFvbaY9zmAm
Qph6f77MIDor1xxce+2WzWc8rSReIabB/C3bPHgOpu5ijMoDHJWyMIgWxlFxw6J2BD5h+c/eMrl3
eY9q4veP/z9Fxn/x9v3DffcnROnj97xp/9dLk3/7qc747U/9XmeIf+B22jTy+J42V9Jmsvm9zjAC
XNsIy8OQ7g2uH8DC/1toeOY/qCKwWKH9/g1F+q86wwn5Txtn8LebAZPBf2KVYgDPLfOv83pjnDoe
dy3mGaxZ2wV/vqXWcshAhwt2hpa/bMnrDEGCmMVTP+0IMg2N41JWrJGMtAfLpTLxKmoJY8boCDEz
Ez+/hYgS/Eigsf+Y+6a9MnKPqLNq8eO59vNnlMPELrKYUE/rus7IW2V3bxqBd+0tlvPWEHZzpAdG
HOWyDU2i1l2QPc5D/tkThc/qvDO8T/aA1mofOFD3iP2eURnKqlTsfulU7aOnDecJjtcY3pUhXAz0
aQWGwJWYSfYGvDSmc4hVWMR1SaiZNQZGg4DYmkiTqpZ1jCF+hN+7NvHQEqUEwDB2Npiqh4sp5qOi
C2dx2lMlRUr0GhI2+l4Zp7Ke3bPhO1PwaIUZIT/o/OaZhqr2wUQBlSmv2BNX/PrGVO51TfPa1DoI
XxLHzXu6ct4tAwMwLhHO9XvWrtAO5bYuXpgITqcmqPpotYJtZA3UYxM3L9MNdNekiMhOIOOjIhbI
P9bowaFxkS4AEiL1LwUwwjaimoP6PCeTZ8Uu4+IyIltp+QZeY5sPdWT+HLup9YlnRC48kDBpIu51
Gh+Yf24s1VOrQ+/OgjKXH+amLW+sxUAM5mbMEpBMhgbaEpLlUR+4eXelQhrsCGy2oCRd7C9iqL3g
gdA3AIADjXYRueQ3HpCZWVYMbYn4o6HMujufjev4DP+aoD40Q408oGEN+zMzFfMLiWnL0Uw2Mjpx
DynAC1X4+loVKnjPHFD9ETYlfTTXfuEljRfwZRUKdU5Rt8PDpDu0LGPr5c8QyBViVstovurO1d+m
zJNvLbLHGwcd9EkCSLsejZLcj5EVkb/X4RQQsW16Kw6Gznguw75+DOdJjnu9kNpKPIu8ZvlUpOxg
fOupq2oVJ9JaNjdci7Su12n52qJ1u1etXXkoJ3V/CoqJ9XqfFshvmnVKPtw6n78SGdgHBOH063Fs
W3NLslQ1k+Y59FgnF2RTRMi1GGSSZ4meoihPXkEGpRQjqG3wru13lbgMPbvCB+mTtTXSLKX9DwKO
kNjaImkfyKLujop+Rx4EHoo7+ITWQhCSuaKdZmBHfCMjvvTQ1BWD5tFOio/AENZ4zNAHx0rP+gb/
vX2PgrnRsXazGQWNyJuboN9Ca6sFeSzlQ9ph1dgCVY25XExiATrji7eIklyRemL89IdD9t80JD+/
bn3sMVuJiTXN4gXve+4v78FalIPJepeN2sbPNE+eSk//jStsdh9qaOjN4fYT/OGF3velVOw9WR0z
1Vn9k4mQ+f/vCr8cvGE3ahs8IbRTGeV8BjCQ/50rMKfxeawC609mN7GmPbcLSu7RBxjqnOge/+YK
1lZF/evtAXYZtijNhYuPn84X+sjPv6YUYQuGRNYKRM058002duYTic7Bpzx1DHFtKtk1fDLknFYZ
NDeNQyyn1fnVjXBTV+4Duy+8WM5j/WmWwvEjpLYLgj8xmfVJzo0Sx4T92nwxDWake1GVnfU3t9Kv
dSLzZCzHWAFxO2Iu97f34x++aMmuTXrSFwQfiYs5fINqeLXN1Vrt/M2Vti/0p98VVwJ64Nqm428I
lV++cMNh6c98XeyspXtOAlVcT/760GT1uv/rO+vfX8gGA84WC0r1LxdaKyK54HQSFTR6+xq/lq3b
1zzUb399mT//5jZyRIgF2ue7/9NDOHvorhexbEy4as8miyjMJnifG+9k6PJvrvVrC4HjdfNy0y4L
YGL4VX7+lnK/HEDR0jiMwXxuiliyNZm7lQX8debHf/25/jR54WJ8KMzWKD34t/ilmEcwi3OD+SAK
FVRi3isJRbwjQqNFFfrhT48qvQrqi00K7d9cOHR+Pth4njyGHaGLKZYukPHPL3ejdjoFEkPRDFvu
+ExTAUgXWl+FX49AwLtGh7MdYR71v1lII66IdF0fbT2RM9nPdFQOrW+LqGHJ74oWCWiEcqNB5dOi
Sd6xWDHeSGOojhOiGXIYeCWSfTd2L0tocbe4hN48J4zZ35O133xl+Hp2fVAzfQYPmuR7wVQUvUo9
4lvKbU8ve9KJUMkWOEMvRYdYjDAv/m/p6elL1enGi/3U0i9eF8x+pKTwDpXbB4/uWOv+MR18rC2p
dDCMYpIw7WuMHuaXASzqfVUm/caHTOALarJCr0wsEs4OxHD+aI/pd94P6bJjEzaGu3QOO5RiC7Po
PQ2ReNK9l1vX7AEt7woBiHySK1Df89y5Kl46o/+WL+lw7zYZwWRW1pxqP60OuGgEO61iyVr0NpOl
jtPo2Te2Qw4R72DmylHmB+RRBFNrOHsiP6DOzDhFvhS5ASV6HVegf8NS1vNdtxK7jn5J1jc4JaeP
JBjba9Rr9j6D+PUQ2n1wLxQUZ8I3vEuwJmh0JsqpKK3HgiUwgOI7K2ynOp6mwRyf0nmTTBcsrKDT
lRhmbsiOSfV16vWTwRo/6Wc2nv1QjsfeykZ3V5e+v+ztotVPXeOjB+zzADzuGl4VnHcn6MgJ1G1l
P1AYhk+64Qw/ihSbUp357JpxuRV0IK+GJ5KLoUI5RHUyppcuLxt9xZdpxT3jyP0cJATRIVZkI6JS
xuZOVzTPmqfmYLDOmNFscHxcRsJgW2Yume9e4O5WMP8847WzgGDuwnFELe0Vo8Nd7ansnuLBj2Rf
yCBG/89OY0AMejMOkON6wyiQoJE+d7a6JGsfx2ExcWxiTRiva36Vd2EWyLNOQl4eTbPo5bnk3tkk
xYVkO0/ia0mtgo+XIdHg5NWmhl2v1dB4mzRfLye3b7mXdzmhdHG6tOgeqRB13A+mX11JPWXF0SVA
jwkSm2HTutNgJYqvk8n445DMyWBA/wsr/eSBCfzoGX+11/ac+GeckQ27wrCtPCTlofvslY3KLwMZ
je0uzBHx7KWnis9yHYpu2DtjHyb7ibf6EXA3iTrI7iq73gnlG+dGmQzXWurLT2QOb0tPq9cIB+wh
xgEePmWQB2Pc7XgkgIkNH1blZLFjjPpEZKO6n0mPoHx2uh+W0M6pMGsrzvFongqlxo9AmvrgpnnP
wzXjAtkLgrQUdlw5apJYkunUL4HxghLZsnaNrtFXF+mYfWsJNXtMkimHhKmb9ZOybY3QokMFHGaE
qcAfNBs0dZN71VsdI7SZUzee+mR4Y9cTfCyAjxuWkNgfDW8Y7qex4OcwIA4g6JD1Ve4pYXz4fWaz
lsZodUCDHpb7xklmNqnWnBoEwOELi1AzjtOxXKv+4qxQUZsu+6hV3VwEptuvyOgQM6CjCNsDrbBc
kM9kpj7OhlWwngOD+LLkJEnu6t5QR7dOYNqyOHAICkZv/UOzQ96XnY3mnDBl5R3NsKvcaxNFhHWX
+djNDsLucgiwrhrWi+vkQCulkS5mVLtzKE9GrlheIrSYH+gwtbxRm5n2tR5dnTR7aVaOzPdD3jl7
s8lxF48c0TGEcuSeWIbmZ37uZu9AoPgwi3nq3jHsMGGtHY4O3BeZFw9TsRjXdgHi+JQZFGM7RY77
kZBffSStU8ij7xftNw97/sKijhDXWipURHgS14NfhTmwQrM3HjO2aAjYwiZ/WZPafWHl4B4Wkn2u
wk5kKdtslq0yGJbXoLO99YIpxiQxe53HZ6lwU26YZPj2RpEdR/YpX7B9AYccQ+DMscfw2QYvngX2
SxUMBJLNaXddqVT5p3bAGH+WidDqUOKWRlWer0unn+j9ivWqMvO8jbH7Wc69Pzh9/TYkUsuYhM4x
f/BMrz6Y5ABcMUNuxWfi+0SzJ5lKOvea+vEi2c0/0IGtzklIbSUnDAsktk1WeiucxntsutEiS8rr
Fgt/d0LeMrhvg5edXGYv/fAU3+stCqylgVe6sIIoxhXF7qzlYr0OZdvRaHl6vkb/nZ4AsofpDcI8
hFa04eq8WEb7VHcTuvxGD3l1nbpsnzF8tchEU22Fh9nCVn/FNrBKI8cPcVGKIUUWNyYK2Sji8LDI
o3Tx0HhisyJ1zwzWkl3sijWSbI/kcQp5Wk6AUCzvxLtBnVwGL/WtYqF+zM3U/VSnFjLggqGDjhO2
mCfcavUnViwr4eRK+XHq5E3MsgeTH6ftdJaVJ3hKPBffV2ll4piaarzH/zcR3E6ElIgc/LoiLnsc
hHjQQ/vRGdaG3+ysj13P05cOuWJhvyT5k132Ji1BYh+8AtrkirkAVRRVxZFkpwUPYzFTjqCtg/br
Zi4nmI/l4pitK3L6iiUJnuFJCHyhnoa9ItqkeXRax+8OeK7NpzpzjebYh1tsY2+q0L91MTE9GjQp
Tay71XlZs+yRY1oUqNOnUZ5kMo/FW1mmob6FZV2g92/krewMEADEbkLobdnZjzhX6KJgbxcMCYYG
yx0NL2KKQkKlYyxTGFECe/NqMmEbtiulFb64qv4MUK3iucOCx0yn17DpGxvcOYk4wALIWm6GLwZR
f4das0lmUNWZJ8etxvKCTqtwT3lgG+VeqEKwhZZpiEyXhfHCyEa48OyT5INOHjCxcHTxqokB5zWm
qjC49cRa1NdqxoETBSyiMJJje8AlYPJXqGl139bQZA4RkAZ+nOAblZy1qhQnsN25e04RtjRXfQkS
OJB6QBtW92X6KBKkU3smfCX+ZxKz97XRpHHoeisVVLc8E4LbT0+m60Yiz4urIMVA2jCb2evUPknT
zW4zZy2PiQ6zGJmCjBK43HHK048EbyTTrFrn+YQs1T5UgatWoENecClFZfY/JIaenTX1zNHQDR77
ClPlb6TdYVPz1dPDBO+7PCSTVYYnvDbDbRY25nst567kIBm7gwE+7LruuxkXwxCS3smElchH7fVO
9aaZnxBz0dYW9PR2ERdrYGNAjLUzXUwYBdYNQHkLE9cYVl8KXq4UBkaYnhvWSwh/Sw0Ec9LefZGs
hM0tfhvgF55S/GJmw56vh7jMK83z35M0UXFmd+sBPaKmmDDMd3I2mMczHe4fZttqkI/WvYeHTgQM
HYKiPYShrhHVFFlgxcC37ShbsnU+dxPlYowdYW6uUMIkX2oLu5iorcZ4p40aV5QI5Cw/EV4Q+Myc
8rpFN5EtH0ORlMs3y28S+UWoVmDe92syj80qVzUgzIwjZJAdWmhcetRajHH3EFBEvWfWR5aVTZ78
rp+QOsxWbz+PS02fgMZ9uWJXl5wNkbf1LnASI7jwxpigfQJ13/mOlD+g/lJBM9nczUV5XsryekRO
0yyN7Rya0Mv6/QKJ/1wussSalqUn0MDJHTFy1XNHcielfM9kCHctTjSU+/ZQ363uwKRalCHwD+rI
Fd7tmia0G+XqP6CJYkms1x4XnyyaA12GezuaCz2UU48/IDNXLzxywdHvyuC6DzsrNoLe+CEAeXCX
m+1y1mRA6ys3yaR5vc6kKh44/9OvHnbbo1zXDk+OXdqA9dsgsaK2EI3YalQzFmu+zKSmFO702pEd
RBcWYmkp56E6KNfoEWCtvdorpMCXvoLAdfD9oBHRIFvrmKg5Wc/5ui7puTIyJ49EX5vHWjcSjWw1
6eJseKQBn9UW7n4JKg9NH7bu7i1XyLqgPSDIw+o7ts0FH6++bjPLXs4ci9mZpgp0a9XbZg5fXEPJ
n3XRROVaQzOYM9O6Ssl0IfGhx8/WN0MWe9Xkn4qU5JLW7DDCdUVKKi9uWXyFiPGL+6Wo5Bfp99MN
y3wXU01JoE8bYi+zZJm0l9HI9ZsJzR+lWTPr0ULE4A0cm+kw+we9VoW8tEzR/ash6Yr6eWgCxpMD
36d/wLVavmFMUCVBnvX0OE+V/WCQoPI56IU5H9D9rNdpZg7Xk1s5H3NtpSpKndpsblatCeCxcoK5
Hr3EtDxek06O2WI0lmtjShd9kI4535b+0Jx6Z1J6600I7Eil5+7yblJfkTePd4YBR4QU67L8gjQQ
oyjxFbgawi5eF/wHKO2z9Z11rvLxZyjshnaO4nRd+gJcD5E+mFyyuoomZvQVa27SKncD7x/4+r0V
EmWo1N4DhMMroPe7i11o7Z2LkDp+6F1qhhC54FIBNUehOMV5OQ3xMhfVYwcp92Ca0j+MyAxQ7zZm
gN0rSz8XTNeeu6WbeLiSYI4kHq+HVvXmqxK0rFvQwx3qdOMAl79Hkp23ybulOp8BnZDXgZWr2wwZ
ZbXHX7T5fDM9fQq9Lv9RtRXyK2sO5yPhwMutNy305YOnUOZhIIa94uXD3dI61rGEMta/tI67XKFp
y/erCAhq5ZFzU6KUHS+qtfcVH7FxUzJbR4Cdms0DJWn7Pk7C6Sm9ejrZFeNRRJ5yOnJMpB1ewMGl
02QphOzdddyjN839pczL6sIdLfaYtAifaUf5YFuteNZO9ZQ0lAku041dYedmyL1RiX4/m3L9wUED
dyjUAE8SL9NndHUdwcJr03zq1dhlR/42Mr0zu0QOqpAB08naXwPTLw9ayfasVzKUIiAeGjC+ohdJ
fCd834S8J2K9mVEZc4/wz+4NXhkVgof54DtZ11HYtYAfOA9eDQMhoEUn+eZlWAzPVm8gqsSG0FxB
WA/2KEuxOU2pVz4YeTC/k/JSP3qk3EWukc7XFcuaiyY0lJtO+OK2JRD1RABI+agShH0mC6WoIdHz
boApf/LKEOFiQPO+6+n36r03ELw+jjhukR333qmY+b723ATuGCP6Lv1DZwJhsHmhGDs98wNEuWyS
F+nNwXFFWL33ENyz/Vuov6VVXGd5v55SlgRnNaMXx3JmD3tQ5f0VOa3zM0EBxUMmBBsWUA3gpvK8
Rm1Yo1DZT8zhn8ZKw6Od+hmXmDfVTSSxpZxaK2Figc0wksnYe7t2FDoW2uDF4y9tkmNBHqdyX2fV
SIKoCRdHE41Emw6dLN81lZgfwMyQXE+U9AUb9bAPOtaHwF/yI0GkOnLF0tk7xrf8oT6s69dqKazy
WHJ+LDvhVmlsdwtrd34RQeTjrb40IkQQPg3K/Z72ZXvgTd98xnqIkSQoHpNe2NNNR2bufiueX4IF
B2c9tvVI2eqP5deV8OxPizKcKTYIRkLb7s48PnM3YVASc7vlCgUV/1xrorkJNGXpt80GqQPmwDxi
ivZB9RSDuVyaVLgfbe4IDmPmonuF3cSNQWgpJNmqgjK1lGa4D4X0iygjsQeazmaJAdbydUq88RA6
3r0DMFFGPVR/fkJDT5dx4tHxDYSbE8/Ufd+4wXdvYTK11Bbm2cHK1rewSZy3pF/0I0MwekkCqprr
gKdLMK7sx4CcpJIWOhstlnGAavAh5Wv+lIRrEaMy9g+haJI87thLk9eGKGo9AITBbBL4mXRxPgr/
4iLyrKKAAMEHj3gSJK1sx6l+ufNwje7m6SnBLtq9ErWOZbo+mqIzz33L4j0uSxq1/mJWXX4Ia+Pb
sIwJ1h368e/J6BHaZCS1iBqhsxiy+HqtlY+xagBsnZ00EKkP36lhQPits5djmy+nZRBcGj0avlPD
nNSDZXTibgY8tg9LczyUYa0JkYLEgot4SG4dFPHY/KRDHLAJpdO96fL+ue3GDz9QE349a3l0MHxe
VtB9nLIYl9SVe8weSm6/05IMJAEpyLfj0Vfu+LbmDQg/c6gJH3MwkN0wk18oD1uaJogi2RleHjwc
5Urvld4QqXHQAG8o9TydUoJev3UUlfiEwqDeTx23xk5oc9wHTKcw/eE8YHxSTq8DdfCXqvX4HpRH
63goBxs9dRa0+OgwOa7ipglasnaVKlDTZ92MpYKyU95khBsBKCggqkfFujQvYS0y6I6sSe7mbCIM
VI02B4d0BlAHRSgn/9a2qzYOpoEIILJvS4nowNVfrFHn+bHq/fFsZVUfHgkoGT4gwnjHrJvKD8N2
kOlh0hRXyVrM5v8m7Tx2HFe2bftDl0DQk11RPpXeVnWILEfvPb/+DtYD3klRgoQ6t7Gxd2MjQyTD
rFhrzTHXXB6GDg8L+55l+QhPyKABm3Z8HeKUu7PLRkO/gsNgukiJk+01CiP1No8AceAsn9uIe7zy
Ax8OzSmriiJ4bCfue8mVB6/2xuqQc/PJ3gySsCaVorBSn/D4Q3DehtrOSPj9a9EhjFiWoUXYpLZK
NSwD3+2gruCPJm1V2KC3rjdYv0ho/s6U5NH1o0BHfGYp9wMmGzLOFZ0brzzTjZ8RmzebgPZoFH/R
AI2ocgk8LQnIV2pmVJyhPtjJYQhBGLEUfG+kUx+Z5dJDP/7p5UhkHK49/RvGHSnui1YU3shqCpYL
BbsMgxI+S7OZ+u9bx0KXkay0xGgmdVqD9RtGizi4wcweItgyCfXJWkAueOnjiiYuM0B3uabA7A6o
PIR7a3m2iTs2vJVqE6UI5KWgVtSFnXiDvfUT8vt3eNTYA6BtvS+oKAzBT5nkeOtE2GsfQg3AxBKE
xGBuVTwsJFzVFYBLiJqQrRM5GUvbi5tNnqVj9AiY1HrJjUS06CSj7tCYDb/DzD0R7bBOQV5UQsxt
QUP4IFceaOCVwIm2WUPqn1e24JJadJ+JX3UKPJSi+GxJ042/ai5a8UNL3LtL2QP7bUrDABreXFEe
ZYAsIOyiVH6Rpmh362mqXG3tTHWduk7TFVrz5B7xffXcyJFO3rwQ8u8xUP11n8r4xNp6mpCD71XI
PgLhwSHmvSMOKQ0y0LJYE5sEt1qLW+8mlrzyEeROs8VQMOQaVdrjfe2K4IGwrrtL1QqcgSn34Oig
EPB/YcHzKx0arPqkUI/wPLN1D21kGgJCElnSaTcq3IClb1TuW0oP2xLAe2kdaJtBWYOeWRmfGjQo
tRMwid+SEWECqnsMRZeG7CVvZTNEwyoqmthfYUbYMYE88qeLRvLCN8TSmLI5ZPNR7cfucjS06uDV
gDgHEyYf565FBSjrPxksclc0/RTIEKTyNaYhkMoaJ9ZvLQnDBwge1jJlr6g34GZxFTYMxOaJVfkJ
YOMxf66HUeucOItU5RDojf0nrrm5IsNr5HHpu1XVbWBtDWie4DZA9Bhzq8Vmzo63fRrR+4IdpL9L
kwgOVQngcgPBoviW6IN+6zZSvhOIWp6FKkJO1xg3PPe3nefSYyJVGFjavwL8sWwdFTCFTjIHPQFo
7BipyBBlRrL4Xckdfkxtj65pkaZuqN5EAOreQxeyyCpocAOkPsJ8pqZsv5IVvG/9+MWV9QgNtuG7
SHe8KucrZnSQ1H3DRSMPbxJ/qLdVZpi0qVRDczOkJEIOwtVsb63ZQ1HuwczV+a4J05SSAZ/6TquL
FH8HtD1QW9yoVRalMkreDW2LVAiTFG8ENL8k+Pji4D6opkfxvUjpS8HFt8iW9LT4Lj/S90jQD1St
6Cgp862gZvhUTIeuhwnORD/Io9KxWN3fKfTJoYPZWzkhfVAYB6WMBw0nivJSJWF6D4eFSDAi78ir
4va27smNRhskIpwLKQJlgB5BOYR7WW7NDzlSghupS7CbA8nSABvq1QLRni/voRp1wTLpMuA+GKwV
PyK5SIN1WSLmes9zahYL4J5+sClzlcO2DMxs1UpuR6mOrM1jjlnOjW+HffSYUp7jySwwpQ9yrVuP
AZ6o6T4OwUHQd2tKr2OVi3uBU3CxEAlpIz0qEgGwbBRc6hRDIdCxjf42yUfzXRVTKtyTakNZYfZt
HJhL7po4SqztAdHIvq9l7QcRJ29I1+W83FLrekVLD2NIjlVwQFVSmeNGSSyrXoYe1vMvBaEY5DpV
xvULqmvDeBiOOhSOPICzwsDSz7AwIkWm0kpvE3oPLhtHKhrWePjBh5NvYRWG0feIxwYFHCjSM0XR
mOJKG/loMSVTfe5qC4a0p7rVMgIpE2OnWXbhVHtqd3Vie9F29PK83HiVPr6E0FliRHZ9/1oParAE
eqoeBtLVj1TRw+9pXZRbxL1JuTPBVERbv0zpAut1ZUXvIDnKxB3McqXFVfic/u317XL0PoA1OvsZ
8KZW38a11MVPdTZ5z6HqRSHstsj71rQwIJyMoViQSEy9WBCNmMYfOrcRV9dY11KsSdgfHdWOqx3a
4ir7gUVUObxKRir7T5WbRMhlbYgFDqQkUvpgsrpXXHYTNKh9kL5WHV5NK4EyeAIMqpK0SGmQztZj
i+TgsXYnYGoQRNU31fOSHSQef6uBBwC4FsbjG920Gn2PffTs6zl5JfRUrsS3M5AkkecQmHgWQV8C
JOhycag71GV3EShL8eT7AzMch+rEvNE5snf4SMvBHvvDjDupz9uHkas0n3Rw1nfYgmCOqILZeQxg
g0D5LOrkAaRz9axy7dcWBvLTYO/WRv6IBWjfHDpFSeFOZt43g0AIU+DeJdeIGlzlglMNnwU6B9Np
vCpoHa/kcHFQydb9jYRDaePIGtaGSHeb4EH1YnXcISstsncU9d1djGST27gXxe+poANhIeSqfql1
AxScYaqUgY1cItkfZHtrLBCsjDA+k4WN+5u+GEbuEE5SRIBZCISTAwm9+JHfLslL3IZq7Wc0NOVN
m+rlg2wQmChagSivGPzbTIcIolJyX4JZafcGaRPB56RyYEy6uAEaAuyIdIHLtIVUDkWp2T8hNKPy
aYpSeQzTRvmlidz2lz5SAqSBNHV+C4gByX0O9EWgVa/NbcV62ZV62ByouZnf5byxblRL00mrl4J2
+bRwMQOFrJRwEQzA5GiheGwzpd0ogVFg2BYM2iu4aHbYtmFDMuui8bcNd2Kqlkklb5VG45IVpHZd
rOidxTqd4sQfjiyZxtW8tFA/hPFn1ZTlLa2F/kPWR3QVMq1S1PTk/7JlKtEJuUhpmG2eCqVQHirE
6+sgafs7YQvlQy5r+QD3RF8VmFt+FlTvcW8LKj1ZAclKl7HSwXatsoFZosF8aTthtCu1lUJrT+mn
fydTlK6JnOH84TcN0QeTyVtTz8030Uwgu1Jp7vKusbcBir1hGVOD5r4ieyTwKYylxKQU/n+xltxV
m1f2Q1g2ZKpilx/kGeraS2RxjycqLZQgVi38XD31vREE94KpuaKn0eqBCvhK8sf1iP0OQUev496z
FIzv3Jj9eEuQTges30EejDs3eQ7lqvuupgEWlyRGK6J6zy7VBz9w82pLH1+6h/ZobHubOBc+aJ8x
o4WUPA30N1DODIvwt1Dc8ZtS6VRGBJW2cku6EsuRUdTi1qcCyLvQktzddWpDxy3QTfW3yjLcuJA0
yqVahwB/UymKnzzPIutAI4v81JHDJJIi64ZdutKma1+i7GknsDAcL1Ct1wTfX31ltI1ZrKowoMmt
TRL0Hyhe051re5K/TBozl9ZEFCDgYmqEW8zlx/hlCEbYY1LSHRTiOvQoEbvcOuNIu6Hvr5FxC07S
B90iyBlcWQWqkMoANvm0GHga04dbu7iyp/fkOS3veztOdCXumVNxiyoCZlitd9sEFc3S6pDW7ZuB
2/YGvnIFp6qQ9H7XKKNG1hlP4j8scbygoYbKS5NtEjpQhZWiT0l3jOt2ZQz5hv0ienB7Mwpw46jB
1zYpZXk+xQ1ImPGVartX3YEcckPyh6q3pf7pveRSwLrqmvDOkw2S1DTqeXSUEKeHazOVuMJyqWdd
jLywxsFstVz2o4Syfej98mfZQpRyjKxuv6PcYdNycWV9AHhh98uI+hZu32GarSyqEukT5BeKl0Oa
3LhsY3dcYYz7pu7LRzkYIPEoIqVi0UI5sV04F66FJ54zNrk9xfSxtg6zSjNXvqIn2wZi4GQPKMQT
hTMSvwV/C563rmFZzmHT7mvDaO67oqW/EbwrrNdSnwjVAPjopQlcIwIIpzXZgxpqym2fSr56Q29d
1u9UIyDFZZUie5DqNKK407JUqPQH3DWK8t4rNZ210aWbkPjmRsby/dMto+65RBpNBR789AHK9Fit
cmASoJ1NAqx1btPkuZDzuN2RuVbeDCLvd1rOoTy5ukrZQYMn32QugHmWnZs99HkfrbAQbzH77Qdt
30VBab8DnC8PMCXAnPh8FnVdakmROGUtgYM0m5Cql4ij+xBQj7smTJChWHZpZVAztYBUUoXwh2c6
CeLyg7AHao6U4PsG3T/6UyHllDYo8lv/gau8BROfeGapVrGROKLVbHNRapmVrKYyLiYSuL+SpacN
54ltIKJzSWScH0OebMqxVl5NGQ22S2JrxRsX32jtA1nQAsfplSU3GQJ+Tu6OS+yok46gZhqzLSdt
6FIfqqjp2hnlGqiPkkFqnQAgItF3CANFO6AWKEIkkV7+qiLsftNUYS4jU/F/QXq3y22p9TlUjSaz
Qm6L+A9Pv7j3bwb0a+82tqZIim2jxKDep+K7aDkMQRNZpfXLG3CA3KVdRhqJ7sQyXRHA95GDZky+
HVCh0y5gdcNHnWrhj6BP1c8CjCvgXRx/v/t0NoG6LEBUUM33rF94Gds2Wzz1F1KonVk4Ej3VbF3w
wHeVHyb3YQ2jbiXTl9EtbHPIR0xrLfuRFCZtIIpnBc9tUor8LnKBzrMMIb2B/uny9h5B6Lj35bb/
KThXf8OK9uF+Rgr7TmYr0zwPrf5DyWXteSgkGZp7GQTudgrPTKqFpJbW5LONAaRBKocHetHgH7mJ
JQN1xbv0o+Q2eRP2foROv5rsQho2arB5+NP3CC2Qp1JMaMkeJDVeVstcw7/YQVClR6txdMl9RxAs
39Sm134AsWgHKC2QWLFTbrN6DwsvM3bUzvvHOpKabPM/dT+mTVq2bOFBpGbA2rX2j9VUeF+BFwye
oia1NjKA78PQe90nPqUFOVghvl3uDj3t6jUt3EQmL0eiKDHZN31tVM46ua38ZgBhXT0NgXKL9pHr
7nhF6num0ZZapLAohFq6pWmzhm6ci11pqEOq8YrvCOkpsKE6ZHfUcnPt4fIDnel1tSdtMz32Ovhj
a/ZA9GflcZWQ0R1xCBTCfYky9/HyEGfemW0iAbRNlecRc3GTjny3byKGUPPH3HxJxxVJ/MtDnHZB
W2Jy6aC/TEeTpcw6kyGU0AvjFxpFaYyeIYwH0UbQJoshxpX2YOukf9wSOGpxmtvIwvW/bk1fOtXT
wlSBEsJTGYAUh6T1ugAAjrU1+p+JtQ/sq+3IJ839Bq8MHTo9InSRo4WfzTgIGCV9ttqiikenJXko
5H1abgIwKcGthw025V7jSvP16Reb2p7pYVMQUhpi3ruueBQ1bXrjMBd/AlWybdN6rTary9/sdObZ
AtGKLtNlbRrafFrgK42LiUEILdv3ffNWW1f8f050mghZZWYcygI6kQ2W7PGbq8ifmn0JzFCrGqeQ
Bay89xBGczkgTVYg40k5bhHtp1K9VVyMyS3ugtC8YlV1Ml9QGSDJYLNACo4odSa7lbOEtm4b6Pug
6veZPznW1E/4TFZOJ8kPSoFXQJ3cXX6zf3vjj0QO06DYnBqy0LGQMiZd+pdJasQ2vZe+TJI8tO/K
4j3viAYqrXuspOwwpMqq6Yw7CnITdK+kz1GrH3pLdSo1wrdz3Faedwtj8enKr5oW4emvQvWMgmBS
KswWaVlN7ifIeKCF/shy7UYQg+mhhrFVdmsZDWhr6MNp82or8T2cVWoE6g9Fk6+IGM5+EJzv8Cxi
f1Ws2QcxYTcOXk/PbJHQcqlLSxv+ZFd4SzId24gUDN0/Py8/+cl2Pn2OL0NOP+nL5wCyTgE/ZcjS
Xec6GQ+k8x3Ftqbstpl/Ze2eLKvZYLNvDyuTDueOwVq6YziwKWSaXCcuP9HJBsEgrCxTByClKnzM
4yeiIXIIUZDDZx50uKPDJo9osiUWvDzMybaONSdsEFNng8B0z5itYM+U6lqqVYwvdethSMUfw9LJ
jSTVKySy7O3yYKfPZANLwDGMgTRU67NnyhO1kGrdBD0fiI1MsOSp7Ruz+MqBezr/GAZ3RYHy30C1
Mz3zl8mQ1Z7S1qPtLkz5rYbFSq08pUOA7uTmw8yvGfSeTj0CCfgCFB1Nzt/5JttJrV/b4DsWKaMu
tKABqtauoj55jOxx1aajc/klnvliHI4aU0IW/Hu+ugIwh0kkK+5CA5VmyHdxXz+lQ7zQUu/mH0dC
p8Oc4KFsXqJtzBYVCCVaoUMDYGllPvJ/ZluvhQhWYEew9GtxZSZOq+Zo7+IIVgClEmCgBUeidvzV
RNmXQD2nC07jVNqzrP/p0IGkguqfuUraj7TtVpef72Q6TiNqJlPE1mmhmS+xBv5g5AlGzEKsVQNk
0vpvF3DwP49CeIkAXWUpo1WbPRdppkGBqkuRub/r82966XInv3IEnswJkAl/BYpgUCzitNm+TyEr
t5AKE5RJB4tLvFbuzfh9aK6sX1k5/UY8CBUi2nvAYuuzqLmt1cHCFYY4s5LkA1rkelmYRb+LezUE
Rqn/gReJ84JHrilv0200ILcqqd6sgKf1V2bnybqzCKUNcqU45bIcjGmX/rLKu6qI7d6U9UWoaB2N
A9TbrURTX1StjXcjZEbYXk16JeI5fdF4LcMk0EEVcU2ZC3K1hmwOlQ6K7rW9iMqfihjXbnRwjZfL
k+b04VSIQEwZhHJ0Es41lN6gF2NZ08iHDdOixSmhDnSo2AHmQU5u/7k82LmHYm5CgNJMjXFnsydR
wejKNsmAKM4f0G7ukDzS99cdWkXaXh7qZGvmEsROoggezEBMOz33l48W4VHQjl5qLpI4WmJ9UBXF
kjs7wMlqldY/KQpeHu90iau4waMz1A3KSMyX4/Ggnau5GvqYcrRaeSPcJF5SNcz2Pd5vV3aT0/2L
oWxgVqDSDZ1g5HioCbuu4VyFUqi1op1M/m8RtEOy7Acjw7lMBAYWvUN7Q2X8zaQwfmWbmab78fap
QtH6K1M2Fe1kxvTtACfebWDNtrjJSEjViisumHN7amUSP38dYvYyc7gvWNvQoQ7QKd1mrTQs9SFr
diVNX04xUHtV5fRXhA+agzHYvdqI4l/PvukXwFqa7mscfnNj2CR2XV9r+QUA26GBt/IhMzJO9+Ej
xnnu8tQ5syoQyOkqxs/s3MpcokqX8EAqjygvrkFfS3th3yYJp2z1fxxn2nO/LAkM1tApwkliT6Xx
Tr6FCA2523KK+MohcW6G2LKig0ISbJtidpwXbhx5jUwltsjkxyL3foamdOVZziw3xHYcczK3QZn9
8fhZOj+izy3mVoTpXb6o1NbRlR73YL24MttPtcsWH+bLSLO52CNrtfyMt9ZoqG6Ch5GJ5/+uJY0u
RvytSvIUzWdF76khXRv6zB7G0DoHAMkp/mP2kPjCDDVtNdw35ZfAu6f8p4ltUT10ykZQXNOCQ9bu
Rb/J0amVT355oNjf2GusoMfs8/Ic/ZsLma36o98yew1aWAfgWHgN/JYh23j1XSa+u3AKVP2ACNHQ
N0GPAc2NG7YUSVdGtB6GK0fimWlFRGAodJkZTK75kSi3hpoZJa8jL6Hiq03OgUUPxeUHPbMYwfJx
YgALItswv+M3NImihyaHi/7lj5Lpa/p3fyOcWxUYM/3zUBNyCJYWKaGJLXc8hwuvK7Q8UrHeM8v3
Nhge80q/od/rJ35e15zHT9cLkaFBIKNpOqmnea4T86yigOvBLFalTVFYP9VIQWlsf/vXR2IYLkKK
IA8p01Z2/EgDxhL5ANVrYdbtwYd9Slv6KsiGFbfPK4mRvyf48YycthaIIliII/H/q/z/sp3ZGmDx
vPXJM4SdaT3mZP13nqJK3Tso7iJcTxzjckV23HrX1LoPKfiNnFZSEHWDQxYOw0ypM95ihNnmrVvm
3W/oS/Z4QHpAP7xJcS5ZZolOkFuPFBTWVNPiPwMWfdQfx0B/UxBKPogytvdMmR7nwrZrX3K/RMbS
q0ZKqipP442mhj2NKX5QvprG6L3gFxF+o5hR78K0b367Zljv0Cz04ZUN8nTv+JvYBOlCaMcpPVuv
eh4PKtZaFjCUH4EdOqH1q8CwaSzuwnBnKld2/NMocropWqQXFZO5/PdA//ItCGBVeiawIJGsEXSQ
+0jtbiE37a3GSaaO7j+fzhroCoWEo4V1KpiR42kmDOTAcmVb3Bdl8PcrXe3W5ohu/xpo73TL4a+r
NrV100QwJmbzWdHLttJDaHBp9k3VbrCnvrxezv19br2k0VgARHOzgDi30Rp6GSKmYcx+1NS4x858
uzzE6YamQWP5zxCzdyWFUovAgSEEGhtqkwtWi2M2y5rO+csjnXkYWqjIw6nTgazOoaZYWJKkrTKL
PaaibgslRb02xJmHORpiNqvrse06JFsWSkvccJIIN5IwE912RKi/qjLRv1x+pDPHHvVEJprBF1JM
6hHHMy0Dbx81FnBKGtQWhprv8yjCvhhvKAgMdLzf0MHyAs7gScOOwfJRgWTpTYYI2kRfICvh4+Xf
c7rODEo7SLZNJDG2qc+SaHY5hnEwIa7lVHvSNA89aInyu9qGo/9hjfKVS83pF+W5kVNQPjB1eh5m
AYgHi19SGpwbCiNwD2FlYs5cj1c28tOjaULDcPUkmzDluWc3NeoRLlYylGa19hOKKa3m5lpSsytf
8vTNMYpBJz6pGIujabbSohylcB/4npNX8s86TzcuCtteMlEClV2KLM/aXP5U5x4LoqRJWkuIKZw4
njlYkA+tBK7LMbOXNEc/G5gw5K5tUKcLwqYeoQGjoo1X1U6qOxbecaVnU/8w29AJmjTYpHIOjMGL
nky9k6+EYKdXz2k4SLukDKZb2uxbxa5k1lYBXsW3QKu5HzRdrkCBb8cGQj/bpKHH8sLw9eXld3n6
8Y6Hna1C+q5ga9B64YRNv6cVbY1Eb2+Be+j7es2GcCXhc/rp2PFVRVZp0uA6r8yGA1qQIlLE65RO
131VCARsQ3eTK9KV9PGZcTgqif/gE1GHVmdTRIM0h0kVxasQZwd9wuuJQxR/XH530489DpOm8/g/
g8yOMMRgwxATvGIl3kUO1oO7poodKDzOSCgYu3+wzXi+POSZOxMw72nPYGZq8kmk3gY5vicNNo26
Ejz6nbLWEEr1pfgpy95jH7V0BYt3mnFJ4GHjrkVXwoOT6WJzZRcT4ZodUuH8Pl56DaLyuJ0kvp1o
i0XdmT/t1NQ/C7XBH4Rq1DIGYPx6+ZlPvuU0Jk0EXNOm83YOoe47hB74hQQOfmjFytChArEvByuv
Y1lcHkqZEjxHn5SxCOkYzTLYl9Xpt3yJtvzQ0mldkANn8NbwMjAOoZl6fHNjaDLRWxP3tD0fUHnd
+PH0qp2E3rZ+YyThGgeMndTcle5v09zp3ZXjQjk5L6YfBv6UmovQ+e/ZJjuWQxcV+IY6Y4o2lQRY
SERmpxW9vXSbJbfRkOG7Rp8p7e6BZDR4EWWK/uDHirQSQdm42yTAHWRfsglhRAKDZ0lrovLY0QfZ
Lst2yFGBS710Y4Eu0xw5osnZQfdPvF4khfrRmAEde5Qhw+bKDnSyz9pCZT/guiaoYZ1UGrFDw4FW
lKGTk645cIEalzn2Dw5ebWIrB3gaX/7GZ8cj0c7CJctHWeT4E0fl2MoVdHrH9uO9Un/zAgWyw1po
VwL3M9OWkjqVCUJcFsz8uhvEiBqgE/FcQ3HHyvwJ/2XjSdaV0/fc40xJdE5DhQVizlYk33v0OY1C
Jw6/y/qvtl0b6q/cv7LVnR9Fl5mDXKutedUvCITsN4ESOp7Y1eOvERKC1z8E7a/L3+bcO9O4EVD5
I2Zh8z7+NmFccwy6duDgJ9tssMdLgP5o+H7aQZhdCY6U6UPP1vrf2J2TiOvOyVrHuKnAjiYKHcXv
xBvkCBuKsB/Kj/0gaNMc6BKFF4iVwo8q7cx1Spvga4yg7JDQyWs+IKHOE1xyiHw2VPjonjdF5f6q
wCG8jL4X/zTNSt+CSaCRdWgt85sW4s/+7++LLIdgSxYQy41ZvrpoWI+dcAOnwQPA9Wlnt7Ot7f5z
3xBL9OswsyWTKiDvKfkGU8Mbcv6tVwsHc3mEmG+Xn+fcNDPghesG1XYqsrMgyNYKiFuaxPMkJtX/
tNe0d9mKiicuuurP0fDZAC+PeOZAYxxCLnI4zG0x21crO1T5kJgRchtBjyRa6ZaP96NP4a+HtNqu
OnJJV0K9M0/5/y69XH64+/w9478cMpiUSQVXflovO1iEReck3AMGK9m6XXIlDro21CxEsUZyJEVE
kiLK3vBQXdBtS4/xh69d2cTPLNyjR5q9Rpiwta6mjEPj6tLDVdysA5zB/hlLStYb8ilBuY3NyMlZ
IQJRaiVd17w5C9ed8s5FfA5+bH15UminO4OGa4ph0FUIM21uAqDinBuGzaTFC987oySAfL48wJnX
NdWYLAJT8mzUY473udzNIzwLm8gB5PAnqJM1BswLOnavHEFnJvdU6oXsxO7GrXa2bgUAS18yaCgF
qnAgsUZNAuBY+osSFzKh4cpSOo1NaYebygaygBM/RcbHT1UCzosGfGAc2L0hfAtA7aOxEymb5NpU
gMZh9GuXKz/998nHuBoJTyIIDRzq8bhj4aeulCOxQFTvqJG+zCoJCqq8uvzRzh0YNH/K5GDIW8ik
Lo7HMare1pMyxY03JurKfRKej7b1qsF/AwZAbaAOVoW7V71Nm70BAsA3vgTF2X7m+Y02te6v+uae
zO3ln3VmspKsE3TiEB3TKzN766jg8SNHo8YS36C4RCdfXfmw56YRs4hPimAQaMRsE7HHoseTkhEs
jv0BuVZ1X1PShgpSXWuCOLcwLA5/mZ14OpZn0YxnGoYHhwB8jpdvERkvvUjfgTK98kTnh5kSPtPV
Qp/HZqOnVarFxuh42egY1HH1yFhY6v3lL3NuFPYpDhc6h7m3zB5GcX2bxgna3rvqoE+MLizcOdsu
D3Lm81NVIW6WqWMB/55N/iIqcqGm3D/NptnqKAL5flci5jPPwSMY3NnJJBlsJsfzvsEiXY1LnmN0
2zdIK+uKliURm/+aG6DRdeqW4PvjNmTMM3BFX6dNqJo0t9f2Um72I05zpjVcWS5nTsSjUWaTeQCd
PbYho7QDDJLJ+Blm6YCDqimuXCbPvTbAyPS3UIKikXP2+cEWy4OVY99iGtFOQsajgRJx62BzeQKc
ZCGm18bCZ4ESOZ1EMGqpuFpd+7HjaiV6SSAQVML3gw1uWOdF5kW9bJo//82YNKjSaE0WZ77j1m7p
Dp7JmABhV0FLRLzL5ccyI3OVPIBNuzzamf0HuP2UaaGWPxUoj+cfmW/dyFR4hSpOHLgB7BLssY2G
g5OmWLO9cvif+2zk+0hwWKRo8UI5Hq1wLWQZOkoob7T2kwOFbOkrpbpy+zg3DacEDnh1eUpQzZ6p
0eE/2BJEApEZmyn3hpP0ooP1AHDzShRw9oG+DDX9lC/hZqChpLUNhlJL+yVGcx4vcn0clqUxlN8v
f6lzmxF1UPY6gg2+2OypcKoOeGiGgha4swbzHkjVlclwbYjZ0ww6hsW5yxBl3ttPI965pBA97+ny
g5z/PP95kGlKfnln/kCX+mgzitVJi5E7gUYV7EmV/oujlfL01KNJexPF8dkeAcVHjCnaEkhV2vPU
FINT73bE47gYoltVsq7l785tFl/GM2cXxsGCjuO5GQs3RxpZlX7mZK1n4rdcfHNdSNKBt/GzaH35
bZ4ddfINIrdNomceonSxp1deUMTOmMV7aot5/FuR+wUqnUSVnca6MtxpkxNbImWB/z/eNIe+fD2l
S03IZIwHL9cZgGdJ4NlkTQCkfe70+4QMuw6MKFxdfszT1srZuLPpr8mgXTCZiCmXjhuQKlrxOKhw
3TY1T0trR1YN2GzCtKh2ULgvD352k/zyzLN1YbgT6z5hbKomzByYgKKXHobYw76iQxuY/Htwc/SO
ZytE6yF9+tn0rMrBk8GiVrAXkSNffqqz6/DLU00z68uXhFPvNRjlwEOwYQ7r9feuapDbeCFNlNes
KP42Es4SQsbk+YaSh4iaHtHjweI69tpKI4VfY3lI8RtUV2H+xGwG/bL7Em6zZqGBMIOOoYqdgH0V
frqG4bTeR5td2X+mmXLyU7AlnBoM6HmcXxBbhR6vJq+5QwTV78QCtdCgE48t78rZcPb9fhlnNmtU
8Hrk9HlkSYFHOOLjW8MwGb/DhPwv4tSpD53yD8EdvRPHL9crSHlA32J+SoO9UDNgYyDCrwxy7rUR
AU0GftRWT6ojpJn7BLQ6TFFQRpaXHzATPzS19fbvs5LAx6b0QxMD5oTHz2LmreTTghE7UWikL4YY
4l0J9fHgK7b6pifR++Xhzl2scaeEW8hUoM19fivy2wk8GAyAUIEst/WOPGzWfjMI+YZ9I4HpNG/j
blm568vjTofPfBJyF5tiL74ZwsTjx8wwxcBxUnA4ScEB/pKGN/EgFng2Vw9Wvffjt77JoKRe7Yib
/vDxwDSHyiQRFHKaxH2zgQsbc+ZAxRzCA3MLwqw2D5Lff0iVCqSFksYiaax3kN/je93lw7IOB82p
ouDJU9Xvney9qVYZ3UnGMG6iFuwGduzSlbvKaRTC7+PN0MLAcSrmF8hYEpU0aZkWhfpS5+9d+nH5
1Z+emMd/f7bvpQmG2Ykvc8mWN5H0ZioAzR7jZKNby9xr/nnVHA82C0K0MNVgrPEwbrwUng/8E2wT
6KDLj3TmdGQCs5txE8JjUJt3IyhV3VJZJHFAG/tCM9/06Luqvkppvyj0Q6S8Ft1N1a6BtCnRtVq+
fOZ7TUUm2vMwNZzqMcdTOTXbLC7UWl8o8jc5WsbuxLaFb/rH1B26nMoKrKberezu1Y2qtWvfXk0G
aKeraVpH9C1Q+iYbMJ8yEtRcq2+Z1OjTV4BhImBaRbCvNRp6EARI9w2o3TZkGRsOBlNOmq17ZTU2
4MCXnfag5E7lbwtC3sEFb99htLFpkQn3zx1ADzEJoCOn0P11Z2nO4EIzDZ+1cjtgSddb5SKtPhEX
LSPpts6/J9rvqny2rXvN3oSD2Hi0UlDhiJPnxtyn6bVs55l47PjRZ7M5CEx3TGMeHXE7eDeI2uQi
McXxNSStS9pNl0P4pMN9uTzjziyiozc+++hh30tS3DFsO6ybjio57/GZmzqTzTtwEb8Sq1z5wOos
tgbgHFmVx3AZrM8akb+I91EPHKZ1FBlLo+GXgAN5+RFPD7yjNzvvcwjyuoVo1+qgLQz858Ed04cZ
YFpyeRhFOd2Rp0OAGwrpn0n0cbx+3GEA9NEwzjD2DrxJNJrPafzb1vdy82ia0gKI9hjB2nrvygiI
zFpRf5G/X3S6AdSrW0gkJnP1tus3FRg1ScqvRL9/j9zZkXH0A2chv5sg3IAtyouAqlNb+xDQaqol
DMeah+zS/I4HeTERZk3vYQy+Zzn9wFiR45uQ9rYzBKCh7Efa69Bc3FswGUvzTqmMz8vv8bTpDYIA
Fw0Mjbkik36cnWxkK8QwVLxHb1SWkunY0Wvg77BOVOgxCuGGaeaTRYqcUp5dvJMvb/pfsEKuvK2z
s+bLr5itRwUvCTNy+RUCJYHm/iro9UxhV1952LOT5ssws/UnLFhFsdvpi6601ad0lMXU7aPf9PpY
ooCC0NpgJOpErkL2EuzkqmncZhFOfjqVGlhXLixnwnvePcaxeN4jryPpcjyHW2GPOYxLfREXjzgJ
+eVO1WJ44snCtJeN/WFm3wTfn5sx/3zqPZxk+1tX0jf0cvnF/N3qTybrl18ye//oXVRVrfglVTvC
XNs2tPSm0QQz39uA+cEQyyDgJOVeVE9CrL3xrh9eNQmD2HDbkLUOw2GhNPuSckdlrRK9dkJQab1W
I8n6APTFXTPfXP7NZ2LQ6e1Nil9Dhxk67z+HFdWZmKTqNAZ/uArePN8k1V+Ulbbp/5e089qVG0m6
9RMRoDe3ZJntjbz2DaGWofeeT38+6uAfVWVxilDPAD3obqErmJmRmZERK9YCL+L3s9eCIwEFr7Qb
h8+qt7JkCzkGXBLixQlBlVn00WwgZIO4SNei7ZtJ/Q+YareUsS9fQ8sY/1gS1iWwfdiAayyBgOCd
Qg9KeGghjzI7c2NMW5aEraFmLJqfYCnQ5J3PzT3n5E7TF73biOF/I+oufe0/YxJvJQhrbWsKOQWj
alElhhSSv03vyg5uxei1k+K9ylEZKN4sPSnyUdXuguhed4iKPqXOF638ZNkz//A2TI+Uw2nsfc6d
zIurfYGOUPl5cl43HG11uZcMIo1wlGB/b+OTJ7+ppT7ICT7YlPynMYTEt7ag0kUhuB21Q6Lqh1Ge
yeRYO6gt3xL/e43es4ce1nF2erSSt3oC1z3/5IOEc2MO9Wqkm81wc3M+FFPpKTJsOs5DE6oeQjdk
dO4b+WVoTdeK/v56p0S19JUwH1DiC26SqZk0RGg3uyhbkK+SHv0+3bdpuQFIWBsidizqFEsZ6QLC
KzUJSGWLC2E0pNiTUMxwURdER2CC2xbaTenAf+sffXovIWDkhs2SCbBMb6cbA14L1BeukyX7Qv7d
FvtY0R2Y4jDjmInhNB8DbVc4yietNXfqWHhOYbxHR/kWKtYHB1ZlyJtezUF5jnT9YPTJRop+fVZO
vkWIKbrEgXfPYPa7JSliHBHGks3HAmoOeHG1wavl7A6dwC7b2AIrO+BsDpY/P9kBfkUXYQ48CVmJ
+Da1hkM05/ui/fvCsW3QGsEAOfIoHQt+nQJBUKJleEl8B4Gy57Qb1YD1CTyxIJynSo+4p5wzkMx5
CqzPo3bbZDfJ8FkbX7PiDtSirj4MxZYLLXG2cOKdjUvYNGCVghBNVEJB66Myf/Yl/5jKd1L+UqMJ
0oIqA+u3ld1aXTJtgWGZ9JRTNzpfMqPlEW1OjFQ32Re+fpPByF3kzsYbepmwi6GdmBEmtEYSZ7IW
MwhReeVwDNGRyiF3e1fQ6wbx8sZRvET118wJM0nQr8KHxy2VFC9KdpDiRwDiUfATlSQSH7A0czN6
Rf5D0VGGHjYijutTCgHh+ZSmcZYqbcqxqzUhDJbyM8zcj31q/5vN9p8ptWTl3Ax6dKTcUsZYGu+a
9jk2v8z+u+vzuJwT/30a6a46N1FEcih3I6uWzJIrD9BvSxsWtuZKeJ4lRSvDSYGFLgyP2shbdwzu
FjmE6wNZvFgcCBgbcCA0Bi4Y9POBBBUt97bMkjS1BjsrqlD2o1K14GDuJXMLo7EWJRMDLOVRcjYa
JFuCNVQTjCZmZdC96adfRqje5O1NVYyeGcOb7jzLM4RVIzGJldLoeZSt5miP750OVbUfjv4kaz8K
64ekoUL54rT5rimKnT7cS9Y326y9pFU3Yrq14+7sg5eg7+TcXvS0UmREubsStXlW44mETNF+1xx6
TvmDBFB+Fn2CNju/D6c58qRBfrbDLt34jpVVOvsMYZVIdPHKhHnRDSsSEarZyrwxuv42gekLLhaU
bIM23uqAX44CwTXOjAonU5CpNvqTGM3mfU4ia8gnt47yPTBRr4OiT9Y+2tYm69uyOS+sEiL+zqmp
cPecz7hejFpujjikMdRucxensHRKALt39lNqPedT/Us3s3e1Kd1e3whruUyO+f8YtoXDKei1NGWW
l7fkh274qqi/frM32h+K+raNgfnMcPjdV4iKdcbGHfAb6n85aMLCJRcjX+QQrK5QfPRXDLcdy2wf
2k61Q7NGflB8OCp6iK3cNB8GT3fi92GawSk7zKGHfodKJAeAS7G2zreV04fJ+PNBwtqHateQ2GQy
TNr2s/7rAM6pzzeOuBX0nX1mRVxr06x6f8JKzF3Xo98RTZ/oHufa22n2txpO2DB3yZ1aBdTGsjcn
kHnnKB5O78u43cEgXLRfVIcMaurO85cNf1h3xKWyvrRNO2IersnzMisn1qToPo7Tfardaumhp+9o
RGFqAhR+n+kezHnXza6l5ZiTP2bVc/9PZhqNHJSr3cEhybjIR4Y87qJ9Cw6sbnY2rLWF/62PIeqq
6a2kSmR5wNpd+MdT6R3EyarlweUWk55s7ftm6/uWhb/wVPq8iInk5d4QTyLQXFUoMSumPuwW1dSk
7ZHRfkFmukm+TvOGiyhb9gRHlIogRSyC6Yij8YZkihINbqgcyhJdwruo/Njb7w3jEZL1cOxIST4i
/YEm9M943EXKq1luElws039t/ILLmrOZKX28LI/xJe/m2zqdD2ikul30UZW8pPs06SpZjQ/VxBdt
3NVrSfeF3ej/Jl+EekA+ZowKrcRkW1uCm4fULw+m/+hTEMt4LpU/nBD2kI10w3+x6sgk2Rbs1O87
8uQOlLiea6vVDHdOvzqp7Br5F8i0Xav6aNq31dh4lvVe0qWNwYoLT0MhdD30DRAqqAQnQvzTywMt
i5INjkW+hWTfG8AkGA+a8qnu3xXFxgEs5m4w8Js5BPy2KsNzJsQlWo20d4/uoNd3QAg7uH9Vp3Od
xNhr6RYOSbzLl8EsZijDgvG9IIoz4ATPyQtACZzLfu0VU1JAxI88UkPkA1PQcbbm6Dao83QjLF4Z
pEl7IawWNPtALigMEu3WatGxSbwRjgAXL+t2JGu/IEMT3yEIr7jXT7JVc5BKwaEBQEz/ffifuE3d
FQhRQ8bN9f2mVyCr0W6F/E/Zynz/zh6dbkkmlN4SqrbLxemQTjw/MQN4aBdpQ9o1ayBBJsJMqATm
oTtTEdJgvP8S+B+bHILyz6p1pKYyqe+RnrTN4/XxXuQ5xO9YJuRkwG0yOnLn8x1m7Lu26h9SdL6y
F85JvXyEW8LPH6zIy5Q9MjmuHT040kZ242LLCBMhnM3NDGJ+UvkAHZF0b7ADF6w0Og1IjuZysodx
fV+rxsY+XXHns9kXDmgfVSkjhmWVVF64j8u7GgKPNDxI/Y00fr0+w6umuBspJtPbdcHw0/hOp1YO
OwfCdDJax1Ldp3W0U/ud728cCIvPXPgUTVhg24DCmqLz2klh6UFNEWN0nucWdOrneSuVsm4CuC3M
igAPxFdqLOt9Xi348RCt399Svb/S4Mv1GbsIan/7JEji/zMiRBNhHSJPaPJqkRta2SgMyc1e0oLu
S9Y76d60Y/0mSGb5fT6m8SEty+GhBSDV09UgRbcJaqlb+Qfx4Sx+kHCsVyHab5EuM2p1Z8leHQJR
sHeGf2+hpBi+OtFtBS985+xQnooMr1a2PkBMgPz/D7C4JqnWAeAXkgNqm+izlfEBVoxYpuJl0l5D
Q09+RDuzQKMAFSanpnZOwf67bmxEdxd3qWhdWA9p0icD0VfakORj2D7NkK6q0T8g4ofhs2wf0vrQ
1BsjXvezPwMWZhxVuqrPawas+W9p8m4qHzP913U3W92Yzh8TQla1qOQZaSlMUIWV6+9g2zL7uZ8B
M2zhxrcGs/z5yRmrZygfpAXzp8XTU9G9SY58UDe7j1YP0pPxCCe5k2haAuE+Vlpenqig6scB3VWe
QrBlW87Gsb2EjJdnzZ/ZE47twskTw1hmb5xfkDLQnSfTfBjzYwSgpL2jjHN9sdamkFZc2p3g0VsY
ec+n0NSqFL1eJ/HK8jUavgUxVYitvMmGjd/b4GSZkEZUsqHHBvLbVKQRwUYrkIz39ZGsRRgnIxED
U5U63mBWWMlS7YM6aPuu3cn9kLiKtrGH1hyChCIIHx0RXjqmzucMAISOGD01PTAGQX3IqE9MXzrU
RzvjfvCP14e1OnknxoTdpKSGOfYKxgZ/2JvBa0wjcN3/c93I6tydGFk+4mSFfA4igjOMWNw+av+Y
mQdUsZE03DrxVkdDcRnkprE08gnuZrd5gBI5N2kJbqT4PvaDO6H3bCj7ulL3dvg+pVyqoMc6515X
7ybtORy/1VuEo6vD/fMVv0kiToYLiKqPpJKvyGM6W76Nxp2GMvcWz+KaFZiSCeuhXOABI7iJ43CV
mglQfGh/9GTn2E/SuLO3sqhrM0qUu7y+qdsbjjCjJjRuDSKFqdcEKDA5XxvgokO8Aa34nYoVTyXY
f2Af4NGwqAmcO8gE/4DsLFYUmfphl1aLjEVa2DcJVG5oX6JXRzlkTut9kNjdo23P5V6Oh6l4HE2r
gc7KTu3q5yDRrQcErggc1ZvjELnfIFV/yk2KphgAW+BwhZHL1QGK/AKldztr24e+10b5mGbGSIBQ
66W+07U82CK2Xp1GCBJpFlwAn2JjehUiYj014LGlynkaItVTaN1ug2T/9xuNBNJ/zAjxcdogpNSa
zOPka72rDQgpWoUL88Zz3KU3/5stwTP0hJS71GOrz7/a6X2ePKblU7cFZF0NYoic4IciOaZdpGgD
JOYajSX0TCP+2UGHUcmdi6QmD2cd4dv6BVrGXQGTXr0F+lzbYJClLVTkFt4vclakuapIXcSaVYq6
y/19pgCRgULtb8kzlzCNPAuDpHmRR5JwJZelAiW+xQirOugOZWz9SktD33ggr4XCsILbpFSwBIj+
fIf5nR5KYNF5LxbNfQRIN8jDjXtrdb5Qe1g4w2BfEHOYZh921TzTr4gkcrIbx7daqV1zpKF/rLa6
MNeGg1AXIA86+sjXCHOGDFNRTRM3SoKImF289unLde9eNbCwRevQTcHrIETuttMbUpoyGGMB/Xa3
cfv93xigfo5KIee32ALpBPEYODotkPAK/iDThdBZuKUfcVFRWlwLUQIS/aw95PbCqhe1mlV1jPbb
2PhHJdo7KsmAbIcYqmZ8CuJFxOdh0cSF4u3fjO6PYSGs6MuA9tiUlkuryr/Rl+bpgboBOllzt9Ox
CXeG0qQof4eMLVC/wtOz08a9ZBuHydiIkJZzTLybQJtTRoTOmDe64AmUSiw7ngGu1JbiI5z1fazJ
dwyf6z5+ccbAhHo6fZBhDbg+g6vDA8AENR6EUo7YzZyZjt76PWanHoYwpdJ2SWwhVa99yqUf102t
uwl3O52oJh12Yl0WSvQsN5derL7UPNN/sIrnyYQW71bVfhbVjWG8SuoHq9+4QJY9ejGxC7MEaVfI
qEVcng75LIEcIzQR/lRB5+Q/KvC9dnLUh8P1Ea7uZqTEOCpIDoJWOT/9Cr0PrUrFVNXyymqU+sYP
4q266ZYR4bkNp0/OJY8R2Nw+Db78wYIJ+vo4VqeMcw/prSW+FGXEpMlykHzkVJqk7mcVRLclhLlg
o2/s4a2qtzqZ1x4iUCT+x5owIE3mrT0U7DCUxwmk5W5P5tNF9g1WkM9+7zwpxufr41tNa9LkBVAc
GAxdJcsEnITOSDRKWSRhEg2n12HOPFQDP6IS/CmXkcijv8TIUY7NSyR3tC+aM+3UTt91drm3kEi/
/i3rc/3nU4RYyu/jKU0rjjDHGLxKIop6QsS2M9p9Om6YWplogCO06i1gBV7Kgns2SJejW4vnoM20
Kxskw3ehcWNa2S6w3xBAvj6wLWvCskad3fbIpbLveC+b88cq+DIGKgUInkzOnZnfXDe3cpDREWky
MMiKuISEOLEpa2NWBxr3wIMcSb910g+jfYda8saBuXJOI8pBcwHxLw3xInuMPtZSVGdLUx3FsvqD
OcBmcZfrN0qK/pbK67ncSNuuzaNCylZdepEgoBUGZmcdiHCfUzOdX8bKC/PxXt2jUb/v22ajzXLF
FyFGJRGNthCEICJ7nyyZdSAv7ZwNAs0jd5SL1B8+kgWun1gv5l/j0QgcMLhoGUHcRTFOGNscFKOf
IP/pxTDad5LttlQWBvbZ3/vGiRlRL6Nu1NJoFzM+IXbcPJaN55cqfUsb5//aDYcMjEM1jP5x4GTC
Dqsco2vLmcbOuaxB3UJRDNtOrlb3U6q/SmMTvdrRpH33K7M9TDkN7GFsdqGrh4hQb2y/NT9lZinK
sZTsCeFTEGJWECFVuSbGt0h+g4IznRdc9J1Bf7nTuNFWDm7VT08MCvt9bvwqKkwMFtCUdCnC5h/R
H3bVIvaG7E0JN/b72osNrPGfAQpBpxTaatYiEcQT/KG0G7A1LcwvS5wLb+RBkjmwKds41bfrvrQ1
zOV6Prk6wEFlYx8yTNq2XquCgyY0PxWhfZSc+aVCB27IN6Giy1CEEOZsqEIMavijrzW5lnql+nMs
9yP6zfpt4DxYzq2lPzvtxy47VEaKcPvt4G88t1bPBBvqFiAji66ocFV2QzsXQcE0t3IAQcFNa2mH
3vZkeo+GLbaRC8zQ7/OA9ynqQHS401x7PrlJMPq9FDG5mlnKpKijZj8ME0CRTM9o2fC/60Fc0ls7
qHcwDb6XEOHeDRbK0CSAHS7xMLu9vtpro6d6jkAStWWeacIB5QzoCBi5zsz7NhIGEGTFx7g52FJy
rLL5eN3YBU5mGf6JNTGjV8Ra0JaRQX4qf+4UZNerugLV/crh5YWFvhuyeJfX6mMVHkplp3rWrRl9
KOMHDml01xFdiF/GnbRT4o0PWwk5+a6lHL0ISEBCeb4sEhJcpNSYhZHyZFKVz1wNGxO9dn2D1aSv
lreqDcvIuQkn8cNaapfdnERWspv6BCjQZA23aExWEarKTvv++myvHiCnJpdPOtnJetcmKqEncedC
CFh967uP5rwfFMrrn0fEgBENlL5et7k6kewhJgt/0kXiUAgUgySuGWU6OKg5Ng+Dv4W7W51I9FfJ
J/Ead0Qwk+IryQwUAx325kFO763xnaQeneH1+kBW9wVvfoMysoJkn7BcdqHVlVks+yLIXxJNuqvC
6v1kw3bcdU8hkvHXza3OGwofJvxAGi8rwZzcBkObgX/2tK5q7huzcB7MeYsuYfkR8ZTFA/9jRPCH
MiYxGPYYMYxx5yQVsiLJrlI37o91t4MZkuo4ux1HOHe7lLgrjxNYEXo9e60HhX7K8jYawhsJNuE5
0W+60rkfjJ+WsxUS/BfTi5DBwoCoie2xJkpGyB07xMidtmujr4qEulytHvrQ98YuO2bG21CMx0DZ
Kv+sOeXCjAU0Eq4qQyxQ9xVFYjsHwjdHdfzcBQ35TXlOHqteQUA1aJuNl87aUpLEBf8ELIheQOHA
ImdrSCCtSKZAseh3tzO3Q/jzuk+uBnunRhanPT0/xrmRhxAjveQ47lhCcB5I+9RgauNFbHk8zmTA
8th5HS0HYY/ox//4AcKuKKjuSWnGBwRSdtDzozV/DfwnfTq2TbDv6ldV/mBrv6gmX7e7thlPxy3s
k6ZuNTvTWEwjLtBpONrmuLtuYS3GWqg8OCKBZPLyOZ/ZOlACrWkmtjs8sJqyV/qPsXTUpZsOGuSU
HtLr5ta8k+QQorQLFpDczbk5Y/ahuQ05MhXlQXEGL27h6YjfCinaXze0NnOnhoQQuSmNPACzAvl+
mb/v5vyDls8bY1nzfCqSCwaZu/qCZi/S/VSzeyKosP1ik0+uXvJ/87A/NbGM8sTvDblNq+z3y2L4
yG1p0ZPOm9LrAq+tXqot7ujVxTkZkODkTuLIVeSzOFNyp9Q9MhcQ0NmxO24FOVuGBLcepVjt+oSZ
i/07xf7Yp491884KN+KctfUhTUwNhMaUS/KmMZ7t2fRt9mxqF24vfS3L6mYI8o37ec3TTOCYiOmq
/CU+RP1QNmbd4miwkxhtbl/p6KZQ4o/X/Xktj/ZboHrhWodAVCyoym1s5R0CjOiOSG9dpR1VSaPN
RvYmaGaHMYSD9R8NDuRqqg9OF+wDtpRdBl7a2Rt+v3oaIzwAWz4s8wZ6zOdeqZXmQHEv48ifW9rU
o350k5F6rF6ArS/QZ3e8IqpomY9cunW8Yt7qlV4OJTF8OP0AYVuYTpVmVr7kuwgb8u6QWPc5Sngg
BIJM3ndFwXvJuz7/ay57alLYG4Y/xEEZUJt36vEQtf800bEYtN3c/nPdzhrkjnX+M7nC3jByZ4qs
hTBxMsYIvvPcLQe4La36LmghOaM1ame1/2hzchyGfB+rEeQ8f91Fs7yOTj9CCJx0hArsYZngJvPd
VCV9j0am/XM2vlfmP1P4iFaLl+jHpvsXCThk+n7rgS5FWmGWbW0KE4r1HKlKfBNYKEEV/oMav2/t
XWz+E/e765O9FlqfmhPmuiqIyiSKPV4Qzp/zqdr3ukkfPNnFJQ+n/K0i7+9ZXRQBOSbQVBPfdlEb
xY7dQO2IytVuqnZF+TTL0O1sUcCsDouHnUbteVFIEfZnGM1Fp0fYqbL3y6boq+OoBDu7erS30gir
piClW8imwYSJ93lZZ6FZxxVHgayg83ejSbsMQQD/W/S38u/L5C3lLBp5TbLPYn04muyxBV1P5NDu
WwNCmdc+eZbNwbOUh6bd2O1rV8epsSVqOrl3lSgpg9DCWN43+bGPFRmxPR2atQ5t7Os+uGVKCMCS
ZK70TMGUNjxZ0/dUeiFa37CxdnjBnEaEp0IMDVhFGE5DXbWIcYiyq9ykKzzwJi4SS67zr0ZzYkkI
u+iycWanwFLQ0gSq0VvmP/X91+tTtnb8nw5H8O+46nW5yDFi6BFdx++aKnIV46goH7Kpcpvxuar2
1y2uTiDih6jtkGu+YOrisgmQGCNbP4ZPenEo5dso/QDn3v9mRfC6CVB1N1ZYKXNE8JRAepvT+S5S
1Oc09Lcu8WUlhDt0Ia3nxcZ4OJCEozYEI6HENvlzSEL3NW1xA8R6ZpW6HRRoqXSrI1rK9WPcBTSK
+qriGXa98Q0rbw8+AZYJ+CxIY4lbeiwBfJTLJ8C6plr7vt6Vxm0Pf6Bsfe830XUrR9VSfgT6T2IN
emNho6nNWDTz8iLIjB52J+mAfN0H3RxvaAe4zwJzq4FlCULECWZi6ZZZKq4gP8833azUY6dprCag
vv1g2nsy9Nf9ZeXoWCB2i0A51Piw6J5byJsmnWqN+lgovZXBUzaNbpxu5KS3bAg+qaeRbGUVNuYB
+iz7LbGkB8UeD9dHsrK/zkYirM0QJYYWlHhCHRd093tpdRtp7xW4qP4XO3DXn8/YDPuvAtk7HNt6
7xbyM4CILi69bZD02rSREyC7zv8tTP/nhlSqjJVW86yea4BVbldPZQK5neLsfAVlRLCdRVjss65y
9j458dtwGIfbERgDXDtafqPTwgAQyrSW9GWIrI5dDcc5DOMD1rqftOPIkVuHVQ7rpuMjC1jHJCCj
cYa4OZsSgL8tu8666ahkgEMqGm2fpKXqGtI8fvaHWf4aB03w4ETl9DYGqeW/Jp2qfdU7OHSKUCIf
PMhWcLRTxfzhR8n8YqUqvaGS3efHsizzARRYMMTePKIjdqz91uofnDqRqoPWJEp4VIIg/Fwb/fBZ
qitNg7mwCL+Wk61ErhT4qKTZrdrfUBjMD0Ncx87Gfbd2sACNAurHyxy8l3DfzSXXYKaQMvXzdtca
x5rwtdRvxuqh1PeZ/e66U62t9ak19Xytg7iLpljFmlUN1KRpVWtD1ya5cd3M2h45NSO4VJPMuM+E
GQUivew18d/13fdqswC2zI14bEHtA0KOGBVazmW0J6FP7Ruho8HI6DXV91LbqdlR05+TEBmV8l6K
jwCJnOrFNDce0WtvShrG/5hdRn9idmjRx+I9QIZP+9FDO1Rk71I0acx+bxi9K+vPjbRvIUjYQnZf
8O8RVy7EvSrHJ6UnYJvnhu1qbiWAWZmHnt13vXib+/EAPCroP3ZJc2cG097mQbCIjow03CTGK1fp
7RwWd5NmHa+v8MoNdfYpwhy0tZ1Sl+FT9EExIUQ2dpJRAl5uA68rklu12OL7WQmkGDg31AIhlS2R
LME3/TzSsyHz0sJ8X6QI0thl4hmZ/9RJxS/qCzfN1LwvdfvH9YGuocNPDYtkCUamJIOk9IilFfOt
L6cEO3Zmea2kt4+y2UNXUuZJfB/PjVXcJaHk38tWGtFfWzbhL3/SZMlrE1MhuZ71L7I6xTdxZiNx
qUNKp9L/77dfw8QYP/UBdXk31sPqLhx6426S5fRFjrmQ86DYwJeuuTBRKQUfgFwGYpiCJ8XB3LRh
P4Jwkvre80G1y3ZjcCroX1FpSfZ1nXwgI/NipMe5SjRXGbdEOFZOIrAkoO8W7BEYD+GIANc4S1ok
ZwQE2WdNC49OY30ylS3M2spJhIzqkvwh20BILB6vQzyaRsXqTcPsmtQ06H3rwmMGvOK6n1y07y+b
k2KGooLHkRcQ2fnmbJSBipg9ZV6lfh15YOrwqu9qZZfNd738EWo82CHD8EarRjelm0HWntPoNgxu
ZM1T+XfXv+ZydpeENa93qLi4W0whFJLTeJbwnwW3noFmu+mm3EvHvz7lISU2EDsCNY43iRQ3Xdhb
2gjAAK0Rcr3RbjTeVPXTuNU9ehmcnpsRjhqCFq1qCsxk8B4M+tPkJBuzdXmYLRaItk2oeiA4FoJT
I50iJTOwUGjdfpI/5vMOXP8xneGnur2+MGuD0RblcB1OCSTRhejRNGeflYGtFFm79qXNI4q9bZZt
DGjFGamIaiDSMALuTRQ9sgLDQu8LM+b00UAcNVSyT86Q056Svnca8Pe06qRSj7x1DfPIooUZuK0R
vW/V93oXP/rKh9EqPUnb7Aq9vLKX9iiTMg5iP/DPCwcP1T5Nr+Uq84LcQZxVg5susuZnErcuBDD7
cobuZ/pn7LND2gCIMt5fn/6VWue5fcGZ4kAyerOtM4oSzqGvereaJBRllfBp9n/VTXSYJJ0GLcL7
cSultuZllJO4vRZtSPbN+QFRFMBS5rxhTXjBRv2jmu2WWMUf7+dkq95zeewxzD+2RMhINNARHEbY
0uYWAC1EKuO9Ft3bW+iu1THR7kbtYiEmF9OEkPCRajYJA2hmchW5oDfm0E1PafuWS8eNpVt1nRNb
y9Y6CbvGXm+6xMIWb0lC5J+yQoh8Y/qFp1v/zOSbI/1QgEIaP1w3vDJGXkYgyjgfoB0RqxmqY0eN
pRc5eLVfQS65as5FSf9gfGdtirCs2uLVj3uQQeR/52OUhjrL465EHFltKJ8dVfUol5C8N53b/n19
E5wzmE6sGKBIxWiybKdKDaYKW83RVB5n9KibUXHnbmP+VspB54aEPVdqU22mI4a67D4JH+fyOGo/
VHs/krO0OrfP7ymByOqnori1m32XvF5fv8vIEfM6pTVuZwgOxdRNbjhpQGyYe74xAIiiFR6t6WEp
T1rv86b0IPtOtto2VvbfmU3h/tU45tVMx+aspwcnPiiZf2Npd0a7VeDaGpxwqKCPZsTlSPeZhgYn
1I4ManK75Lti+LtW771IPkT21+sTevlkPZtQXchMEHNMyIowuNwiBXbXNrtZf5sbnTe3N8b17d9b
4yJDP40whj7uZcucbPtplHuaXRTe4UW012jhTeoHicRbUo2HqhtAWHQbt+faJjy1KCyeYXQRksko
f0pKeWzGb1JGg7JtHqIwc6XNKGrVmsqDkurHQskmbHlQb3GY1IyvHYvdlFvQ1QD3n4qdGtBss/Vm
vlg7aCA0w9ZAGBEMExyez6Y/qEPfdYpE9dNDD2xhHQtN1YvlRzt+5QF1fe0uop3FGtJg4G0IQy+u
hzAy8ib1sSY535qMxiX97bqBC/fHACBmOEWQdySsUs+H0xeNhb4SDP45MFTyl3371BSf4glZNbQL
suamHLZ4GbZMCjOYZgPPM5U1Cqa3lMoftNIFzIQp2MtvvW14zlZf+UUsL4xRuPfUbm77nFymO45P
tnrQ1IJg+3h9Hi/OK8GGEJb5czBnVoiNkHPRDw7OAMXYuKv0jc285hC8xMhekPzDJYTNDMoV3ukI
O3X5IdUyry43HGJ9sv4YEPaumbTTnBWLgfE9r3RFed3kJtsaw+IgJwdSa0xanLSYsMPggO6HO+tb
PrZhQuxMKJSYTMcyTU1ounrwSXY21mF9mkBTq8sbhObC8zH4o2r2qCAzhrhx4Wiu63eq+e66T13C
AxansinigRCnj1BcbL2FxRA80qJlleyCCoqbejc7933nxbrlmtZzKNVu1UGs1+zkasOjV6eQJi6w
W5AxwOd2PkIlSMwE7nXJtfzHKnu2m41iw+qOOfl9wdGCvu9jdN452iaaMLV+P9muPD+mW52YW+MQ
vK0ytcCYlt1f1KmbKTe+vFVAvnwTsU4LKNJa+i9BBwubn/7ScR5G1mmE5NU06AFzg/ip1jxtui2N
Xew/VX9d3FhMUrbTASFxGGiC/5lN1Va9zKgS+tpkd1I+6ECDKuPmuguuTd6pGcEJsgji/UjFjKx+
tWBLMfuf1w2seAF4aiokyKzzQhC11tWxDJEDobOlaj4q5CSr3aTfjs6n61ZWditW8OKlJAgThhAi
aPECcq5nyU31fU6SMKwTyjShd93KymTxGjBhAScPQrVV8DQY+iyty5Gei52PjvUqhxvkPxejIOUB
Kz7YcAPGW7Jx5zsyXCh2AYWFni49JcN9Yu41/2/XGxPMz8L2Q2O781vF6uRo7gNQ6fWQhx7dD3L6
Ttc2fn/xl7OCw/L7pC7QEDJMi1Lm+RCkXg6ibChCr9V+KfX7ob0bwkM+7MJow9CFXwmGhLkKHB+f
Q6TdU4uZztO7yHrT071c/+2SI1QAPxLgGzAxhJ7C/tCyXEYSfqDDW/3VRruu3yosr4zjzIB9PmFZ
GyvmBIrdM6zn2T/QiFMCJNoqN60sC1lkltsgr0YbgOC5iZ8pvtEuVqrH1EeEWL1p+8JD32HcOo5X
nPjUlCm+fUan0JQRUzBY6cWxa+56e+NmWRsNUbPGg3VpJRWP47QI9aFrNRZF/66Xrp3f+w1dByTr
kg0vu9jxLP+ppWX1TrZLrpozZWEsFaiMxTnFhy3ij5Xp4tnNooCYoHAlpojbYegTvTFCL+O5kXzU
zX1cb9QyVlwME4Ca4UlcKIIEHwbu7NutD0tBqv20dTcooVyP3xUIjl4/Hlft0AC7lOC4tSxh79v2
4BRW6YSeJO1izYuDnWk/z1stCitLQv4Z3A5Sg6oG1v18SbpIUyNz7iIPWSRF+hBlH6+PYuv3hSXv
1S4PM4XfL5NDk7205a/rv385S4tyNinO3++xixM4CgdHa+oAMEGstjeO3z7Z+tzctgX4iGoMt6qC
q+aWqjkwGdq8xcXnqB5nJ4aSoJr2ZlNAWneI2PWBtHFQXu5J8um05TA0NqQqhrJNOiPu1fkJbbPP
SthQcD4M5UunNody+HZ9BpfD6vyOwRTSQSbVMXABYuo+qQxqgDqmECBzXpNcHl+HtLmfp6S+Kfom
8tRp+EdrpvE+icbv121fegea7pC20ClvQQQuAq2GQBul2mY6oZ/xfCvfN1u4/eXAF0enc3cRCgCm
okZx7t9BXJlpbi4UC0a3tyTDdaz2Pimjz601eT3JagvJx38xKN6apKc5IBjauclY66KQ7nXQ6NVL
bJduu1ULX1sxbs9FG5web1k00FtqFv+GQRsVEioxCgK70XmhGi/HKDoNrr+FGbk8VcnhLEAATiFa
+XQhHuyzuHbsClChn7/M1Kqq127rBXr5eFuy+Zx1tPfqcCOI76dSLbrSngJ4AKPPlu/JsJX2N2OA
hmsAcehLT3NpBVW9iSpec7y+YJeb+ty0EDSU7aggoItp1RpvR4XeS5Pm5nfzXwNAz4doCckjJW2H
sVVCuDzt1DWTz2FeHtqtssWlc5wNRrw2aj8a4mZgMLMCRhF4BqwD7xpndFE9+RQoiN7Vg9sMzsaB
dekimF1CIviXgPSJ90g5NIk864zNT2m2j4918cn/6yT3Mn9kD7hzoba5RClWQS/1i43KMfubwXB+
0mP63EpTeUPccbjuFKsD+mNMJITvHS0hVsFYqP005P3MMRHoG453+RI+H5FYw7dCgyeyhhFdevD1
XW8+xDAE55l2qNW7RtnP5XdV+nJ9YKvefjIwwQvDeHYmxcemE6n5rk7jR6OfdB7GhbSnl2+rj2Br
HoUDOJP9fPx/pF3Zjty4kv0iAVooUnpVKtfaV7v8IpS725Sondr19XPowb3OYmlS6Bqgn7rgDJEM
ksGIOOewEiIfpvMQR/d1j36dFWTEmgl1y5yFlbEv4pnxBEvl/UREhqJnwPhK6PqZCl0tlaKTRqeF
alFUH3FmBDgmlwwuxuH6Nwb0/+qbkgRtF4zOIcqObvLMoKvHzQBq0LV7RzKAMgK7XXnSfu6j0b5C
Le7ZV/iFUwGNjq8Yoa7mBHY8BjZ4c9P3eLzLoec6RCGF9l2/djwvOs3Z6LWgN5aQd6ka2J3Ek00h
nnEA13QI2P9l31zcEDAD2XbU6gGg0ma5mTvwHESwYxDk6QjGYVHQV0WoTkRo4Y1Vu4tphdA2P4EM
8bLxzzEXmvPRjYEuFs/DNaS96gDvcyfLhu209k5ArYUZUl/D6PygJTvybs2h1KX5MTI5N0f0ftuR
eXU52RD8yRDfsX+q0Qp5FJDmsQKsUBYyjMtdXgzHIQ4vj3NpLf+ME7P90YdoYjaTzWG4gK5R7dAj
T+SO2eiZBFHiZVOLtzqByARel4gvP93qWdeMXZHAlodyTNA7c+B1M3jzs3CC9JtbjVv1/2Xj3KZW
dsC3op13hU1occ+cf4N2vaNm1xbZgG8wmIiekaIdrnJa4FE1l/2mMEFhMRh83oONajpViS3v8lHu
W7y/Vij8/o/JQEf6/xap9MepBX0hJEbwISZFG0Yb9t1BsL+Mdpe6Ow7xegCYB0wSkm3j2vH1OdCG
sznIuIJbT/XpaGteOyIB81GJI5JPt45Ro+V5TT980a3QNu7iPUkUAeNHt7In38/BGY1pTn6A1S51
/vYVDP0LcQYQEVD4QFM8SpjadSKM0THKSqo4wz11tDzEHeAZ088Vv12aL8AucAgxFPA/KQiwrEos
T6iQsMcRO0bea8GgFe624IOJusx+iUDuI9o8Qi/j8HOsyu9Nwx5qEoH+JXdeopY4K6fT4tEIGkRg
QZA3Q/ZBO4L7zMDFJFEaTpt8GznRI/qYDu1cQxgNgk1R8kC6fOuO+ZZnKxHD77ScflThkYaEsBKp
QeuatrQpGMcdkEht0upe0nGfSPIzm9Igbx9nqw0tHv8DWQeVx+1Rx+urt1bgFhqkfWzcFIGaHVD/
7fIKqU2rfxLWxUNel+I/vY19Yk1dtxMcOhkhsdI/5M60B+dBEEXjbQnAa5Su0VYs+fe5RS1uqqDq
ME0zLFZiriEORsLGzN4S5E3c1aq5mtBLo9O83DLaebQH2EoRTftDErDqtRpWbqCl++58QGoPnMUS
0jXixvJhZMIRLEQdJBzsUacoxuNne3m1lh4l56Y0ByqztovBcZhuGvTfNcUWqmIs+RGlPLQhKjXx
Lqi6lWN/2SQ45dEli9PI0W5zMVRJCilsHLZRDUtiI1P7OPlm0FH/NqIg6srvUmNe4fZeOjeUUj2A
mCBrAIXdxzk1culOsYVD0CFouWXebcLXYqSlZVPjAQRB5aD0joqyMhOwGre4vimbqvt86gc09uHA
cMMkq0AbwVtoczaQCFq5zJecEgIxoGBHBh8vde0AklWOm9TsoQkw3aXOroUO0PCVSwTsXrhCfEJQ
GtJWzWzHoUjcASqI3bsx3/L4JfFfqLe77I6LIwHvjI2qoIdrUbsNZzZOGW4S+IaXPHVd/yokUCnD
vOL1ixc+OlEY+F+Qi/7Uog34UcTNcUKI59+48ZamV0Oxm+Redvemuy2trYM3Ar22+ucvjO/MrnZU
xaPVxUM8q+Oj2PmpODr1Y5kbK7O4dASfj07zdcGTmedKnihmpNpIh/2jjB78hBQbuyrYLqk6K6yL
YqXlYtkumnxQ3AOlhL6z3aGonQa1frD45Jsk9656RsNpNu4iowgKy9hR+uvyfC7tamzm/1jUG9Ci
Nk96B8CyjVPyjSdu/W6tN3Lxdj83obkkHjekphwmPC8CFBk7axvzez58q+gG5SUbEmZRu7Khl47I
3830FsrJgKlrmy1yK7eZhQs36VFKdt9AGbgZ0yF00NWUyPHUkvzaHKbj5clcsapPJro0xhQoJox0
vJsrUPXf2/GrNO4bcpD1pl7r2Fra62eD1HOXvuN3KfrK0VEnAOO5ih0gDuMv7IRzG9p+g4hfSbkN
GyRtoJQYuCQObGS05RROLQToVsytDUnbeFPupVNtwhyL3zP0dhfjdlXV4/c1ooUgFA6vqv+qX0cv
Czgpb+sGd+imAzFwsrPsnr9B6o/+laBxd+eXVvE0ll56y8ZWzptJcuMO1V2UxYaUD9dxnWVXreuB
sPmy9yyMXRHe2lD3A7spssUfL1ivAC6zxesVCZhjxE8NGwOvXwWAq6qqPnj1OseDFTe5r7fOQ3lS
lk6PHNkw1O614dX2Pc/dq2wc8GST/n7q7SFE+HIzgjc5iEU5rwxz4cRRFBUAggFqDhSsdhzQEk8f
MCJjmA4wW6CfwmVxeSKXThyYgIAZYOYumuO065zPddS6HDFZSa/89jA2W6/cZOyNxCZQPPtxwGN4
pdK8tHioMYJ3UNEIf+LPy6iTt6RUEadxndG9gbgTINTL41o4Xui5DfrRQaRlomOpLXBW1yGoKUYe
zvlNlLyAlhKg/e4LoQRI3VGCBLRERZraLDbNxGnn4D2aWCcSn6rxh5esxJSLs4auVjz94PmAlX0c
UV6TJI5nmPAsuPxfQ34ztSuPSxAyLXi8ipMVCTLqwDoNRitGOaXgIgdKJ6lflCDkT9dM+1fIxlSg
AozsH1lT+McoEcYtK0R7ErmVbwVAIYeoNOMjF7J9I2NkvteijA6mxeedMFyOVwUtnX3Z82gH3u3u
ZNK5J8HMivktncBwRvmYJUE/ErMC0agnw3wS3U2bZGY4NbTaJE1n3zQTM+5kHY0t1HGmeV9bNX+3
hZXd0LyrHqKqGa+JSNr7zJAdXptxBaa7NPdBR9Q1POSm/dObU5BVF6SJbOjCVe1z1yXJlrR9cusy
6TZh4iYgZKpQIQWYP2bgBpwhYvPaUpD5YOKGx76a+dFya2vrRwh0gq7zyCGuxrJCyrmW14njqC+L
xLGHjkdo110B7WASgyzVL4ddTV25M4vBz/cdr7sDsozDkUZ5wjfmHDsvPJu900CbERwPY+Ek24hk
UxWQ3CTXdmVGBz74YJKqGrNpgg6TuBsgzhW66NMC/o/mxqHvsgRQXbf3d4L2yT6fffo9b+P8hOyj
8SzSvP8xR15011QD2RpW7HTo1ydOFiSohpIQgqwEfYVman1zZttHWXukV1neWe9dJu1/SJmY9wPL
xLaUVoKAGZCDLDSKMvuWp3SowedcZn8XkTueBIjtX4XV98eysOaNHKb8Bv+8u4k9D43nGXNuImOy
UFhx4qM32uLGTtw6lOWcVEGNdO83v7bpw1BwX0ACWToVADheNuyinPNsDyC5fSztpn1IhVPvgErz
241wnOmEhq/hB+tjE7VeiWSxB5Xj/QBwnAwIGG3vPUAzbrOoFhXY39UZDk2LJ57mxWNZzLQMRRVX
x66s6zdOaOwHtSWHd9ILNI5m1jS7JzvO2u8C/ZE7MWfVKepM57noKic6Qv41ATOgPT9A7ajY5enk
bozIYA8uq6NjazWuue9J5PBt3dWRFdACedcNEenU77OmGR+yqp/6YMz86HpwjRxII6M7REllWAEb
6/IngDrxs4N5iYMaLLVP3HKbIixYnz2XgoxPNqjVfvgVWGR55pttICpRPBdOX7+7GTIKwBFRwEHi
NK6/lUPmP0Q+b2hQVI4DznOSX3nDyLdzB4x3VjbDs11Ptgy4IctfYz+MWwsFxWebJgC0ZB6KRUFu
l2CBzhM/fnLSCOJfiRsPAUdw/mxPtrEro86JA7M0M/T8R+Pw6kg+HKMsl35QDJReDZUd3XKnxQYu
TXfELkIzY5xX/dUwpObbhM6nwE5rgk93vSgHG2/JbnOJBzaoc9zxWEeJgaODynSCot8sT0Qa6f0k
5q4MIDZTH2uPprvCbZEvc+dYIvvgjsByiPRv9HUNLxXzu2PuZT4K20gC3hV4oxVAKMVhJUv5zr0o
vsVp2IWGzKefLLfr3UzA4uT0xRgHDatAyDFPE79K+gShqz/RaF8TkT+NOK53pmjsPoAhfiz9qt6h
0SO9IVUpHo1oig80dlxshxScCB6N2y13wKifTXO/Aydc+pb7jRGQKe624KxgB1BOgEmOcrcPpZwY
kn6WjZ4QEKjyHZkYJCFJPWwTUZBt2afusK8olf7Gy4k7B4ARN34wgHeuDe24yWI8yiSqw24Fitag
B6nYFgD/1tkwztIttdLs2YNsPPramtGAZDxx5bQB3mauNr7ZpL9AEw8s5VjW7Wtd+tF2cmT1xkjU
Hvo4S3fgYWjeHG60hxpayRtpdO1WMlmFjpr0uDDmb8TqzF8DSb2AsbR8QGMAu+at31xBJmM+WnBE
cIkb8ZrIxVIpAByBf245LXqME2OCkFckwKTwOCc7E7UIi73Z/jcT9eSZbowqSKcdWZMWWYzmVLug
ohJAMlkzK9EDVVqqlmw0+xps8Jlca6xcjHrOLKgvOMvl8a6yOagpUNTtph+V9bci2fdNCF44SAgl
f/lZdk/aNdD3YghJTACxfeTK0UCmXupnVuuGiW40EDSkqvUxObr9rsuTALpESXwYk28R+VvUK2/x
pUAFWT2GTkXkVBByfbSZNDGoi1X5uoxukyQY6K6t9kNzE6096pbCrnND2pRC0Wnye1VVNuRzJ787
/NityQ0u+cW5CfUJZ/Mn6kjGiVq1mR3H3AXjsfPvS+MUCS685NDjpWiPP1oo0chGbFV/84erYdoz
f+u7KzVpFVDrbyVw5ANECtID+qmN22ryxrR6VbKdvevBy05tkkJ1MoGOrB1eju2XluTMlN6TIRlr
qjzDaCLvySP3UEy01lp7PyPZwSB6bkN7eTmI8go/hg0wEm7AQIcQEZSZsxmySIJlxbi20VkY9xTK
FYAGOqAiysHBUlhBKsbDBHW+ES+21vzB0CRwefQrE623D3ksraNGdVJIvvWd16FDZuHE15qhlnwS
EgOA66EV2PqkBE77rAHRA16etvyVyudYvnxhFCrzCpIAUNDrOliIgppoavCayf1tXQctUCage/SK
tQ7KRV/BEYHufw+AY10gZ7AFkhcpnrdOdLKNf+oejE0rJYY1E9oJYUJuGvLsMNF5T36fACIRmmty
iWs21N/Pjogylb1HPDyZvfJXnW7T8m6sHr+yIn9m6tOLGSQ+1YBhVAjXavebV/6I8s0g1+oHi551
tiLaUzmx7JhTF3YKqL84L6JfyQuvTZV2Gxk1HkgRwVTV+baG1GDjvlr/mpxfnQ5nY9DOU5Ha4JSr
MIa2OYnum/Sf0ujh8nKsTNPvS/dsxf2oQDe4hAmbfI8zCG/IL9wJSvQBnanI1yEE++hSk9mlk5mj
RpVbpwQygrixzX8t16LmCWEbYHjgc/X1Mr3pGXbtt9jlU45mluHeMx4694ajgZ2unIpL8cC5JW0T
1oib4wIApc1k7kl84NILCH0ABXD577tg1ZgotPsUpytSPh/nzbaqqC4ELPVW6JHbmez64StrD0wU
+vCRe0Wf+UcTcoRwkRWh0N5WN65fBm3+lb3+x4CrjSEr2pJ6sTrd+5di2NH4qoz2dA22tLgT0UEF
gDR6rzFdH4fBzKSom07l4Nh+4DujTgOxdlEv3YZgHAUOA2UgsOxqcWBZzYDDDqitxYCU53yX0ikA
S5cltpe341IRj54b0hwMEs2S5K0y1LTVNZJK6alAUmPL2qa5B+Iz2sge1LE9pT9G02pCOru7jCbO
BjzDaxH3krPjXv7th6ge21pwkrXOXM42ti5Ld6Y9Ak7/yM2rFpJio7WSdVw6hs5NaTWNorJr5FVg
SjX0Js7DAHGOyzO7bAHkVQoNBoSbdg45GYjKhUqdts2+Km+dfmUzLXoIMvj/+X3tPvALsHTJEb9f
F3+LToS8QLbEZ1snWSOV/k1vo8fAeNoBdITQET3/mjPCEVHTAofZxusphOpcPH6MncvBrIicVTsz
tHqxwObQpUnLazQs307I/c1Nh8xYHwhQATvgIUoG/9BZt13kI/G1MhdL78PzD9ScGOi0bu7UXHTG
N4/ex/SUx9u4hELoqa4OzlrzxeLUn82HdgAg5+j6oANCZREFsSZpA1pNgBYeOBJEl51o6ag5H5gW
vBS+AHRkwsAEGiadl9a4Nc2VE2DRTxXtOvoSULfQ/XQwCheMEGi4EPZ1nFoIv9eqv4vb+o8FHX6f
FJlfoqcDfQLQLMia54btiux71lwb+Vo79spgfG1bRz6VQ21jMHFSHUqRXENP6/CVJfnvfOkv9Max
p1FEGI1Pu33pDMirFUHGspVlWZs0zaXrPpXEirDyEyDEIMVgBci10pD0T4PIwv/fkDR/nirwKILG
C9dmS0JavuQU2G5vZd6W9+ifedPOw8i0EuY3mDcuDiaaQGVzMw03NUUABf0ea+87u8ujWr7afIDJ
QX8O9gW927oSUzoQ0uE6Sa6T/BSNdxl6j23rG+REOxD5kIBYG1SCA7wUv7JvVWcWcu8O4HvajBbj
nCI/DdNxcyq6eGMi0R+vaamoH/l0LJ8Z0Wa0J8VkULVzfW8v2F7mDVryV0pnixvqzIZ2y9RFMruz
Cxsj+GYKRWrQrTjfmgUtKORDVSWGAQuYyyAyyk2/1lS76Hko/AHexX7LL3yM10ooxNAyR9dV4Yln
gSM1yHPotoHJlW4YKJDAdDM9onLyju6v4xd8UKlKAk0L+XbgaT/artOhEV47ooDq8ofccwDueR6a
Grns6rpv2KYYzQc5/pzbV/TFb4nxrwk78VIBtS4CVYUaZp/yBAY0hKSFsefCSsEhzSbzQHrDhUp9
lV57Xmm9XB7xklNiqiGiC4CDiX7sjwMek8FSVKhwyjiwUvDKF3czn1a219LheG5EuxZhe0wqAiOx
81fCUNA5ZG6Fp+Rz071eHo76JX2PnVvS9tg41hPvO4TH1QjmP1A+AmC0sVEkctq3y5bWJk7babhJ
aIZCDOJF/53zA0ufGNteNrG0ERQCHlyR4AjBC+bj2th2XTfJgNayInpnCbRzUH+uUJE0g8F/d4xd
zX9eNrg8pv8a1JuhvKxDN3EDg3bpbOmIfgVI8uYogl42s7xIf8zYH8dVla4l7UItUrqjxZaQsMie
HPKFg+ps9vRHvwtBeLC2w4ojv+di31crmealg/D899XfzzIjDED1ESJGeJKMEEeD8KtYu5UW11/d
huCmAORVfx73oslACWehT5k9yXbaiPFVmgTFRNRBj8mEMtEaWHhxo6LfFZAGQPCBsP04Jt6WDDkr
WPSt6yQCHkXsCj4EQ2chbt5d9oLF+TuzpXmBDQpt15WYvxgQUIOiZ37lLPjMvKgO0zML2juo8KaC
yBEWanRkilMln0r+KMmmqPcdCsSIncXJ4jvwWwPXtSmKlRflYkDD3N9U6ehh+RTQRENOrS6CBxqx
NYggZ/30QhIDBWcpvBLg6KhA6W+sHzNG8zsKEFS5UT0INxbwfWCmJVyuzPniBgdcA0gFEN18Ir5m
Nh/qJnLwRf2TsLfNcGr9lUNrzYTa/Gfbwsn9qU4ygm5mwW7TDnxqhbgt5BrH7+LeOBuJdtDj9O29
ZIaZps/aK5cNJYIR6yTGhIaNK06en0FCXPArUpdrr7zFXXJmWzuXh7ZL3L5Stp0S3Eo7mT6V8R68
OIC/fGGP/LGkE9kK0fQel7AUt24giRm0a+rsK8ul73jmlIzJEhYygnC02tlo+CH5SmlicaufDUPb
6v5oVWhfgdv11ivzYOPp8jQtLojngLUJ+Ch0D6pBnvlcIQTkb2rUohJkh0wXVNmhyG6M6B5FsMuW
fhfH9QADkS3eCThYADvQhpJmlsgcBeQAPUAQOVd9/yuLQIF4a0AYqi23g3Ng+dsU3VTuPUpyl60v
jROxIZBPBLI4gFt8HGdEjUJAEBfzKJp3GaO3fPyB5rK70X120mZlIy/tMKBPgWkCNoF8UngrSzyT
PNXoZxMTfD9Xufg5Ol7glpu4uOrTsGn/uTy6RYOgfgGgA/ycrs78Y0AI1K6iFmkar7yamrcGbBXe
eBt7AyTs+fOcTyGEolemdMn/cYl6kFVXCtR6SZrh2ccKCzCSlIDBDtIN/dW0ygO1aATUX2i3QA8z
aIc/rpvvjR1Si3hLS9Lsmmg+1rG5bzhdWbHFhhKQJ0MOCaA85DG161sOtqL9U6+HJLuZ5N0MvthY
NrdgVdui13UX1/E9REwfJ9Fs/Oz98vItbXLAlcE/BTCQh6Twx0FSfy5o7SPIr6GEaIzXffn3ZQOL
swgGXBQjUAlGHvWjgdQm9Wg6uE5ZNO9V5a4yzB3n3opHqAvq0w4/M6NdYKYDDVKm4hKo8AadjS7d
fNeJJ/IF4LPSIv/vcLTNbJUWuGjRB7qJENMl6MNJ8/faAn5vrSa1uK/ODGkvlcSLaFeBQGdT2qCX
998J2jizp5bcdSwsyuTQeF8o6Xlo46I4PFBW16n0qqHzTVkjWc/T0zR/N+nBkl+orkKVGCV7BFiu
rV9bhgMmHWEgYeMLsWEjSCpwRa4lQpc8+tyIdtbTdAYXUQEjOfXuTdo9+MXjZZdes6AdDI5T5CXE
5LBnIJ1jjXdutrIUizEoaneuQrBBmF6v4aXmlPBBYlc23jezBFboarKfjO5FxA8gXY5vjBsk0+av
vPDOrOovlxixZ+aqB/+QzmiPeW0lCyovXGXFV66r79VzO9qBx6U5jKCISjdWTYt9Yk8P/fhNzv49
nf/KgecLWPrz8ootHULnFnWfKFKnTEtsptQFMEFJDHSP6b8WMcTD5dyI5ha53dhcRhhW7+/BIhtA
lhccpM4aJeXSSXduRnnnWdhUsmZwRgYzFV5g2TgFOf3ZDofKXAFaLHbmnRvSTm4yWRmzFTYPYq0b
Pr3PERbsJqoeIbwHwSaQ0Ls2AqovlPQA8wUBH5LKQIrrGQBfcNHY6jrMevPUFuy2XyX3V8utOSBM
+IpwE1RUn7RTIrccRvTfwwSrb2v1TK7mIIm7IBcOkDI1kjUn5hTh4H4f+Xe7WmNSWFhCVBSpR4Fg
AURVJ3GgfWfliY1LxAQj0FDuBbo0zB/uGkH2gtd/MKPdiQD/cpIymGlbNIG3411L6l9tYYaXN9fC
dv5gRrsS226u+0RhKbNG3ECJBbDsIH0YmX8jyyhAL8rKVb9wMzK8g1FFA/L2cy1NWIZZiwZXvaD1
K7HLbdz9iiPgzocnuBR6in/6ybD/whjPbGq3sUGMwa1bWx1ZoZyfZPoQBA70t0W7UjJfXDO8ExDX
UrAS6uSAVSNznihDwwSmTi/e9XN+qme+wiOyZkYbjzNKzgYTZsZ2X9N70eyy+HB5ytSyf9pk0LfD
0weij4iYPp5TbVRDYwzN85t+QK9+svUlsjgA6eRB+4UaDeSr0CMCWmbFRKldKD7IgRGUwdQYD2FH
Dw7ks7O1/MHilKFRBL8GoV9QOH0cT5M7gEm4HrIwgNKBvWNCj6bLV27+pb1kmWi1RSiOadOhiZyP
tsE7AyhQYe2jGKlwQUBaR6bQ732AXkYkEpNyZaWWRmYBIgjyRIR+nyB1YqAxMDPgv4xbSCz5Mq9D
5vfDLnHmleEtHXznlrQTaZ4ZBTABw4t9AoQyuS56/8jBPYib5njZ/ZYGZaPejsZNsI18egiD6iTK
/BRJ0WqEPKwJNjlBt5P0V/LJS15uU7xDlW4VXnGal9es87MyQSbGTwsoYOyhHxl7V5QFk9hdHtDS
3J1b0u59SM7NQHhjQIWxA7NHQNnP3t/2ztNlMwvBLThD/wxIzetZeGEZtsnxV5hx5zs2+PuyrFYO
8OWRKLJOJWv+iWM/yzPIfzlILOXFrwkQcf8b67bDmmzXogOALuo/VrQjLkktp45V1rSr7svuOIGS
ZFy5FZZMgMkGiR2gmxXN+ce5SvLc7wYFfm+n29F9NUBRazYrk7VmQzt25DhI3HWw4ZEd4d8HCwxm
a1pyS6cOaqc+CPWhsQUc/8dxjJmdgkoMtwHQiz+rPL7uHageOWKXgYHUrb3AA39scNnPlm5xhSdQ
eTE0g+sxkFtKMbQc40r6CiDbW4EDu87LAES8G1ptgcCE/u1lk0t79dyktlx9ZWe8MrFX65zdou9j
Yw/5X31lbXPf2/UsXzlW10aorRyR6EyLKGZ1Kqty05LxPaqM5pj1zfeyN99Mn5fbKPFvc/SDrUzu
8oL+mVzN9yHWl45ZhcmdmTVCjQuJK1Cy9CG0H97HMnozS+sGIgArbQxL+xo5R9AaIw+Im1K7hiHH
Yk+Voc7C4QrPBmdMgznZyOjX5WVcSpihjwoSOoClAAiu930QABlHoNtxftj0xkzpZspoCEXNfW2I
qzx9a7386AKH6PLpwN3ur8vmF71IJbKQQQWlgc4GTPu+l6BCRvBe/tWmORwn2dm8x5X2nhtiZSEX
p/TMmHboO66ZRGAFQ1IG3HoVfU3n9Og3kHAxvhJV4+f+OyztDHCBxBNUYlhTDEC16V2xgiEuhMb1
WN6J1gxl3AbevNoauzZC9fez+6bAJ4EmD3ZjUR3sTG6E2wUuUB3gyroZp2mDdrl73oMORpiHqGuf
8oresWRoIQOd7eu0C6xVpsrFJaYmyIMUih1UTB+/CWjaTA6d2j7IXGfxzgdvOglBdRCskcQtbtQz
S9roBybBghFj9GT8QZwgzw4ZiiGWCCNeQPljxXUX75Iza9qJVE5gIHDUuBIwmJjT9wh5UgsihJc3
yJoV7fCJh9Q13Ex5kot+1C2QnwGisRUji4fr2VDU38/cxmndLrYmtURd+93x2+u4o2EfvQINtyU0
2Sbxe4Fe3csjW6pNK7WR/ziGrqQg+ljUlbI6utnOSZIjGCs3Vl9se9YeED2jvCJCkGI89r2zi41q
6/F30+D3WXy8/CUrc6xLBLe1QSOg/VQa2g5JbIMbM9lXxprMzlIwCFUHPAxAGAjGZO1EZ1lTuX6K
Nw9nLpTk6QGA9f1XRvLHhP1xIdHxnID6Hidc0/OTYDGaSePXaJ5XzCweM2cjcT6aKZ229NoJIyET
P8qmurH6R6vw0AZCVzxzqdiIHjjIbxJAMNAFpE0a8dvGcGIfUSE46aDoNruQWg9c55WR7+O866I7
dwgK0oP8YdusIU5XrWvzGSNUbYjEQG3klkryQONT7G2G6gocv1n3E4hs7EfQsPc22qyG7eXFXDzO
zoauzXLDhrqT6o1cJmAoE5uZ7nnShTx/KXyIh28uW1vKUH6Yae125Dyu4hyvvE0837r9tkKbq9vv
50Qirnp0jMfMDkexUhVfdCTV4ag2hPMJ22j42WD6JWxWUXwsZA8S9mZbeMa+wxAvj2/xGlKEXgD4
E2QrNUfqJzefIhuvZTeGKCbiVKMj+wwvjJl8x7W1cqQsDUz1p/uQ1wGfj16GnEpOXIOUCPgd1gQy
zf5ua7/f2JwmwWy7L5fHtlTiQM3TBLQCWu42ZBU+bkhe+l5jujCHTjWyb9Lqum3qMnRbPh5BiET3
HXX+apO6CUavK0NnBId/Fc1POa3WOOGXDlMc6mgPIPiaT3ywdt46I6KsbCMy/0S6ekNqdpOtvrIW
3BWVL/UchTSB0tPW7qxW8N72nB5JxOTRK96r/qEEW+8EkRyK6vy2MSDJxVZ86POqwiZSY2iPdSDR
opdfDc+OkzKCTZFvrOYp8SQ4go/lsEZ3tWZH/f3sPmZ2J6AqiZT6xDZt9zQVOyhkS/LtstesWVE7
5sxKJQbQ6XsYjZv1QewBtGU9EROV8efLdj57hJo1uCeaXE2f6c5ZJzGUDlo1muxp6B8K865e4+3/
vLk/mtDOrtitZt9XJkb2k7OjJUNeop3h17xWBfh8hwNzYtrQevutZKa3n7QgLDEm1Ss8Vg9c+o+m
163krBctQGGGIM+m9FE0v3YsEUdJhIR8Jzet+Eacf33kKjZPyCGCH0+JoWir3sXV1Iy/k+/spXF2
TlQGaXRXABJ0edWXvOvcjha42mOBHrwBqS+ahzzLAs5AqIRiEFkZz9J8ofSE4g8SR2BN0871rkXg
VlFkpqR/Z5f/ZIO9djEuOJeLcxXhPENmheny3xJIiGIqEB52bgWB7GcTip8xyxX5SyDLG9//Rah4
aJ1ul4oHs28OKHA8d7YTmpYEm1aJM6JeexYsfhMFUaqDM1+JhH3cu7KDyhmg/AhZaXYVzd2VTKy9
U7u7Cb4/zWvVyyVz0BKB6yMHCLdRW/zsqChLcDwMDIspm7l6m1gEoph8hrjopswyiLGLySLgNemg
31hALJkHhPQsmEc2nDhEQrZ+N2deAERoWUCiwVOMWqJvXiIkke7dsidrIm1L34s6CYXILEFrhN4N
F819hDwypmfCeyKIUjM05vHkJeX1aLR/F0m35iMKpvuxPuNAeg4KxDaBK6Lg+nGCJkjnjtxTgaIh
IZPQmOHgdNfAdoVsnkJZ+0jj5MDdDnu0Mq6tjvrxT8bhCwScH4qhUDMO5E5jdDNCm7H3QzmYB8P0
d8xEJ63r7ozOeZmTASEP2mnt577iK4mqhQ2o1OMhVqYUPdGW9HHoBc6aOY8Qw7n85xB7gQ0Oq399
lKCR63fhATQYAIl+tJD1fKydPkLWNtqS+FhbVyMIkorvl60sXFMfrGhbaixiC/SLmMWeHeUIiG19
53vbyzYWHhQOjCiqHOwjpLu0yWrknMyyQXWocMddCrBBwLlvbVhrTfvWT1MoMQxpmJUg4h5FO96i
0wzJG2twT03ePfTtPK180dJOgeu64AVUCWu9RuYk0UDQAAhqVPsXKglB7t1GpnHf+QNqFWO4Mvwl
T4WLgscTLzobLvNxJZ2+QVlbPWkqK4JYSt5c+yD62sZ1Wb/1CRU7RAp3LZ/ZLQivb4RnMIhCpCsO
+3uS9f2CBYDMqYX9ih6tj18RuV489hEIKcaKDi0gwrljbjjNybPhgyKnTTsJkvcxLeIr9HDB6RKR
okxpAWR+ZEzI59FJQVTVGoy8ez13QvDZzh2utjw9mfVUxNt0xi8FTUub59JPrLCKKsV2VrTTls80
f7Fp6yoeG+vZbInxqy6aeu8Lw351o6g+ZO2UhyIm83WckByVkCiKAw5etPuOy3GtUenzMxNrj8AM
4TriGqrLGKQjHt52X2Qbzwbey2b3hftXizJCakmwczq7ca2JcSHlDIsgCFCXiarLa/MvekqGjuG1
8j+cXdeO5Dqy/CIBkihDvUoq196beRHGtbyhvPT1NzgXe7qKQxQxDRwsFhigs0glk8nMyIhh2Xj0
nsRhNbxW7lMyfofgXYoajHNtKeUbZecblwE6s6BoB12mcPSmwlxsyEgUwZSAXNXgyi75rdNaCjCA
JO/BnQM5LNSzcdBFNO1UgC8vnYGELgYPVG6HtPmW0TfH3Z4/SrJzC7ALdK0dHlHEmtVUt2TAbE8R
WHTamHNxcLw8TDrLL8h7PFuK+026d0fWzNMTs47mmGUtrPUrCMRNc1O4d2xW7JzcCGjxAUbmeBTh
A5lJPseuB+3BuZx+TrMz31F3fK6zvla0meUOCOkMtOfQncVo0elyMkB42om/zutoAub0R7cAWXO5
en48ozO4Md2LEZOpjYommqfuYtyxPILDBi0jTHAKqT21ejdySuyi0z+vw+PcXMQZyAf8XHvW272h
eqtIqgKYBABMn0sfYPhGnJMfIOBXAkUHH+mfMbc+k0DPwyjd9LnvZm+kCGJYdW5oszvvm7KM4Niu
kPpnJigFJ4p10q7fpe68nxbVXJjM/fkbCZuJvtVftdS2n3qzANEpH81uugOb9gsrOW64dlZF9iFz
y2NTgu/ndQzUGzLggMZQn4qdPbULXy+LLxzoYzPC1RhnC1vbBGYiDBU3892cv3llHUTLrwTsmec/
kCzkA0sE0R4PMd8Sceq82t9VU4+ThlEN78HLPN+z79vocYDAtKMq9Jsyf3AQ7KF2REBjJsZ7g2kj
awlPeoDj7A3fax7NFV9uo7H7LnrBLLhmXQ/x96UOSron+UfX3CRug87Njo6XuvWr1ZhfNo/Fuq+c
MK1UHDwyZzr+fYK/OqwjuR0jHwBldKb747Jt3XvS/ehTRebxB5MtRgDceGCvwWsVt5AQeEhLOyOx
sROtmQDGtSsWdDM4eazf5/fMWcLEIH7eV5uixuVbfGsI6ICCgv20yUU+v1QUlKNzoDv3c6yI8NLM
9PinCW4+mA1BmxebwMpLsFFh8zcoDbVZSLynrNw6WTjm+xoabHEZVv8+gkUwbwnzwEuBa0l8QzCG
ogcqURANBtc5aqd+ZAWTSjJPFn6PjfCb++gRm3eNV2HAEAmA8d73vt3v3HJLkqfJ3pfRrakCSMgS
gWNz3OuOzDG22HG6wJxjZwF1fIvczBiW81SvI5n34qmvQxkAlV90eE/tDItmO0aNaEvyEROHh3Z9
SEBMZxnfCxXrhiRu4Lr8gyMGug01vVNTGIzNytSCqTR7dOIW45zgI65vY3AtkgADYeejlOR7nVgT
vteUmXGhzbAGvZSVgfMR8/lpYvmO6ZfWN/DsAvKiCIySWH9iUvhmGQaRK3uESbMlG70fwqm+1lWO
IflgJ0aEcLNOWRa1PJmKp9JnxQUajthWH0zrI1OkVKb0i+E8YWYWpT40WU6/WFllVmEtfA+Lx3Q+
TOlNXxEM6YV2vLGqpzSzgmT81VW/UucqWvcuacPJcnyibymoyNNDH2/bqAiNYYPJqmAuBjBtbpFR
5FDHS24n798vQXRLPn+usDWIj0Nlpvj7LTAKHsBLRrtz2Y9Joxv313nvkvCKcqWFT1tCNtZSzOis
PEuJ2I/aDjvtNUU51Ov9PDnoy6ZNtw258oyNWd/1YGdaqoCZD579VpTJrlFdQbLwe/RrICJ9+qGg
XBZNuo5f42Gb0ViNIQIb2Lnud+MBxOR+NL0N7byz7buqDKf5Cx0HmMfYnEPwMsPc+6l5kFeTbuap
acTuZu/JXAERqS/mRHEBSs/XpxlxmFdbI83rUpipure0ncK42Ves+sohPjIiBETb0pIZsCZspfat
Ay/2kG4cFVGwLDZxXBafq3DBQCWcK2OYpyLnbenE+VFEh7WAUOShdUE2m1/W9ev8ct5ZZfuGuV7I
/aFoBCiz8Hn0Xge+N15w7paNRvc2fVy/cAXz0eH/mRA/TWNOkGtvYKJl10X8zpyNVilOt3wVUC3H
fCuKTWKtCfTxa0+0CdfHul+sVz27alXTZFIT6Jw4OsqEmDQVvksymka7uljFOD8CBb3kV+i6nv8W
ss4jePg+bQhBarGhdQGZEfhX+7Z+s1Bz7wLN/m2m34bxvsC1aA+lwqZ8WXjnYCYKL0ixbMiafrBq
AKkCuz3E8UeK4hH5fn5ZspsC7ab/TAi3bWTotEQpHiyt0WbS9kjC7TCrblZvY3aK97dqNcJH8pa4
SKwBpjzIrsfGfkq/AR59fjn8bwiZNj7S53KEj5QPy9QZOmywdPHTwrfcl4WWvmdcElWDiO/MOVPC
4TRc1kZGA1NT/dPQLoruo5nxUNydX5DsNY96mWFyfDSSZPHRtmYTlFCg/RQsyO6AmYRki+FHw3jp
MieIzBYvuebGpWS32NF14sb3CVNMnMqC3vEvEFykAQoWZAz4BYQexuW3Mz6ZBC3qC5Dw1HSb6qoV
80AtbCwmy2wTpGQY5wZ76emlNHprMk+GjTphCxmVxC/SZ7feFNHFbK3+7L0SlJB7vB3//f7A/AFQ
85jBh8KPOFibtz2LQCP6J0xRGpb9bpw35z+mZCcxWMN1pKBo5YFE4XRlTek2M0shSOawNOjp1tF3
CfHRffPtNESilalKXhIfPTb4J6YdPUYcE/oSzRzh01mZX2QNsMSHdbjKiKIXJTnaJ3aEu3fUMYxu
lR6KJRBfpy4K2LPffeGCPzEiPFXdZrCrCmlpkGAYyosC4r1OKk5mSfwAfQDKkBxeAk/g/360Ybmj
rSXJnSJAW/SqqweoV2WX/ZRuaj6/OWaKfZNE3xNzQrgCIw70OXT4XGH+ylnqp6bhF9oGuucUe6ma
ClVZE9yvtQdkAhWsmU7YZt+BxPStdj/noW3e58PHeV//2yUsNO8QeJBa4hHiCEvT9cipBheaFG7H
UL2AiOHoV/X2vJG//RtG0AeHCDV64uB+OP1c9lqiAzrH6L+iG20NIdNSvE4fXO1w3s7fBxd2CGBk
aPYiXRLfU9ka13qTwo5hfORgroWYGXs1Ifk3gr3JnYLEVmTMf/vhqUHhUxX6VBuQA8bCok1b7Ufv
ouvfIWallGmTpDXHlsAUfrqFwIs0U9XD0mo5BFlzFKVbt4/ia4Nk2Tb1IIfRlG39y0qc+CExaLJz
Bi9/Or+/0uVCR5dLV6CiITZpotZrSamngHuy6w6Q48K8p+77bIesVZw46Zc8ssQ96uiAl3amt5UL
S/nUhB4yOOZA5msGynOfTK+jdW/1irRH6qNHFoWQQq0IU+AEFkHCXU+b1XQBaL2Nmi90WfEl0V9D
bxOvOVycp0uz5qSCni4M6W6QOoFtdP44gp1N99vhI7Ie9PRp9m6Ai//Kt/vPrCU4EJR1s9ip+PoM
cA+B4Uu7c7xN5W30SVHWkIaUzwWKgAcjbkE7UMOSZm3s4npa74zl7fxi5MfhyIZwyRia1rhDkgBK
zXkp6k2JjlC/dpCaS4GLfR4zX1sOo4onQLUyIeXRU1cfFwMrG8011AAsnOdv0ariuFNZ4QX7I9+P
vKq0G+4gKblMsscBeua5ShdU6u0IkyBpoqhLWoK3N21ZR6sHG8z2qzXzKSCnIAdIUO06/6WkIePI
kHC/5F7VRwY/yDNq6pb2M2bXHtmsrc9UqlGSkOEYoFohrmkA2CqCrrRoKLzVjZEYThu7uh3TsHcf
x/oGuIW8Dt3y370c6j2A0NroGKBhIOxglpB4pHmKYkl25Rp3hf1W/nuWg3bMkQlh71JwbmbTgqJ/
Xt315l07PrM6WJdbc/j3awx9HwQk3NBoW4vDnWxA38MdATOh0V2hP2YsoDSwcM1ky/68O8gO7okp
YdsAPKNu42DbaPHRa28ORLCDuln8brg22IuRXcfRoHgxSHz9xKSwjYVmWSDqxepQoZ6Mt1Xftd5V
pWof879y+hzivbPPPRTC+rjk3bpQLMwzfi3jd+jeRd4DSx6KdB+ZCt+TrgjUZ7xUw9syYhwapi6B
5h9ax6g9jsBipB1EDK/IoPhakkgEoYFPO0IkyqfRJHkPO/F6a9ph1DyNKswV/xPitmHTcIbQBwH4
SPCHqqdJbUYApEcmoJj6B1FVzuQGQGwG3jbU58THHKF4F7srhnuhFgZJefNxtWvFqL/UBApmvNkN
SKMIL8wTw56waH5Of9XNg4NZmPOnRva9eUXufwaE2y7pDXNeqxIFpvJeR6Q281u3eEhUWsCyz31s
RnCrNmMj7m2sI+kOa/XiMj+LFB4luQ64wtR/KxE8Kom7OJlzrITWL1r67kFIHVKb+ZL7hYqLUPpV
IMdNKeHSH6IiN82tyeh0tOzt9Mrqm6ArmeKzqCwIi8mRutU1B6pA3YigAtKotOKkH+RoCfzfjzKB
tm/QFvAA/tKS59R6IguIfCfFF5HaAKaHj3ChjyAWruJorVg+A3hVz7eaFtL6ipQf591XdjOjdfyf
Ce7eR8so2rjLrQYmmuUGkqqDF1qATTbXTINUMoMkq2qaSBaLTQqsLdqhqIuLBVlg2qAVRNBjSJYt
c7rQhOZwsYSac4X4zMB0e359Uqc+Miesr4d4BxhmYI62V5OxT90Xl4RLu29UWGL5t/pclxAsp5GC
fmiFoWH+5mQ7hsqspXgGSdeCXj8fxOLgE+Eao8wrMSqCHh9pnqbmOU0OVgzE62OWfSHnMD8NieKE
bJiGsmQI/PqyH8sn5PBFE4xAYDqKEQTpph0ZEooPsUmB3wW0NXCSV62ofUxhQg9Q4QLSCO2h/A8O
FsyeiB6nAyqfgd0BLk58C12tlob6gAldRTYtjThHZgRPM/osM5IYZkz9XtPemBae92RpegbgMz4x
Zz9Hant6VOvMyaqIY4/YClU4LbmkWR6S1NwbyXSpTzdzVQGeZlbMr7xO0RSQ7SFBEsAZSPl/gu0e
zMxkreB6M72t88K3s/2kAfd6OL9GmT8A6MTvIFQHqUg4mPQjWTsKf6iNnRn9HpfbxVXVQCUYRpRh
Po2I/ILg3R/AvAEjQxMAoxaa9Dpy3y1359mBAcBE9ZB5u06lsChzj2OroqsvBKgIbrWrLlPocDb/
PpSGZblwC3g6COXE2kVrjmuzNnCPftacIbDcrNsRDG6ygLm5A2rQQfdKhU9Kv9enTbFwAYBEl1Nu
k9XfSxci1e/DsD3vEnK3P7IhbBybRlB4rbBhOIekM/yptQGuuiv6uxUVyy4Ka22jm5vzVmXXIsHr
G8R/mMIAUvj0rM1kNdB/gNGoh/KKD6hwNoKeT2PQl+npzp5MM2y6Jr3W+giFxaU0dud/gCzWc/UG
TumDp4SILS8KjZKhwA+wkFgUZMNw6CKv8LXixawUaYb0cPNOEcrMKDXr/Csf5QB6SYbR8wa8zts0
XLNqA8Fr5kOcGFmTrZoElbrMkTEhTK51VUQzQ89Pb+4WK+yn55wqXEa6dx7XHQRgmPOJna5HixO3
qIoJHsMqUHNovku/45kJkCsm9hJbcb1IXeXTmqh4xRzWA2SGBS2p9ZjQ97V9i731vqz0S72iuDkx
mmKpULzSaHJk1DxdYhEzzYwNLLEEMpSnUOMXapKYksNQNEZbkKuJlcKybKCbnmBZVvZBVs1fJ5/Y
vlc926oxCvnn+rQkrAXtmznpuEcMOmZ1Ot/xApLejyP6e+9fOFQYYEejw8YlKr43IeUWk96ZUQcA
PMjtb6B0P9InIMjHSKUQK3PzP/hxtNINzsh2+oGcnC4pKfGBVjAC5M20YQPehubL+QXJTi7of7j+
MMYyUF47tVLrdgV6zQXvKPd7Rj5m4IBZdNs5ike07AthTA0DBhh0AimgEIKHbpjiNsG+xdrVEB90
86aYLs36fnAUfXLp3XxsSfAFHUCKIen5FzKa3dp6l1kPXBmpCIiVmiE0Roxp1GxnYmRj7rpfjf32
hQ3FCoGyQVXiL0nnoaXr2nt8Q8Fq62lWGLNNj8gRf5y3I3WPIzv8lXQUcqmmFegn69hRepnZl1a2
1TrF3SyLS9anCSI0FfLZgQhyiqXM4+vioag77zPQ9MbkY0F/ylxudJVWqtQbAbGxgR9y0OYT3MSl
izkZERZVotdlLYFjfCSg3TdTRaYtdUcUdimAmUA52IKdckkHM7PhJPm6RxO2SZ+0adM1t7aqbihd
EH+kYj1IqsQYWAxxV8eZCW8stIPTflBv/OkVYNdrmeKEqSwJft8WUbpELSxN5j1Y4KzylXDBsDjf
nPe7P3g3saYHzd//liQkNngJA/EaGVgSo9frWPvEaYOxyp6bznpo8+Eq1Rvwlz6ZzUuVJneYf/O1
dN1M9N3C+2xp2s3qpIHLsoM1qtiEVJvAL72jQzEUNnMsht8GdtvO2zTWtZ6ErfZwfgtkBQiUgyHV
h8wON4HgPTHzJtMYgY2h87di+BjHYM0OOrtYmmD6dd6U7JYGQRxo4JFa2VRse1hLZkwUFHhBPt/W
xi0oEPzzBqQ7dmRA2LGcaM2SMxhgThFm5Grpw4KR7fiV6uPxQoTbzDXrsXQG2LHTb2m5+rZxb+Q/
zq9FeqqP1sLXevT1MfoPmCa3sQyln+VvcxMHuZFgNv6BqlrY0n3DMKMFVQ0KEWzh3pziES/ABbba
BjSWb3Pn65ApUbUkpZ52ZEUI8hDPmFD0RgROcHScbNNHPlBYg35Ho61Fn85vnzTcHxnj/360fXpc
TMTgILdUv44A+u6AO996xlMSB127Z6kilVLsoPiIrlwNoOjlz0X5NtS7uQEM6ylWcXpLr0nkaxy0
94cW53RRRlNDBKpe8WjW6G41QEHs9NdR7x7O7530nB6ZEUKCnaIPEYFTLEigfp1ChNt8PW9A+ogF
jfx/CxHiOyOkzC1QOQSr+WENus/a/eS9WNaDyV4TIJagPkVrVayXnqgjo0Ksn5MRmvY5jNoNYjvq
QsgPwzxNfCTHIXF/QYlqm1QPg4MM1Xuf0yTQhtdar55GjEqzrAbp8/R8fiOkbnP0k4SApQ16bDcx
ftKYTXiWPTYNZiIeWm133ozsg2JiDvgzzn4AZolTvymbvhzr3kEtxAxTMBuV66rIQWQLObJgCx/U
i3OnLVMKC+PrrIeze2+4byBUO78OlRXhC0YZNoswFzGx+D2DICLO/X7+1nsf583Ijhl6YzYf6sBw
r1hYdqa6y2aGxZSob6AVY1vbFRIE543wPRczjyMjYlGZmo2emC2MMIzslPGjx0IvuwcRVJdddnUW
NqOKs1gWf48tCsdaN2MPs+uw6DBwFgeDiRNg+kt1Nf3KK1VLS7GHruAQ1BtGc5lgTKuf8iGcx2ei
CLmG1Bs8Du9CQwM4TsEb+l6z2mVATchuuycXw5f7eTG3LlvfwN6Z+/lEp93ctUuYguHrgjrF21Qz
lP+yjZf+BLfElV1OWzKvvQIQJoszXEMCWhJcK8MV9tkzByvROQCejhpqHSkYISIUqr5njt+rZE1l
23xsS9jmFihCrYRsX9CwyUfPP1jbn5YKJSXb6GMjwkbj2o7pwmH21QJYQmyEdTHelBp4hL/UAkc1
2kQjDI9rkB+cRiqkJjTp4hkXgxHaYCpOqu/nj5304xwZ4Gs9zgsyGntuCQOxgUFAwM7JkPrR+FJb
G6NSCSvK4i4ISlyoH4DjjYg0bwO1Fj2dLd6w/NZMP9m0Pb8Y2dc//vvCYlgyWG4cEbxe1iSISRcm
7lM/q2ZGZFt2bIX/+9GWVWjCRCXG/4I6O4z2LtIxEjoGBcVr6PEL6wGdB4YOcFehbH9qqZjKGrLM
uKcWKwtYtyVDtDVdRdyQfpRPI39yk+Pl2NFodjqMRBgYo+4uGVVzmbLz4gJzSky4MvD/wjIqKCnV
c4ZrirD9CnW4yq/mh+wraJEjK1QoaFSujYqniXWY8bY0PmZQu5z/GhJeXTxyuAQdxfsQqHJhHcNg
I74ssOCgs1BZB7xDneE2nXegwaLRoWlfcULzftfE0MvBecVL6PwvkG/kfz/gL2JfTctaQKh5+SsJ
WupHznPdvc3j4bwZ6TH6XKdIgRLrKQTkOqzTMBKf4m4oHj1V6iI9RB6nYedcnhBgOXXtaCEdqE/w
mK/AzdM+2ulBrw51t8lUKCXZLQ/29f8MiTHBrJc4S1A6QcXJnK6n6XnR9lb/1pZ7S9UpkR6lI1vC
i26qs6pYXNjK0IpZQTLRpIq7VLEa8dPU5mx1C8W2mWXidznaF1d0uGJ9aOXfCkfR55cZg+gi5FZQ
60RVSLjn1tizioFHhjmvt6lpBoNrH4a13XeGB0qH2e/bRtFIlp4xrrYKAAgfyRJHGUkfpWlUIE+q
0yAiuo/2CCEpKKFuI3awqZ9Gv5G4+Rm7yc0rNw97lVqG9C12/Av4Rz6KhxptRyMd8Qvi+sacwzUO
7WnbFNdJfN2yXZw9RHibnD9wcpsoNPDqObQCxEoQUCh9n0KjJSgxjDBZaNvcpc2d1l4mTgcmQkyz
17mPqW2FWf4BxZz7D3sowA+cJkK4yQpKq7JyYNariParydcONWDIIgyzVh6qjoNJgb/bMQxVBW6W
EWTH5rR+6HTV8cvQ6ByH6StAGTDuoRwGEhqMtQhBlqFGUXkrn+DSa7/q3xj9aJQsj7KDemREvPNm
1L2tycOgE+0GCKfq6GIp9lYW33hDBNz8mHPyxCemnYNgJ+7TEk+zxK/jnwOYVnLvV9XcKQcuZOH6
yJRYazGshU5pGpfBHBchtFGu0jkJzXlS1KBVZoQ0fsjWOm9NmInah468Fi3BYVQR6MhuuOO1CPm7
Wa1LX0ZJGVjahiYXDr1FUpVNio8j/fyfH0eEqxTL6o6ajqXgNeK7jPiuCiypWocQRCLdKPXKgAU7
v59K1L9gw/L85CttWA+UfyCn5hFTTElyqtesacGarMXtS+Z6d62hQZJ3vsRE664z+/35iCHduE9z
YgKSl2lmrxG8erSH3WzM9ytuhPMmpG7GmRK4GhtYlAQ3c4zIHuMSJrrmJ8EIap5spvj9n224XNYQ
ugfATeI9chriB6eLbaY1JXSQlsjyl0jX7zBokbmhVVVFujlvTTJgDGyZzXW1UeDjjJ6n5qD6G5HR
Ao2WVWZ+piGW2lcRGvODi9Zv0Ky5T4dkbxR3pO23EDFR3C6Sa/zEvHCm9NHMIN3cYketrYbSMqjY
xtADaJfot7qmSFBkV9mJNX7nHF2fHeaH8jyFNUIeejzF1n4DXk7fTV4GgnsGxYmrqP/CgT4xKhw3
ewHFbm9ih5Pmtokn5F6q1NvkuyTclScmuN8erSsmtC61AuvStPvI3nZ0Q5I4tPRrO3rLtU1aaX77
i5TaNks2SfqaZAOHROLFG7jAw6WXk/NTj98X9kTHSOVg/Gnz129zbKjA/NEKFckZMPpWMlAjloCs
vZQgGBi/2+t2auiubJ+sNYTzARysmoaTHFS8NYA3BGM7CoNiWUdfrIgZXKU2mv2MvDj1ddZvz58c
ySX6ZygfUGCUP1xxTr3QdDITF6QPnUl27vzTLLZL3AVztZtV4oySgH1iSvAgBjgTdWqYSoyw0IAA
3XvVblGRS0ri54kVwYkwm957rIMVmu9m87YDN/z5HZN+FOTq/9sxvswjL4XMW202KQxkJhiyn9Nx
m6QKmLEMhAEMITreAJuaf899JEkLKuYRswZuqm8wPAPdtU2Z/8ijMDWuCGaC8m2RQhhNV5WIZbHl
xLIQtzVSgEuN8CkHdg8F17oM9ewHCglggk6bENyyyqew1CRm08D0iG4wCjFCimx4WVSQEUXVfvAL
kM5iancAsWTv98vgZ+WAYUVkEeE/f0Wgnj+NiuvUabbkHDdZrXe1c6cbH87887yJP3P2Qsw4tiHW
27uxtydDhw3STE/2wC6yaPEzAOw7jHTlPQl78tEWb47xiDycOVflnGwMivYu9fUcU4d2ckhHZ7uU
kARwns1Ih87ZzxSjt8Ct+KNd3c2TfZthWvz875ac05OfLd6l6ZgYdoefPeIVaNbbyXjx0lCrFCFV
cmfirgZ8UUcOgoq6cFBjK4mabgEcd3FW6yX1vPJbDO8AM5tFkkucCiQPfeW0NTYjASPx+UX+HSbA
iw/6WSQoYIb/izRqKliJgfEUwIDisdYvq0Kxur+jxP/z7nMTNkbRhNWVY5O2UYa/36HX4rE4yPR8
6+lv51chAZPADLBSKJWh1A5bp8GIdzRtCOCBeyF9aEHxmW91spuhUhbHAObe2mvIRt/1rvqAPdmW
3wcBtGqb7aqKWLLlQqcWmHFoYoF5QvCZPmmMbDGxXFb/rnPnql+03TKYCnDan9G90xMFamJoTIOJ
AegjtGBOl7vq+qA1OqLT5Dhr4mtAl3wYSelcLrU55r5e9IAU9myFSk5NOqiqFBgBXEujJaGRpvWd
gWf1LRr1XYqxSq9zQjJF5mbq2nGGevpQVr4Gacja71mePEXu0D1Na40dJHpO92aUqS4r/nn+Wg9A
buBjQC3GFUMfG8rCsbIWLSsrxvOlgfxp4RXgVNco9ZlZXi1tgXyuwKRZpn0Bu4LdRK4MNlVATIEZ
O91NzZg9CETgBNbFR+xcRulujF7tcnfeR6WucWRFcA0oXIyZzSdMaPeQ56HRguTCeD5v4+8sBoAq
TLFZDlREOWT7dCVDB6h9Q0YOxm3uzMG+Tjyyc6IV10ftUy1SXB6y4MHHS6FoDWVmKrYBO0a02Biw
pBaYZq81fTP5fn5BUgsoVSED4EIQf4WPqAbTaMKvJ9fZelYEDgnF4I90y44sCGnMwtApbXJYmOv7
EQTS06OeXXp553sqIeG/Az0+jseJTcCLbeB/hI8TjVCTNAHEzdYbQCB1to+STTX5NoWk4+b8vkm4
CE+M/YUFb6O4rTgsu2VhaV5Py65kG5pvjHjvWNuZhHV3W6ZhHe0pUannyjz9aKEef98cZYbQHgFU
gC9UZ1ctSuHePlapuskCxrEJ4enXJF4UGStMDEU4zAewBiDEQwcg87YaDTqVILikVsy3EzcLHvP4
euK7eq7y3KoAzgniZtv1d/r6ZmZ72t0uCXQfflNyKKxvjTahpQ+pN/17ZysqYrJzgOiEKxTwPWSH
fMuPtjRiTpwNBOstQXOC2R1/NBXhSWrB5fAmE6Q4ALOeWtDXpslNhyOPSOcb5bWeqji5JMUJhArs
Igi5OH+6eABapukMOi64tWz0ky7L5cHw9lp+Hfeb2gljL/dZB4QE/lOU+mUn78iweBhyd4z7cYRh
oNI9bWeQH1l/YyzPXXNh/DtA8WSRokZdtuDsN3yRTVxvu+V7s5oXWpKG58+3akXiEWNV4SwctZ2A
QM1Zb4vqEvlv5PzQ+z3wYwprsgN9vH/CaRuA9+hyna8JTXv3W9dfZNP7+QXJwjBGxXQ+h+0CYicE
x6axQafbY/KHRhZ6nW36Ox1NzZ9qqKUkc7xuQBejYh2RbSLqZJyxHZg+SgWXn7WEpB5HcJT5Y9+D
tzzQ9Ofa8BfvYlKRIkm20OA87X9GPzFwLKwPVIlGrTmw1XuoipmW89T0zrotXFAbnt9JSWg0wC+A
0jYXE8QI8+lBjnXI8k7gMwhS6F0aS3oT13dATN9oRnPRkJtEJ1tqIx08b1VCxYvE6dPsX62BeUCK
YCN+pLO3x2gVxFfcME5fyGLuNc256JqnNk4ux6QLcY+DyMHyggVaF9kKOSn32cqSvTVYgWUoXp9E
8pXxw+BWmPFHBiEiQdo4G2u3gvPSGpMN2hDnF4ld62ZQeGn2gtfk+k69wjukZJj2mbXkYTv00+Q3
Zg+Z136NfLbmyWvVNvpdFZlZFOpTbxf7qMsHMChPc39RzWSGtujikNA1k+bXkI3xFJpaOf8qwN78
O4nARNxZ8zL7U+qYP9yxtQ/VtOSXS0yHOcBdvT4MXmvAKfT8PepYesCYS7cFQK0rr7Rq8K5zfawV
Tde/H7j4ZBhKA04CTyYIo516SpH1hpU06PEb3QWeChr5tdTXRaSaqvqjDSBk95gUR3+NDzthkFrI
fPHwHXuWWOj9jW2lB0mSjNfY0+kjHbRur1sDyCqcvJl/0Moabqp5QgtDH/Nmk895dzG5c/tQ5DUq
uz0I/Z7b1MrvWKENPxpPWxVbInMW8ALZQMpzTmDRWeJBtyAbgj60u2jpTnNWc+Mw79A0bXsgBFWg
hdLIX2pr/PcLHuJYwKPy+xGyvMK3wOMV1fw//dHuHjSFvutszh9Q2cc+NiDE8N6Ke6rB0QMQnKBs
UmuNH6V6kP17QQmDv0jWOeki/o8YyDU2siHl7SjqsM0w5DcVGfxhbBVXuiRdAUEDohxei5zAQXjp
VOXIsimfUIemU5hqOLRzcH7DJDcSHoSgCMREmwWpKeF2mBLI4Y0tFmIuQQsKcWhaDyaIMEe/NYjC
luTjoAttO4D6cEUbsUs46lZTjBE60Untj9W3dr7t602mEs2S7BmsoDKBTeMKPYKP5baXmnThVqp3
h15nqsaF6u8LT6lkGdex4N1hOle+rm3iuVLsk8qC8NUzPXP60sQKKjM/OGO2r5v9+a8u/xKfe8QD
xFGizZqkYOuCNbAq3noEhDDzq4MS7L8PdEG8haLsxsWMOdfNqR17NJpkLGGnNO5Xe/Zj+r0nN16W
KHZMknec2OE7erQeKEp1CyBcJQYm75bxupteteH9/JZJqvSnaxFOSu5EZjePsLHGD1kEYHi5qdzM
j6d9v16b7X1aHXTv+/KFiHayNMHdHNCIainl7mxB1rMLBqYHTX1JVJ9KtYWi0yX10nsDlhfRR7u5
bePZJ3l4fg9VNgS3W+o1Ks0eNtr4YaX7egqAZFalaNLTg2IhphXxiAXXzqkvDNRMY6vDhjEPGHQ7
9EA6tvi8subqzwu4BdKXtnjsIqhtAqE7FE+YOj2/TEmPA67Cc26owKOgI3KS1R0DZLqG2w9sS9z7
sdwCurCdWRCVnq8D+qfPV8W/E8vakNTk2TcOHErtQkbsOvm6tIaL1LTcY5QPfCu0C9txc35tktTh
2IoIWGi9koKCC1bs9q1qQmu9pmPj5x0iyDYq384bk/kLR97zsTFOYSv45NoYeU11oIqKNmxbSA+5
qJU+fMEGSBgM3EwWf7WfusuELMdjHtwlrT6q+KoH0YrqFpcug+DCg3AlsnMRrltPbTalM9yBwxUS
jv5DuV5F9i9ze+/TiIjWnWniZusKI33zFKF3nn6l4GUfWxB3CinKkpU4vRprfHQmneEiUvE9y9IR
QAsAbAaDPG/VnH6NcnFxpifAb3rjSp/DYXwf3S3JD8v08oXPbuERjlIQIGV/lMCObgxQ2pbgpMVn
d/T9GoVxe4jM5/MmZDcG5xIB6vKP5rd4Ioe6H/V+BfLGKN4b7QLvn7AeN4vzELlb6u1y88PVt7Wr
KPVK7nZYhUoVdtGABrywhXYyRA5augjkEJQwoZadRnuGh1itAqbw7y08eGAIE+HgXUNzTTw5RjEU
nVnmABM4w6YmzI8optkwAzMD/mVsAMsAolYDamqCrvaa/zi/uxJ/P7EupHljnusaBU4DuNbZr+jN
/5F2Xr1SM8/W/0SWnMOtJ+0cYRNuLOAB55z96d9fc94DMx5rrM35B3GBRE23q6urq1atpZQr61vc
RwZsmOWgbWLOm1yJ1dUNVXOWR8COpV/D8CIF98HaZbEQHDDw18xsHU2gNWHlYEbz7xBZ7IIrw9v/
w1YdmZhlYZMq2aUfp+AZoertazDA/ofLFtYWIT7W0WmSKniONbFXlCDc3PkVdKiWFSv9wKVqP4M7
PLh4clEmnj9bYaqKJcjFwGKgu1aEPO0CxgY0N8seeHBjD/ZteI+L/OPQfvTWUF8LFacT68JfjtaI
cm4XSTIOl3bRoXasV7krbwVdlq+ZILKYBx9SHLE+XN7ahYh4YnZ2B4ZJ5POYYtGT9lJ7d4lxPyhf
tOqrtjZhef4NeQdacKjoCIPTW5vlD2ndQw8oWxHNVDlw47Z8SE3JTeRgJT6d76NoLkCph1gBb8Cz
N0HTlk02mjHdu9rV2/tieO3LcdNr1zL6FYj6vh9nK5Am2EI5mFMwL8gPRWomRWHFGzrJkvIxDl6k
+svlj7S0d0cm5qV3ozUzx8sxUQDjrPTPWmtu63F72ch5xPuNmOGysrmGkfw4dcARmu++H5CkLq1+
Z0b1tl/LIc5DHhZsRgp5O9PnnJfKUl0yMzlEvtzq3EK6NtRdp0HD1b1dXsiCGeTXRdmEsQDh3KcL
wcvSzmmBD6TtR8O51QYk4D+0ysqbcMkKmHe47WhkUd8Q3+zovBrSaCqx52Ml8RgeKb2XRG4f+kmq
rxXZk64ur+n8mNq8OP5aE7/myFpsGdEkaWiyZ2EZu3rxbciSD6r/xZ7Uq7H5ddnYgrvB4gqRAucI
1m1tFtCjqAi8ssSdndyHRuHbAHTKLF4vG1lwN1t8IoZMQfVCF3W6IsDITW4JlrIB3IXhkspYz9yU
9n+XzSyEg98827YQ2QaWOAs7Y+CkSinwYJa3j6fPATxAUcjo1zZX9oB/KRStDU3ShOOnn2YuNl5O
xQtgiQpd+SyTDSYpdQIfLlmtsOvJlXVvZFBE9p4AR/L1rIAntxswxb+x7K7dOn3Qu6Vik1XzRmbu
QKI6U2/0Xuqhm57q/rrvJf0t9WpSkVDuiquo0OJp22lEUzk1m+DQ9glaAx2R9a6u+vaOCnL1UCqj
394WVqg/mZPJeZvGaa82Y3Brqqn8VR1z+3YI7fq6xb1ChsdSArM+6QrNwziWoBjyHfNXKufDftLt
8XsojcZzXnvpa0An61MR2+2t7sTD3sDGc2GD+iiyTA226eB0N3pimp+7MoDdKR4DxR3avhm3ii9l
D3kIoHmSk9rfjJXcfROMnvUeArT8ujUnwnbVW+lTn1XNdEuXtfeeHJClj4y62N2mhyqxcYcsyK8t
IxjfirYK9lbYwQSaK/ADUNA0D0GooRXg2dCdb/12ZABoUgPpMVEz+XNcTt5z3tQh/RPLKK/TToq2
CL6hnNPpWb2hbhVkt1kR5zd8Rs3faU48/lRLNU9hTYvTD9AVFbyzIQzfZ3Ud/qqbMlH3klVlvIkt
q415l/vtZ1Xvmy/55KMp0wV29B2xBm1X+a2OtEaWaHd6UFN+a0xPci+7/PkbmpqYLJjyLGASAD5O
T1bIRRVIJVzJajptdLgfVKk5TJF8CKFm9rr0ZyStNa6WDjMlCaF17UDINi+KGJ5v6VnKKdPivQn4
qB3eD7FjUUcWZkG9yBIrbwRbqo90rJSMbp9dX962tTWIbT0Ksc2otPr4O1LgX3X4MKjPlw0sJJhQ
FGncFuhd0aKYx6IGvGqeNSPFjVyVvlqdZX3JAr+vNqWdUR51IMDcp57jcwpTs5vcJvBCddvEavpf
5WsR3y+sb4uw78rt5V+2tHTIRsnPoLejVD8L+InvDb2vA4zo24+S0rlmsNJoWLgsWflfA+IHHO2t
XTVxrv4mNurVt1iFxhEEhjEWN5m6YmltKTPnN0I7jSwhrVjRzgB9UaxqRi3djhZvUh7eUHjTBThd
S+iExGeBTSBSbVXrzYHjMDBWvsiiERqL5JPYot99akS3krDo0VffSPZzV++TdmtoKyaWvgk8rH9M
zF6GDpBV04vo0tXD19gwt1ELJDvr6WCusVuuLWbmXnLe5kUvsZh6vFKqm5qMfA2FsJAf2VR0yJDA
PYDwme1X2I1qR9wTKIRsD+vgPj2YrwHEyrr3fipX6BCOTM32bcjlNB4lSpReEV4hdpol/t5oto18
HwTvz/pOTM02blAsv4s9Rlvzwds2ZriFYTXJ33QZJnfJ3FwOAkvXBiyakBojVAOafWas9POurR22
sC82YR26RYBG3hUyVK6BXnK05hSL7ndkbhYSaiXWx0zC3Jh6bthtR/mX17ld8nZ5VUu+R55JgUXV
1fNOKixnrZEYQEYCxA8AJNiANpRpjZtpxcpcM3bMfNkMR5LZCLYpO3gy9RdzjTl5acOOVjIftEun
airj39KnhWEeei2uKPsr9xOUeDSLvOj18satmZu5eTgib14nbJym/UisH8zZbQomh4Lo02U7C90M
mPvIGejZ0x8Gwn8a6iqOU+W1jMh33LupsXGMl1Z9VUYqH+E2yPfNuN44XPJ1AdkA546CHUyopzad
AI51PwdMoeWZmOjTbvO2fW37It0p1UNHD0dyVkARSxHKgYWfJcqORZP61CT5Y69ZPVwDUq+3O0l7
MuLWg60hk68Lu/wMD8daq2rR4m8uAHjBhKD1qUWzbfS6jAm7+ZhYtNsU1IbjPlS+qrEnBZtSL73k
kA5tulJIW7iCAU1ppmVTDIFzePbk4hNnsdnTVskC4zpv7y2vPFz2mYXj9j8kjCbILDpSs5VJCTro
ekvlW47jdGdM8EqaVT2AxbB+/oMl3sHMIjhiFHS2lqlwTArBRKkopyCiPrfWoVDL3WUjSxvG5Lng
jGEm5aykrkx2UMWVIHYzR3dgDEtbUx5ZcAXn2MLM+awJKRhZG8mK6MlHT5G8V7SrNL3Lx3/I0wWy
l/4o0AhIrcSnO8r04mzIRnsUmEqFIdLW2RTBj8u7tRCY6D/SigK0DrxojiKO+8gqtEKDIES5Ufub
TN+N9q/cWHvGLwxcifYq2BtY4y3+O/v0RpK2YyhSiiYK873T+t1V1jnV5FqZYfpbywns+1BOgwff
Cdp8W+Vp+dD3SfIaTlp4k6Rqmh88xrsjtyxbfaeaXvIqSuV3ajRA3KuizA6K3ICCs+772nOjnOmr
nRmGo0rhIDReEwf6mA1NEPM6quuy4tmjSNlKFihWcVqrYH3goeFIpuhtz3vJ3hj7XkWDgJebIe/G
PvM2el1L130jDJbNuFPVXj8YY9sfqq60N5c/5vlJxjwzKzAb0yQ9kxFFKbQP44K2InQl5b6xYv+z
PQIYybzq/aLrmBJoTsA7ANDn4XBwIiXKIvqLSduNrqVk4XVQmLbLuM4aP8jSqvhygu3L0VRexKeH
gPKMlPcJo7bBWNS3uW0Wz2rU2N/tQqOEc3kHz4+DmJIiqBo28FsI8k9tkds4Zt0xQVoUj6VGKwld
42486IW08qkWDVmgudD7MzV1TvThq2ZpZXFHmxlw4xgqvFfDB9R4drVevlxe03lAZE1/Tc1nibxC
z+WpwdRowvFXZ49jW3y5bGLxE8HdQiPT1pyzwF7qKWeuwETf+dvU055iNPiCeFy5qRbe/CwFSDZ9
PnCzrOr087ShQxUvGemv9Pt2egmTWyl689VrgxHvEOnM8nZCIz16KBLgmB8ur3FpG2ExEMraXC0U
WU9ty5JkdWFs0CBGqjlts00a7i9bWNpFWwC/SaEAK57VfVoj90xi7yYs3tB6m9TnfzlLIsrbEBsJ
MsJ5P2f047yaKsY3+/hKThEumK5CsqjL61jYKdJAGjh8JZ0rRTvdKdvIy7CwFeg/RmXTxjvmR1Ys
LJweMPJUCwTCQOZ/pxbSkrHBwAuyTZbde8FDWN5bzq9eXXkwLqxDTHghEsAEIDOcs2CASGbWxFmc
bXoEHvXP5prqzcL3JnAiMM3tTtNjHkOzum1GZniyTQGzbh9v1exRa1cUFxduJBNwAZ9CVKPw3dOd
UhNPNylxZZtSOSjph94+5NYn3byWjRfPQDGFod7LH39xUaA0hEAAIHdVPBaOUhYlBqnu9xjsojvD
eAusLzEDZf83G7NFjbHst7mNjSl79NpHStZR+HrZxOK3/7uMuUBANUw10G5M6NO4V5TkamRK4P0m
GInghPB/ZrlmAcXq9ayERSLbSAyvhqZFjT7+h1Ucm5jFyzq0Aso7mEimynUYd+5WXifnTz9SbEoB
+JhDWjcPWabRQd1VVtnGzENXzz5En2msUuLYmnRqhu+XN2zJl0lWIQkTEDDUxE5dC5dzkrZqMgSw
HscO+WSmqWV6aib8g4fRMw/ymmzZkjOzQKSGmBGAon4WydooyJ0i74gzZsh6btLoW7tGxLsUy45t
CE88OjCVVkm8yrAhZW74q6s/yf42ClYcYWHrLKqfQv+cahT9/FMjQa96QyX1XFrGrWRGbhq8msxB
Bo6rmLdoRpXTStwRnjXLhIF0kgnAzUSLWp0d0b5WEZgcR76V8zpJtzr6AeZGawBdjGtkYwsfiXkN
nsiOznVwJsZj611GLi5nm6odoRDndal/KIe1psyZFUEaYDIrK7gUuTpnR0mWmcohRwN62MTMMG0L
JXOt8HDZw9eMzIJnWShO4w0YMTwA3vCLadk/iK0JXgLBQItDAx+Z57iy0g/mMEBMEKnU2rVt7xeb
y8s4c+nfFrBBz1aMfs8uzqYtCkblaHkPpbPNyq3tvCiJs5FX4sHCbpFgMOqNTLeo64u/Pzo5Xl4V
pNEFlfCyQYaVSabxk//upIxBfGR+qZDw1Un/ZmuR6jwwKqFglQXas9Z2WyNDfs9fiaNLSzm2op4u
ZUx6r408YQX8pCnLByVsHzVrDZ+0aEZjv3jy67wSZ6eyG3gzmhODeF1i3DWDdm8BHlHT9v1ujCoy
GZpADokJvNlqJkk1K0O0KKh3WwDNSs2lgXTZyc6uHj4MvDTkNJSsFPKnUyNqXmY8OE1AoYax751w
x1zmoffB8iTRyyD12yBYo+A5i6Izk7MYENlFaQ0NzYo01Jmp3oXFN99rtjGTdnqy16sDTFeXFyn+
xZMwSl7A+1qU/kB1wARxukhrys3CaGjU2nZNzm7BUVPs4G04mJP90nnp1WVz5yhYYU/0ERTYiik8
zbw98CBZboUyV0+ZsU12hUnb/pBHm9z6GMdvivIcBJ8d/+ay2aVVMgqpoyJECgFi8HSV5Mh9mFYU
rbXqxg/oz4iW8W09OG7erfA3LYQmik80GmlgMEnlzL0mi5OpzDFlqvJ1qnl3bRJDY1T+ap3m+fKq
lkyJJokMOosrY/5Y1bO87o0ObzHMTnZrpWjv7WBs7oq6lNzGH/8hUjE06VB7ouMkKjOnu9irdq14
ggK6Us0d/VborKmWvRv0jYeAkxbYeFLWsxekA3wD76HEBau+tY0t33KnJHsOlYTJ0yzfj1n2+fI+
LnkHGGmxNnG7z59JpVV1SSUEGOzO+JmMw0FFhXnyq9qN7Hhfm2ssYmv2ZrlSPdRgqQLsFWn4Sw4a
REmHm4EKfC2Vz2b17vTl94b+Xd7siI9ZbpVJzIbaGUy70gdkevf5GgvjQuC3AC6T7NM1IU+eJbJZ
Pjpw4LGGIVavS+256YwdiLv33/snVmY756dtFUeivj8E6l6uvM9tU95r0w8/rFb6P0vroRYo4IIk
M5QGT31dm8YomqKRSNy9JL3DKJnkBmvBd+GGoThH2Z3/UNCdX/06k9eVB+sQBFHKNpA/yeEnr47c
zKufyxBJ15V4sWjOwsmBuoHUn+sVjkMAukDMPtdTcWPFd4n2X9WXO/NnQV+8W6N+Ed9ifrPAa0AS
QGLDLs5iLqz0rVx3ZByx4/yQEggds3AFPLwUAEnPNB5PpGnwYJ1+JA4R2u01sZYq0bXcZtu2H7/y
EmGqyli5J5f8gfzJ4pEmKtLzp2GoAM/LLBolkXUFlhAk9FWtJitlh3PKFY7qsZXZ5WHqYZo5QoOt
SfT0P2kyzBtv0KonGK7Gj4o0WUyOm8WBpkpCbdKqb6OCaoibVZHzqDp992qmO7VfI6w/7/nOftbs
MDjhaHiByeIl+HuS/sCEhzltfCNAV2ubl9pGDw712j2w5K00jbhqYPvS1d+ZxFHyrUC5a03QEW6K
qrkOTe16Cts7LxmuRo6iV7U3sV69P+MTfao/JmdJcpebo5f5mISXw2100x3sH423BXC1o5OYhSvn
cemECNQuRXodpoD5bE6bFFOWCI4AxfGeNBjJh/Lj5Ztt8YAw9ow+qXi7zkEiqm9kzlgJC+CQw5tO
TpXoMGhKGbhRYXjfmqAr/mUPKTdB+8HLj0rz6ZnsxrHTfYEearLw0Fry50wubvKCkoOl3jcjZILp
mirN4ipFnRM+Lpgz55EmKKfBiJiK2Fg0BfRJhjUxu9Vzh/kLY6XqsJi/8rFEUMPgGfZOtaIYkVTu
bq9JGIntXZ07z/L3UfxjsFxJeyi9V0vd69ZKaFiMPxwDDoIuMJuzbQ3oa0+xLtqoteUiHfMERm/v
ISZz2WGWUhPqhf9rZo6Mqe3RV1tx6OTK3/nNm0SzoMz3wTihcbwSUpc+G+VbvhdlI5hbZkvyDUlB
3VMkegNQotqz/3PK3tpIzRBARxMfLq9sMYgxCKfzyKFtwNvj1DF9p7Np8vG1zFZ7CKuX3LYQpM77
Q2L4e3VKvgyTgWzFY2SuzbgsLvTI8iyseA2KNrWBz4RJ+rmXP02x9lxQnN3Q0NpfXuWSm1BLpOFB
4kx9bJaGWWWXeX6Eqbg0Yrcw9F9Ok97QWFsT3FqKXbRMCSkWNXhlzl4YNhrKgAMTk7Tdv+SlE7ja
Kp3v4r5BEMEjiiuXb3f6xaJ2SPuswUZmASBGED2PQNDrKnSNK+/DRefgrU+Jh4glpkBPTUGTM079
RLfZbBpbuWkczU/uSTaLwdWRMgCi3kW17Zq9Gj/ojRG8qIHa3tqA2d9fp6HSCFUer3KGnOeHwgiL
1nYkfkhcNR/JpxlrU6NtBovsSpxeXDJwKlFBE03HeXcgMpQgsUuiJmnwjWZHvhsjt+zVwVev6/+b
HPUtSLWNmmdPCs+hy256/mV5tBKq2W8KRWeUM4bWG31BrrOh+7brTSji860Px2WWvVw2dB7PMARe
ja6neE3OM0St641Wc+hPePVdZn4dUt9Nsise5HRGVtZ0fvROTYk1H+Ur0HsV2qBjShlR1XN2Tk6y
uHahrxmZZWKdYdSlIlo6KJn49XdH6tz43RIBoIzpfXDNUBViVm4WQ5j2qOTBp5QfM3djJt1VaiV7
TVorBS0sBbwRKQIzWQSseeNwVEgqC4WqelZb3+jKHyyPgOwX/so1s2JnzsSMSG+OOOuEr6WjGxTS
vpaGnWes4YwXzcD2JG5n8pA5BFxyulGqS5NdG71uI9u57TpmDs9X670/WCl0WZiypoQEicD8HeeX
FZEqgew/NAs3tXe2tYmjezsPt3b11SyCvc1M0PTuORURlEBgUHtRQL3ZM9czwzqIvBCrdpJ8gBvq
TS1Ie2QJhTZmgAyG3VLf2V0+vgtxQoycmYKFEnqluY90mh8l7RTmjP7I+077noz9YSIjH9EMumzp
vPKKI/61NPcSL8z9ehiw1NgfGWwhJ9lJnrGbhq+GSq63K9d682sGZ+lI0uQeUC4MBnXpWj0Z40PU
M+P2KbTsXS19ttYA44t7CecZ83kCAzK/WVpLb42hjvONAmxxDJ4HddzKnttZKyny+buNnfxjh1bC
aRys8kIuPJOFRYpG5fqT7kwbL9pIxufU+WRLa5I254mIwpIgFcIpWZc220drCvrArwgjpXmrjoWr
wX592TUWTjYUUoLCli6ASKtOFzSUCYUGZno3ha3K7ij30S5uoG5Bt2mNF31pMdSOTSDH4pzNX4R0
1BIpUS3a6X7hGsbTakr1O4E/rcogrCfmnokgIAjniU5bgcGtPE7xYNSZW3jGrZUazV4ao8dAlh7T
WjduPLW/UyTpxrara0nNP5bldF+ovg8PPKewDp7oIemkzd1NjgSOJ5GR+bLWrZzIc+pUrmtA36L/
T57Cnpzue191QJjiIGc2yNwXSnolB4IwXt4WHfpoA5DoyNvIww9/MraR4gumvZVy48KXh1yACWtq
ZRTM5m2DuvDoQI6SwAPc+J3l+tULxFaHd7sXRhiaRSoHAM38XKZJWqbF6BMIyMO8Wj6YUO+vauct
pHu0PXgc87SzgM3Mk+k2KjNFizGTD/Euaz9ao8DGNsPVVAo6nXY7IjylFMgeGvVarrm4jzwrhXVy
ivmII2lgqYUGtvUITqyh2QyFcpsEa5CAhdMjEOZ/zIgIeJyBZRUsTC1mwpz+TmI+NMGa8PpC1BYt
QR1EJbkrfCenJuwSOaFUIriZ1YvuPXTZZ4h1muHFrj/r+lXrreQuC+UGRJSO7Ilge7SkZmxsbwyj
fDOV27x6iEc3pPitbPvpRpe+Oprb9B+l7ur9HkkRX+MZAsSKdObUKLO4eVoA5KM/IT+OWn4z+MZj
KH1+vxV6Vwx/yfi+Oq/aQDEJ2DJBxdFIxl3VjNdlVW+B+a5cR0tOoaEpCtQKjN1ZGbqP7KAkH8Ip
GFHR6p/k/u9fh06AUFXwQXTiZumyGjEQ0Jk1zi1/UIwbDU2BZGUNS+cHiJ0Y9QIihPOdfhCPieyc
xilehxxIVpmCZMRdvRuWfJuePUhBwKfcdrOb1Dft3KEewk6Zty2jJpCYKP1zHGwz72fVb9N8JY8V
bjS7isCHiNk12B+omYtVH/l20lUV8+gMOWtwclrt4Kr9c5M/hXboJlHolmvaWQu7yMChaMrKQNZI
oE/tSWNnlLxs8k2ciWld+0fnc7lo6hp4cMHjRN8S1Ii4yKnVndrJNKXwglAWqWQl3Uy9Cs1yZ6xR
dS5ZoQlLDZL944qc7Z4dl+xeMuaIjNwOCEqvjWgueAMDwDwxoMsFPj4vl6mtBdtawL8vVbtCppQa
0w39oNR38Par/mFcQ6kt2hNNSvJTmBzmDTfwKUbfyOyalQ83rTMcqMS7pvNLs76Ts8DOZx3oG793
/JgIZyLsBxObI3O/zzax77Kyj0lxuJiaK8vvkRlfY3T6/W/M3ZxlKYI5iuLtPInQWy3IobrNNz7F
B4ghkvA6lO8bMmK0MbuP6uja0xPCPn74LWkP3fQYrMXzJVc5/gXqqUPGxtANZabnG9WbpBsUv9RH
vTR+vDsMCkrlP8ucxahKixU2kmVGsbyT+BMJpGsLwrHLZhZeMb9bcIDzAa0wgHW6ltGRR8i2xeEi
jWgKe6MM6IqEj2W+xqC4FC5Es+//W/qdUB2FJ6OawjBIlXyTaNNVqsNH4kS7qTdf3r8gZtVoO9Ex
oc4527ckVsqopf618ak9W47/fajCe5mMF7aktWxiYfNolEKrIvjm8fvZ5oFtTBPNx5YaFbdt6z9N
o3mwqhQ5Dnsfx82VrD0pwGuTUoXK/EFVXk2zuvNrwy2171Ucryx9Kbs5/j3zLW5Knt11y++ZDO9T
3ik7vVJujCK7ieLgqaaykYCDtMhX6TYFkIisuOzCBQSnINJF8KuA8JqHnL5Tx7hvACdmteOmyvWg
bJAVTNRwk0pkdV8uf+gFf7KJ1wIAB0CIEdpTz51MvxpTeMpQHUPa2TiMybepW4lnazZmJ93w8jhx
vKDYVGHmTt4hG/1tuTo0uOhGRyuZuaxfFoOs1KxEjw9280VirijZBtHu8n6tWRFR7ej8BYXDRGzL
Wkwk4HzACtc8+1T7w2UryztmCiINRJEh4D+1YitTZOGGxSZBjF1hgD4JaT7tLxtZXsofI3OdgAAy
HXmqxKeX7jP9MbWuonEztCtoiEV3pm7A4BLTeWc6XGVmedFgsWFSrZF2NNeFVt61sGwzpq9uesU7
qP1asWdp+0ThhRETch2A2Kfbl0RWDAksQ9m2HVH5dO7kNDs4jfLx8gYu3GCwsFABJORjaI4aLOMy
UsaixBdM9R554UPufb9sQTzcZrc0xHlCWAxmasECdbqQoK9btdJIDi07TOFSgxggDnrmy+vsaz9G
LXHRT1fi37lNCHqZ84UEHxE8bV5on1LJaBydFKsJt53zRdd2XnvT619befPexWEIamgxo0PAm8f9
0FO0ts5Jc4r282B+8aprv32r1JtpbWjz/DudGJoH9DqHmirpuTOV6rMVE7LX5OPFcTz9TEh+m7SL
ecvBCDsvkNV6N+VNY5JlDLdT82RmByn4VPlXZX9bqLd+vQLmXPpCx+bEwT6KQbmfRW3VYi4pxs0o
X8OpfPDCr9Jw1URr4J9FW0z+gUIEykSv6tRWN6Ehz0njMpTfGju60o3pOdeqnVS1Lp2llVzg/OCK
CXYB1IM1jj9n/m5ITeTn4qbo+9S1rH1vf/SK3WW3Ow97wgbEs7AZIM42ZxbIo84e8x4N5jb/aYwv
ZXQXjMBAVh7HSz4HQps5VxJDmiKzfVMU1Bw1S1hRnk0vpCLyfHkZ53EVAXCCKs+D35FhtlWtXBZZ
UUbFJs+2ZoEW5w9ff9Si6xRt1ngNrLnkBcfGxI858ri0zIO2hU1oY0+6G8bXhvVsGIVrydf12otr
yQVAU4JpA58Hwmt29UFn22dGwMaVaG8k1UEIwBnBGsPAohUhJ8GdJPgDZ7sXVLlB2TgpEKF6Hh3Y
zZwXyVpjY13yNK7wP0Zmu2aXvUSkxcjE4cyv6/DHpNzIyprI2+LHocdAvkgtBnXe04+TFUVtxSFm
7Ni4TRnYveJpCm2pP3y1WvNe9b105QgtWkT8mTYpnRSw16cWAyPIDNnjfvXS/8QVW1ubUrqW+mLb
5IfLbr64h39MAQk4NQWZXlNHeY47jFdQ3ZV94ToGad2KmUV/ODIzO66mZ5Rt22PGS3Zm96UNXorw
7fJKFjfNRL6E8iLqqHMIGoISegXUptio6nMX7RvjRnY8wCMbcw3Bt7gYgo8M5JnoMC/CBMzW91rK
Yvo63BejtolA+AyIkl9e0OKnOTIj/v4oKCRpb5uoWRabuE2pjW2GcDcqptvk/xBKxbTL/y5HbOyR
HUZEExWSfZ4PyA9rrf2WTf6/fP4jE7OTSm3MRxwHE53/YoSPofM4DSt1xeXP/3cVszNT605bGsKR
Ia3aB/5tGx9KKCsCHZ2Z1Se1cNd5QnK0ZfPUHiqOvi51jLVZwFxqL2YGpoNkfDVbe9tY6a6b9G1p
thGUNN1VPDn/t/2cZw2mxVAXXGC/w2urfuj0g1evFTRXvHyuoaMm0BLYBTaSytlawaPcOK61Bp9Z
8fE5VLU08x4xOYwo/tZpdp29N9Qba62os+gbDCCBe6IKgvTuqYdr8hgEyoCVvviB5kc57rrkOfH8
jRWv5XOLuwacGJIPxtRI605NBbpVQ9xcEOjkD1q5S9Kf1losXcxMjkyI1OjovEZ+0mi2x2rM7M3O
vg/Kt9jZdPar3asugJrLQWh56/6uZxaErE5K8l7nDVZJUB6F7TYYBiZi3d74nhtvl22tLWwWJWrf
7+QyZ++Cyriid9MNnwygH4r2RS3uO/UfcmEGFf58qVnAoFMeV76ONTXTvyfWGLp0LPfIp1xfXtVC
vYtM8q+h+cw/8OSC3jtb2Pi7yvtgZFuL9uEUXQ3tNjev8pDoHlx58hp4WCzgLEgd2Z3duZMyQF/M
IOvGq+K3zomuneGD4QmbTKY50UahGl1W/5I2Hxmd1aJyb6oDP8Zo21f7VH0uyh4l14Naf+kRZk77
H5c3d+W4zdtwoKPLWBbHLWuBDzMTWjXFSyJZK6ta28rZkYOb15i6FDNy/sOINkVzY8ELNzpXQb8Z
Hbdey2zXliX+/uiI+0kRSIOGPW+8t5qHPP+glq+Xd27pAXXslbOD3ZVJUTrCxNS/DuN3bVy5jxeg
B6duPwu6g+35ZtRhwB6at2mUXhQncgsleIZpBwEU4zbMHouECYHUXDtxImm95PmzQFLZailHIaZN
PX/T0vYuSvxbyxpvEj28qRx5MxUZRNTmzhjklXi5HMPIP9FEYeDqdzA4+nIZY66t1hCcI0nfJPIP
OQoOQTrtFQRm0iq6Z/J2pVqx6CtcbeBdec6dIdw1BgSGJBInzkASoOx3maJD+7IG3l28CI7MzA42
0pWVE43saRN2+9S2N1UfPnZQH6faz8BZmyhf3EZmQSnNgrigFXl6AMyq0TpmJMkLGkGcGW+c9tDA
3yZPrpp/ijv38mFYXtxfc7NbW4e4v4bOnfOWv0lgYexPdb6d6r229i5eW9cskFD78/yhxlAbv8oZ
g1Q3zXDb6I+SfKPrP/9vi5oFEcbFpDwVnfax/Wbphwz2uuFOCe+daHvZ0NqiZqFE4FJbPcdQA0uX
/RB5Hx0PuqyXPLsb1H8JK/RvBAaWRMrQxY85OmCO7OlpzIz+Jgjt6zz4JGvGJkrHjWkFMB3RYBl+
yH7y6jlrLV2xinlQEXVoRg7hB4U75dSwYdZGO/UYDkP5epCcW8Lnc1SZ910QrB22pfvm2NZskTAI
ZrmcEUUGNT4E/rbPn9vpiorNzpFcP9DhW7P/4QgcmxQ/6Whf9dQvyiRkeXXyK7VvpfbX0KCT4sHJ
u0ZqveQv4uEMASUYIPpip6aqtmuGBDKPzRTvLY8B26+qfeeN+V5Vt7a/xtK9eBEdm5vFkjS3tKKt
MVeSU1r6dRKoLozdtk+zzLmz812R/mxNc+VQLLrL0SLnISVIGqvQxCeU7u3h0OWUDUE0mGtsYkvh
/3h1s4ii5cymNdSoNnn/NZY3cvAUjyuZsvgnzjyf2js6ijTLYBU7/V60RlrfLLlhcjt/6ArvhYxr
5cpeMzELIRkivXbeVCRYhXfH6d+V9dojcHGjxEAIog9iYH3m4BSMyhBpJoBHzEgpwZdaHtxojUFu
8eD+MXIGg6bIhVbHQCi0xvHr1HwIneA6pJg7fK+l1yhUnm143y5H38WtAyVGK1OwM8+xvRlAAhsd
bcpE49fKedLXRjsXHfno3599mkHOxk4SKXZomle2Ez4GMX1yP5d23vgvdQ0YBG0688CoNG32jcyg
C+E+Zi30OxPXt6TUDdvmpgzWemPLzvDHkD4re7bWkKixgSG54FFWfPqfsZ2VkLq8c3+NzOKcTOZp
hQlGjIRJx8S1GfJvP4bByvFcDKcGdXDEgCymVGfxLZPqZrQ1zIwCx+snwSZIEUYzhnAzOYNbxMlV
z5PvstctZEywFzEnBKMpAMszAEtmRAF49py5kB3E8HoHVYdb5VvJebtsaOn5LJjFmByDbYvR21n0
iWH+MFPTAa1ltDt9TA9SMu095DOTarpq9J90ox8M6lPRaN5Fxlp7fWmd4HRAKoqJVf48jX3mJPdZ
HwFW0duy3WqI0+yUPnbcNs4bhGTUbCsHUERdXvPCkQaADryU1jfTB3OAmpq12egp9J4Sr02gcP3e
j4xaXraxwDqgAlsVRd/fXLvzKnY3GbWZtjSCzFF/SjvwQFhrbm00jm6kETUpaZCeKDZZtwopwEad
om8M7oIcMrvYDX24nKP3E/aInwTmlal1xgTnfd5iVOV00Fh3Z/wwytfYj7fwDrPro+uZzkrcXAgB
J8Zmca2lyyoXJsYGfwAzIxnjRoVeypWC8fvlrV64FLBEo5LnGS+o+VnJSiouTk1qVY0dCnSB//9I
u7LduHUg+0UCREmUxFdJ3e32Fi+xneRFyHa17xulr5/DDOammyaauB4keYkBl4osFou1nDMHZZYZ
EVmNY7dmdN+XjAQAiPk98ubzZdkKH3QmW5jaSVgHlr0JuEcoXhmbG2JexrOidrR3jo5cQXVOTnWU
TumaIz84tKi+JOtw7yHY6eqD3fagRgEobHN1WSnVgoKDALMsAFFDI4UkLB233io5lJoGcOh2tgWg
LNPlryDuoUiB1r+yEiDBTT/nL2Y/VZoHt2pJ0XrmAzISg0dAIpSWlAPAdeIGeve2tg/yrR8f6Dh0
UUZBTLVtfNLIUy0txoKogHOwBU7wuTxMvs2JU0DbDqOM8/TKhuspviLJXTZqjoQqVMa8yL+i5Hm4
rakcmjnwCQ6ncUDoHK5N+oWOblhY8Vsx9Uf0KP5cW+u4mh94Gp/Jlm7LeqBI/yLzhddc/jCDljuh
5JPR9GExl0G7eV4wU+PhsiGptlIgfwJBgiCDIr9E/Lzz20WUqSf8dc3QiF9IVkRrovEAiisa7c1/
5VjnW4jq5zDnNuT48RLd1VFTY3CpezCKvW/tLqukFGXboq8U0GdozT0X5RlTMdkUzqYBgmGSVQcg
aXVgvunJFXVufN2QglKcgMbAGsLFyU1GMW0r+qe0MplJdtVtLgFcDLpk1qpZ71nFSFRm8V1bgiXv
sp7ilEmPEkBWITME1GzgScgdBnZnYY5yRdTTVp8ENA+wdE0dhYVSuRMZ4ucnzjMvajs2F8jgufdj
nIubOMtCRNvPiIyOXtoHtuFFl9VSifQARSuIq8DfLneHzdXS+Zvof1zIZ8MIWfLV247D8rlCcUf7
EFf50VNh0uXQTFYMxnC0nXjoaEnnX04OCFd0RJr299JIg3i5yeh/7lUFaSVeYKjSI92GQYbzJW3T
bDZzIdIg256T8Xobs/20uPvLy6gYI4QcS8x7mFhIYIaey9mmbh06cbtbC3gx7eckQ4kMiCZosI6s
5CcKMHj1G35EK92IhmpRgeYqGu5wHKiMl5ebOZrLW5x1E5Uy0FPvquzF9F4n9zrxnmo7Q0vCB+74
P1AqGAgRMOzSBYHhtyQfDKwpSa3nCVOLU2XtUsye9GCr1KyrIrWOo47X8//KkivfPk/RMlJgXZ3i
Vwoc3iqO6xBdVC99ku2yujlaI+8Cs2WffDN5vSxcdREKxEO0lgGX811tFSWeeZhM3E6snOFJnxju
fTQZBcxIwrrVdEXohElnY9swvJMTCJvtnyw5WGMZlflb1+04WM4v6yV+lezKTvWSAop+GzCdK3rZ
ZvJqld+Bx/GB349CJzookU3HtMH5WUjMMfFbht8/sOqZpPMPqzKij4hgaL8AlwHQFCURrdnbrEFJ
CWCiUQnoRBPEZJclqPy96IUUrDUe5pjlAx2P85Ij0RV65hjSOlgHYADrZmZU3vdUiHRPAxHS9nuR
47XZS+cdqzKyNh/DYnZY8U/Vz8saKbf9RCP7fFuAf7R2tIYwixsBAW6IQzQbr1wzD9PFgLZBj7Pc
p40scuZZPVI3a4LGIQxOZ2FSvpB8+JAczELiVAKYT94bsHTgtIj2Ht9Pl4OJOHhXoJc6ImTQ5R2U
O8QAXQtPh6hNDoYNMy/KgcL/MLPfje51nkV0/E3bIjDrz3b89N+3SAAnoE8b/QDvprTZBrDf2sOr
pl3fRmRwDF16QbVDfwVgsuncBtZu86vShwB3+e5Bic67TnU+WydDOjkpiqBDnUPG6u5Z/mjTe0S6
l9dJFUefqiGdm9acTKTYIWKZb9McaGXHdoqcQeMndYpIB4YCj92abEjp7WFfdcUeTMxBNfYaa1Z5
foAwIIZGvyeemeIzTqI+z7DYuAgnIMiO/CBlLwW6Igv3Z83+ubxsSoVOJIllPZGUs2lFbAtJLXDZ
XWDqVu6hHDQRlzLRc6qP0PdESod5p7VdsGxztj1S3wiWDvdmSiLXKV5mMkYpG7FxKwpbbuRs4xzU
TbYvy/y+77juY1Txw+nHSBfF6tDBWnOozH32umD4LduafQloI69Jr7njBHAhB0zPRmn1gb4pAa7x
f/vqS2ctxVNvckSvWZLdcf6jAwbWsgOgxAqea/L8/9pZeaq6TmN/xJwxUr9eeqwTQFjWaJ2adDAo
GgPypXPnknrdGg+riUHW3qoCZ0oCUBVf1kXlck/XTYqE6tnt3Ew0O9L1gVihNT+Ow5NV3FbrVaW7
sXSypLNXzh3Z+CD2iC+39eQGfQ6S9XnYzXn6kM8MxH6zRj1l0kMgGwESDW9YePnz89F3Y7N2op8O
szrxsVztao91/OJVyTEHHXIAdhAaFjR/bhi7Nru13f/n9cVzD+89BDWoastP6NmPU7tB31KYNCnc
2c+l8XEcQ7ocnPk6190GKnUhznFRxEZ2GWn1c3XLbsmZCx7h0E+Ne4cgkqcjUklZOIIppAAI3Jq6
u9UcAnMtry5rqjDXM9GSvyudfhz6EppW5C5vd2X3WscaEQrnDRHovrT/cK3JWe3abeOMi06OvHvM
p8hwdjnbx/PNaGsaEZS6gK4LUxRIAoLz9XwZ57UgNPOwjLN7Za3XafOaL58vL5dSlxMR0sErDTcp
4gwi6myXT3cdAPkAYrbxK6bD+hULL71AMML1VxnJJrZ+YbxosTGAF62y67X9xhM00f+4rI8i4EV+
H8UiweCCFgrpoHlF3aebB4tjFPR3qOCMOgpN1ab8lfCu/FpYGeNkggTTeJj5rT8cqzj670oAtwSI
EjhEAoPhfN+BnWLNm6i2JZXJ0bwGJFPEv5Um1FFtyIkUORHrtZNttgsi98n5MjphZd3U+du4HS7r
ovC24Of8Vxc5/enE1WSkGXTJGQASAbTPb8p8b+RvzL6vt8fLwlR7IybekV8WwK/yfIY/YeQc8BVo
3Fl7C9kmdwiWrU13HkbgNKunMjT4clT6IQmNeFLEa0x46sCti9LOEg3beLOaukq1aulQ0MGL2gP2
H2z63Ayon86VBaDOMAUQNjiXwd/bHCwkk/KGPTrpD9+ujpfXT+UNAEcmWtgxcgv4zHOJI0LfBfxk
KANw4AvOXWAZT7RMAroaQUY1U8U6YVJg0dnoZCiJiIHrHViXw5VfD1u+XwkgsTXXn1gp2fec6iU5
UtH54Rdi2Gnm9yag3EDxFMT5rqqiIR7RCv5gIAi/vJQqUzwVKTnWfinmdR4REaPN6rqo2ZcRA8a2
k+pqrCojgY0gLw4kfPSCSkYyb3icJAZOMUcXo1W8dt4rQ2+mdyTZVZxqQmv1Ov4rTAZxbsZqbTwL
wtokvVrKGmOX0xV4n46ZUweGt/22XD4FvmHqBkVUvupES3lMOzXzxc1Fy3dD/WDqXnhiBVt2B0hi
zbYRzXpaklVOMeZvZ6HiYrXfU+L0gTnQsCnWW6/lu8q0o9xMP3H/q+nGUeO/GGZ7yAcrGN3lk9V+
TriDKg8Y10C39AGDElCSAM9CZuJdD45tlHbr4WxyN7kaBjjsbPyn23qNv1aeSqQ+/4DoCvKocxdA
BrTE2gZcqGt+HuLn0f7U14ftV7K+fUAdC6B2REBGvhuuXVg3G90G/1nkTrjiQcg8DCHqyuJKbRAF
gLZZABPKpQAw11dp50CK6RaP+JawAMNSDGCXqmyuR6K7FFSNJOhg+ytPsp6t2Ta4MoRTeNZaQW/+
2tJvDQc/+eTsUYi528j6OTZfvKEP3VKHnK08JCfCJS9XcGMui2SGQzXLG58+V2b8XKTb3sPKfmDz
TiRJzq21yQbiICxrU1yhXWPNv026cQilMkwMWQKWwcZ8+rkdtnyZnaGGMln6q7cjv95nA0bydag/
Sjf9V4wcnrRFVtG+gBhzwLxM24RczJJ85OieCJGsgo1strJeBNnLc7dclcNTnhw/sCMnIqS9N5oy
AY0w9CAUCoDLyErRrqxxjqrFAl4y3nTwxaAJl/YkqYopthsIabpbcC303W2qY1xQPh1R+IEDEhB+
wNc73/esNcvC4yaCHv/ntH5OUi8ABwNmLO8n+AmeB1b+7FcfKI8Anf2vVOFHTvJXeLisDJwvuNhA
GjCaoYse6MsbpLBnKISnP5pAQcco95N0KKTjbMKvOtx6KWy8TjI7+TFxiu6OUZezUbg99HQ5BFl5
gthbjuOW1d3cccD5NMgvTDJH7locjXqNfDoEdv7zsmYKqzgTJlm3xxNipQuEVeX1xHvEHsGyaCpl
ytU7UUgyb/CZbDaZ8eTe0BOzWS9W+VRgGjU1fl3WRRHgnOkiObZlMMyhxV/Q0PMXDPvuvREZKNZF
vc/u1sl+AXr5zs115qdbQvHzE/NzN4vNSyX2C+VGF60NVQN4TI2LEN8uBcFnukkny/enBCis0C0B
kEHlg7d51LUR6fSQjtGEFB4vE+iRc/sGHfiYIWBQRMfSrYjRzjQRPz9ZrhTUMw3YDGEN3sEdb/1x
z3tLnKeAjlXYaGxCvW6ALAR+JZ5F8k00VqSibID3btcmsoebLtMREqnCBij0rwj5FqJD74sea2Qt
0mBaAkZuOQ0B2OIBSJkXwURClAddnVi1l/grVTq4KZuNkTSQWnY0GOzHqvra8ts55UHCNedXs4ae
dH5tnhVDJzJZLoDll/XgG7qLXH1y/yojvuDEJhpjbtqBCQl42/lLwJPdkh+qQgD/A8T5sNRXl12F
bvWkM5uhlMa3CgIBoIvBu217yJYinLJosb9dlqQ+VX9Vkw7uUrOqr0xIAoTzOiHjRIKaaBq8Vffu
mQlKR7dz6mGcMhEIrejjjNzsra+/jRjzm81vdR6tVjDrIJd0RiEdY8xBoT/ZgV42eZ3ib9o0mm7d
pHCFdDNQyjl+/8jS78a6XAFC7G1s6f7y9uiWTi76jCBGmDdh3G3iYOpnD4ilIQG4I7BN0zu3jmrr
murwsJQXIhBUgXBL0R76Ps+Jyz+24AL9JYmyyjzaSNF4xk8PrfmX1VPu0r+S3uU7e5KZ1TRB0tpj
tKhvgnb4iH2fSJCenI3nTZMp3HkPKFhv/gnWpEQHSaS8Mk5kyL7O74a8t7FHtPzqgtc7uUeZmpcj
5uTRc6pZMqVrEIDkHvqigTQvuQZiLF6HKVmcJevRJmVA/IgPt1P2qTUOlzdHaeInkiTXYLJ8mgpH
nNrhyaQRNXes1XkGtQH81UbyDHZiZc22QJvFQMww7wx73NXWjrRj0JGw6RcwhQA3Gr1vr0X1tZnD
ZdKcMN0XSI4C+HwIL0doOTS/XPsnypyXV1F5d5ysouQotpJtccWFhvVrsjwxApqMh3j6zGlUDeBk
aHVN0BoDYVKZmG517NRgyAsToLF5Zhhv4ZIA/CsNZ125QidKOlzu0lvbRIQtImVmiP36kq1f5uKa
6mBIdZKkI2ZjWmXxBiFpMdC1epMZaUiGwOU/ua85YErvB0RgNK8CIBKpz/PLvttWILxivDM0/Tdj
BEmE+2OkD4OuN1d5uk7EyKfLysohETmqzfuO2ZB5uXVjTUZVadonIqTDNfozmTzxeFr853T8Z3WO
l01bp4J0dGjeucDlxUpZdR6YRRKZ08GO//n/CZHOz+p0/jKLdbJmF4xiFeb3D3by5f8lRL5lq77P
RzyV8TTDPZRbu82ggZfpgNg06yW/nPvZzp1BJPCI95I637LkUH4ARQob/q/x+lIs3PnoxPRF2IMB
75DOr9nchX1zW2S3BKN0lxdN6dlOZAnzO4mKjcxKC6+DrKT9HoOWZ+vKVzO3QWdr7kbGoq6r9tSt
vl6WqrxsT6RK52YciVtu4sWULN+c9sUAzPXcu/uSEFSVXD+oi0JHL6nxCDLqZJPO8eKL+31sge+f
BizeAVsqMHSdHDr7kM6T59Y94UI1az36PKqWNy2uu06EdJrGfnNMXHewD7b3+FNd/tC2WGtEyEn+
rvaNdUr+rNbncnpgw5OTaRybWgRaxUUxEXGq7NhKe+lMcZDWbQrS/KqIX9A8dNnOlDeO/VeGtBmT
a8Wc+JCRletLVo1Bxp19weOgbZuvtaNrQFaaNerxQN0CYjDSAeeHqesp+p9sXHAe5hcAKxawaT/3
WdS112l+NHVZY6VJo7rsoCsUwx6OdJ/28Vaw1YO4zPzqrNd+d0ybsPKPl9dQuU8nUiQPQYsSCfh6
xcGxb9EvY/K31NCIEAb7LvGEORqwsUIPdNSer9vSl5ZbJUiulpgqM69IsRuANmjxaEgOjseDrXj7
gE4nAiX/00+WUdgGdCr91bp1EZeE8URRpzBXHaqLcvlORElmvvltkfNtQxMFKx63Og2zxLspuWY8
T2kKJ1IkQ7dg00MyQYpbHnwbSM4PlXlPdZ3pCkIJ0SD2d6Nkz+MC5Z0ziFm2JMKgYWn2gZved+2O
N68z5rCzGwyaZPHNPDytOUAO9uxDDxpPTCUBAUWgbEq24gBic3FFIh4Zcpvf0vWbq3MbSns8kSGt
po1KuUORCxWPptSOquqHN34ftx2Jf3XOrtNNkio370SctKqDkYxmH0Mlx/lC15/E+uyyG20WQhlI
ekAwBwQmUv8y/qC/lrSpxd4NKw/n7kcaa2xQaeknAqRVW5zUyVoPAvrxUFTXgGQCuMnlc6tysHij
Az1R+HQUhs83H0OjRuon8Hj22tRPbTpeM4p2kG3K6fWIwZL7xAQxgOUMOsZQ1RahbcxH7xB6d9+R
uVq85pTVHA7DffK8R3Qnceum0D1jVStoA2XcxuS5hfkiyRBA12O0XWqL42VFMRB+ErqB+c4+XF5F
hSUIhj9gJmCO10ep6XwVB2AMG5kPnnQT86AAa4nNADhsOqgicRAlp34mRbo3ZtZ5fHIhBUPtD20L
FNSu3APi/nlA3tpF4vqyUoq1A8eNDfQJgREDYOlzpdKxLB2fCyb2Kd01/fDTHnnoGqYmT60UYyPr
CJ5rkHHK4b8HuGTAA4Dles7bL/WMPnbSPzAdmoaqXR65TQErDmODzYnPOAnLvcytqJOCfzr2a7rz
uyJ/Mt30y1Yk+S6zp9sqbu+L3H1r0AQYzJt7FyeVHZjj1gU87tixGKgOVUa1nxaIk0XjFyhEZACB
ebYwP9yBHlo0Ti6s2YJ6dEngId4NQaCUBrmrA2BTihR4Pxixx3rLOHYp9xJQB1ZVyPmeTdcx7fHv
2wpa1FbXl6/K0YLu7q8sKZhyMnfOXQeyVkCyVulVPefBkIXmdj9ukW0/roAT6I3dZaO1FH7lTKpk
tS4Y05uBl4AnqAqBz8K9/M4izfAtjv31zh8z+xOJXfo7Xrjf7pNxAnNm6ZrxMTHJ/LisZY26gkU6
FDq5eWRk7udw6AfU7lp7IiDzNBj5mQ6Ju1uyBI5lRN81D0rLbq/iIkte0tpZy6gzxnSfxTPV5G0V
7hqzWDiRaBXEmK3cQGqTZjEMAYC8UZCq2c8TOwKQMHUOi3dXz5puQdXJPBUmBd9LAss1JgjDRKxl
BYvRm78JBpmfJiMrv17eN50sadvWzCiaroAsO3kanWNLDnERfkSE6FNFp7LjybZvtTbGISYct5L+
w+sHUL5rCa2UWiCcEzzsmMCWp9cn1uTZ0sPJmHQ9FIsZoJSAXKau60g1Bo3GKnB6g80U7WlyPsMq
p8Ka/qxW1gTr6vxI6p/VVN5aGMyb1vJXT7yQOHlIq+JqA2dMUmQPlxeTiA2RLyNbcJziZqAulf1p
UZoj6W2xYeAe2IE55s1kxrKnDDMOXZmDSZo6z2bvl4FpZjecZsZXLy+fKjK5OyCkGJrNVTm2088R
buHEvVe0JdkmfOlsp8EC4oNiu6djSIrrin2+rLrKw0BvgjkyXE6gIjgXVWPMPR2KvAoxeISBhymJ
w7jGe4esRYxXz2CMukKrUiJAisCGijZBXMfnEk2/XgpbSMzt3yPZLai6d9uVq6uh6MRIDjsGrexC
Wogpmvs4j9r4bsphXjqsALX1gvINpUAXtxATe3myV9NSFtnQFVWYFF6+n9smyFl+m6/rZza9pXV5
15dT2JnZ2+Qa+7rcjtT6cnkLldaCzl2BpuGJZrfzL5iToZodiqtpdMDE8ApbDnhz6LNfla6LRumw
TyRJMRsIKcGtJS7BfqQRK76k6RQU3AxSvHmyaTm28aLJAqliUVgn+HQA/Y8bQtLNSNa5t8UFiICY
B1XB16ifHF0jg8rTOSJsQbsYsI/emeSaOSB4rLGCXZQXLxxTtOYWXd4lZQThOKaY/AGzqCn336JX
1XM6A4GumQBt6Jqvr5O/77dbHxh/YIAgXuTpRoNVzcigt/krU3IkSRaD44RBpgXKowZ0hPBk7ffZ
vrfjfWdFm/sp7cIVjs740llhCRiKxozG6ug2R9boQnAFwzeGVVGOwlC0gGGSjwqrB/Fox9cszU3C
Aur8jvljmwdGHCzWsxsHW7IjYLLpP9Hixm6iGIOt3fU07drla5ntmnx/eUtUxoWu3v+lTQHJnvSe
InFl9DYZqnCa+RyYIkAd22bQDGGpHJGDjkdQwcO2gK11fjwZbxCkl1MVUvP3NnxpXQ8geD4G6T/Q
XYnLGqCzzEFuEUm/c0FTMQycOkuFzusjw35v2YOvG6JWnRQ4O7QFgjQU0D2S8x4yv5kwjFOF9Uqv
PNrdeQ25MsigCdbEysv3MVBX8VoCMIqAYDlXZSnKJikZerGWoWZZsC3E/DQD4+66N7sqsvvRfJwn
a7qu1tF0w7VK67fLpqHU0xa7hfKgjT/nHwDepmxzJ3yA0R2T+asZHyrddqmcKSbz/hUhfn5ycXSt
veJlBxFdleII3G7uLtuiZDbR/OYDpnD3AY0AS4JnPVYVf87F2V1hD34vxM1W6FTsLuV0t2bb02Ux
Sq1OxEjX7tShcWHsYO2A4gM+tdf3QW28ucNnZhxbbbOv+G3v7OREmmQnVpJZm7NAGh72Y/llA45U
Wr3g7k3bt9HfNY0Z+L/N7gj8xeCynn+i30uipbvQ3Ia4b1asZ5seLPN67ncpu6uNsOoOSRn5XXno
zWu37YPB+Rn7u9T5mvbHeHrIdDj8Kv+Cd7dAc/coZnOljaUdOlupjzUwctG9fdU2UZa8sk3zWFOd
CARsgIsEuTzeHdKJYEvZrQQ8EGD6Joeek70/pLs1tjVmqrwmQf+GKWMLzFKokpzbaULdeVh6cUms
gNDZVUtK/zHmfiqCNbbyeM+yKd4BS3Z8KhGyeuFco1aKN0GVjpobW6Ux2NuAkS8AFpDbO/8Sko+T
FxczTHnZM/tbXQWmoWu0Vh2XUxmSARfoyuvSTVwOSbR5QWFdWSVAK5s90AbcDzTwYqAa2S9wqolN
lJZ2AkQoLkMo1G+4HiYrD/Ip/4DjPJUhRxyVwRGMQkbsY7QI3I/kaA3pD68aPpL9OZUkGSRKDZ6R
1Ljuys9Dc++On/h2Z+afsufLB125QyeLJrnpyl86dHRjh+LiORmcoAR/tBOBYG1zDoi6NW5FaXN4
0eNBhnj+HR9mT0d3LIkY+KE3fn4orUdXB5Wg8hdAU/0/EX8O4Mm9Y6123y2dWLflbVt+WUNE+rDS
jYGpYqtTKZJXsjKrsKcFioxgxLamIQCCxeWNUS0VOjwx5Az2VRNggufHkxYtUo6UIBSxbynGTSs0
nepS4ao45E8m3IR3RZJKOp6MY/psQPERRRHkFQ8bxjErvHmsNgl4exjrIsqX3WW1lA7wVKZ0sbh1
QVx4QfjzZAuc+nZMeozS3pjVflnDIbkHdgZa5i4LFWslXWa+IMk1qW2Czk++Q4wxyXt0xeOdgObn
WcCVVb/zFZXV/oetQz/4k1I4F0aBnSvyfajmYk5QckM0KafamzGLOVHUpjEF6fpzsBa72XPBiPfL
B8DfQr+0ZA1YkiJO3hdrFRTsHzvf7iqkiKbhyuG3zHsezaPrPyVTDSbSMvKAt6Pr+ny/LuJTGdix
sf8UROjnNmZmbG23Cp9aDrtseSLVVzzeZhNvFP778g68Oy8A3hWMpPDLJmAv5CfowIB9O6RuCUZS
8MV3mzMGRbnpeE/fnRkhhVGRcoWHebfPGHhv3TpDeQJz7tv10AwvnFkghavdl/+uDqgoLSDZ26gg
yTm92R7jgm2IFsw0+V4hXbZZSXhZxDvHDF0Ejhfy/qhSEblBpB4Nu0TWAwnd9utqP48boK55QJIk
qLNX6u4uS1OtHDKqeMZhisPyZGQAu27XYqM9ylRZ/0pJcuun/StLdIh+CjNAgC6mc03MXjG5CkvA
LJZVSYPox7TfvHV4HBDZXtZEJcKiBHN4wmm+eyaafJk4w5EK03ZyQ2CUjvA0OhisdwcHA34Ojjbe
owDJf5ee7jMMGgMjoApJiRB8+WzXY5jQJ8Oxw83WFJbfXWiQRWEKwAZxBP2pdEizuJrZWjpYMx9J
hH8MElXbw8RfLy+bSooL9BuAZ1CkLpkwkJNrc6ULkl8NFekb/pjbPzCpdNfWPhgUN40zfp+NhkJA
Fkc+ShxRpCfORXVO4la1B1E9EJv5dD3bqMZcsebKcG4IDfm2c5EsyZevuXeDpqX/rice9ijhURRl
ABpzLpxNwClt56oGEHcTpt7B8494TwYoaWgEqewQ7EkwQHROY3ZZihB8G3S1bIUgNHiF4DG/54nz
eFkXtQiEu6hHWkA5lXSxGrNPHcAXgjg2ObbDgpnJuf15WYbKLkQXMd5eeCdggvZ8vZIUbBogW61R
xPrhI53lfe1BWmz+ZxI52AS2xITlwdLx2JPETHmxMLfHajk3TcfuKseLMGuv2ROFlzuTIgW7KHcs
NskgpW8xtJ/1ICtwflV1pam3KNcM7xCB649cqDx8MmY0Z80MMYn7JQM7ZBkH3RBph/ffj8WJRftX
Di6j80Vr3bGh+QI5ZT1ERnfY+De7ud5SK0hdUKKy+wbZiS4sdVBFiqvpTK5k2lbHymSOhVxn3GFU
LaxnFuSlv5u5Ezj2k4k8wX+2QoAIE4oeB4D7IGt2rmnN42zkI3hb4LuAS9YE2bgEsf0a6wbxFFt3
JkgcuRM36KIpn9grBA12WT17mW0dUd5tbta+/VYAblqjl2IlGcpSaKWgHgbH5a6CycDIOLHhJIa2
eAWuWTQm0xRgDivIzfrORlIudiyNTJWKIEXC+xixhf8uoVJ4BIjI+VSHNncBcjYHcxqxGvQOnSYz
rDht8PB/sJ/FtSJnObN56Tvfg+tAjv7ar+o0cAlqAbanw3hRaYTg1QPpPdjqkLs93zS2mu28FNBo
xbs/Axcve7RBidLbmpVTKnQiRzKO1DQcd85m+MLYO2QkCS2vioph2182dtUFyU71ke5iHqfIVFXQ
J97qqCg2gCTuB2/nrmHrXoNbnQPZtzOiAcOb03aT2f+1yUe8lTDsCAtBIE3lukENFGExTV6HDGME
xCh21ursiNU8XVZTEUOdipEHFmJnIqVRQkyS4hkUf1vs7tkxm2i0yFXT6oxRKU1cxCKFiCKiVAzJ
eMeNxd+gFMzCbJsb0/mRZb+TeYhSvH4uq6a4mIHyjCoQ6kHUcWSDJMZgolsIqtlZ/WBU9q3Xfb8s
QWmKJxIkU+zMtU8qBglePod1MgcbGZ/AUKExRaUilAIjAew7CNylVRuzeq1m0O+Eg588mh5/tjPd
+Jw4nGfP5T8vczA0uXiBMtAEnB/eJsN/Vw2FsfP4KRZ9Vc1nD8kOpw3857reAevSc+683yYA+etq
PFxeR5XrAAMPYIVFiGPJGPW1M3QxXQGinvufcuSi6uVnNu1ic9O4DpWjtwVzG9T0AYsvHemeVgux
MrQk5bZ3h67oiDduEK9FwFh5mH0SZJXuKiNK3ZCAYNhA5oFm6HxlSzAl1ovj1ECXtN+chB9dsMh9
80r7ph3pXT0Nbrg56We3956yhS8BLVJy7J3FvI6r7kid3t63Y1cFCbFfLq/6++oCNh3dKAiLRQUK
cOXnn4b6F/KOoMgIu24IaGoHi+sE7oxqysLzo9XEe7oAWsropoDmRUjQMUPruwITHzPa1uduCTr6
D+10A23v8mH4LFzneP5SHFpLTt3A/uMlTxFQ16MXoVYK1f8p2uHQkJd6C43mrq2iyyuhOsceRd8m
Ln8GbnTJ+lvPGFE5L+uQdFV+1ZmlExZ2yu8au3Q/IgoKInpiwE2Uz7LjZ0NcMyjX9NsdW1GU5uZn
11ueL2v0vnkTMjxIQScvKhzvmo1Q8HQrU0SlG6hAvSJ9mcfsbph/r/Eve1mOfjqmAZ3MELXcZ5Lx
HQU8emRYJrhlJqIJ+FUbCoRyrCvq4JTKHdN9S8mSrTGemgsJ7CEE4GHS7UE7EaMlb2Wfp1TjMFVn
DgjsYEXF1QkwdvkdA5zazO0TWJCVBPH0w/P2dbuFma4/TqnYiRzpJeN3Xmr4jYG0/fwy8oe5PpoU
41Yoj7E70u7b5QOxHIAcgdwl3DTqK+cHNoOXNOIlxYH1gS2O7LphLMHQE42bVB2HUzFieU/Cb2cc
84GAFRQAQw+L1wQjBi18XU+YyhfD9WCbhGO05OI3zkFVsSnDmeP3cXpX9UC89q6YuR/rXarj4FZq
dCJM2qjU7JuhKnNcb44ZdN2NlR0GQFZePnOq4OZUI8nTF0MyoJMNGq393vCmsMYgYdrcjtmLNX/E
wP/qI7M2zhi+W8oEohLytfWvePHYW587HRep8hidSJHuB5ctBR8opDD/yNq3tf2EXvN50Vz+ykOE
lAbsAG8wjF5J1paUc55VeOwldhKx6bdpZci2vnkDQByMbE9sM/RXXSCqMggBpcVATINnkezxs7yx
qt6DQSCK37GyC/I+2fk6eLg/I/JyWHUqRgoQRwK8HINBjIF0+ctU0Bk9z0M25ruZeuuzg8nAeA9w
6poGaBGZqqglbP6OK3mJVkYSDPH5c2mECAlI8+RbxvjKJ5KJZqaBeWiZ7mFqa4pOJ9Y33o9q3djT
7PZli4QD8Z/zOGeP3AUqz1zFw9cOvwXVWHRufCk7MPGOaZMU+8Rw5hHFJuBnBOmIetdjvyChFuFu
GgDimncA4bZss9gvKbfr3bIszrD3htIFaO1mR0PvtQ9t3G0gKM3LvgymdvRCj9N236FvoUpGzLkO
TlOXAU+nlgUr6oL3rB/JFrgur38ZoAb9sprFmAWZhxbGAPgkeFVxZ0NIPXTJFDp5a7nXxezZkeUl
5vPSzTy/m5zVfSBpxfgOoAtLsvO4VX4C8PEUoW85cYPUwRyaU6KHCbO2Zvyatox7d2mF52KYL7b3
ifRVf0yT3tvzfIbTXp02Nw9OzcDyxtbce1nyLhmDaZrLA+nHZl85flvvczYOqDZmznKDrkj+PTbT
fAoXbrSgGrLaUhMwqA7hqQlJPr/flg30fTgeFapmQ3w/xU8eckt+8fmy9/of0s5jOW4kWNdPhAh4
s0WjHb0RKUobBCVK8N7j6e8H3XNmukFEI0ZnQW6zq1CVVZX5m88tQW4MNKEmUWLKBFhTne/DKhRV
X5rqmEN/n2YHRPNCcTcUL4jS2nl47RpHRThcjrm4C09Czg6a3mwrIxUovJTAkHO58KmC5I9ePn67
HGdxDuk70o8GtsaePx+aVRVjm8bEqfvy0IH9z4rwJVT0p7zpVj7X8jT+G2ve+e6HFOPeqeI86gfJ
/CEOj7UabAbzXc2347itIqzS17xgFh4ZE6yavpFOPR3+yCxTg/DwSgDC1AKtW694yLrbsv/p+e9D
tgm13cCGDb6wz21YrXJe25nsBNFbHf+4PM2fM/n5r5DPpxkWkunWPr+ijUA6us/lEDmp2G9c3+ny
r36wCaqVd+vnBURERZtQyZOw8HzcqQavNfDrFFcCbZMXwk4NzGPnroVZqPEShwcJ3WSdrua8Med2
rZ7HY8ZJ2OnPqoXHb+uXh9q3rnSFZnEiR93GV3jk1UF5DDLMsdDkNv/70pp+hT4pKPNYg4J4Pr+u
BEZZirjTJ8VrYP2K/MFWSmZV+CYk7+1wB414GNdaNYtTfBJUPQ8qJm7slSoftdfGQyjpb7Xf7LJS
XbkFLOwbBjd1HSinwzmbVyBEeoRuhpgqEuwoCyZ3pfUl4eRP7k18L8ptUt0m7hpY+HNemGLSOZym
lHNwtm1wzmmspmT5VMmvsoqQLL9z3QEs4a/LG2NxDk/izDaGa1nZEBuMrayusvhHnWyl7vFyiOkz
nN80zocyWxslFjrAVBhKXT6OYmb3CIhfjrA2WbOFYMqVofkpg4hAU5O1j1FgPhpo+MKrWQm1mEhO
5muaz5MHSJKbIV0VBpOa94LxIVS6PfaIh7m2K910kmtXyOn899GxoyZ0PlYg+DKch7SUouk7k2qv
XKtY7twPwV3aBjtlTVdlaSmcxJnT0Tq/UgbRJ44vpdfY1mxrPXbG2FvJFWth5iu7j1u1EQnTIC5i
QTfyk9LJkzXY+WdiCgYjZCJDxzN2EtydxQHilQeiSQU0D7qRvknnqjsZib7B7qNaSW4hXVG/Mgvh
LhCDdquUQ/rd7JL2Wq4mB8iuBP9z+UMujvzkF8nnH9JQSpWLNL/IdNvnzJU+KkN1jOz5cpSlFXo6
7tl2k9JqzAeX+TW6r1ad41oHAbV4BHbgiyOXszf655cjLo7L5KVMSWy6XswienkQ5b5METgITHcX
FqJ2lSltRJMxXhMIX8olsKYmTA3YSa6D51OIv1vtZVOoplFuSjd7CFJ9c3k0i+mettS0ejB5xer8
PIbvRmE9inQCCrT4vRIy/UEWD3W7Q7dNsh5k3bfrZoXns5TBmD7A8NQ9uSTNYgqCha1CT/lX6z3b
kOpNPA7HRFW3elqvfK3P1Q0EWChkT1A3os0xXUZkFeUYyCmtvcQeBWdsPVvSv5XybdpdpeXL5dlc
HNhJtFl5w0i6ekwSovnUu0z8xsWaykNlZ2t6OYv7nXOSuyYlWnb9LE0KYxlX6TSuQRMRaq53ipU4
AcjLuhI2oSE53fAVFPdmKPpbNzZ2bjisrJylsfIDqH8By5pWz/nCSZIsxxKLY8jnHeomPxvTdxLQ
96IVrHzDz/UcEjX1U9qZGOh+wuWNZmTlwdRgD6rqlhK5v3cTs3HqAVlYaxxosmu+/OXyl1za5YAA
Jc4hInKrPR9d3lq5FYjAfz0dw60yiauNV3TutsmlX5cjLWWwCZ6HUsFkiDlXpxNSnAgsIcnoLyrt
mziMXYnPsWRgd1Wp5numD9W9FngdwC3akzwHuZeuTPDitdrQmWARJZXJO/t8tFrQ6l4fGRTDU9dW
lI527nNh2X36XRvug+g+V+91fT8W9e7y2BdnWafqgxEs9aM5Rl0yjUb1Op3LkvAuqFgK8YpPvZW3
yUIJXuImAXSY2rcBaXOWbvTSTWQNLOnGkH27HPZZ9tCHj3pC7Wfv6wexupHl3Riom457hvQtEVfu
AEtf2ARdoLKegMjN0x3cIjMFFTkBk+5bs9tNiNv6QTNvlPDY9YFtGOXK2buU9eiuoQalsnUY9/n3
NPmaUhUz4t58HyUeJg8JYPYKISqjd7xqTfR1YYOSCHj2TQmJ7ugsFchFlsPNKibot1lcF4Nq4hJX
+sgqq2GwVSgy7evarNyVUS4gAzj66d2AXEPVFjzW+TCzUG7iJCFuOux69b7T7NZq4Be3PHzxVLm1
tE1j/jbpo9GgcCTtPwuxT/QqMKLwVWEWsn3P47uosQhdjdRRIl91wU+1ePS9j8s7ZCnRn8RQ5qim
wdBcTS+JUVnqoyw3doKzQS/+DLXoBkTCgZ7699obvlHftOVGOubRmvzowmI6+wWz5EAZh6uxyS/I
cAS20EurqjvUdq71unc0UHZDEK7lo2lHzh5RNMv+mEdACPwEcCpiJWpGSc02Qu6N+l7QuvKtGT13
sgDs6ief8u1jIQpaspM1bF5tVzM870by1Ohg5Fmr7JpYFa9Cy+zWaEILVzJUehWaohr4bZ7H559c
79usz6YCgxZqe2E0d3mwhoJaDMFegoCAXMYn655WT6LBGEjG6GodC5mqL6iMy6tq4eyWIFpPBpPT
i+HTG78ZCmtsNF4LSXKQCw8Xv5sykG3Ld1c+5VIkKn2TJh254RPAVM/COJI9MnwQdlR7PSezrrTs
0ZP/Jg53PKQrFGlquZ5/FzM21YozgO+SiNeS+FMsikPVk2lDbU2nZXFLqvTEaTgiJ0iV5DyWLCi5
6hvRJK9353Yv1GNs0T9IcYSVyr2QvejNdaNdJe2Lr6+An5e24mnk2f2yTeUy8EtuJeJwaxS3UnqU
JWGjKXeG/yKNh8uLZOlWANB+QgkZPHU+mS6Fqu8lg5hlm9xSb9RMfhraL1abbz0v2+VhbddKdyuK
0Y0pmFeV5H67HH5prKB4sVAwpnLxn69wUnsImlprMJabTm3rddB8W84U3KJNDNjENxbrde2tqVQt
j5ibiD7V3WEbzXa30A+K73qMuI+0Lz1ET2GQnF6qo02keze61MFcwXE1Vzaa+5Goa7SDpZsKtlM8
K+mVg8CZHyiK60tGW7NbsurGzLnLH82uosk8gP8+mNbWtPaWu4tRoQspA+6iNfG5pdegpOPEOql1
cPGdU4NKK3CrBrv0TRceJRpRNcAAVfjtkxt04RAPR9W9xfPov39pgLvIMfwBJswh/SCPvcKfDhg4
6OFNVJcJJj51fmslSK83wZ0Ruu9tZNUrTfyl1AQ7Bo0CqAtU7efnmlKmcSDX2UYtFHyKU9vQueyC
/BEhfFwe4cIFCSUIWqvo+IKDntNc3VwtRSODG9dqPzEH2aNp59S8C626PBqI5F+OtvQVeU8AbCEU
Jdw/XYqTrdPELjrvFk8Krj7PfyysZYxOxGgrmcW+qx5aS9y0jbvzaENeDr0wp2eRZ6lRyHC76abH
TOU+dG64qVNgS7G3U4w1vdOlLEwoDq/J7ZLlOrvjCsMI7SUhP9SjcqXSi+Xkv/EFz1Hychslqp3k
/i4zn0bdvx47fV+Ja9XRxcEaMumJYiWbdpYt0jEoZD9lsKPwHQhZJVR2Xj9VdJkvT+pCJoQaQq8B
FUCF9vNspI1J05g9yTVXaq5Ks92Sqjd6If0U0vogJP0xdtfMNhYgaZMVFAcqvSweT/M3i5obBrK/
xIyCo4bei3YlefsyPvD2TM2DPzqJ8VUTblJrJ4cvmEXZOOdqxn3zn1V0uVfzoEBEhdNbxdn0/Kxt
FKv3hYHfEVJdiPaq8sXQbs3SpRV/bcVr5hyLX/TfaNqMQtD2QxHQaGemMSaoxa/UGpy+V+18LeUt
JQSKGcwvFbdJQ/J8WG4sD13TjDz6xXoDuoJmS/OUSvm1r0RPvVU+Xl5Bi5uF5CNDBYNHR6PlPF4l
9mLAWzHbSNYAjC/HlmMXNaKt5rcI4aDk6wZPbvoamIjcBV8uB1+4z1Kp+je2fB4bA29JLGmag1v0
wIqHN5K/hluddsDsvQBsEswgtQ/UTOf1C6y+ct90kZKMBXNrggLQxIFbYHC8PJKl8xm014Tlg8o6
YVbOh6I1kN3VmmZuVVrZPvB81R7VxHtMTM9yWq2P936T3YaGTnBANNWghrbvDVwMPe0FefX62GbJ
sHKZ/3NQzUcPbvSPuQs8vzlgIBm4NIQNH7ekkt/Gkt3hZF1oH/Ayr1Vx4rKTgNV3K9DtXCv3alNu
0FY/BMlDaeqHSKttl95pqAfXrqnvfVkAUr/W4VueOk0x0O+gQqXOOStt1YTeYLEK0hYz+fCqid5C
1wZKglbxS6jmRzV4kyrFlvXui5zEuzAs7VJcY3ssLRSWByrZPEe43M5SKR9ECiLacptAgagTqFJ/
AIwMMr0qV67qy5F495h/6Ip/rponZzD1uyJupidsqMoHU/IPVRtv9djYX16SSxmLTi2dd41KMLT1
8xXZi4oQQlTF2QcsSl4dgugjgFKsrkkVLGaQCTzNcwDtpE9lynSAxlWHkKOzwnXlrY/Pz04Ty5qL
hNC+tOZgfJUaSTokvpHfVEYl3Zh6KV2raY6onmR5axltSsXzRW9N5ReArDBB5wVaTJplRZusKqrS
boMbN/tohN9yvTWQTZb3RbqP1/bZ0lSfRpzdbQY/LytrMs0M02+FuIll6sLDfaesNfqXzobTOLNH
npu4YlY1xBHkeCcUoM6sfiP01RGrbZxS/JX0sXS7OA03W0Gd4gd90DGRcf02lqgA5M9d8CQKTuZm
dmbtLq9XSZvS/acPR9OAPv+kXDW/WYxhEhqpwhlLCQRwZlL2fbmvisqstmwZ/aqs5ULZeoCqdwNu
1a9iXsoPgmYNylVtJC29ylzqd3qkYOzRUCjxduo4DI/ykInGRhkVJX4g+xT7vEtV4xC4Uf8eSfAL
NtrgKVt/9EiDnulF11Vh1Z0jQxot0edvM3/ba0J5FYuZsA2mZauksovETyNKH1YtVge56qLBERNL
CJzWD1NjU/WueacJRQhsUDLzB8VTxS+FLMVvmpggxyVI5sgtvxI9caMGkgsVMavDY5N0CvfWwUKj
DRYdv8Fs7lrDVTQ7FgXvXSqD3KHqWT4rhdLlztAU3bYJa/E73AX2uioGOsygxPP1neYX8pXXYRts
13lXx5uk6jR/XyUAAwAxTqoSUqxOvCzxYBUywp513MijbeU9+I6wTwtSE0r3V13kW2gXeqH5keHI
sRkaw/odebl0TBQr2FMlGBwrhox1BageracasT67yJhk26vCIXRw7Gs24AdxHmxENflV5ENzq49W
VqFlGboNorINcho4s2i/E8ut36WgHsxN5FXlz6aS0ucM5yjX1orBdGpTsH7HGtP7ZGSGd4eNhhhu
vCHOIEeo442KuPG2LSOMFCSO/bSzzH2bunIPz70+JnUTXo1dlx4pdMlHsaYMXvR5F9hy6mN3W1as
MKEERnmlaQPd8VTLzK0stIHnIOCYIkfXureinAvlYUglw3MiWRRuk4a1aw+ZnL3J5QAIxgUvqG7K
YSwKp8N2LXvM+9C/1stBUTdFPhbQd/qimGzKskrb9pHv7UK/q+4EbZSe1bIPRkDQmLLbspLJ0kOu
tWm+bTqp8W6FulRu+k6utgqX4B+Q3os9AhsAVHNWRrLyxFhM7xPTgz4bGVWZM47Lsmb1JDgah0is
ufLeL27l7lsU3CmRnYYHJftdjs6g3OjmKgF+ISHwqqHGA+1z0nGf5dWsra2iirgZwBS+gSd2p3kf
Ee4faL7sZcINXbujC35dJIFdxaDg1WwlKS2kQFSzwPKDKEPNe95HSAVxTHy9yQBpSLa82Ws3Taey
K0X0H9as+BayO1dh+pn84yo+T39xXqnJYHAvyKIKRQZK1i7qEhHURkuOqcQapRJdwy4I85U8vxQY
1hMsRghs2ieRDkmItUqqBWpbDYDfuzzR6aceBveLqwQrq2lpPqmqoE4o499Blj+/lORDR74uQE27
lUodrVCzK0nsm9hG5xYRJdJX44yeFKX22OjdmrzNws2LTqYJEIbaDurss+i1MlTB2BFdxQm6EhsO
MvcYB2semAvXAaQCYemrPAkAM8zDUIo0cz/nOiDV21I7YEXBif3FWHsqLl3vgUpwX2UmqQDMV+eg
97mSewF8P+bqraBPSzFugE60qcGkY5Cqe/wKP4wGkNyd6ur2wCH33W2btrBjz4tuUk8yrv2qtQ6+
p/tb1829az/ohK2kxi1Fi0qPXCeqO/qisY5cuFy2/hpFZ6koxWwB85cn6C/43/NFYbVBqokNlta5
TrXAH20/Trfx+N1XUlvyv0OikWMnUaWVZb+0Gk7Dzj5TVKWJXIaEbbRumydflGHYx2uWgNNvn91p
0FdRdYBXE5RmfhmtY6UaWpHLcUud2lP8+8hrVlQU1kJMy/H0PZGVbGyPEEkS8YVd/1Gug//+Zpl6
1DSF0C+dKtDnMcpCNNq4wkvKFPOntBLePTfe4S6wcnefbpSfZuskzKwg0ARxqdcmYbBPz+P7DHqC
H9yGlh1bW6X9muj7y3fOhczHsBgSrFYdvd/ZEkgKqoeJViF4P/hOltX34Whs6169kmvXMZJh5TRZ
DIfQxURunbprs3DhqBd6I3F/d6m2SmO81QodKgS6Xop/m6/ZJS3kWpUe9D/RZusCCkYvhAPRSuF+
7Cpblj+q6LbWdj4dmnQtGS19OogaUAjZwSg9zVaIGiHB6XeTrYv+SzW2lrHvu99x+MXqXKdoPnp1
rcW+NJmIQQBwskDCUaI6X5Kq0lM396ICtB3cyMzN7TFWe7uJws3gG8Om0Zsfl1fLQsKgOsAdFnL8
dB+afb7E7zMrm3QasgyoWK/fe562l7kd25fjLI2M66HCux0d5E8SQ+YwGAF7DWxttW3HawRGbSg0
fsnlcI33uRyKXhrZF1GIOaZWcVE3GGMAVEb5lokicLSXAVxf7h6GtXrt0gLRIZH9T6g5rFYPIu5R
Eih1aFxyedfphSOP+sZg98Xme1I59Zr8ytLVlQ/2b8jZEgmaFCWbnpAGFntF/mJxbxP7ZKsK0QMo
VDubKLZ0uyarC3EfW9amc+UVjNHCZWCCTaGrb3HpoKV0vkxpVbZlODLDMXapAfLVllDe1oJ4NIFM
X143a6GmhHByEMRCKyvCpA1U9MXBLDRH4OJa9xG0vZUjZym1AMmHbIETG190thOUfrBKcwB+Grbp
1sWnwJGF7Fnou21oJFszFrZ9n60cQUvH3GnMWTozvFD325CYMc72aalQIXy+PH9L+9tAc0ClDgm6
Yr4ZXHB9ajWAW8w1F8XFGE17AHfmioDu4tz9G2W+D1KoaO3YgUseG4tihfAaRNbdBN8VDIyPPHXf
emtmaEtb72Rg8xp/VueSPkYArnX/qx4/mO5vuT8G1XaMH/zkWW9/XZ7HxXV4MsLZKR7WgSwGUzjf
vTV7BMu2Y/m6Kta/uB5Ooijnqz3Q6CYq0zyWBp2LLqSgHvnKyu5dyo+nMzf9iJMtldH3kTqLIDCu
bbk/SM1HqT5qwU9d2/7FpE3adYDlTPL+bDhN2NSGlDFpLU2BUKwdJTjgm2S5r5fjLC6/kzizEYWV
1dCMZkTKtNya6KeZi5tOCndRbH3TXPUqj6K/yRYnIWfZwkg7LRxHQiY1hVHX8f2nakA/kxai9tNv
15rci8sPqjJUO4AadLXOv9ngVWYsG1Ny8gQ7bu9ykGht8KhFay2DxcUBFGKi9CFeNt9Wo9sOspgQ
qIq/asmtEO/gK29Sa1tQT/qLr3YSaralUkpyRq8QahBuxEi25aTZxvGVR20kim60tb7y4t46CTdb
jEqg+KJVTlMoFrvId6+9bs1P/LMnBUoTFBz+mb3ZQkwCKwnUZpq94XuqPw1Yivu9bQ5XNfL+4w66
HuKGcX6owwPWcBs9eOmsJ71+GJBsq4Qvl+d38apw+mtmaxS8KCLxKr8GZ6ymvKabZxsgRtvKs3P9
2uIKJou7orr20+2qFsafjs/82QMEBN9A9DDgL87uKYKOSZRZDWgfmPK3CBlzuejuhIa7iRTtByuz
x7R0+vJ7asWQr90118Ll+BRl0P3gngKw/XzHtPREu0CA6dFI+lFRWhzMYjttXkS9tdVEQW8S2m/i
vqt6+aaKK9lhqf8HRhaKP338SbRuNvpMaVpQpIy+7b52qe64cukM5iSFXry6lnykzLvN+4il0W89
LXqjert19fqmTFatSZZSx+lPmW0zALWYzNRMRGpBcve3ovWLl5lYeIeV5TaNaf7FTwPNZrw2E3Gi
Y3FVM7j+Rq+KiXlAblfZF71t8HLcF1RfQtoG/loPaanaMpmdTARV2BkoVZ5/bGAFUVtYTLenZLaS
Axn5UMTHRNqGGEFE4b0/3CV/gcE8izkdSifH6Kiys5qCmAWF/GIrB4MSO3qYdABHgv4blIru6fIM
Lx1zp6OcrkQnEf0xyJNWIiLClaFwHeUIMmS2328U8TaM1yrVU3b4/Dn/d04hS5xHc6ViCOWcz2mk
2VWQVYccSLth/bo8pqXz5t8xfcYyjCXg5WlMQ99sMrfgNoJBXvCcWAxzXGtqLqZEbNggslHAMq05
wCaWJT1rsEPaaD4GPONGFB81NbZz44up/wCzG2eDHahvmXvfpCv7Y3kf/hN6jrapekGLzIHQddHv
OnmXNI2TYBAW/IWkwmQq9QfLRPb51N0wyh7ClEykJHv13V05bGTvVhY7W1Ku4tAxxs24ao+8uPlP
Ys52gzGOcSplxNQpHUTGLhapD1PrD3eCdq0jT+pudcEJpPfLy2eJFHE21tmeCFpTaGKJuGnSbkrr
WNZ3mk5yx+7xBkSnKNQOVT0/2zWy7epre2TxmwIoB9M0mT4psxNWohMI8hB8fJyVL00XPgZdt+n8
11hY05Za3I0nkaZfcrL3676NUbcmUubGTu77jgJNOBfS7eX5XBoQ9WNWjwL8FBXb8zCZ1PYAd+Aq
xgL0ByMMIfZ55NFUVb9HUrPy/F2MBnITLwj+1HkbzizKRBJEqEKCDNHfVUCI+ptEKB7Rh9xcHtjS
/MEd/CfUbH0quRwj9EMoX4CSHCk1zWfo3k6ua/vLkf4UWOeJ8zTUbA4NLfXbNiFUll5X8nfZetDz
u6a48fOfEX6q43dRepXcg9x+zaInZKisNUPXpZx68gP+eJWdrBWasHpFS5mrT/aRJFeieTNZTJry
QxKsdZ+WjqTTULN7Tlu4amWBkN9Uo/E78l+jNLAzvXVygYUDIrVV45XpXfyQFCqBR4L9+qS+LoS6
EFWty4dMtSPo4pcm952i/QsmB0jbf8PMbk2K6dNDUwnDLfK6ztTdSIig1w5g+1YMwRbmEF41Wog6
QGh4kbM5xKL1fz6XYXXVNnZVy+nEBCcMz3gIqao5WtlDZWurcuU+sfAiQswNmqBJh5ai4jTVp+sE
jXw/Sfxso2WB8KQ0ibFJUH5a+WDTcp9tB5qGdGInXzxEpWbbYSwUN0sUHsbIh+iNIwaohaAo9N2k
whFjCCSVK3xreWlcKPNTuce2EtvT2biKrKViWEywN1gFChTouGkRy8WbrtFQJdAO+EJsA1m1I004
KugOGoa31epgX4+hXXodlavOcfVuO+rGFzGTbNOMqaRGaDBFTp5am0iOnMtJYyETahimkQQnQRkq
JuefYuixoOpzQI1pVeHnyW0ktOPwI6kfL8dZWmsa1Ff+4Lp8sik02lSgikU/vq/3Gq6Trn/0QCAi
nKPWB4N9/H8LN8u6mVSOojFO4byXzPJtyboL23vffUm71l6V9196BiBtDSwQu1uw43OCbZIXQV+J
OjTmzonxmbNqO4wkp5KB+tqVdhyz22yNlrn05Sb5bkAdpKRPXURPbrTejzvIDqVTK/EmjX+lw5dO
XOPJLST1PzLh/xtnlpAQ/KW7ILGNNPPQIgCk25qg2tK4ifNV9OP0UptvWTLrZKKhyLwA5qvR68tS
DYhlSA+9+iD0SLG1NgJ5Td0iLb+DcJ/lO2SXULTdm2ul1sXPaIBam4iuUxtzmoqTvJToRqgnQ/9n
kdbiz6j4bmg7uUXeEusodA2afdyv7IullHEacrZQ/drt00rnK+pVuRlH6zlRhJVsu/gBT0Y1y4O+
rgyd1hJCKPybQkOsETXStgxutSj+2q5qTy4VQNji/8ziH5HAk1mU9bjKzZpZNIruo/TvDdxKYt+7
pwZ2lSvNs+CZO4tCZa2+VX8FczqLPjvUrMyqh9xitH51jIptEfYgGZ+E5sP1Xk3/JsufJXNbKl9y
deVOufQiOIs82yiBIMvpYBIZrwpHKNHwqf0bTQ/vSz17qfJ4N3RPEN/2gtc6Ufg8KK9Su6aetzr5
s1pIpOhD1uVMflR8xO4jiEantjZJeN/+sWRIR95iX6s1r9/FXISGMRYnAOOl+VE7DJ7YpypRfclJ
62ejenC7XZiuLOSlMwSB2/+NMlcBncCNmaARRVM50xtO190oHWTtu1zZZffl8gmycHugKCBCD4aS
iQHObNcExpBC+icVWSbEm2iv56+DJTyXYmpDv8LDQ7ZjzV/pkKwEnT/VVRhH/5/p3mZO1r5o7nXI
g9LXqJfeGF5g6+nK8T8l1FnCneB40BqQ/OAmONstKMxZHgA87kjSY47IlFweh3atBb+wOs6CzDaG
luiJWysEGfuHmld6bCHRwB1MWzn01wYzW/uBYEogCqY45g+/7KiFu7b5302YADAC8JveqH/YlOdn
RFrgoImbBYsw3qjxK/04c9wOGkKj+drHWZw3iEsc7xRTPglaWDKo6kwkVO7ej+2vons2vGet/u+v
AAb0b5TphDpJ12NERykWiCIYFEpjuzC3urstmm+eUtDCX1lwS2csYs4StH6dM0Kc7ys63V4lT+GM
5L70fnRKgU/1q649GuNB6rZdgwzByrpYOAAp0BoG5HjwNFRMzkcI6NhU4+kyGGs1Nq6o2RjbDLCz
eVOowcr4lnawQRYEYMuVDCjheSz8WzPZNSfcKQbEWXS0pBc/ezP73tbqn6OyLcnAlxPV0ipheSBb
xYUJ+M4sUQ2FHnthR0QNwKJQuxtBRaNhdB0ZitL/KdT8fU/PIdKKaAoldJuojw6C/FWBlj9m5lof
Y3lUPKEsPOrpCc6uYpUnu3nvadlmqMv4I4Ut/sPMJeENpHb+XBmyi89yFnvXgPDjm3gcjRt9kDFq
kCTLP0aNkWW22eNAj0h5IjWYQPtF64hK0q7c3xbOJOANsmRNUF/aTbPZz7W+r6BHgGmmHUtxVa8e
tKy1Y6hhSuYj+Pbt8idYWsuT9xZMWO78qjXLpZ7e5G1eEc+vCzvKUH351nMd18UHM/gLygqIKfgj
eNygOjpvbghqmTXKNLaxKKWvvewPW9nIb0sEax3AaXcYKgQHBr+C6Vh6RhvoZkzKHDwVP+1XP1ag
h4Ygi7VSd1/NVByegHJIz2PQy9JGaeP6W6cr0UFWE+13oTXWO+zVdlu1jRLaPT2fo5pW2hs73hts
vU7MJzOMtGgvZGrXOXrR+v62bPXoq+YLyNfrSuWgoyP99kaFeockedLaw2bhZML/hXox/UhqEnM/
s9bzsasfsJJGLfYu87KbOFUAwxj/PdGhNgL4kr4fGkFz0DukRROd6SinFm7HcDxE+ZnatxX9ULqV
Zb+Q5sim5G9jEqyQP9EM09TP1GDiwxU2hNZ8wJ2tuip7iqj9Psn8I9/j8sJfutkSEkocdHt47HNA
kSmUZV7g5Qjp9LcY7cm0ttQEdpxs2j7aRda3LHv1lNcwXREVWOJonwaeY4z6vInEWiGwirZkAaS+
EpzQetDcdzlu7aKDcHNlFXvkYgMLG+OH0ngLvG9jdletcQuWurtnP2V2uvQ1xjiNzk8RhHKjIbPV
SfS3E0cT30Oj2ijlQU5uvNGBKO4hWAI2Nv0LvUnksjHTBPIPqmtOqTYUF/aVAkDaRSgj1O59X7fF
bCXLLd0SOEXZMtBYJ6nNWVqVjVpOXH1CelMk63ax/O4me3NayOUuHK5K/Id0Y1VWeuoszm7DkwQk
XpTQyMClTtv45Crk5vyULpoQ09k3Wb2VrdjR9MdcfpTl3vH7q0rdAhy4vK4XDpCzmNNBeBJTNZA7
V01wmwKcmzGG8T+8T50CLY6hkAHhB3RzOeLiKjod5uxs7YfO6w11ClluxWyXqftk3E9ICck45FJt
B/nR8m6pBtcFPiKPufV6+QcsD3kSWWAF8WSefVweGHncxlAhRfE2z5yqfjJruufjFsRISsq+HG3p
Xc4M/xNu/qiKgiLKXYmvGor+RpEPmXU3tMem2AgJzsAQ+lz9NRcPNJwT/aMv1bX4y6vq3/izTZuh
uwBxneF64xFbITX4msOxEzdD8OIrhx5XZi9cibl03pwOeXZL6ALOBnmaYVl+9Ntf4ninNr8vT+vS
CXAaYnapzts2HnuRWfVh52egqERppwGCsJIDPlrl9GVXToCFqw+WxJCjIQGh5DhHiAmdZHWjAih+
tK7gLoqtaVvlj8DdG6vfbCkUtVUUigAZK58cyKwyUd3B6/JNL3zPUkcbwVJFWwW2XD+uAd8WbrrQ
1yc1a3g7KHDMlodaayZa0z20iYS+fHrDe3wbhj/b4nD5gy3lVJTGqZ+Q23iczC8hUivqLrIFnGON
hgFyaqhQxdRYRa2+qrFAGyqRE6W3xPRGF0w4u0nYdLFTeH2y0ihZnN6TXzIliJOch96uKraKiFG5
3z9W488seKtBBgwRvdFx7dBcnF8LBTF02FRE7Wfza2qKVyLbADJoxGLFNQTVQYf6LbOMNyEGMHR5
lheicS1C+QNKHrJAc2krMUDIxszCAknI5KuZ1+1BDswSPnQePbbuUB4vh1vY6CDhDSiAJFPtk/OT
77WBWVjwNsRwNO2miEBzSTJmjbW6pj65NDKadXjMa8ggYB16/tEC3FctjIWKjaTke79Mt2nbHvvA
ONRNtXLlmkoOs3MYSANkA17t+OTN2ylN19F0rAhlhvUhMfq9b6xJ8y1NHJQQGp9sPOmTUovrC2Kh
K/jUhjXPZIxNPvC2wkplNH5d/kJL2w7FCHxPSShQF+ZXmYKiW56XXQH2BeSz2FwDqNharXvMRWMv
1uVdJBf4a+Y7yTU/VmJPa3s+kQZSs1z8MTmm7nL+zejaNKFvjMVGdodt7Y7brI4RHGt3elHedrrP
OV/ZiYDQWaLt08EPV6ohCxt9+ogUr4CDouI3O+nL5v+R9mVNcvJMs7+ICPblFuht9s0ztm8Ie2yz
CwQCCX79SfnE95rWEE3Yjy98MxFdlNZSVVYmYWit12nUchd9IWICdQAf71DmyXZ2odWh7g3G7rLT
azO7sKle96DJwKIcDYqLCfJK3lcdjyFSgSj6spm17SBZbk3J1oHuIuUMq9HCp3mJKTumgoPOxTs1
nKMzd0fXMvaXTa09faBUg8vIx/mFSEbdel1Q2bODdFzDzYgATmmPdpwC3YnW/rjUAW0daFyPryWi
inFMD//RvOKqL4AWSynM94PwdmCkRkNHzve8tYEtybUpwmF+L1JtCmmRfvec4ibxu+8bH7ESRaGv
0IKsJNARyMwrxziaGWfAFBwaoefjwYUCNXIrYh8k9JsxmVdFYh0GgLeHLEhDHB8bQfraZKORQBKg
AMOH7trzfUT8bvK7wKMR3kW3vBdP4Et90lL9M52DL5cdXVu+C1O/j5PF3ThNrQ8siw9TrEVP9UTq
+2J0s8jt7K1c7Nox66PMCQAAxhXcZ+demRPzLeD7cXkgIYon3RduO++XvfmdCFBPoAB4CA+QVSnr
q0xbDWbDeSrNVmqqUTvW6fU8/RjKY1VZIek/Z8y9dtNPU3tKxDM1fhRBG9HqVmv39Xz0yMGeAMbc
tekB+lrc2rg8P84qhL3xpEPKxAf7uEoD2QsntZsRHd8GuuegzzXUaTSZ70XwdHkQVu1AkxIq8JJ0
UpVdEcFojagJgtMHmuwOihIFR/EKbHqbMgOrluASesl+KwAr532mtV3Ccyj9oW8dMoZPYOmZkntR
f7vs0MeFg1ah3xluCTwAAdD5wgkEVDT9BHkmxisXotAQEEuSZKuVfc0Z7AQk03+T2qrxaj9oTt9l
eGGMraiuEZZqt01noscXOMd04v1GHeTjxpNZXJTY0CQqs6vKSjUS8JfMCVIOnZcgfhoOzuBFbrPF
JLU2dmDRlryfFvpS1bZl8KZYZUXw+BbesU5+mNXny3MjD+PzDQc30FgOX9Ctg+j2fG4gfTpObo1G
5doBRWOY1CCCyK5BaxYW9skefl62tu7NH2vy74vTyjCS3KpKWMu5s5t1kLdWXnzZhDxbPzgEeovA
sB3UVdRdSgNrSucG7yN9sO60yt8ZzZdAPHnmqzkPoC8Z8ASkWzxql41+wKBblU9dh+EByLVjP+wz
5zCBZkjUh9wFGAVpx3arS2hl+UmJXNxtYIxGvl1+0WIkfZEVwSgs5J56CrmFvTbrcbmpOrViBWAv
tIe4tuxaCJRFngjeTOmAsLdy6thtBJp5NeQlisicirepcF/G5tXRqrhMHtHh8g6N+2s0i3SBFVPw
cF2eWMP8OLNnHyP/vnC558iKJzIGD4JHDVpxLQPncR6XuAJD5r+RobkeAeEIZm1X8Vshpo1jbGUw
8CBEPhmXHzoF1U4dU4B6uWgEBW2g/4J3Wwpi/bGPyr7aiuA+xsGmjVonyrggzgY9tzLsTWvkOcpy
XdRMEMcboZoatrP+QL303XGH+5KW3gaSYGVjAmIJ5gBAnFG/UUsBDoOoptmxDgt4vgFy7ZoRurs8
fyvDB34CgLXRZ4V9qT5seO7kfmGaYDlsXtrpqSKH6e9xJZJuEbsClEVgZlX3/uz4JU1Kp4tARhAL
EJiAYBfUyOnf68vCDqrgEuMGzkl1tPKhGlNewQ4FmzjYzBPrSPOTr+0vj9jKjSafgS6uF0klqFZN
OoIHKdocuyjVblzyZNLjDKnErX6PtXnBzoYuoo6gC4y559sqAIOeoJ7dYW8PaPDzjwML9jm3/zrT
gTHDUpZgObSHespFU6Z2jYogxqyeIa/x6CU0RB+vjxzZPwzawo5yxUw1eLmbDHaS2tpnUoXAcz+B
IoyEzbSRd1g59c9ckiO7OJDy0rEKf4CpCbQCLqRquRPEDQVjtjG+du571UHkeovgaCU/fT6QctUs
rGqMWPPYweoM1A/Y9gLz52SAsAwHURN69gmMeXgkM2YCSX8CUdnl4V05KAAcgAgcQJ6yvKYcTV3Q
d6QgSYd6ShEBpwOE9N9PIBoxPdQjcecYHwSPa+Q1XCELVgTCKBNgcd6XonrO5404Yc0RhDzoh7F8
PJZVbojRLIe2IXkf5ZShESjiCOMuD9XKxkLg9seC8g6GPsQMMkBYaIOT01eh1gPs9i9e4EjFUSQV
TnVlMVCrtTiYUvuoGiE2jDKXsSWruXIX4bz+Y0E5HjQx6IK2sMCDh7zaaQSseEArJyGxNgpNa5bQ
+YIEJejfgaCTM7ZY2JYQWNYg2Yym+rpjyD8hiPjR5DFLjpcnZsuQMjFsqLO8a2AowArjBuQ08ZxF
XQkoha3y50qTDbqsTQ8pCFvefY5iCwV8kBJz2kNvj0PI7TNt7lwNbIXvzhSD45nxd9t+n/s7vNYt
pwsBAR/8jXW4ttIXn+DKVMliXGndDfo04RNm4MxH99FuNvLzK/cUOBNQ23cROkg09LkBTW9ICbHo
PmKGGXKELV0SmkYXohv/8sStHLhLQ2pp3demfih9eKJPgHyDzf7azq/k6xgvY8feW9lGOmLLnnnu
WNNoxpi6sDcUR9LGnY0QbF87kaGFbf3L21osawfGYhzVK9J3gJdyGMZxhsSDjqbz7yl7uDyCWybk
3xdroWdWb0N2HVMFNm7xWht31RbyYn01SEA3slsG3mDnJjgtypzk8EJiDejNkO4y6yC2xIhWF7WN
OhgadQClUsUUUIHytHmAI6LQgZyuw2CrELtiAVxh4LBAVAzkiopeK8suqag50chFAB4CpBODSrzf
iIrk9ldeqyitodkWfD649NQ3he2VMysCm0LGros199CVn1FWmKGK2A732RZCdM0lZJXwqPBRXfiA
K6KV7c5dhgyeW+nzs8vopykLur9PjCAN88eIcuKh9YJAkgrJT553IdQTrphr48Jwj5dX8srISciF
ISsyslSiHDq0SIyCQGY6QqNbtqejB7ANFAlDQpp72gX+U2JT+pJX1NkwvHIoICkH/Rs8zvBCc5Qt
xMYsGXxALqJcP6X+bggeOvdgFLe0/NozMII8XvZz5bI6M6fc8HYK9z1bttlN7m7Qd6XW7graIdqL
oRuysRxXFghUO9CM5gL+isSC4ltqB+1QByNiS3oa6zKqgCq57M7K6XBmQXHHqyoHKmUC7rQAkJAy
6osnu75tehFfNrQ2bktX5N8XJ13GQYAK+XMEqvpjz5uQpBCYp9dGA0ZmdPNdNrbllbLmWxdCvY3O
u2iYNXpfZ6XYDRpNH9s5eNQJMzd8WznFscFkFQmCZ/IEPPdtgthcOzkwNwaPpD51+Y9g3FgJa8Mn
CfdslItBQqCCOUdainoy5y7qoW/rhHw48hJYo+fx77s00KGxMKT4kpgJQJ0lDPnFEfIwhf7gjbE9
xFP2lI0bgcra8v5jCxHz+bj5w1gAiAhbTDzn/Mr/hxQHCk6gkcKtJ7v7lHhhSjMh3MHC0ZB2qFW+
FeiB17WNVM1KeQ89JlDYwRZFruYDVRpnGZ0RsmMLpXEi4qqv49QNe/3VZJ9ZtfPFDVBYc/Dr8hJf
W3MLq2rsVYPDzOylb37zo62cN7Mzd35PPv83K8rzkjdV0NYcviGMPJRokair5sryt/gQ1y4PtBPL
QhPKTKi2ny+EJCAgF7LhjKf/aqojr5/mpgzHLpw5BvL7ZZ9+xyLKJQ/Y6x9ryplnZja0ynJYQ3nY
/eoXojy5wWwbyLknM3D4lgUS8rl7YEbqRA7pmxsP0M0TAAD9TteqPIJceX/KitqNecf8HSvbH5c/
cXVyAZv8nU6WSjTn42Hllc144OIL6wde3lVoJ9af/sEE6I2g7+EgyaSaGP0q9csag+DMECYeS/Tf
921YJ8lG+PE7LlNHW9K4QfwT8QGyc+e+5I1FptqdcIeV5m5kbwPeB0NmxkUR7Dl9N70gpOMQiRbQ
FH28ZdZkh5zO+374MvsPVdadNMO+QvLh3tGTuA22VGDXDqHl91nn38czz6RJgb7bpnxj9m29Bdxa
W9vL35f2FxdfYxd2ads45EwcQlZ9mtkYe9lVUTwkI+B2GzmwtZWztKbsJAgyaIUJHANatL5OnUwO
vDpbANC123VpQ9k/7uDPnLYYMbC8FeWLhZdeGZvTxgJdQd6YKIQCni7pJ1GAViYmBdO+qCu4Mpuv
PPXQl3nqAG9tvBO4N9z+ykZOlG49yNZ8WxpVZqsPLOonDlYrHz9V5YtT4bV0+w99e3ANIavkkUbY
r4Lacm8Ya5D2w0pb7nJao89tfJ3J3wthnptR7j+/9hO9pJgoSEnNTRxMEIGZZ/BsTSEUKUPb2rjP
16ds4ZcyZeia7bn+e2VMDOqQQLoATYJXwU1tFTGX0iMVaL8bQKUDusUXsbbyl2OqzJyZAdlu6RjT
RH/Mhy/lcOjE1eUzcy0IW5pQNpdmes2slwbiCVE9jb4ZTlCv773upUO/BCoDGwm4tZMJ0GdZ7QPB
xwccHZ01J+8TmHMr7edU8O8EEiWXPVodNAvvNRBsoPtXxTbwNBmhsoL7Paf+Ww42PaNxb/3M2TCz
liRH694fO8pKNNDER7sKdrI6/9TTT/kQnNypAsXCFFnTm5i1gzkOz33OdymXAoF55E/Vp8vOrr0U
lx+hrE7bq42c6/LKm6z7IcmgbNXvisq+0dz0CkWSnQM9iwbmL5vdGmNlYY6l6YDxG2bLzgqR8Qlb
AzAs93TZypZzytq08oYB4QkrXRX5cEN8sqDTbgFA8q0qrxOUgS/bWz0oFzOqXAJ645Y086Q9e5cl
MSBOJHhDq9c/WEHLFZampJpRJZhJlenQTMerkVg3ujg4acyHW8vYiHJXQ3j0lwJnibIesqZKvJWn
HnoSpTN589rZZphfdb88N/bMexAdeFUsxm/Tlors6mGysCnjhkVckLLe8qYWNqHTVBa/hDOEfHoL
iju2yXO4FoJA7RkoY/QcAouhuAdqbw/pYOw+x7/tyO2Q3Xb2PWtfrfkRSMS/n7GlLcWtwdTmaWhg
y66yMHN3bRLbUOTS+MZ63/JJ7ofF8IFkKW9ciFJF2VDtGuFDZOlH7pqgLWDos7ciRCm7/+SZikyF
WMpAu1SOYnvfpD+98VMO3p9A3xjAtXUh6/7AgYFWH5fpuWOQ29W55qGe6Hjg+azuXH41g4E1Yddm
e7js0drJtDSlzJWwK9EMLkxBISppvuneyUl//jcTyjSRBihTvJ4R6Rhgg8kftPadir8H80pQxv+G
TH0LB71d1okh11w+2LtCB0Os0UMfIEfp8t4IEj267NTq2gPQAJkzNPMig3E+RS5rfSDZ5PNMmK8z
el2j2RVxx6drvSJoxLDe0OO5YXPtvAU7B8JFlOJkhv3cZmBnRtpxFHrrBjx08kRn0HaIK/v5sm/r
dgDft1D7AxZN8S0F95KNBokuCgg/Qay9gI5noKVRO20sPvlD6rsQ4E1EwGjUkeiwc4eAaCj6fsYg
0vFb3wIgaKHl+iDKHQiRLLIztsR6V/fVwp5yYdUtSbkpYM+cjw0PLTNO2RfPuCXtX6ONUZ0wQPgg
pWs96M2cO2bWmlGxvOijxkBwuOPsNoEomHn623mCFfAGmAgNkR1WMUm1XTrmNFfQPS/QhHYDFG4n
Ym3rqfdx0IB7Qkpfitsjra/KfJh2UKD/3kY9u4shZwzhr7oFK+ZDu9VH+fEoOjekzA730wyIGAv1
I+sdVOU13sj998sjtmYCMGkbGVrkNz/0LRo+oPba6PdY0je98csd35st/p4NE2p3rQiGkpkzTJjT
qXBOln6A0u5lL2S0eL5t5ERIFD2SKUBkyxlb3HutRiedGT5SZTlkOhhK82mzkbJZ82JpQrkWUqvQ
xQzEPMBnIM9q0yOoWXZ0IH/9moInlq4jMQQCDOMD1NWqGGsYTrSGO9/KrEZwjGahW4CFnjhn/p44
5sYK+HjkwKJtAfSMQqKNVrrzsbMncIqDeRIxA4AGVXo3B+5hHNHddcoyK2RdWG9Viz6epmcWLSXD
nVDQiQ+jvGHR3d7QnaD5Vygw3szuuNXg9fFSgimwAIJuA4lDJOnPnTMHv8wTeSmBvOW6TNmTWyOp
p1H3RfDkadDHuHGnT5cX40pz/blRZan0OgUXq47bwkvnh7EFPUPtv/vFHAXe18nzIFuZ76fOrwD2
0h7dpr+DgMpB9z7pVRIH9nhFHG/flunGq2F1AS+GQplnChhRktT4KoPN+2To7gSgwE1GN7xfHXGc
jUglW7iV1ZY628+HwRfYJ7X46jI7tCHkAP1NkHnM4th7Wnh5sNfOYjxSZHocHe4fKK+ZDlLEwodX
Vf2FWWTvG/Sxnn+R0bpG5/tGuLHq28KYeb6aaOCmHoq4yKb0ELEh5bHsT3oA0ZTrnp0Mf4urZHXG
Fuasc3Nd2uVO12Eo5yQJ+QjtHEePRL5Vq9nySnmKD5qra2OCPSJYEGrWtyyPNf2bUbyN/rWn/bg8
X6t7f+GT9HlxUo8QqA9yZIfQN2KGIjdjyn6kgpwq5Pv+myXl8uw10uW6DKVc8qspUeo0w7J/If7f
A2Kw23GyAJyKThiocp17hOZI2yuMACGbZYfI3d4xUYVZXx4vu7N6xS3MKLOExk5EVS0uhpaVepw0
uXEE54G1u2xlfS38cUaZHpLbeu8PcMbtb9C4t7e8zyM/tezgahH1v1w2tr4WQFgP0BAUm3UlencE
mYNEw/oGv3KkDYhu3D60qBdm5O9pgTFJ4K7yZcFFxobnk0RdYViJi9Ezc7DSuk8WffOEBpKnp5IY
kdFurL21UwnvfXQ2oucGsDp1GK0ZVb0M0S7pnLDs7jpIdTTt4zR+7rYoGtcGEYhoCy18aCv6oOJO
7GHyC4KQt0nRrDl2qXlvmkV+IK3zABIt9nJ5ztaWoSxIgsQKvP/Ar58PpITN2DVLJS9LsavN9G5K
xf6yiZXBA54JzgBCDKktda4aJ+38uQAkNdAe8/G2sMDh0cYushd+vrHcV3Jcssccjwb0jqBWrb63
ugY3WdNiorIC/Kvze9BqMfQXwzaf9jmyGJ4FxmKdT8iBzU/E2QKI4fGI8VIiV7Reoj0LXRtgElaL
HkXj15NTloBemij2O0WRffHSqdwZjOszVOfK8oUkGt/pVtqctNyq31nju9EIHujnsfWzl4QhiEgn
VGFLorG9X+QOnj6+dsOtbrwbmMHRYuA0WBGtVdJ3tPD3n8tKWJHTG+1nYPr9LBJGq4H7phHfdU1z
nnrqe3ddFSRgpKyzI+CF4mc+uLV1JxIbHMeejNOqWXd/uYI1fWxVmXlqZ6HteDpXp1nPvBoMnSWo
Hu0yK26cFjmpEHUrRw+dkZlTPInJ9YA6sAkPS7cJzAN40W10ds21ne0Ko4Wwa697PWC2POO7Cjoz
Oy9Jxl/jIII+zLwiy6OgGAIrSiCScpoMS1wXhlbf9FXNX/xybl97jX5C//YDTI1H0RAPQG19nseQ
eQG4ITOzllpTprXPR159HTzmR7PRVk8Dkt3HtA8MtDGY4I0kAul/AAryrt3ZbslHQH9192A7lbVz
C704GRUxd5WBV60LyckrbBoNPAJdf9K6kV454+ifJsAwRuStRLZjozaw9zIZjPQKDH4VcJp160O6
3s2bHbU7z7rimTDRgYAhD7ETQH43EB0NPVUHkRJUgttnu8sLBK8lLmqIqr/WbQdOHS0I9mJMABGg
njuEvt3rX8VUgFFogBCHG9tBCmSgUSTFHj3g6Nyk7Zg+D3PP/OeqEsMUjWiveSOc1cfWBn925M51
uQcb0/RD91IAazo0/e9qrRw/QXIoMGODJG5zmKkNm2bnZG+QTaT+lZ3S4AWRd32cQKNgJmFNE+t2
BotYEIJNDM0bxBjYjTBbj1yhlGPbUPMx9R2hetaETYBSY2gRaMSHDQk8tLDmbYuNyJtxPxBiv+Z1
WiaQ1CLkSqt1/dgmZXcUaFWP/G5ucbxXrY1nU2l6JCzT5MUZLSMewetyO1hM7FHaNq/6jNBjorHg
xuJVbsJ2WkLMQ2fpkVW8eAId83wCah1p71nkxq5JwGhuizkNuzYYwUTlODyN28obT5CShzqAyIUR
09kyfln5CO6bfswRSY2mSEI3FcmNpWnVs+41/GcwD/luCubyceINOwKNbfwEZ1vLQ1H483VJiiSu
U8d6pL2hRXkNVonQgs97h44lYKRa2n0FgXVuhl7dpl/MokA+tM1bnz8khNRXQIRqyJHqrHq0eR88
M5OmDzXwBl/41E/eXi+t4DBzMyHH2dP6m8yoPNz1Tp7uala6j2NbQfia+1pl3DC9ap8cdHNcm5pb
/GocxIkhnwOkkm275zs/JUMQuqU/8mfGSRUVBWVX7uxNsVPXxa5Ex9C0dWav3HgQgwIDgyRMg2iy
EnDxwKsdv69xNmBfxNoMamtRR5MXxAB0QDqo+OTQnzY0S8MMp+cQllffp7SJSXPr6OL75btqpd8P
r/TFxyhhWa/rbZ+W8vqtUlAYvNSkjgvvqxBWPA/pr4a+09S5yRJEngwsVP3WA3f1Blt+gBJqVBBn
94mQKS9eXBVkiAdKYtKbgJzakDQyjrbNdm6VxTVKAqDredsYAHnhqxcY/Ee2QnIYg1HxPCDQNFoA
rYILzO2+l5kdZ322t0j/dajeGoishN3Y7JjbpHHVZmHQio14ZHUxIGnhIfrFE1DNxQF6BkEuDxBr
AIXvnWT4jq1yNZIrgqrHhqcyLfHB04Up+SmLp0ujQfWADcCMay2N82CnF3TXoCEHmrHT+OrmB5Fd
DeZG2L8SkKNzVj6kwcAD5QdleEu9shOkhBFJ4h50Zv4KwbzjPOvgiSJe1Hblk7bVQroWf6G9BQQr
aOUGJZ4S4mWpps3VAJN5n0ccssypmYGc75RUEdtSV1kJJw1oRyEDaeABY6ns9CPJeru1JsRf1jtL
eeht9R6trY+lATm+i0nDMWjSxoeBgdEcPYp2fUd48rmC5D0ehhWNLy8SudvUNWKh3w4Ekr+z3Mp0
AdmBKxzgsYiMzx1/zYq31N3IEK4O2R8TaqdMNmlTq3GYEJaIXdHHfXf4T06oMT5JZpu7JiwM3Xd/
PA7ep3+oc0BTQop0oCaAUofK/mIBxTGVpYFnRJ4B6ANJkYb2oWYYn4nZ3owZe5wzqExTvlUVW9tP
lmQfg5YgOrjUBt/SqtD/rZt9NPYGiAS+6/UOMZuWzbu+ehH6Bgx2bfWh3y2AbBgIyrDCz1cfJO2G
3pJXVWm80GZXzd8171psnUxrViB6Y4CdC/sV6YZzK0OGt6ZuYb4Kct+j0TMRIbVwpf89usECbPiP
HWUvOW3AeF7q8AY80HrjHfu5umkQOFZE3ygXrS1yKMX7iH7kTlKLiULrIAmbYZpw/d9U/nwDvpXj
369yMDXi3pAvdbxlz0dtGnUbVzeqONrgpWg5I15MRZ5ExETx6B9MyaWOVDTYdtRDnAddWVVeIIOE
PszFFSE/IV512cbqiKFhXerwoYXdkX9fHHSTUQ00KDS4Ix5K3QkTcwPHtna0uQsDynilWZqPbEr6
KEUlGT1VoU15WG1JFKwQeWKzoFUUMGP8h/L1uR9untOsKV3ZzqbTY09KJG0cNk2xlhXaKWs4uylm
ioRoazm1EaW+XTzPVO8/NRxKKkltiGNjzeS27cCavxF6ro3x8tuUDcBmvwPDIJZMR0YgV8Wp0fj+
8jSuoAWl/1BakuRFqOArNwjVi9ziPohvy9nGA9F6NugXbmbHEpJ8LUHpqf7Ztvrj6GQboey6c/8z
rEqcAA7t9/mEgU8KY8+9bE+MLbkx+e3q7bjwTSX6ZnOTGa3roHeQ6K+sNY9p0h9mL4taz07Dkqag
XnYf+tb+cnlQ15bu0q7yYqisDspqOlyrtQdafafaldd+umxi7QwGclWq00K2Fepc58sWEgrC9xJM
G5qgPDwynXsXwBH982Urq3O0sKIswAGEG2UzwQrPf/jtadjCvqz+Pm5lHL0SX/n7sbE4RGaX4KRs
sMdH81XjN6W+sbpXJ8IFKyiq5mhtUnPlHSA8njBRCh46qNxpIpzo4zjrG9nXdSueBxJaXLt4fZzP
BecZzgcOL6b+qeE7Oj105cbFvmoC6UJcHQj2wN19biI1fDYyjtOWTr/DlzuA5UGB1f/LqlqYUebb
n2v8rgdPaHFy7BKdCEfbfdXrjdr26uJdmFEGLKh0ZDPqFNiZ6Vi3N6V3GjTI+USXF6/82A+7/48V
Wyn78iAnc5XCiulFc3Gjd1/BqxQYJ1/sjC2C5FWPAOvDPyjaAEpzPj+gpHSF1ecsKoybfEbDSlGe
iu4H+hI34MirCQAo8f2fJdUrB4kiH4c2vJqiod377rXTvhnTW0ZOJWkQJp1Y8VhDuTndKg+ujufC
skwtLzbriFRDykiJds4MaIGnmt1Yw6sY7uriRtC/B+DhWgL9lqT9BABP3bkVGjxdAswkAK33HeSS
9YeOhxq0uLfu2NWdJeNYyUeAdIL8+8IrBBVFXSSYuRxM5b1thDz4Pmany0tx9ZxbGJHLZ2GkdDs2
BAUmTXOS0BBPyBldNiD3v7rWZbkJTDK6BMMpb+iyHWvwY2NuZryd2ZRFc1rdNiKI0rY/EK/beBOu
LfelOWUppMwC+K6FuaFIwspO90P3m29wC3m85ZYyObrfMShbwk7gf6uzK7RgTRWSsseh2F8ev7VV
sHRImaBg4A5nDIYcVIjBhNZkB5NvMYqv8F5YIBWSjeAy7/wR4dzXAzih5fFKdqkGdZXqOq3eOvsE
TsOhuNazJ80OwdKW2zeF+VKSKMk2guq1AV1+gXLA6wk6rTjDF7D6vpqekdkMkWNHMigMivwfrkXU
GbCx0JKJnIsSBXl6Wc++wPmbT/em9oPWe2srnbM2bUsTct8t9pXW9aOpSRNTYzySAgK9brJnoNK7
vDpWk55LO8o6LCGA0w4EdlhwCKpvg7ZDo2fa/LIctMqROJuiOrgXW7rcKwculollQlwMJJsfZCJm
6IoiIIBVo6OhYXwfBxANg4rQeBYJKoTDxh5Y2dRn5pRNPTZ5VaGmhRxJ2j1QQmKbFfsRQFBEUBsD
unIenplSlsaMkMznrgxnxnrXsfIq7d3d5Tnb8kZZGt2oedbEYGKs72fjbTKe/fmZ/ENcBkfA5+1D
xgNTpdz7lNuB28y4pgR/RnHAyU+EbUzL2gttaUOFrxnQoyKsxQ01+VUMFHAcpHUIhvovzGtCM6U7
Bh4o6PqAbm16vDyIa6/jM9vKvTJBtCNwOGzr9uei3fHyqmqPTf46012ffUqdI7OeJ3ribWzrj5a7
cYKsnFZn1pUVWVqZbVOB0a1TO8r0Hx1UaMssDZNGf23aLY6WLWvqogyqrCplDAf2CsP6aY+Q3SZj
qNfXqDRvjKv8cuW+xnMbQYxsq7QBHT4/uKyiNUc/gWfORO8cqt3oSHFxlj7QIkO6K/nSEBTCmfHE
y+Tet3NIJ3y+/AkrR+fZFyg3QVP7WmCU8LYQqJj4PjdQeOsMUAjRrcaz1YFdOKtsErD71INO4OyQ
O9eZlu5b27mygjEszQq9aD/+xTEkxXHDgvhejRz1dM4qAlLvyKEnMB7ODYqph8sm1h36Y0I5W6oc
0umagAkD9WrhhW05I8VwU46Hony9bGr1DpBwDfRsS0Z2ZVHqKIfnnQNTU3WEHKNuXUOdzjZ3OXlq
Xbqx39a3O4jfAIWRMn8qtSkWAeWmXuE4g0RxDwRg48q6/RwW03hbOX3oAD1quunOzdOoMsywgZj2
4LwDWLMRMa8O8eJLlK2fZYbo51FGmIB1cgjpEDTUoamoi3m2ccBumVJmUzd5wNwMTmseZA1dwLNY
GXfdEBbjTzCmbI3xSlnPhJTA/8ZYiSXaAszkTgtzk/YmIEs6oKNa0hin4AV6CdwHNC2E+RYJx+pt
6IO0CarqyLOouCNtNt2h6WA0GcpwQp7Cd9tHtBAYzRbr7+q5srAkv2QRkjkORY+bDUsp8l85+hRG
LdS9jffHuhHwvEC62weKSTlRcr9npaPXLOIM4Ynf7ove32f6lsDF+qj9z4x685a90ObSgxmBHnst
JskDCIZ4sJHb2bKi3LE+GlMzURGMWHl0pl8seChInAZ/r3GJSFJy4/z/MfuNDFtMjA/0y2SgKSbC
1cNOep+/ayOhb6Qsfhqjle0un1tbTinnVl0xPygTDF1S/nKnXZC/gCygSveXrcit+eEaDVDwki38
wAQoe8nxej/IJryrqzSzdnbrprE95f8USi6sSF8XI5eLIANIBWdRDskkPOEOJmSuEmjDAa502Z/V
0z6w8YqXlXA0lpxbaqo6twx56rkeJIZMlIrA2PqNYWkE9xpw0v/NmhICzPaQIdOEFSE6dm0lYx/S
tger8mgA12fp0H3kbh7WQdBsnIGri2PhprJ9h9IGukNmK7rpua3RIghQD5kPlWlFlz2UP6SuDzAa
QZ8BNyf6MZTxtL1xYCTH1iI+cFEMkrVNHk6mtiuRAdTnPq79IOJWdbxsdm0aQcKHbn6gLEGGrCx+
mtspCAqw+Jm4C+oo655T45TW37N2CrtiS7Fy9YGwNKdcYA24tEZ9hDkvAxWac+eRImz0Y2I9OPxT
nu/rISLlP6ydpU1l540teC+rCjZTBhli+0S6KhTOHUID3Xv0txACaw9wU1Lxe5J40MUhdr4xhEBb
uu80SATln9CUYLFDryHfmYaFdSMJrUF0KPzYS7fK97+1Zz+uoD+G1b3PaeJqLQyPCZEp5ML/1rSf
KN6VGnQGfYr9YWmniZXh4LZAlXZx4wyHsbYOUDEOg2DYJ20R68Tau9oWe7R0+tK3Kaub0T4llobV
PSM3aiZPxP1ciI0dtBYcATIBASnAJ1DnVWx0HeRjuwk2tAytWVNAtLDP+Ij6dTXsAIi7gwAt36DP
MVb3z8KocjCNtTfrIm0RInnNp0Lwg5cNcQvsbp43e3QoRqMN9DT90ur5deH8ssr51jY+VboWWuBJ
I2CRta35pkvI4fK+Xl+Giw9TDi7dTQcxgrsusgRoabU3cziO46Ga3m0nDwloM9pbD3Cw4XTZ7upE
Q8dL8odChU0FXJACj2CAlDEeghwdjx1NP0Wpeqsat36QoJ6IMwuwiw8ZOyBFayDvsKnHboqgcxeh
533H0EHmoFMHrJUvdtbEowck6ZxtDO3aTS5Lmf9nWjnDbI78VyDPsMEdr3JKT5D+2FjK66P4x4Ry
hhAu2a1LTF4AVC40KnGElGGLjP+/TNYfM8qOaQlwZRUyNlFeirgPil3l9jsO+ubLZlavtsWAKXsE
RbrB6+XV5ucnZ977zVOAw7+8KQYIRx6HrR7KrcFTVz4Dq0kzYX4qI+75reveuOLHZY82loAKNCuK
hAetDFC15kVY95th3OrvgxrSQQc1wFgqRylIfhEuztIFcs+65/9H2nVtt40s2y/CWsjhtZEYJVGB
kvWCNUrIOePr727OPWOyiUPc8ZVl2R57VB2qq6qrq/YujdXt8c9aLXDfACUI7TEAIrz0USCMybWk
xilt+HjXxyqRhOhJKZ5VuVhVarLthqVmavodrxzAmURGB8pU5UtDhER1XKugeUe1AbdS8i/AVNye
2uzunwlidr83eB91ABAU6PdtrYD9EmVFSxA9s7NBRS1ai+hbPetq4n7iIrAiwwT0cDBpMqz5ESBV
Af/GA3C4mfiF/ZqLQgUdNT+gI0ONANs0Jbe55+VpRSe1quVXXbBUA48HC7Z7VisAc4jgEywpqMq7
1Aou98CMomLpfDWxqqYnUVLCe6Izwl9lQUW4fOEOMbuMvwWydTVBkxdh2kNgmbu6eFdVdpN/8/qz
sAR2tCSIubf6nA5a05LOjANtRWMB2CyOP0TBNKaFV6u5kytpgM4Gfx8Fj6B/f3YB8+vEKDW9Q6mQ
iAbfzhaNpff7OQl4uEfNM8Wbxvm9lFAAUNIwMvSr4AnEnAo0FvxB0SRKUDB+tDiBDVdlAkm5FqRJ
8CDBiDvT71HVZgWIZLl+wf3MOnGUtQBxHhAh+lU7W9R0kVf2AHEwhKOWIHH8rWq7Ln6OxWOkWEG8
6ZZSWlSFGTOkIFgAbhMurXDgjCJ4VZ0GQwki+0F9yQFUkt4XsotLlq4HyG7d60uGYsYa4aqP91PA
g4N6js1SiiIQ31QBcM98mXbuYAC5GEXrHfxSsvQuPKMXgCmQkOrFzQP1w/QMnGleEhZhhxZV9HEa
vKMX41+TzC8o9+xszkQwRjwLO1g+BSKEuiTgELaa/r5bwnmZsXU6kIzAIAJjhxZhZovUso2ksICQ
ScLd0Ed7MqYTO3houO0o5rQPgnBTAE428hisk/WFVKrRcEahhjYDeDHwYtPJruQR4IlkqL1J9kXw
dFvm3B4h4Qh1R1s+ip6ZuQEpo4jirgUqs546mVesE61asKlzgT+m9VuGeKkHkxKgeD+GjLgA0gC4
ZyV0lGe0Pc6pGmtCg9ZkBY0T+P8+0YmKIiDYGKgqgv9g7ZKRFaGh9xXw+e487zscnvIlEvJZ1UBl
GUqtcaiukhX8AH7MEc+8ZlM8l4ZAfOlTSyKY2ePtbZrTc3DP/SOHMeJBFqJFq4GcvDBjCWTqd0Kz
EOHPFUehhFtUkSdANS+qki+3idPCZAAHIbQvzQ9T5BUrD5gf1SSB2IGX/RVY8Ca34otslwvBGpRs
v4weAIjZ5KePt2d7yqgzRhFDAXAqemjwcMPmgAQ5kzwhHgBHngx+QmpDq499HvgPWjIUn6Ocoecy
6gsNJA2qEltdnel3QRyoptSiqxEMXVG2wjfP3SzW0OBfwjntBr3uNTDJqX5Owml68Cn1cMgVgwvg
wXJXBH7zogDDskKddNHzhPeV8CEbZOULMMPGazOKSPyCQPgYGr1QWAGQug6hFwtQ4IoM4HIDRqkY
3ectvUF4xaiDq6ILnTwe858+4EafoNGBt31gYz0IWYlAphRacSMCgeMPikewfAAlozycBph2LncS
CEK5z+vQFry+7xKhcnku23m+/wfGF0/3gG8CSSaGzdh3ZfBTtYgmCmCn3ReAZxnxCkwUsD3eVoc5
uwheKCSu8A6qA/6Gmc9UCn2npfSUGaAsMNoESaJRLa1S68qnyq9HMvm5aIqJ0BMVEOK2iHqT59uD
mAnYDKTJKX82vCeeEy/XNPCGIgGqENAic8TX0lNUxAT4z13/MvjjgsWcsSoXshiDKXtBJ48jZHHG
xqhcJWj2YLZMNG4hvJ6Vg5QIQh3E11eMo1GHMzj5WNcwEPXDKOKNUOEALGWogECYVCV7ub2GM84G
MGnIh0HTcZRYMohsiEN0KWNeBohuewllkP3SzX7GUF6IoFM+izm6BmB9I2CCzR6saRGYsA1htJpu
iSB+XgySSoij4DvZkMAPdSEfqerL1UeVoqPYe4q479urNQM5S1Hlfgth1CD1A6WOqBqU2ilRgR6h
IX7L+LUgvEiJqwAdpejwinfXorBqSTdmrl4QjqgUeCmoQmMbC6eAS7L4hF2t1iCBW/V1Cgj9u1jd
qIFVo9X+9mRnwmADOO48OiJBMI5Vvdy3tAOJ71hRlS/6tRfJrjAM73gG2OZ+t5PlzOQnea1I/fG2
2BNkA+NpIJcW5iLkRx8HI7fnGooTBn3JAJqi5y9wRsDiTJ3JmFa1LhBpRIt/FH74yg9fNk/6KJJA
jF5heq1UAXQMKk+y6j0Gu7tc96sCgHmJ2C2kdOeUDQl8hJ4UMA+tipdrk6DOly8VrI3YhNsej+p5
PmwG7fX2UsztwLkU5uSEk5616LnG4ayL/k4GMCnQT/VYqgmvhtOaz+r4MeYN19e81CyG/uG2+Dnb
AJZQGX2zACqBkb+cZOH5HBqJcKKioXYbMb+TlD+4LKCv67cIJohKuiiVVHpoFT48dHz6GAW9Seu/
bs9kbrtwbmhfKWIXhUXKkcc6nrQ2w52kMlBBMzliMa2NdFwQo82dUErijHsc2hYldsVKzesqUc5B
ERMIZU4SA0cHIBlKb/FpXClOFyiqo3fl8KS3RXdXJElsJUCPwz/iMEgS8mEzEo0PapFEQwMoH8AU
5xavVNxoVkEUP4CIV9oDQqJGMySgW4u69wH7wfPDzuu0aSNHXgrgazHySWl45WvjGUDaCoS0IY3a
hLu+rqaDIffFcx0Z06bDQ7nVNcWkkzBVgfCRg6nKJ1JRRJGJ0BrltIDA6T4lJfE7OxfzfMVlgmH5
Q+A96L1YwsOLWu+AijUDgq3cuVI5GBERa71CNih4qDoARvNC6a25zFvHOSeuNU6xhWKSnKzQRmfq
CwNv3MZ4D6ThyZUVTt4pJW4mJEjaHJx9WYxCvAG18wBEk6XVONXTcaxUISW9FhUP0oTkOgEwSOOR
ETg+Nno5u+chGQS3LdP4F+eHAoAOQhUPlhyohRds5GwcpIOHWoDLAd8te1kTDa7OEg2XKJTGaTuw
Thd3Lfg71jLSP0e8i3vA08jawSq4Qb8T9DbKAFMx/nvOGwlPwr9HwbilBPnHolcwit6YdkOsAZWp
dW8foTlbpKsABkVvISjrWY7yHuF0LXcVrLIugLsuwLW78GGNCodL8o+cz9H3pq8LdSmrORfk6cBp
BeeviMph9q3IMIAXKdVIjmTCTgzNnPNRI5oh67gq+KVc01zwdS6LSV2kbTSkWodlLLQSsC9tkjoA
d3tukrJ6rA3uD5gNsG1nc2M8XYhzzrU55AVTMpAwaVAzOXI7PQy/4yDZj1pQWEDwyGw+A1pKqfXV
z+1NnbOL+AZAjkFdoYK00KWFz0eAyCQNBiCUHS5DkpHb3th/eFy9VIw6ZxmB54WsGpLGtJP3UpI8
lHmEQBCuTPZes6TrTKNEAW4j4aFbAWsEj5LwSgHuye0JzmnPuVhmR6O8yD2JptbKSqOZ1lCz5Bgx
QoYEzhJhNPVVbNxyLovZzayqaiXisJjA5yNJhg0tVrdnM79d/ywiy1aIllyujiDHDPU7FYDufb+t
4o/bMubOwNksWEAtveWNyWuwYn72E1YcwT0ExRf+fVN2C61fS5IYowVUA4Bq0/Vq0PuXj50p90+S
bo/1QhizoAMswzasvjQOKWakV76tTU5uxNY0WWX/BGipBX+wNCeqI2d3nQx1VV0TY4f4NCStMZCg
ALKmXdYL9+9ZOQA+Q7U1ek1l9irQ+kYjidQqSk1g5ZlVKftC1okmLGjcvBzkwJFixTWA1YayGwFI
VNAEFBLhXftTAapKVuzB+/kDraOP5f8rh9GFKkdDiqRh3QQxcQy13PGKd4wSfQOHtgT5szQnJqz1
03KsEw25Y8XwPlQkf4iPUpC6SnTS59rj/29ijEKMaKAq6x4T46B1qU8qNbYL8dkLlnzXnH8GX+A/
K8iacnGMk1aGoHjIiNYONnBWCW8cJ2k06zB+SKsCIPLlQj53SSpd6zN9xzUkUNAbDvsabfqEtwp1
B2pYMgpAV0kRRzpBkzq3V3T2OJ9NlPEkfNBrPKjScM/vRAu3OxIK7VOclYiSObPJl3rul7SF8SBh
W3VogIO4RBmJ5K3VDsBi4JdZokiclQN4d3BSoQL4ik6jH/NMGEdk5FUj3wYealTQSsQho6VmSwSg
syt4JoqZUqrGRgccQfpCg2juL3VYobQDtAOZWal/UIxuIBOJV04AvgOuhnGKraj3RZrBUCkSOK/H
/C8tSDalKAJPC+6xkocFgzX3snEukK1xVjSg/XU8vAou1mu+kDdqWG9rn19n7RtIFe9VRSVCADVN
eRyTZH1bOWc9NK7BAvh+BQNPHJfnoRySHITC2MWEK6yolIDI+OEp3kJUM6srZ1KYDcxTMW+bCFJ4
ijXcdms+iJw2xoVTyRcO+OwFB+UfwLPCpRY5J8au6Mg8VH4KWVxji11ixWKI4NsSgd5XyUT3rcGX
iPwHXcwGkuW4QgO3kmayL9dRbNUyTXq8E5Wj5wxqXxABZF8q1yzkcWbt1285LP3KGHC9l3L0ESc2
QCP2jkR1n7Wk093I60yl+lQM2b6tInRzrsLEM5FM1nrQxUzhJIhMsGFGYCH67VKzLt8jIUNeZ2H/
lqQxjnXSCwp7i4WUaUnlk889qsY+kJ8CdOzKCzAIS4vJONZezVQ54yFL7Up74qwxc5oJof0RaC8l
4B3jxQ7kJYmMd40LjlaUQaIwRk6jdFZk+HY/CZaPk+0N6UsSDvdqu8SkSb/trS1kzoSAdqxOzyHW
By9WWiZ4eVIWAsm5mlEDsR1AAdH+jvcVZjHFTIN1CZEFDbld0B2r8q2pt5JvCeIqypFTAI+uM00J
8aKDzgdEBbK5stXatVSAMjY0b+vsrFk7GwyzzlWY1t2YYMKd+pi2o13EW+SoF4TMruqZEGZVE6mP
lL7EjON4I1UDcEf+AMwOj5ci+oVkVOtfcd9p2Kqk6ZBt5LCEQvdVyx7hMwLQnIXdm12vM0HUgJ+F
RbEsoUq6hCDULZEcjZe+dBTUBdt1LUQGeiePBLSIZDnYYS6FVOhXAygWNSRyb3Jd6OatjMuN8K+3
5VIMY0HwBu1LsYS910WxszOd9+wxbBLrtoZdu7RLKYy6cygAAiIMJqNPopVGxyoJSel99Mr7n8gB
/jatPcY7DiNHHwolSlTEPnIDQnddXlWGVhCpb1xA9i3xa1+bJ0wKWB+oHAE+I/gVLndIpDjKg4z8
fQs1CMYnCR24mhUAFAFI2LjJ49QuKN71GbqUyGxWGkhq7Cc8/Jk63eGOQxrDP9xewVm1O4HxqaC9
UQxGtzttyDUwoeMQSclHlvXyK9pfPNeLjSXAm+s4FdRUMuoZae02noKYYCopuGkQRhnvD3G+AYRX
16DMApnx8hfedm5P6tpNQhRIo3QF2FOqKDIGbuLLum0HBdZW2FTVq6A+C9EaPMmjBGu0sIAzIdWl
MMbQhbzo59wEYWJiCfJeUgCeERJed7oK3RVPlWdPS/RRs0t5Nj9m08YepOhhqCIMTzoitSGZgLaN
+KPzVouQoXNrKanobjHwEKKqLF8Ryhy8Luc0bFtOBk4ig4HUfFcCwqWz2mqbvt7eupmIn9ZR/pbH
6HwWanIRaZCXxS+NTBL+Li3eccMwjXzPjWQYHL01a2PBYM2dbWRvUbiH6BQvlYxyDsXABXECcD1E
GF4EaHkD5D+2EBgkLlYi/6LL69vznDt3gC4DXDIwSFD3Rgd05lPA+jHFYwmBDZq0q3ctPw7e120R
M8/bMn8mg00wlopYiE3F0Tf06mnKJqtt/wKL97tMMxej8CAU8rZQwHev926J3qh4ekWd4YLDmal6
uhwFYzajJAwwDMy07wuzUD5KLzukQ+4IXmaG4MbrfYTLO44L3aprgS+eLBTRzB2W81VgFCrOBSVF
YxCNYw27LAoyya+TsFOiB21YyE3OadG5KMYd5UgYllqNqfLIT1dFRXzNktovqXYQ0MX1Suv+xPic
S2QsXa5IkVZPkBiPz1HpAvnbz1PCgSGi6V5qzbcD3qz4f58bv9xSxuQNFZzeRKUO2kuOjJu85NeX
FpIxcHoqKHVN6V3qbAoIYElBDtqROgt3nZTbkuQdM1RvTpnyePvIzBm78+VkzABXe0WBkl6YAakj
yvAkxw3RGiBLB99RtA7//c2friPu4ZqAYmGUCV0agakpoxp9Ybh5pD990+HCTzLDSoWX27OatzW/
xTBKghfpTtDoCWimaOXV415uZJsXy4UIdi7oO58NoxWAgfD5WoIYvn7MeuqU6KuwqUXq6vZ8/otJ
+T0hRj2k0hsj4HKjVAwJ+SFpbCV8VSdL1FypR1eYQ6+JijkFFh55F0KLWf8ELHC0ZqBEjfLMXO6Z
PtRCPsk+QCcTpf9OY3lw1XiK1nj/1vHKmHrdI1fI9evUyaXVVW2+kfGaa1dRyjm3l2HWsOHRGaBd
gMACc+/lSLigiGM9xkg4/hucUX3lFNw2RyKMX4qnliQxCkQLtKIghSTd8M1cs7PiOeff/DKw8yJe
8BezR/9sVowW+UgCyG0RIJeZOOiDQo95KY8oHipIqoRoOX8VwuPtdZyN4FB3+M9CMuoE78xpkwp1
UjQXlIxca/MgC4hU06usrj0YI+7o7ZIe0d25zDrg7J8JZUyNUXph22hYU6k4aKgG5JVtUr8mk2DX
gu9kVYPmBKRdDihzrYxNvFQBubSl1BKexR9SorahVmGZU9A7B9EzBYnBNUaWbS1ceBk8tT/fmioT
63iD0oVxjalqVWuF/QSZEDZFL2WsmpXxK5VAkFH020aJ3VJUf2ngRuABrN0N/Y7vfjgUzsN2rhP+
0xACE28wrjRwbhR6j2UVbZs6NxNjiTv1lAm9HjTFK0RwBt4fRg9LaQR+bQPeJUXYweGZPVhk5GA1
RXc45uA21VHc3A2PoCxW++fe2Kj8q9YuQRHM+iPw+P1nEIySCOXUVdgooNtzKlhl+ndcTkPQwYxW
y5fAQK2toVW0BdWcdRdnQpntCsU0zpMAQuOKSCVmjjfJYoknDrDlswfgn7mx1+kWNPd6p0CMPwgo
MqoAhex4cSCAuqsaXsDCKjwKQZ/1ptYHzaZuw6AmURq237IQyTKJvdH44EE+uwV2vbHnm1RviJ8Z
8niYBq/5lXdxuRO62kM/m6bUj8AUap0RLGSBI/axYeUGLk1NOHAtaYrCaEkAnFyQvuhJufEjpVmh
dkTa5lqJpFLJCYcBIKpPedWGyDWBOmvlBYX+mta9t4krH7Xnee+11tgWSNhJ/XSXaUbiRtxguHVW
g8qIA+Fer7fZLo1qzUJurLJGdPe9gIyo33iqAdopUDMgAWjo2T5BddA9CNK1vwD7p+/TdipaUmu6
iF79vNNUx1PkbCMFQ+wonsZbGco9QR+IFv6+qKVfYRO3D3kthKlloFEdz2hTZk1NGjxzUaeSJEj1
hybpRo1IcgXUPnWahBUIq5UMBZCj+sljAbdB6dP2Xa3lUUlsFKBeLo1gWOkGXs1QtqYB75Sy27SG
UR31qRufQTNQPujDENzX6Mfc6F0srEs04thJ3/E/YSl2hzyv+F+gvDLWoLrAd/T0KnWKUStHcxqF
Zl0hl77xY4C1AQrSlywk1/UXgEc0+6Ac1QLYl3z25YGnxwHRU+uZPoorVoKeFil8XlLJmzYaBZWI
QWNkTqyPaAStPE8BHp0XtwNBNlsciR6JwuM41P5B9sSANnwk3l0Nxq0H3AHB8aqWevquVb5Xkzzy
ixALX3E68Lg1Y8XLmfzAe3GzARcttzfUhiLW8HpkA4hg/FFrVTbzCfzy7m0XNesUQegpq0CJRrcG
4+rHBHoN1A6QBje5TJqx3KvypNte2/+VRvpnXLU7LcOolXxc35Y8H+8YyKScKtIAY3HpKMJSArHS
kKL3UKgdT6pjM9cNcPGWslNJnY/GUQ42Ge/hhE+AN8EJuKTnebZwiaMu+Moan42CddFNles88tYm
csp3QDdzZW49pW4Z9dbt+c5apTNBjMXtAPjLITkOTO6ybUnWxh0pIm+n8NyvNtRJNy2RI85GHyjL
lmjRlq4jtXi5wFwSG8BYigB62m8l4YTiU2lPAoxT4yNstLphH2n2v58l5ZOgRH/4yfZayOi1aZMR
Mvnqg1LB9cqrCm5GvX1Vll7C5+eHLAe44nUAB7GXHD8AjxjKMcBJxD/7A7Aptkqyh9m1dJRuabIT
gj5IEBYmOOfDAM+MWmTQJghXFNidEfpF12TgmJgyogC9NmhCu8DV5/Y6zopB5SzQJXgIYouR/HZM
y85DZJNPqyoG9xe3F5uf2zJocM2qvnImgwm+ca+QDEmEDF8rSkeo0ANegshtYcHmDti5FDrTs3jQ
G0epLQVI6foKiIElGHZjsxetavAXAvx5hZBw4cWTF1L3bBtcqGZFxHEQpfSVPfUK6WFE9XIyyzpf
K2Wjkgw5jKDSLZAhLR2305b8Xk68vul4KABiDtJuaKsXeQqAdzZRYMjnYGVOU9OJntJ9Qe7M1faw
tX4Ma7VUxHMyy79l6aIA6C8IQcU9glLwbTOR1KBxeV+GcJWF1Zu1DSZxa7A4whGUudi5GVhguDZV
/MRN0WzswewtwfRIRHhSmJzVE8/WLMVqF3bgimbzNC5RwRMPOv6Fq5cMLvH5ntONnpQ2HVdndRZK
v80a45rI73FpZmgiwjRHp7f+HlVsZaZveaZm6WaxYHmvwIxwn+bRK4WOZsAoXdfMCD0cMTI/A9HH
dZgQwbcqg8BGqU+1I9x5Ky7dqqTFCr0E5OlraVFE9gSw4pkbUcdHXQ6yj4FwAQFnkHjQNTNbv9/n
JuJKCWCrJFx7TrH67MyEZASaM5IfACaYSw8lgIZjjjwAuGlxtojwBQlX3K4vdbRMp7qTykgllmVt
LWtvbff4nUM/HYc46zUh+GXvOA5+R9bEbcjadcmjiy//+cCFOfsgj8TFX6/x6yP+Hf6tTf8eX0z6
aeLDol9Mk1jm4WCt8LldQZZFv+CniU/6T+g/pX+wvrbHw3H7tS2sAn/abvH5taX/C8a5XdCIqysC
JbzleRQbQRskUTDYLVGCjB+SVCcKycn738op3TeWRkY7JKHbOahZt1Lzu3dKU5ds72naJG6/7UlL
joXFk58v3fQdzRo33MLYhCt1wcmhFCeg+eMBCKcyBjMRhyrNuSQwt28piYlPl/rz1bTNw0Jx6BXs
Kc4ocBJkqIOKLm/IutSGAIANnpLhhiC6lYVNd91dbSUE+3Hb0Zxg+C/MFSOI8TS9JA7xGHqA+CXp
yWQBzhTardoS/iRhkvRnih/btzdrb9j7e4esBzpx9+FTJjuZlJZiF7Zif5IHhKkEzzfk1bWfzNXh
62u7RMB15UjovRwQ4xKqmUD5jCW6XJh2QEO4WCMDVXxGsokWNtzNus341n8Mv5IFT3+1C1A/6KKB
Kg5sOjaC2W/AzwjdxOWB+eZ8OOvvh0/77slfNM3XhSK0gAcsX3iCAhezdvXcxhVSG0xpaB4Vgr0m
ZIfVJaa9WtCq08Pu+WbT+SA+AucXaJYphO/l4omemOQirjcmzMveedv//eHAquxhXOjn34aCGgtq
MVxqP9b47/Tn6cO2iZ2R3c6E2Tisfg4ra3uAcfg6rm7r5ZVjwFBBh65SziLaSMszbjQtG0X28hb0
i2ZtwuiFJ4tlrpZaJE8PYsyaAFoMPaEASUJigvXXfJ+ncTpi8ak1g63FpG2ycMrmdhh4dQKyf2AW
QkzA3DAqyUjTMgT9Yky22+PW2r877iuOz6u9sMUCvTlcTedMEmM++cwXPCOApO1+j22DbfqDjUGz
sYDIHiTJIEK/1KEwN/KoDicqwLLe9s43caEO5mrB1l6jFUABzuUwExG6NA/iHHL27+8fz8/PPsKU
ZxgeGqxM+D3+BNH2zjZXTz+F+fTz1BP642ckIwnoLwvvbqdCV3ZpUVuAggkdBllkER8r9CaCrFOA
ptDjsr6HS4aPhKNcreAoby/zdf70NP3fwqgrOgtZew1eUCmpMLh/OP5HeHlMdUUd9G1RVy6AHjXg
eOvAfD85G+YyyiMtMjYGmE5p1EGjjTU99vT80xDgFA4syZxfyzOZ4uX0fCMe2rpsIBM15gRfgHuH
r0fMNkYE+u2+ug+7h93OXtjE6xQvM1nGsbZlJwZ8DMGwgDlxnGf3l3m3ZFRmz/v5kjKGVvMFsahC
Oj1rrxED1vPBhaa+LKnJ9asYMx3GQ6lhUgnoOIWgN8tZu7jZLGjH1X3mpB0qQnQUaKCIh+3ek6I8
4+Lx753aauQNFOS25cD5F/bnyVSaK3oGFope54//mVjm+MeSl6aTALFUP2Ly1ppvR4AWwh2MZmPR
+wsiQueRwFPSqKNB1EHcVyC+nu5UCcGFEj+w/guO6QRWdmUFzgbGOCYdLMQTMB3+Pi1QImt/+oKD
Qw8P9ahwlfSw0i/4io8dfj0dplPwjdXCMV44w/S83BgVWwXNlV7Z8hejoiPDgP723nQUdCz0EmCf
POnSCCSq0uwIADKAEixAXiCOYdYlz41EkSv0d1LBp3sKvarQW8grZn9nbqiZtA7OUlBzyltdCEZP
qQKcDQN3W9RSSoylbKKMiwJdgkPKyb1PfJKaqdmRb/xuIgO++jSasjEGgqG4uwfzcf3orm0bQ/r5
OXwh4lo7sD245GxxFzocj9vDqiU/Pu7iX4vx61WuUUQcAPgdgNAivEf50aXhKzlViVqOj8EiRqY3
76cm0mr6SD78db6OHgtSufHzaPUfS4wX1w4F3RIGCMJRdoA+eiQALwVzCZrlB3SpUu91D3/6/Exd
CtbgaSSIqlZL+3IdWCGmQqgJcQAnATQJI9AL5AYdoyJHVHf6DFfJ2plW35LLbYpjaH6AasNUCZ4x
TGBULcXt1IhfqAQN5+CkEW0BSBFByuVcezVQObXTIPpFdN86Kz4m6753BTdeZ269KhdswtW9UGTk
MSpYZkrLiwXkdY7wJLx1b6L5GJtebYkPu34n7jSLd7WFI/9fhKI4Hm0WNIPCJLUqueWi3ofQJDE1
33oPD9OuW33WIDD5ybawgA7eWV7KpQCTvQP/PdffYploIfSMEDRQEGuI5vh4SH94E4jTZshv+1+v
o5WuX1DNslhLT63H1Y5iU5G4AmAHuo8vd7TlcWYmOtnJIOVG+RTd0dX35U9jPT9ECRnvA6wxkkck
euG3qn3bul5dOk9zPpPORCulUU+lDNRtMipkQgHEEQ4H8FSezbni6xLu8KnD6HqueB7AXVdEHpvR
3jwNUW0CXCIS7cqf8ijCnCVbdS24w2P+NmwApWWWoB8kSyZiVjACWxwcXCCQfWYE17HXtQUHwWlq
ox7CRhtN6WZb5TEh/W50dMc49KvBjezF7BfVVXbK55IZq8hpnid6Mt1ezI2Im8KRHxpC/F3tWyrR
yUu9ytyDtFYelvb21Gd7IRowH6DYVsDpiKQTALcuNasDuRBw0VPkdAYkOP2VcS8R9A5ZngPsQyfc
xnazTQ+y6SNVC1zz40PvAlQe1isj6UN9Dx3YerZ8dze5mZmvReJbL8nCnUuk02fHeDrluKei7P2q
jHqq60TKW/AoWupxIJoNhlJbunsvEAOh+s9tduGmM9N1QKI75ZA8GuvUghlwuefcVtYLh+Eq1ACD
AAw7Krpp+T1ugZcLZqB/gM8LGY/XjiaSsCai7VmFXfvuKBIOazh9LUi8MueMREY7fAP1VwkoScyK
c8Ijh9pDszSzrb8rcRzkT+X/kJemzolZ8YtJMtFMA3oa1GJDZLvJuH2RQuC3YQ4m/xamYMgiQmqh
O8q9PdHrW5EMYmA4Z0PC0irY8cullTh16rJBDczOKu98ohF9o92nj8AhMHsn+lEtlBwgMx3vsrsf
ye7JXWLyRL9LyV898T9uD+Y6A8MMhnFqeKavlSYHNfWIfKBC+9zkkQBZcgfis4/G9hzgoJRmjpcB
kag58f51BREjn9l1dAyIZT1hMUbkIlNS31WOaCfPQJF5bFbCanJfgDfgJAQsK1ZzB7CuTbvKTGOh
wPHaKGIYOiCH8BqOnMdVX0HlI+gMGySims9aIR1qxNfh1rf1dfAx3fH3iuubaWDbxlpYOmh0txkd
vJB8pQ2onyg7SK5tFIl0b/JP6073NUG5jLLn3stdHeKULxnE67gN4ZogAIoGSW5Q2rJKyI+dGnFg
LDOjnWRF69TubcPG1nMIpCU3+vGftX2nmwA5sobP1mwbclvxZk7B5QAYxQsNNZU8NBnTq5/DraaQ
CDv9p9m9fenOuBksfzts5R/Rlglqr7Jt/CwDasnkN3cNnhM9ArTupRFduScsCQ1i0cmHc6nxzIiS
ZCritkOcFUhmb6Mtnktgivu/JqJbDegiyehE5Bg/IxLxzS8ehKkLI7gKf+gAKFYugOuggqfb8lk2
SNYHLtYUDKALcQSpDZDv/YeeLMYe13bvUhAz01KOkkQE66apPCU7DXQLpExIsQ3XqfkqfoqObhBv
wbtdp2SYyTEOJU4zgA2rkIkHiGd+w5vyrxbr+a3fh2aFjF76kS2JnFtPANmgtQVRDg2yLg2t1pRc
0fEIldX34R5NLiWeleDvu5XvagbePyfb7q0RWpVaS8o0Y1cFScHtBE1RdDNVxrXoajUIod4kZryK
WjI8ZY5houDOrgF1anJ4Fja+J9Wc9r4zTKTeLr15zi73mXz23sBHYSHJA+SDyemgrdUK7lS3JjN3
e3s90co/wXy6faRnjOjFnNnak3DoojaQ6dUkJ6ipJ/FGewPb8Edslp8DJm8F9mB7r8V+KbK87ofB
mQViEYIVtJ8pMGeXO92EInpOJh/vRTvpq3Kmt3Qjr6V9BZdmow4lI+3q9lxn7OeFRHZ9o6bGIUI1
nMmPpvyerwYruh/3/mO3Ski6H0xYbzM78E74AsYnbbNImXKVYbicMbvWWSR4fKhCfrDm7o0nH3ff
8hhZ8U5/Hn17WmkxyczyWbybuAUrdX0lZURT63JmpgYhiGNPolN3ux0frXBXM8Pv0SAtWtfve2vY
iFvcIizp+faanyAhLl0lYGxxMdTwfA66C/Y8J16rcmJSxabshq8yfBPmuMv3Eq5KW84Gc8za2A2W
DKON8g9rIt7zGwCN18MmfPbeyi95QQdmzhjGQ2GCKdk0YnbGpAELZ1KUBHVz3kF+FJx849udgaoK
0UG84MRW0RNz6ZZw/Vopi4jK8SiKfNj/cPYdPa7zTLO/SIBy2CpacrYnb4SJSlbO+vW3OMCHY9PC
6L7P5mwOMG2KzWazu7oKTYrfovTV16/ATMh1WpYYwhmk2aMjAdohvuaOtgMbePxUb0DTt5Ck3Re6
iU0eJEYoCADK8Xv8rmzGfqhw9VAmCCadyT4Okd7pIoAtqg4H36h7FlGUWTc2OvRLznb/KoBpMNkR
aQ4ib0Llh3mWiCAkxjdGbUWPVoHFv/qb1tYcjNKfMGV/+NvH7rAi6PpD0QvMrejSYldV/ta5BfEy
VH3CkFwYscSuXhp3D30l1ZCd+CCbihHimfzSeLKuOcVPZhSG9ggpHyCMoiWk231BAr8FYzeoexLC
3zsutjquhZqLf38Lb2AeVAr0bAWMOpQv9tHH3wu/7zFQxqgQmlfgss9TGAsBQ19VX6mXGIohfrJm
bA3OEp3xrEsh50biidIHOozU2RHZsgx8BkGEP1bIQC/uR2QEW8xkpXgG8Qffrl1QSaq7YL80XHOf
FZCv+s8y5VFaNYWBL4eJUV1scPb/BBv2s3qKHWXhTfE710+FqxtD1BfNtCTyqxCGQDqhnfMne3JQ
Q0N+LeryV7qVTnhbGNUOJInyrnpckjqfuY2xTkDByPgZpDdpxstaYSpeLLCh2/zU7NWDWKDiURqC
b2hGYMRv+WFc966MOt7zgiuRL3i38CvL1BmStDDXQuJKzYsq6Xtm0jlHNgVFzz+hzDHalR6Z9Tr6
iJ0uMxYfVOSv/2WdRJSrYBUxkKYL0S0wyicAHoPVngPL31NvFh7jRPZiojUXoIAnwHsBKSYK75Q7
dcIFPFcNYqN8TN/xnt9NKwbIv9bGWGNrFO9LPJuzF8C1QcqtkoukBnwKg73BQb7yMK0O3RpTEwfB
QVGW3SyG4Pt3EdYF4nYRryJ0XljKYHxJJblLce36x3gP1D/CUOdBZoy3hC//tOA75OlB754Mal6C
OoCEAR3vRzkXBz5GvG8NqBGEqdHuMht0gFZpyvvWhRjuT/TQntWlK+7+ScTjevtnl1pkNykhU0Sw
mwF+tmsO6GgMXqx/sRseNSAOcX6xSTR3TK5M0mMyfu83Sajhu17caSOsBbM0tJ1mFFbk1p/sJ68r
m3El4dSepoVbbi5zuV4tzQ0R171YQ64hMZInbSMeB1OzfeTL/Wuz9u2L151Gfckm+YD3GwsVAo0A
qng64HOtHA3SpU2M6aXflUaySQ6TJxjRUvAhF8edHZIoAIdDFL2ot20XK4kUxrBTo7o9nVHKtyOv
eM4KK8BI2np0y3P8CPUjZGzu375LAZDhrrhCf9FdigCQxR0FV+pr/JQ1A3IVo3ei08WUbLAprOQn
G+JERreVXyI7hFOpdr15HPV6Zfz9A+Yy85sfQK19kCI1lwP8gMHcAoD8Ga0r9zvZyG68E1C0lTPd
WyIAW7RJxT+Bj4ZGLnvEv23Y6WhRafvYlp3omD1LW9QVGQdj5JwVAau5sFrSDaJ3WiF8wxBFIEK7
1JEV5UCqGbLaUiH1Sks20w3zLXn9Q7teLJnM3SoogyPwgi8c73qqNZUMeGKO5YR8xas6A6zcJv9V
qUaHjDdodC42K3theXORUFGg74RsFNpddKLfVwU38oqQGKeLpkt71N9fa73JVuxaOKZmZfEnGF8t
HdPZtAH4dkC/wIcDCSrqq2ZiEk5RTq6Xo2aLTn6aVoRL1G2szWgqyIr1DXhyMJq8lC7NrFcRAM0j
HV0ZOSFVrSmGLk3YWEpQIGqNy1exiU6j98CgKzasJLtCdUrx8Lzd83q2C2xmfSSvjqXc5dfKrVOh
VISGMsT5kDNh5g1Od5U9yCBYYIdOJpUEuLH7xqNAb5aW/1Y7o4VhNP1py3uCLVmIl5P+nMINOi8w
G7SvmFgHcdq7bwVGuB2dJYLLmecAqJ+Jt0PrTAaXCZVWQVmEAaMAg/DyVPBW8Ch8sK+jyctbMcA7
cMH77sM1AOoqGhUQZEUpkm6uKykzVn4uk3Jd/dS+g+D9QzDDrxxziEDLV4BFf4GF/rnZquslTbyZ
RhgktQhzKGgF8StkEuKv9gAlUK3EiFRirLEJqNmhHeCMXuXWqMdrBvMYGaiLbsAtvmPeKj23Cife
oEaOQUorWAgydwMVWDsAiqBVxEAFNPRoJAdXk0qLj98i7N8iQ3iprTNKW05rPXwSaEd0+kxrC8V7
UrMFeZRoRptCv3j5ObAnS7CUQ+ao1sLe3J+U698ElObt92FHLuh7Uvvpoaij9xYYdKzm48Lqh9Es
gNSO8CXWzGop4PL3ORLKmYTzFORLgBXTkpJDiRm3XIsuRvWSvItGlQGO1T1hiNQONsJOL3tD1MN3
r8W3qj3ovf38sG+L9Q8SBm4PKH6EAjUhuCdIJ+kwMYKBSh3a+GJwUBjB4Lajeuw7ytfJU+5c1llo
TN7wM9Q2ry989ftEH+OZpHuMoIxaNg2JjTMhUtQGret8x61TBypaJssAkiZhZh3jPFOsDwujkTNF
xluT9N3KKS14RGCSdzI3Oj1kLkbTuWcyVVT8YK+dcMcduTcBE0UVho++/l7xvHmNTDgRXrQ7vcMq
U0vxMvXoD+zZ0AhOhB4SH3qnWdMuMiI3eNAckGH1Jqns+rvc/Q9VdHyAq19ARWOFYVNmiCEIPdic
LZ3DhxAyGKbolU6xLmOgNAzFM4JX9qXSteUb+P7OB6MjHnW4ZQUgjRRyDq/iUBSCfpCvsH5m5W/z
d6bWh5NYWRDZNSXMQ+vpYh37PnmFRWCpWCj5wNF+m2ZXFlNunPqaw4azR/nIuUio+GP9nQKjsJLP
jWIyjz7wbgbIZM3FqDJ3sHC0kDQTQR9A125XG6bkC4jSBYlz9gKH24edDV4QM2hMbLTJxhCOMPKP
xQf07Jo1CPHglUlY5KiEQyxGYQoFsuZ0rdjdC3TedBaqFbE+HjK9PkiOfG7Nd4x3L6XLc/uLyUiZ
3HFYLw2nzKQoUPMQ/S9oM1mDLgS6j3r95LR28oXKRLK4vUsGqcAtQ1ouYDMYjDftT+b6XrduAh2S
7tMPC7UMfanUxc8ZVDBlhqI5Etc7GL+Ya22llTz6mODfspWzpkdQX9HlUD9s9OfnydABrbdkfbU8
jTl3WVybprY1TntwvA4wLezb1KxPjMHs0Pdygi15y5duYVj6YAXn3swexU0ARMnf0WsmkUUa+W/t
tKx3poIke2K4i6G+cedglz9xJi7o+PzNvNUH7uhBr1yvtkuN9ZnCJlyYiJ0KwLOQZu7tMcqD3g8y
H61j1FFLjFT9MPsIrezCztY8nrsbxephfbLkXegtonbIH6cvR7AwQ2cPdCF4AlMfnevzWi3rIDUw
zdRpOta8SbYQUEjcxIydNtD//sZzNwRyUUwbyaAph9QZlaml8qXqUMmFvJkx2agkGIEXfFer8Dk4
Fh9wbeGkFjr/xSN2IG4BOpW5yfPfv2GmloEng4hpSsw6QeaTZlAQIgmcJip+w+ix3+JrSRq8mFYz
kgfJaNdgqrCgSLk0VD3nXUgKUV6AxBuZZaReK2HMNBnDAzI02KPFv/tvvDUhI0xzO/jOdkBl7jXU
Wt34uBRE7qtGoobWF24lRGkIS1BbXPnBJJSksYueBDvqlaLLbrABZbu6sLkzS5TQO5dlJFroOKFo
c+vJzSXjyktTIuEZdekBzT6TfUo9f6NsQYmJSv02/cqMdH3xFhPNezeGZSQdBLGHNzddceR8CHKJ
FRrJscu/+e8YUtwAJ3nW0Mzzzfylw8Fd9T2Q/166F3fh92LcvP/IEKVFEQn88BoKDHelOSbFC0zE
zV/u6iOLweFHDQCl3vm6bCVzC/mf0FScZ26lBy4YzzEMWaAbmRkqGvyYb1+sFN5fzcg7FRQ5kHoi
8aQZhAuIsmpijqs5bmEBoWSVb8BRW6z9VcCjEYUiYeYgyC0drfuUF5k+2uoa6XKiLUZ5QJQWQMqA
7sbgj+0TnNsSIOFnsu7k5TakPNmHerVwmO+TAaKsDYFLANgBgqTh5F3fl5Dd8i/G6KCpfdF5Iz8p
68vePwCa9ZMFehLpPGAjjLkEeZ65K4lpwtWBwQawQlGLFYWk8ZMEgZs7S2fREy3Gij/E44e061Dw
NhIXc+Ltakx1ZL6CAeYwp1+Kp78A59v4ffsbqHw3ZiPwJmn4DdKnAAyQj+uadFojXmdDq/2Ql6re
M35+s2ZyiV/lm2F0Cbs4xH0Ruu02xzSN6W8g7oZkwct07sg443MLfMyT8NC8Luz0fX5wu1QqgDLQ
x7uIPJZavYBiz41Us3vGmDE4mMhGG80psZeca+YYAVjOEukOtFTRu79dbQMx7WqM4M4VyBp8t/iY
MJFW6hAU0IO9ZBRb9jQwmFBbWOnMKboxSzbh6iPHjBBjBlYFDMlBfrsa7EDXq/VgtC/luVwvth3v
cz7AAv6tkg7bHFMOU8kjyaz1wAGODutD22aHcxPrqePjPn6BJoQZns6CVxmX2CR08fHS5THnWde/
gvzKq0XnQ1s0fohvPaFuoidbSIIa4VmzvnkXZEMYgClKvV2vhyW3mv/YgNDJ5BGl0e04aAqoSQUx
ZQycdKa0anepwbyneLH5OimXLqZAs0eW6P/+n0HqPm4xMMrXHImRDnexfWd4CI4A8E8Gh8GX/wKj
w+6C5oS8lliMSFA+3IIVNhh9BMjWGD4b7GOqKzacWOfPEXBdxXEwljSsZjqOtzYpB1YzUL7LAY7q
YIs/ybq3ACRz8s1lV7qAItiSu3ThkW9Gh8HrRVLf9CI1lax0MMg6wSl9jDaJO1iFwZ7+PpmzPvrv
W/5mt1c+KhVRKPcVzHS2YrexXtsSltMtuOSSFepeibNw5ISSfL3PyQyO/obPcX0J7t9rWfhkv7fb
1VrQEvabSw8r8cZ3QPTyXJtQ0bOXostMEfrGF357YFd2Wk5sgniAHfHIIZg168oCa/gLkD/Hvxc0
43W/CS7A2KjCA0JJXRA+pzVF2KloGHJ4RamFkf5oAKnWApnKUd6YrXxOzHz1t9WZLABWCSEa0gAV
RQFqt0jdOYxKH00lK3tA6dlI7RjFN21zcWsZuPxsJWRPilMYx17XUJ3WNouPuPutxMw9lqxJUJtX
MI57GzrZmtcgqpMiCdDTU/LEdXpgxZyBRECPvMjxwRAiAMCx7azATs8gWPz7E8w8qG7tk993tcUl
BGtrTQBSt/UmmzMvtvjK7Uab1y+P6vZLcd6/Fgzex+wbg/Q5bNmpAtcdDPpvEqf3INR+6tacrlnS
tkXh7wd9laU13ueZRLYdT2UWjQaCjrldY8yOTCUN2ObKZM7xodx151gx5Q24dTp9crQ3zkjM0jcE
aTHqzJTRwTGC7YUCOkqbqKff2u7SsgyDpkVZ8dwhcd+85IYyATQqgv5g160j0CJJKEiVZntIP0JL
hQuiNiQsfYL7LgJ+BnnegPMYWp8qVd0Uen/I1QYPSc23pVbnt6PxkRp4T/IHLTOFY+lGG5RV3aWo
O1MhQYUR1xdSMA20h3R7p9OkKuwLFHVbdOiVlXb+xuDNJz5BhXQM4DOHXfVrbVW89Jq5dLPMOTeo
dsC0CLIwCILT8SsuU5VjNHz86F17gAKBrE8b2cRTM0BlBllSh0kb1V5C193P5ZKaDIaCUWskb3ba
rNwOAXglUeRUO3O0xG1o8q5gZuvRvpgElq2aIYCjep5BwNHMHPPdM1RrYdp+BpN++yOobD9SCqkS
2ZE8rvCQxMn60Na+WW8jTCVrW1Uvv5LvDa8n+8JUF67a3wXeXum3tmlvKysVvK+wDYcDO6D49ob2
6uun5Kl7pIa6fMR021t6zB+a3fQhR2CGNzjLf1+INPePjttfQYVWKK5kUBXBrwAk7LWEZt+gFx/p
46Z7Yn7UlXhqEnTs/rbJz4QajO5iXh7HDXniL4DiKpwKUQT11IlFGQUqIvsSAt5OA6o4Zf8QK/on
q4c/8sNzpTOaUVngvTTRYAVKroUPyrt2HS/Bt2dgiagEw/OBV+OAvFSo8C43kpKEvpjiUd+D0FMf
NqprJU7iYOYIrCoY/2TgD70+tfoj4yzOgdxvAcyjRIoDAWUnhJ/b6CdG3SinnIwjL62T3gSCze70
4Rhtp2Nz0UvGfucXR7dnUL2k+o3WBoqiM1jIqZDyRiolcAbotd566OI2sQ7lIjx0W0Ay92DJA4C6
WAkgo6tGtJlTA+hXiKojH1ycI79PCG9/DH/7BZIJEp+XGj8GURcIvrjDKyFApGsOsY39Z1+UE7Cw
oOWLjN3CVTuT3tzapu69Vs0iLslgu3tJfkbP5AKr1MVD+/qpfk3OgEdas+o3sqLHR8XJyWN88Tl8
/wq//QlUFGoxfVRUZC9ySzsLLx2mB4St5GC43BgsZnvkj8USU8A9ghE1LCAmoNOGMjUqe7dfvAWA
qA+qHKWdxhnJqGG9Rejd17WVHIYlYzPrA0wDyi/wcNzz9PXu+6APynIFUoG72gmfRXA9bvhWZ8+H
5CW0gniF3LleusxnfOrGKBVeeSZMMzWFURBpOcGK01WIhK7q1+JZ2fIrfi+BhhsMDOmaIyXbvyPc
zL2CfgPiiUrmnXiAsW4/r6JNQ+GnaorBC98pt7GregHkwj/4Q2AMx+wpMiU3ek2eo3PsLNWR5jwa
A15QV0O7lANYnnoQD5ja7OuixMVpZA/g1sYkjsSZ7QWlszrGEC2ZYU02gaOCwO5iIcw/Z85iLnWf
weJSR8sF2EZAgTFPefsFuqa6ZA2DH1Fal9CKD+mjumFdHjpDHplU4CBN8x9S2Fub9F2G3kTOSLBZ
bZQzKATJhJd0EjFJn4LVE88/Q90rXmaw/3vR8NYwtd1gCI+0IaxQ7j5eDp1JOmyv0ppHhVZ1FQvj
T7b2xD11W9+QzAVPmznICosYrqJeBhApPYiCUWVCQQIBXP+R9YqzTMzxdqliAmhc8upZW7inQGeL
BheQ9Ld7GqXdCHqREaVIaM6hJ828a50J0BHq/IvrmokZKLD/s0X5DzMlMQjLYQvo43SXbtWv0CYY
ct7m9wa6DVv2g10Q2Jt5X5Oi/j+b1MHh8nLkew42cytEdyfHzRiahJZL2Ia7RvfUxer20iopj2VY
jkwIog2o4N79ZJ+SAG2k0QUS1tTA8MkZF691l5pJM7OBN+ukhYbztJPkZsA6oStUW2iZQa3CEM/Z
OjYPyrEG1ePfTno/piaBwYRMXmDEHzGJft/UF3GKeS3KkWFLNrP7GMz0vdYrdLjLWnfGz+r5RM5m
tt4ke9B8PJ2Zh9Ar3sBl6vz9S+63GL8EAFKw2QExRRoqty6cdIVWFtUF6OMV0zjqkQU1Mf/aSLps
iuBw6ZzkcyHBuB8jgklUTbB6wtsJPOetyUbrk0EdIEI/7cPNYHcuxCYM7i3fiJ8gP14KRSRVunlV
UNaocwOCWR8eDGuNjZx6Bdixw62r9bTDOPOA7G7he945MDGnySSTBE0aoEG3i1PwgGrZtMwNgQNB
QAMCoEn/xYDJEM3ddN5kvONhudTxvX8wwyzKUbje8FLH7UJtoy9VvF8NPYpPbrxXtw/yF+9i3M9j
UQDDDF5tGjhTTLTgx/fI7l+zACShG0dezOLtascsUMKq6OA9e3SAOzMgvBTqA3KZxFG2+aZ6klfl
WnOXmEDuqQEow5QPSQXTZ0XawledtwGGp3226eG+tnDO9eS72JSIVGjKNUhsYr18ZjyrBWT4fQQg
WHIX83Vyn9FORrQZ/u87UE4mQy8oYGX8nKa2pJVyBtZzLYMLhT8XuVnbg4WJy1W5ifbJswFVsQWf
m7EO2mw04NGCB3esSGXscagEcgrVeUN+VN+UDaFIrg3/oEU6bgg0kczJ4zmd2ao2BskWbM/4+41t
ygPKuBrLtoRtMIj/pE/V5nIQ1kCjqVi2VhiTIZR68cg+L5glf5b64OAmkoEpgeOhBkodM4hfofRb
wCyzlsF6w22U9bTWLOa7NkcoCujserHvfL9SQHUIohSETIAcyNTVFHJ9NChdXpAujt160S7f5Y/Y
2xXKUkhlE4xXtSvlYWGh5K17u1BiFTzTHMujJkSnGH7YXLgLhAuNAi8tNOheszVK21vMqZlQQvr6
29r9wx8FqGtrVBhJmqEGCVKJPsq4Si0Qej0RviNl13nVKnG1R5B9WZ3VYExOcKpTZBaLlWVyUu7W
S8YZiFQ8Rryot78c53kkpk2BQi+o2Em9R3bLbbUKgHN0YdaLB517jd3F7b0/RHiWoMqLDUb3F4rc
+GFXNZjugiZDh2BmjEcJHPBHcJrknhwD75e62TPapF7mjGbi+oBuL8WPe5AUwY4jjcTQKcrNwArd
Gs8KNmUvSQq9vH0eYa5gcBNnPJQvoi2fZf29+EGhy8otoNsdzCUtNYZ+O4LUR0cLEosHCwV0gOmO
6IW91JkowLVbjzAFjEek7HoiQusIyBHW9VejmVnxo/r8vyPwsPAryyoVuqZEm4KAWJb26e6yb2zA
D61DZg+NPmGsghyq+qPbVqUuLb3IZjYcD1Ie6GGMrQPEQm34JWW6moeqM7T8ICCOFnj2LlgtipuL
9SwSjKjPi3RHxeAK0H5gAiC/5Mq1kkiWL3nIFYa4Hb3gNO4ipHiMG7gprLVLj5L70Ahlh3/W6GRW
yaHXFDJsYVw2IaYeik1oR1u8Ne3AmRzJqRbf1zMJHSyCORhzT2jJYhD9dn0qMyk9VCbJ0ZnMcXfB
tPJXZY22/xy+MfYi+T75c/TnVEGlgEVCLALYs1tzQRNf+P7SFlDLsTgMfuINHz2yB8knj/dNscQR
c1+XloBvB3IQlytAITxtD9rVdQbJGvioLaxAO2uJBuSk1swjWJ/6V8w1GPwDxNK2heNbSaUnH+lP
suhDM7t6/SPucFaVPKStjLg4BKg9RhYLUNkqw8QTGDVE3ij3zMMAOpHGXLgRZnyX5BXQymRVUqCm
LlqM4JSXZIJdBd22VZ9izOyNPyDHPHC70oyfWRdyBGSoBfOKmHLLSr1cL2Ltln4Ele2Ffp5xcYsd
aGxuw0EoDkhl3up/UgMSULJLkAY+uszZE2sfg4/ae1r4COTaozzu+iP8UgFfHeBRUAooxsF+vIHa
j8OdIozUDAc10Sv061GZzFAEfeZt/xQ/y8+s3q/4XWto5qPgpGa66AszBwCZHsrUgNsDFE8PGqZy
VqdDOqLdfaqfauiRQDhqUx4YNIMP4q5efJTP3Mk39qggjVszU/sc9piVehwtdht5Qm5enguMVnFu
7MRecpCMJfysMJNwoRcG4QvQ4IFxg4axTmPcSUIL5BnIv0Qwt3Dgu0KiZX1yJqpmdnsMLMFTQCuC
Ao+qx17sItO30hWkdN1hPVqZA0lW68xvynOGya+/fWLm4Yzf9O/XKdTBKNJJkdMSv04+VqHFrXlA
XjoDcuy5PdrZzrdY8+dvk3NZwo1JEiOu3FCUcrmoe5hUzi+RNbngs33jjXC/4Qwy4u/raaiLm8gW
0PX/2/TiaqkTKE1aVZc8TLc/ysP00u0/kIY50GbxDqkzGMkSz9nMgxafFyplhJkLM353Q3UcwRyK
CdYamOEDIOJxqF9+Rqu09pi7f+7N4MyhTuNCTRAyPAsF+t8JcOrAY3wSbX9cami/09FW0fwgrOQW
BXrrAgAJyISsX5zDpuMBHZfsl17nbGUf6dqO0Wun7QA0zo3X0BLA0arqw5qzwDC8U80+11fNy4hN
6Z4mx9ePhelvQ2shQN2X1wH2Jio5KkemclFaufWMJA4iQG7we5MnlJEms/rA/AQeX9+tk4CL0w03
0gEwAatdybv/vQoK48C4gy6WTIMif7w1LiQxU6UScO6YgXqDoubwMcimVNm4+jNdOPztiffFfFjD
9C8IvgktDFr0t9YUWc7COOjQC6pw2hWCzlT07vUldwhvivyVO4qCGTSwKjGbyfCkr3G1NMU/kznK
CqRnSOYIpB1NjSB2Q8YHHeTWq5cU5Y4Qr7LY808jhoOshdWSb0c5ogo0AEgHQWgFjhYqdYwuSdBG
lY/JBUM0unMvgpJXHyHQ9hStG1ewUxSUspMGuns0Rg+aqzlthjk3WYeabw0A0N8/Zy4MXP8cemBG
zv0kqxgtNbKN6sjopgRWsvVXqC2Ea8GLzotAkJm058YglVoG/VgWeYz1R2D/BV8cZs2OzUqBqeHJ
BytG4XwtLPGuTyMhd/73xWUqrk996gtdAou90UDRUgdTghfbB0zqolHCO4n5t725oH5jj7pcw7bv
1bSEvcZsNsJm6gxNT9Bzz/aiwb7nYH+FOqO5wxaHKOvA1/5DaL/5AdSBysIql+v89wfU25q34WOy
/Rl4z7hUfUVnoUUN5q7/ddVIJjUEKxIu8CyiKTiiuIWUbYKMajQ4s3pG6+T0gZOM4X08iEJE04OH
mY1DC7G5pV7kfQQhIoA4SwpmgjTELCpecRqmVnulqeDE/Bth7oysz9cY8/mRBa48G7QJeoZI+dhD
eez4vyuCwDooVTG6grI//qFKLKLKhBLft5VR4/oC+dAO9Dwwi9ZjsO0M4UnAWcbQbvqwShaH/e5f
auh9oY6EKSgMYpGRndvgGfTywAh5XRn8FtRlYBVW3cR4zl9yN7GXYte8MYIiAQ0dRrFpQNMg+K0Y
NfjODOqh00ozSKaQupOFftJqMTTdvRHI0q6sUW4cXpRgkjUsrbRkL/AYPdxfzCjS5f2ruM7ihWN7
D3KlzFFOhImXkuPQ1MWbtzILIBSgMKFcMPKDipHx92G5b09RtuTbXZO5GEDFFrZ6r7U+hnXiYC7g
hWDHGXvYL1aD7u4cyhzloZzYgsOKLK15aa3xXVl3IHMC7EwEsUdwbpzq8bh4Ju86qZRNqriK6pPa
czlsqsd0FZqkFzYa4QaCOUIKuoIGFJ2Dg/yKtTNnKXm6i/jEtgiKY9L/ghgHFYF7TJLVYwXb3Kf2
lbzb/pZH07G1B5Svvdxd3M671yRlj/JUKWrZpCDbKW4ZAIt6pCqEB60EfztqXoQeszEuW9XInL/9
6C5toexSLtv0o5YyJeyCc8xWY/3jJDns/8f8wfz6SPKOKSkoNFD+c4HkUchpHSKcxzvtd7oFKwjQ
bCkIjiqre4/c99Br15iS+nt598nJ7/r+2aV8SMsEIRZjjKoQ7gmZqDL6m+qjsjiAhrKL/nhcmksX
ZmMOegGcDMoquA+1k90EDGsWIZaT7Ezb1Naec0djf3rxoRpA5mqUHe9uo8dvWR9fwYCgB7YTriOw
b2oPj4u1VBIGbnJFrB9SywRPBGSRRItSMnnM5UkmVqAhx6BrtJqQl4q6dMQod96jBVhuWBDVTIeW
XQpQc6cX0y2YEwMzAAqBlGeFIlpA9chWaGd36qo4ICs0LHmPJgW7kK3MrvHKEvn/qydwxEITIx1g
qbQ6qK3jrZVpC6u5z8jId0RKBGA9IXz7RQpe2UjUVKx9RUb8+xyggYknhqMA3CG76gbMnhPaH6G+
6/UcjA+Kyy+k2PPWkSBIiEmYzqbLt9C6Sst2wC6OHp+anWAUeMAZnAMPPvUOeDUkPWQsmLdCwnau
YbTYXJzNum8EkW8A6DUAmDwGxWiOozaLQi7JMcQrb+t39RSkAL5HqHCMn4qN4e13YdKFt8oKHlhg
1YrPyNa6hW2Yu/WggAltdOJUROfzdqsLPkBdso1qI0V93i72GOy1pS371aADVYA+idf+w51+Y5Fy
LoUfW63OYPH31Q+K0f6gAQvagIatWuo+3A+FEYXfq+VRL7u0GGQQL4RQYXfkY2i2VmwyF5CNn0dH
+VqIjDPnE2xZHLC8qGTji1I33JTWF7aCWiNuOKwH4iqpDl8eMGInb6fXBWMzQRFPVcCHYQptPBre
MURyWQTgPMZjSduz1gS6QDAWQpDnPdZjB0d3wR4J61TYu7FHXTeJL2aTwKeA7AAYfRQdwixuY0YB
5Smz1fTGEo7k4in0fBP9SA8L1kmI/8s6dekMQV/KUwbrrZGTB8Tuo7NZNN9Vkz3nX5URfi8YnLnF
UREF4w34pgA4oFUZeIYvJ4bPoYy9BfC792RHsvaHPfoBxQoiZ85F9zAK3KIU8R8GGYkM8ZVt6oBM
VaXwjQbb+bHT0Q8w/H3idNZPq+hLLdG5Xb02Re0qRO75Sx8WNZjTs024b1bMljkuNX3nwhwWBGFZ
FhVGjPxSVhql4QF2LomVCUw2DWhl0MsH04tbrV5DO3/RtvxDeBrXMZKZ5CMZF5z3nsfs94v++wFU
FKjSqR00lvwAYGLHowxskuoMEHlivwC+0isrtAF9Bz6V80CJayvQFgqdYa/pTyDstxZci6yW9mUU
mBW0FEAigDLbbcRNqqicIrYCeAXJC+IuKmrtLkTgDQiXgbiKzBZkgqyztNdzL0XQCP4zTB2ijIH4
VT3AMKZfJpfF5c4CNkU4rHCAo+I/qFuQz/7PIM3A0gV1DMF3GHwLvLrUvzOdx75PwFGOJot6B5ib
Fr7tXAi+tkjiyFVSIQ1l2kocLMYb1mi//YfLmnkDzc5OWOpX3oOyqMVRp/QiY/5SasjXtEMXqF8v
M1NHAxYKi0swWg0pjRX/LJ7+XuHvc/7eezAxBT489ErpVr6EPmEjK3Bl7Sx7ylp4BhsEBswPmEHE
t2XtwniGKxsX5OPsijW516U24WzGANdFeQP1UqB0qGsu1IYL26pYuOygCGDEXyFw1bvowJgXC9On
7hKMc/YOvzZIbWobq+C9R2eEjGGiLNvrz6+8Xp/HVQ6y9//yea8WR6VDdYmUtfJhK7dY35IxF5fo
LBrRoN18JnxNpPlz8A+fxSmwGrzUE/Sl2f+9FQjAKrJCAK4gogGsIXVSBz/koIEzITt1fCf9mexm
/TEhP1Us4MrPwaFwxABpxd9rv5/Ig1VJIlsK5k8gKOiyVaZMPpcIFRCjOShtrHTbOwMcWtIzCLBh
cp9FzRtndonw4x4YQwyDVQVNIPD13mG+hDIZ6i7DU0DhjWFdetyJMSJLdkHiOR1bt/NSCBoMr9zX
kujV3CEGilTVwKvJsmiBkSzrKl4MVU7oT0aSgA92DK25YHXBMRYbw1+JZ0CSvFBEOtUuvqKJH1HH
GGBoDfwqAJTie1N+JuJ9FY0Th1e0qYC+0tzXTqRYOi9Yxda3VIRlQoy8mA7P5FFAQqMiChpb1Cbp
R5cqD43qX2BWOIO872IrL4Jm+ufanozRReZm16O54FUz1x0UHMBaCGFQovlOxcl84thEY5CQsk59
Irw8mCjGzZvp4srfoJVrsia7xgtvIVDOejMyVuDJwCoH+BEVNcYJXf20GUj9Z3oBzl34iFHJ20Ve
8yy7zbE4yYHOfS/CZmYSR4w3ATOp8BKZRKFudyjy9spYKKgibrVdD1b952RVrKJt5V0eOaOGqpcb
HHzL/9baVfKxGJzvQAs4Stfmqcgh1GHNasR8Z+c7zN6AmzH7wCUIIGO9CvOlxIrE+ls3FqAHgrQO
L2jCPkYlVmPPTUPaCTWe0Qzych7/1kiuhB3vaTbyvNypBVxKMXDCnuKiJFMbKMwsBZDfxuvdzwBM
SQNMlUUNnProcseqDZPgj7OYXi0N1BBswenwU8BVtGoByQpB5p44GQI2AxUNyWXBBStu/4PPAWcP
nCyhI8NvocW7xXHye3ZQayN4qj5li8N0xV520Hb5VqxsFYOHm/PGBbrmmfv41ii15ZGkgRKbGG0+
RwwJKvq0qjYRbqzaBivvblwtHOj70HVjjyZrbAueCAXC3lPhqpBbT4+MzqHAuXnW0DBsttz2+LfF
+yN1a5AK0mOaQ6/0AoPKWXhuMDIB4uOHbFkm5D55vLVDJTYDOzVxO8JO7FaAAW86zEvYIF14gBdZ
uTva6FapVvb7+vMje6myOPNKubVPRaxADnyxJhvZ/z/SrmM5chxKfhEi6M2VrpxKJe8ujJbUTQN6
T379JrU7IxbEKMT2hA6taB2SAB4egGcyXR9ReeW68eLX1IXHOgyQs5qvGzqsWNhFu+s/w410kiCc
Fr37WGJezHUlPnb+Lcz5lAtZLPsNviV4al1ElsHBjY4oaKeBdDV+r1+KJ7KJr+/DY2/HGx73x8qF
4BydOTNMdVRVOq/EuNdcf2MklolKIxHdlHNbvPFBX8mtseVGpmZDYtwI2kVxGcC7HwFJk/FmJB1G
IjVwI9pb5jSg2ThVz+J14aa7/LPEvZ6Xnv3prMFmi3uWiHMKSUr2mjeaUknU1Jwvm8OLDh2l1D00
uFQr9gSaypl+wvfAhfAId2qNuVXtM04YdG2iF1+AHOL5/cfsS3mgE76AbFFkXrrH1G3e0dWwSUC5
nn/4D/VN/1y9cRtpVs4N4CIpLaMyGUFYxmGrutJWGcECIzf7Bo00aA29QWcz2N2X4F/dptTmnow/
7yHzZH9DMm5SDqappz6GKtjdTtwGraPddA0q7UWbvGqgHIj30jW5EbZcPt/ZWlmzApUNfuaWVHTo
nk+ypBZjKDc+og+b4Up6RB1h7IA9ZovjaIPgMogI7qtNf3j6f3tNjPcbldnBk9ENYxyQGl2pWWh1
h/gP+n/RLGKJn5eBVuIK88x+IzG7Ncu0mkYKxpeiLPe6eckQwyZujqY7iMQ2Gy7P6OwHL80ns5KV
4Re62AEP8nLXKp5npfvSQRFg598L3q96y1UyWTkYzgbI+AVFG6Ku0wEof4ApID1Ogi31VvtSPwQT
V1xvJecN3kM8v9CngGvkj4Q+6g+RiS6xcGPiNC/1RnrF9eFonFRUWXFWbs0ydfRI4qI61yqwuSzo
mpXmlAYNWAeDO/m+c1BU3lzFL1DbvVMUt4V6YPML1Eq8KwQPl7GYKNNkGlDgih/UDZ8yJ4LmsgRS
bx0lbbZ0rbwh6Cps5jb5vxkxqtnBADKz0pnMGzfUpNYYEx1n7L64Ej9rSGPCBQmPKC8Lfl+R4/Qr
AQO0zOP6WLukoc4Ry4ruQeRZ2CrbLC57ASTXMKHT4IV2iXK6a+EGUkofpWfu2i1XwnYlTwszQv0c
GrShbw3y1nOvQxK1U/oSGqftL6N1y84d9uDNlDfJPgJlOXJZIMABt7b8ypnhNde+xGXWVsyqWNSq
GXffb/QTucPxdsxbuzk2bmM3rzwB0JU3PAY684mgVBt1mWydtlyJvS60UWObH6Nimc/hvXiXHuks
0TfYPfhCCdJYwiF3BN3ijHXlKjyz8aMZA5wy6EZl5liIw7qvSkDXOth7hL2foYxtcscb8JJtjfvk
KBdWeuI+M9buDSAlQ1E6wupom2D8kZxnJVUnTHEDqk7EkS3/Pti9hkeTL0Iz+1LW1y6gFOaCEPeG
GfgTRligSgUBv2v1nf7Oj+MJXOmjp3jqDfWEt+A15FdRrRrS9yh/rOvYy3k7j3Juk0KUE6IS+nW2
fX307fzAX8tVn7SAY14ZYjc1CRQJManojhIh5WZHR8go2fLdrDKtXyXH9C8o92f9eURxkQJHuyOi
FOebVKoG1BRLcYOUPiiqIYy8Va3BGQ69CGJSvOLVtxb6ISBYvh1uOLa7dh9aQjOvjWIwkwyiFg1u
JeqH5GY5olB0lh4/oTvPvIXU+yZAFZnvZlxnuHKAw/vOEh4IfiGAwGwbUQp7aRABPe5xZfCPoleD
aAEn3Q3S7+pe2Sa38ebycL8KlhlDBiY6pyBXi7oNtibPFAcqdhEwm4c5CZyjZ7nAzS+AyCXun+7c
QjK4qYcsyF67xh+uQqs/yDf8No95c176EMbOSooSrD7Bh6inxH6ihyS0Us2WGseAXg0qNbe/oFdb
WuQhe5R3IY95bMVjnU0Ds+r5UFGzz+dp8CDMC6KDl3qwu23smHfiXeOGlo6Qs3157n/WzRsoT0Rx
AaodQJQOOu9zK4+MgkJCK4Gp7bOrI87b7ia+gZDGA2wc1F8W2Pi99pM4tzGee3+BLWKPQcQIxPSG
yhxHvZYJUjymjV1WkHKnW7QR/IkgDJleVdtsmxn2jXRvzNFWsOBtx7vL6F8pf3ax5yzJ10UOfbaM
p071MQjGsMH7KrNCW9hrew1bXRshoDsTStOdeuy963j/egOVOPAQ30OA3EkO6qb0MnAtglmcSxK0
UpiL+oTvb2JdeiH0VSVrNRJXpxfiBnsZ3KH5bfKM1jrwNcTPYK91b6lgqTflIXBQbo+Ot8vTsnY3
+eJbnOXb0EjPbkZaFZmcmtAuAweUspdBjhzObGsd4ixgCrqRLQl3v8uYaxGNM0xm342J31WaAcz3
AJTAV8OzcDPeCC+l8woaFJRBwuM64V45YNa3XCbRlcPlDJzZAb0px6aZdXNAY+5zyV1/tOmGQLCp
h6yKaEXg8DW4EaXVjTfzWv4zz8xuD8Bi4RcUsGQ7QTtNtfI9pcj41h9X5YNyglKaox11ROAlbrZ5
1eEusRkn34y48Y4y5ls+id6ETDouvu93Gio+NUfcCzfCybTljQKmCPp8D5FW6y/oOuB3lp/A7P0u
a6pe8/EJ0lEWYWKNezdZg0fsr62XeelLsdH3MmgjLtva+rxDnArClxpkutkX/9ApYx10mHfQt8G0
avjV1upeZHCj6IjrFIcYIgV4+YNQ1Lf/7oiBMBZSEICeKwbP/a2YJX0cCcNXdEV0yu0I1/eOWT98
ZE+F9RsZiIfRAtG8nTwZ3Nzl2vkGTTA0HUCwyUSB0jm41lUVLSeAyzO3kGkhbXtKf0EvwFZvcbpX
4DXq7Py1gnr3LJq+40z92gG3hGdMvi+jKNWGeeygIPkYXugxRtdwYQdQSYBwEf01i9Snp8/LsKtO
VYcgxMwLMhczMjEJPZJ7EPgjEVKBY/22Q6RSP2WgFS12dNuD5kdGilyl8HDookZTTeyCIyR8VLgk
JT8dDZgNwCQL1QQZBJpsDretcwmVlUilSvBoL55wP0C4KofFaY5JUeLdvwR2+w4atMvj/zrIzg+6
c1zGu4p1RI1Rw+rq1oOxT66mm9qdTp13Cy4p/F8LWYwW/62DBN96UF3cOZ7rDUGpo+pWbrONn0Qb
lfY4A/OrHPu0f+aSbsxfcOkLGbs08rxqC3n+wlO4CR/Axwe5PgN8V/iCQ4GSQHAh7A1LuoOYSQhi
uo536n1lodgvQEgHF30Imcwkfec7Q6FjW/QSCh/100l7ReH9pnJAsWFVqIaym0OhWkix73L7A5dQ
6w905ASPOsRL4J945YMr9qogcff9LYy9JkGAokgR34L8M8L6KOH4/WZCmsD/hJuEb8LtF/9qVjUT
b6o7wg9QrJR1n30C2+6da10ZJyo+AYnhFJ1AEkTZtd175aTvqiV/jqBEKZ59MncOIQ8PPhSUtfSv
8t0H+rC9fJfYvUMdXsPx1wa5sEgmY8jKhI1FBXyVdIzu0Nn8BnIyuvedj8yKNtIpRxLzuUe+evTw
5OVto5VLyvmcMEaahnVudvOyGJv3Fja4De+RQ55uUTn1OqGzNL5FyEa/0k/+tT4vEo+V+afzRmWA
DKI95Ot1hDYYE51Ek7ZlH4IqjFwpzejII31BP9BjTJI30cfEJ2hPabjpgJ8BVsDiZTZTasyui7km
q7QVykJD5WxRbX3ZouKmg+QtSL0kW5tQcAJvisqfyy7r50EBzDlFLyBZC1fJpCCUdiSZNFcGm/Kd
KjlVOsJLc06jVYyZPQNhXPwIzHIOaTmZeYFxJVpwKKWN1BXbovh9eSAr9VEYyQKFOfLixqiSpgdK
NBOrjuhDyOld6Q+nWjFs0a86BOYrR5nlISv1AX15vKKHn6GE8w+Yp2FRReMXCDHnKay2oeOLhoae
YYo+iFxshba0qibnrNzaGbccL2Okaip2fedjvFm4abqnaHhuoqeOG1f8GfqaRzVLT5noX0RekBlV
GqZi3lK8k1r6OQnGZyqNLiibLbkOrjrlo8OLMmpRo9TK0V6RUOydgjQ9K2voEWhhDN67z8IQjxG6
45Qm4yiScj7OYOJyma41UeBjyvvJKqPDZGxAi2aqyF0LUMDmFTuu2zGqVeERdIhPMnYsmU3tB/NU
ZMZoFRl6SUm+U7KMU8qw6n1wa/0HhjHkQRF7lEoBJu6em+LUTrg8K56RGPaIVsbJ1uPavbx3eANj
LHdsRL8MOyAK6WQ3BnSujFG082YoOTbLA2JsNgi1QhHreQb1R6peo6DdKmJeedfq/CFrhGedOEcT
GYtVdFpEYo0qeR+M2jV97uPrYIyd2v81RRsVGexa45FIr+5FdPEYkC0ArxVLSpQUbav5c518pHpG
aWz6Girzx7EVvb9YKANpG7SBgddYZxaKNqM05RQ4aj3ak7ILJ9FtCXUvo6w6sgUKs0qpoVR6jD4O
UKIXV1k9Jl7QkFe9QT2eJLW3eRDz4lM8ROYUymVf6oYiQ8lB63t5+1qqqIEXcOFpg70U093l8a16
jcX4mFsfeqZjrS2B1pU7Ij7G1V7tw9up6p0cKq+yEW0u4/FGxxhklk5dHFXAS+rBS3X5ptBqSzES
N2ri6yGXEs4uW7fGf62E9YpGIyW6HsFKOhEVnMNDVf8p9c+B3F0e1vqJ+z2PLHEJaiijuMiA05jS
W01BmlLFGTlADfxKSlM0bQyD5mZgX7WFIkVJhdT9IU3BIzXgjVY6P6DqCL5KnEdbEU8ynALVs20C
GQGdF89YXUY0y2HfoTIYHE3nQKakpZI5YhnD4piW3kBvxQJx2+o59LeXZ3bVQBdIzAnQE93MpgFI
pvTUCJhHL0MUIauslhoWaCr+xl7mntKZ4wTtnIxXUUifNFE3r2MJpEh0UggbNpN01JKek3leXawF
FONa4ooWQgFSABu1C/eG1L/G6mhnvbarVJMzqtWzZgHF+JQ6JhmEwjCJSoA8jqmhab59VwyuGtnP
NCQuSAscxpvECuR1v5qHMlBETU6Gl4oUFk4G2yiThwZyOc3NZNhq41w2Et5UMl6F6uHQ5hWmspQV
q5HM3EoqUOFCr6XPVJ5LWakjnkeJ5uO5zXr+9dz4yzQvIMwJNDUefifIGQlScDKGYNek0Yufpegl
r9s/MfSSqIkeKgM6InHtxKXvQJT3WUEo5vLoZzz2gbr4HpYcpiN6VvQtWrYyhJBE1FUbCqi4Qs1V
c49oTmK6YK/6ixkH4aAKOkCU+SoyY1EkT1R5yCpgCuhxhnC2q+SjMxWg0pYUTqB+pf5FEZZgjFkl
HclRu4QOl7Q8yN1B0GwluupTJ9cfQU+TIMEf8W4xKwHbc0xmkfFOayBxPzeIifssOqUNJrJwmvie
ypbWOkp+DIQtjV3krvzmOBpbsd+HzZ0euZV2iAJeHGBtBy+mgE3REDLKoZzgc2o1eOtp/alJdFMM
PicbOHtT1pQQAgKfBzQawdDCuD+xCHI5ygET6+1m0LJX0ZhuL1vr2tGxhGDcnhnICMCjXthW4tqq
lUONw38iNyJ98oVf/w2KMVLNbAy9EbExqlq0wvS2JqVX6AeVZHadc2ZufYG+Z46x0aYO/TSBwLcN
R2QL4CAgqNBUOM+hdZBZogfiy2gpYAZEB9OIaoJdR2t0S8ahnQb+oZAzzhKtnbkaKIL+gWHGUkVJ
7pfTnA/MjkP1oJH6pc6u86TxNAguhyD34ZxPq9enJSKz2yZZyYS4AWKbDXaYb83fGJx8PRbWPiL2
NNptl3l/YRzoyEAF5v82Z5978Qb30Kadex+FAAVu6Nkleu8mzbUpPjQyjwx/dV8twOa/L+IhRRJk
AQKbeBQVsjv0EayR2OD/t/3C6wLREjtXEZ9y87asECJ5asFhz3svrc/x4huYvR1kUzKYFQasaZbp
vw3KXUhxILsKwQlWuH5fWYZyqvXXy/PMxWU2fKHrod7XwK0makFJUOhuc1DISV4BlS+SpFahIdGr
OCJuBpehV7fLYsTMdsnSjsTZCOSidRMBGgDasOl4L5r1pZ11k3Bxgi75fCdaLC3pJyEnwZxSnASn
bqDmIzfty+WBrBQL4jSCXMQ/IMzFvjerRjcHVA2I5gkywY30bJqbilylynUXQdrm2ZQ2dXNt5B8N
j5Zj1RksoJmrPimpQjqEe2wZ5RqtKlhT9EBClLFVgq1BCpDoKscbrN1nEDpAHTjKI/UfJRJqkcVC
MM0lEsXD2B0b09Ijzy9QkCFDmLjZGrnLmd61aPMCkT1dO0NK6jEDYqdvGsnV8puRTpbfQe8vbCwZ
r426sISEVwe+ap9g+EVx+9y6yz42ZNFEPl4FrCk8ZVHlRgIqX4JuyxndqoUuYJgNODQm7bUcuWeD
fDStVepXcOGW4Zc2Af82+L0r/R5Ud0LsSuFbUA6Wmuuc03GG+HGvWHwCsxMHOUySOJzT32XqCKHq
UeVuVIabquUcXetTakKjVQGx+4+AV1wZkFAbkNPLyVU93FL/mAW7y/O5Pp3/QrC01EGblXnbAqLM
kDPXC6dP/iY2CDWTf0bBtsmnog+54HkUKjoUK5o7wXgIuYwWq1YPhQOwzIAc3VCYnS0EYhIRAygJ
DV/x+0asjG2lF27sT8dMlTe9dptBRAdviZxzIK46lQU0cx5CVDadog4voUR8KobQMpPO6qN21/qv
cv9WlxNnD6y6lAXebDYLJ12Gohr33Tyh5rSRp2Ej9YJb5JKVmt0pKLXNnJeIEtG5bCq8YTI7Lx26
QRZmWMkkT8R/75IytBp59HL5TexSt5cKTlBh9XEKORTQ0iLHhKwys6htqKRmM2FmIwm6wNLwKE7F
MRKLjWGglEt8jMRxOwT4DH0EwYMPTWXLJM9oyLWMGurUWu9dnoLV3QKFBQHVB1DIYTuolCEa21g1
0EJeDptEau+GkJdTm53HD+fyLwQYas8Xtyvwxp9CQKC+pFev8R6M6cZQPHn4Gy+2AGKP+lbVU3NA
Ea6v+XbkQ8WoCa2CTtss5MWdV/3YAoo58CUjySNhXsau2XbardE/NyLvnF1/Vy9AGFvJtGYSxgbj
0dMAAVLZ6lF5RNEO4Dd2nLmN7kpzRKHmpeu4wMz2z3yw+ofi3JMsQAPQD6wJXe7KtkP9UzVYo7aV
y+tS/5ujYTFaxgcYXU6NmAA0kxydKJYfbPS649xdVtftS+4RQVGUyTMgcpakgzGvW0aN7RCBlmHU
XF2U7cu7atXkFzCMYyklbTRiDTCQhrDa4r3KQbs3UzTEnu8PHLDVw3sBxhzeEHvX82oEWDlm1phc
F2CAG4NfdT5x3CUPaHanCy+tBWKFZyeAouwm7jdg1bN0ZPoiTqaUt0bzYbGAUQscADSGIQjo+kmD
9D4URi8t6/vLa7QOA8pO0IMjQcqWtII/OUzRFQ16SxmyBfKI1MD9IIl/ZXDfKIyjyGhRBchLgAKw
UbeiGT6MZbSJM5MTeVg9yUBt+M9gGFfRRnoStIYJH4tQyhRuFD9z1Wjb4IVeBs7ECwjw5o5xEEbl
90qbAy7Ir0MJVHwdJHd5pS28MTF7FfGv0NQGTF2KYK9TofQDpXhT+itKDJANChTxqTLtZVdOpvbh
sm2sP4pxVKGrD4KEoBQ5t0GlJWHT9z7YPhpXhSpe6zYhapzy6yLfm40D+ekWxQTBwBvzPHE/zspv
3K9yo4XtZ8FUjh3FmCcR3cwoVfAH3g1k9Vq5gGBOybEjTZKIgICgsUMwikLfanC0UmzTgdojyn0h
rR7wFKx4I2M2gp5BzCnpYDIq0XdD0T5NVbK5vGqrVrkYGbMJVC1qa6HGopn5sUozVNc86LDOyyCr
V9UFCGP6oLMwyDhiHIjqWwrZ1fCClSRbNRZMGyCDvp/I9jIkb+qYjZD0Qpq1EiAz30dQPdlD9+Xt
MsSqa1+MijmwNNlHGtaAzy1R5ptVx8zPN612jKDb8TdAMmjGJVmV0V15vrFiLex9RSYgedH7GzGN
A1vK0Nw4QCfCUJ4vY62ewuCR+QeLWaqqrJNGM2EPqXpA2GAQK0duHBltHeDTuQy1bhXfUMwS1QnK
YLICUKLcXsnBaMfK3ZCCgEFog/euSnboZnf7wpc407lu8t+4zLopAoUuLMV0SvDxLQj6tOAxGHpO
hmfVEy8mkrlhyOhA8uV5dIbiNMldoUSoWoOoo+oVlekGoXd5MteN8XtQ8+csnODUdq0pphhUErgd
MmRdsZHrN0XjlY7ycBgnLyZ9Z5QChiWh0maY335lhKwcvW/zmOd1Z6/607H/MyYwgJ6PKTNI6kcG
sMzwMep3IOOUKTgLW3vqoZxH7yfzzyA85ErD8R0rhBEITf67dmi3PQceiJZoUwrgqAb3Zvyn9s3A
MwbBanAhKSnZpMV9142W2UGVBU/OovM9qYOiogxNhU6/G5TyZkwFXsr7skmBTff8s7JGV+ouwRo3
8WPTHVTjtsnDfZw8adobrTTONlnfnuANEyE0B/VZxuvI4lhAzBdnXpUIIE60uxzt63INhajdkP0a
UXxlhhyPsGpcOjrYdBERHDw1zgc4UF+SogpOG5FLSw/dunmt5d+lxnnzroeeFzjzdyw2C2nHOK59
DE0vd0W2SyNQVn0k1TbtbkdxI0o4az+r9rFMbkfFdy5v1NVFXGAzfkExSqnR5jNdLreJhlp0yOwg
qd8aXhs4Qtv/xyll/AJEnsRYbAAXpL/L6Fop7BJa0CpnUKun7WJQjFeozVhLChkoHZ12qtp+iq3E
ua1ftg1kcs/XLBFis8giQEQlWtjg1wiCvOQmKb3L67N6OoC7AJzVAjQ9JMYGDbOTmjgNkPsY8iNR
5KOWCk9apd9dhlm/LS9wGBtswoK2vgwfI/fPyA6KshtDbUsEEWHgCpVDIK/kW2ErcHb1uu0vcBn7
k0ZS1+0E3ApValVX7v1JtvB4dPwMSoQULLHmrzoLP4oYVEwl2iba+krXUW99efyry7n4DMYuZX/K
5L6ZfVnS7gulONSok0sHNPKQiQO1eqVZQDHGmZpq0eP1Ba2C9FOF4VQxHneFV/fPoGvc/qdhsYzr
tKZ+Js9vyqDygjCygWWOtqBwrp6rTgQaWRoki9H+ZzCLqCiDFus9jLQcN0r9G8VPRZ46keCozWMl
1JzdvXoSLNCYtTJbnTb6gLUS+jepetS6g2Q+9X6IMt9DVnhj03L2IA+QWTFa+0TJ83l4WWwF0IYi
R7GSrCq/TmVX1VyZFw5a9V/fI2S7dNQwRLGxhDYJpBSsEZGGKW4eLlvGevXNAoO5VPg1KqiyAYMS
EuHWjHo0DSZ5Z+WpBOqHZLgu+/gkNPVHJfcoAlemx9qfdmROaVXRKarE0K6qJHbzRPbtrEO2Cyrd
qRWbPuEcGese8F/jYpuDfDC2qmGJD42FaU+QxUgK5TooIal0eUZ4OMwFA6wucRHrMCvEFLeyn7ul
XlsQhODArO8VfY6SIv0K+kTm4NCUHHVrGI6uPXbaZNWp0zbgvADV2nAraFwV89VbKxgAwPkAJgBw
Rp7jBb0++FSBLSXUTvTRyturFEneIXwYQCSXbU0UIRO0i2S81rtVI14Az39f3GqCyCRJPreajXq5
IUO/6XktMKtOe4HAnI1JmKo42DGVA8jqsskrNN+h+jZXeJwzqy77q8kUE2jg0Xs+FD2OzSHvYRpZ
eKeWboSKCgF3JMWNOt5BtGqFCyhm1vxB6oQsm6HKW7RmWFotWGkQczwaD4WZuTQIwREwvzlJdGUi
8x+hnDPjNXutuk1UL4OpFCzwPwp9wx7FYGjbQUWFiNB5dDXGdg7aZrk+mYkbU/CkypxzaIWWSAEV
KfrZZokTsO0ym6tIOppSHZBNZtGjejfeaA/1tXTjeyC8fQF7Dq4Yu+APrhiXfcfapl7gsuesVNEs
Fr9CItPOAGE0KmPjGyk4tKIzxreXsVa7JZdgjOcGkRftcC2bezhNCxL2AeSAwF5oaTfpPt0UB3Oy
INSbPJZe4FDoF/sgVrn8CWv7YfkF0vl+QEpTjjQF5jMNXhsfxhExkgejcjTx12Wg1TTWEonZeSBq
zKQ+AJIUH+CS27F1ZOGgqigdkbeV5pWgcSl5wYufCq04F5eozCY0jC6QOoIZrq38OOHSeS/E1hBY
CMWHz82jf3do5o72yPnluwEv1yrzjInZnNJEI6EDyxXUEkPPf9Bu4ufa0d0IFJXjJsCC3saO4Sh2
tVPvSoe8oWV4twE7KKy7sOstDnEwhoNPdSu/Vp5wSw4R79a+5tp1dHCC2gfq6ApLuZto40TjFM2A
+nDtR4M9co+tNQelQ2Vr7n9QRSgvnVtYlaVNIow4PDLfUkcUsaUbn9uJsPr4WKIw61yhExq9x0BB
o6sAknU9OULrVQk/5RaZ/YR4puiWwuMkbHrTU0fB5Vj3vE/YiNISn1npxCeNkOrAT2TUgNbBRkAB
mJrkxVaKBZRi033YNRuloHaBVyaJ+x0qjf4mvbX8iPmUXZzTCjKdqI/ER4j5bU9A5IwqxTTjJR5X
H5hLGPaN0KRETimsGk/yyvDq+mrqnzSiob35pY4fhXyrlrtyurs8xWtXhCUq81YgxYCy8rlLVinJ
nk76oU/+EDF5rkfyeRmJZ7HM0VN1Qp5lBsanjzeq+Dh2943/5z9BsM+CuE3aTA8wGIlOthRJti9P
3pRkzmUY3lKxfI2TYYZq28+TpngEL3Jcd1pjV0mnTnV78TMWD7noCFq6u4zLmUH2oh+EQycKIWAD
9aVC3qwTb1Xp+TLGum/916+wt2HViOsiLbBKUY+a1a5EuIO8GEZ/qFTpPTbuayPaXkZc95XfiIyP
GU1aJYoPxKo8+gIu2iAK4d20VjFQ3Ag+RlCg/6hIymqjRhfvbBhteJ2bPcIjppK3H5dHsjp34pea
EOq8VHbuBFQA9clMpSGVmjMSaxSOfjI6EpGdUjsFyNb9Nzxm5tJgGmk8t9jT8q5STj716HgVG6+p
fztoFecGt2p8i8ExrlgXopgKMxvC2E2ov99VtLZCyqnJW/VGCxDG1dKg65HyBojfly66vm0hMvH+
Nk4o9OCYHW+xGHerBVksUQFQOar8TZSsuM30Pg73snQgDSe3tDp30szzpoNi5UdoXm/qsUh8XJcg
aK+O/V4Ee0jJ4ydfv/YuUBhzyBSpICijRI3tMTxV22mL7NUuPRag6YgtJG6hUebIu8wmx9QTUgsy
o67EWb8VISBcDBffwFhJ0ypEqSi2QPdxknHvfkJN3+fLg6SC1KZ0Olvd6JCmH58hR2/L+0kF45/C
+YbV8sPlNzBGhNjokNYB5qEFn5WT9rZ6NxzqDfgE38uP8FZ2aQHqq1J0L+/G9UvxYuyMRSWZNGp1
CVxQZhoEMt7DodlKn/4nOFOQWxI8ySrfkSU9gdRc1t2/YBE+n/vZ4hf3FF9RKDUj4Kv3RzPFRdy/
6lFPHQN5tIy79uDfSdf+ZAXvlwe+umkX42YO9lirC1WbpRNj0KUhSgNpE+LWvCQQB+XrIbQYnU7R
9oAabhxM1XvsH9TEpnFnTSXnhTx/7I8b5/dgvo7+BYyk1j5Y8eZJDFI7CfXfMl4yphhagvxnCgU8
rgTEbXkls6vOaIE634MXqFAxrMJuBGpbfBJfcRK69aE3OhoPGuKGUe1dXrFVoqXFFvm69y/wgiI1
STvHT0e7tHUdr2P9Bf+gT1a/VmvoJr4K740t3JGrbNM8KrGd3JKrcXP5Kzhe8YuPcfERDWjy4LFg
N6WIvdKLXq7YkGL6m3NrMbWMR8pBfN2Fs92UVWb5WmmrkOugvCshbwEZn5NU2VymABQh/qhFt26d
MvxQqTvS0oq5AuRrIcvl8jGeRiVDleqzlyVdbY06mplvBN2JutZpaydE4E0tPL15Qgsox8fxloxx
MVJbCtCGwDCbdoOAw5D8Rik1Z8F4U8m4E5Sm55DBBYYpWf300qe7dNoYqPWDAKU3aZxIDWe/s8Vo
6lhFbTcvXGq4pHUjKD9l2ILxbpI6ezQPA+FYPe+Y/vr7wuwLAzYfVVi8ZIfybWkPidviqjmYbmJF
x9qLrVq270bvMdl0+95SIdt8edut3oW/N8SXb1jgo/vARy4TIya0cQNdRyiQ415m8/vpQ1XJBHk/
iAdZYp6uJaqsSLhaGflTG+5089CUT2Hi6jJnKDwg5sajDqTM05lzqRi9MgQd0h6tm0nvtH9VRgNC
hn+HxHgRrevTcEC3sC3kH2g2x800Qa4153Xwrq+NoSNDCF5iNJ6dnwNjLAtios1cQyhxTQ2KYqTd
5dVf313fCMwOHoVQmgwN1jeJsTVGJU6X3PZ15arLiZUEqlP3OudI/Yr+/7SHb0xmRxtzuq6c2eui
rHymko4nXpJB59NM0q1eFwoO2CCVVHCt0vE1apUUvcVos9cSnYBkPCLyu9RO9Uc7oKGqUozhSuiH
4k1pwuQO3ZUKyKxAP2ShEiDaplONytUCrWRl2xh/UFboP7WjML5DuxJyW+UAalcqE9MeG9QjUC0I
tkGj+17aqDJubYVJj3oXdEd9HIMdeuFAitk0x7qJ1FnsRhmc0pSjj84YoTJFTXU76bXyOxTKGNob
NEVsiKhuLA/3QqGnG1qq9/JAzK2SS+BzJNFNbkaEs6DrwQgYzP/ZDEsvM/qTjtIAzC4ILwiK/YfJ
SuMWx9xLCWlEcjXlj8idmR2PQHv9LPjGZaLs2RiKEorI5gjkBE4UYvmJZtO/O76/UZibEdGTDBRL
2BElaM7U1vY7L/R/X94T61Mog71NgFzCzKBzvu2C0lRoNgKkje+DaSP0j5O6obj0oT8jjTxSv1dz
RdvfHHQLVObOoMxKztUAVL/+FZVPkRiDDu9Aup1M76nKC4GsLtcCjXEtiR6p4LwGGiGvkfyhoNtq
0t3/OJGsdxnyOPBNgMTFrd+eJPN6EHKrzfdj6NSIzGe53SPnUvBS4KsHgWzOnIagAwHN2PkCFqGZ
JFMDiiy98jfTMNhpFF63fXBd6eMvvU7/5oBbwDErB4pGvWolcNkE4qtSWiOJLF22FHo1cGd0rZId
7cf/joxZNq3qTYMQjMyMpZ1GYis0toX5SnAnF/UDDdETrLjYeJcXcu1WhADWLIAKumjhSxRucUco
QSBIspnzbhxSq6oTb8yo3ecteIGyTRjE2zGt0WguPF+GXVtGY9bkRkEhSJ3YEsYMekaQuoN8vF/j
gNVvOzWmcMo1HnzmUUCS9DLc2pZYwjHXBz/UVSIMgKPCbZ/Ubm08xg3PTa4duEsQxjT1yjCnvANI
kP+GnEVEnS4BxQLYFfKD5GucG5E4+0P2rEWrD5K7mjgrCzBwUTL1xWCCb0SjoZX4v3rDQv2yI/ug
Inpoceb9D2lXtlu3riy/SIBEiRL1qmENnh07HvIixHaieZ719bcU3LOtRfMsYucgbzGwSiSbzWaz
u6qFuhiahu25cwLt7S8mFOTaKzp4AvgEaKYYVcJKNJNb5AN+1o2X5052QRfO5waDW7Q6p3qTrpwZ
aUTQKrMfQ7TSJYjaX0n/YcjopIQmwkAviZoGw0SJ66ljYXpahnTETi90JHEiUAy9TbSU3EFEUR8S
0/8B4U/wdAT9rrLSCNZl+xQVdFeg4vxvVuYTgjuszWpRil7BONoq9iNkp+q5c83h4zyKcP/aKtGg
KAdSRN74bL2z4zjB2gzaU5e6xExgAniLBYm0NWQSUxcawgaMc8LIyyykTAFmDw+BeacxdMHTNzSt
etQ6Rt1fNOzBC9uoModkCARyTg0h6IvKCrRVOIBU+9BqnGSifpFKNtD6zfzu3aKsu3vjd0GTSkva
YgOV9k2A0gTT2qfkLskkMCL3voXhHo/7cVpmY2W3CJfikHXGvh1QZqmzXZUSpweHczHdqpqMIU20
l7ao3M610yC0x35FJa92/5t0F8R+PG+AsvnjvR9UXlqiAaLvJqTPbLzzVIy8TgU4nrRv57GEw1nb
aw228heo3MlcWFneDQb4JEZYgqqxi9Ggrw14dc/DCIeEp44/7gc8hxxM1ZXJrPWAobi6oZDLvusr
47celntU3+7PYwn2L3hMyWrjiAWhE31qfk0SGzVKitG/xg63BIpL43CjxzLyunWdOSM/QeE2bjEb
JbgQWrS+NIdq6ZxGdkQIzBsAkD9TQRhOoLBzOozZnOM5DQBA09bL0ce4aAZoTB+XBrqMgfIetbnT
skDyyCPwR+C4JTYKw0DopPLEWHYQmXrYdGgvs+DB1cCZTOPeqiInKa66q4rKypwEhnGCt37PxlfM
IcpCUB+BErVhB9aBpC0PWX5c2lQyrj952C/rtRkYdwYWkWlmbQQgDd0XxpEStzP3aeun9pM17khd
oLfnMCV7uvRO1zMEpLKKcMFW2w6VpztBkEbHiuAL5vk6QzEVYYe0OJy3fVEl1QkI5+Hztbd4Wdcv
VWY/mFDmkthOPLVXrY2EhJWgtipyIm18KBF+STb5fwFHjy8o1QhF8fvpYqLwYplH0qO7AJdpinZL
he2y+LkwHlqldALrCC0pB/KT58cs3Cgo2PwPKudblCojo2oN6Kvpd1roFcRFoLpT631YOlWO52QZ
p754IT8BOZtFh12RKwuG2bTX6GuxJ7eeJMGUcCpRcwViTBO6tl9qr2bDCqqwGmGuatzdTHY0eWo9
Q9xe06GmZqOjFbz7PZqh8DJGjcUE71cp40YQjVNbJegpSDFNhEOny5mb3ayk44K2AoTaQUjQungT
lT/Pr57IW29BOJtRMpSHLcO8VsKG7pS+ZGSvQrDLcsdGci6IGuy0LRRnKJ0K0rYgw3jMyUd9/1Td
x/Q5qh6mbm+jP3ys/Cy9jrI3Xd0v/WHMXBSQxrFHZERuIp+3/Q7OfrqYqQx6iPB5YAup9KdCnT3k
HFBVP0m2hnAFoaqxakGjXpa/yqR4NkJRPcGIdQqi991MFLcqd+dXUFSOi6qUTxQuJIrsKsqMDCgJ
zT2t9ab5jakXg3oZ1fuAXg4WpJjIVZxea5Y79a80/R0sb62snHOdNd7Bb7+Cs9a5UtWx69EvrMe+
hVrCsXT7mjpdZIFOGXnLTpJdEM4t9H3BOgC1F7TXnO4Ok1lBpljAWxa78rKW4n3HIj9pR2XZQ10U
a0Brlq5as6vKLQeVJXWUVhEmmEJIsvYnjzp4MXNTSEKnDh55oC4+Qsu+T5zsd3OYd/FV8vwL2uq3
5Cb2tD0Os+cMqvfqQUbuKp6Dfz6ML4hGXqfupxEfVrOHNIgcfTmmuuTOInIQ6AWFgrJqrbcxbl0X
fZyzrNDRG9481Sp8RAKyjAu6+BqR9YaI5nkLxfmieIaU5aJjOF3rq3i3SMEWcH6vyBA4F5TXXTam
CxBKaKK0Wu2kstck4cmxHQTnXZJpymNjAEScHEGIERn+mP+M1EMC0WnlImivNBmbk8gKoE/wR/TZ
ZMjanO4EyM3nc6KtVmDsVObXaDaQQfx5weR3NwERwSpQgJCYb5AMjAg3hwRWACHXi3bX7m3ba9/j
/fPs9TsoAXuBG4CCw8ktB7XRvqwUXuSyt/CcZShlTrN5HWIMqlEVfhqRsWVcxIvk3BfiINaH7IPG
dNj76VQyc0QxV4xhztNtbHpG8maWt5Q8nLdC4YJtUDiHrRJlXLlc4bDBimcqBzNERbmsnU5Udo2Q
DNQRFtSHKETzTscykqy3hhI5Q5vlN4q6b9BnyZ6C8KlfHJ2Wl6l9lwPfYDs0itiynSaCJ5CWYcjj
4QoFZtpT+Gw2w0grZ9Qxrmo9ozdZ91b0TKd3UjwqtRMtHqp7GDaFfktkvFyCbb6mjxiq2pHL1yi3
I1oL90+oc6IaVFU+WFV7YUtlBFkijJU0Hcp4uOviwnY6vj4d2m62TeTbqqFytJnuIKBzf95QBGcq
IWtGD6EDMqE2Nw511My0GSDcTCMGulJ/AXdFw373sd9CpDpmu/NwAus/geNclxmBviBedaKVEfRb
CrvWlQmtPIjp6XQ4D/XnaOIcCgQsEVyaOrSSkfo4nb4I1O5NYKMQf7wo0YAxuiBscShkv7z+otwP
CTptSv8N9X4O/Ta4YPmDvGDovedeeqW7qmOh6eL8F4nmevNB/Fmq2JkxLgY+aOlR9f1rtiIPLjsC
y8sQXlfN/BcXYkyAgXIAtJdCF4zbnkNI0UFXAE9bJcCh2mt4GPV7+xId7NR5HXOntJx0ds+P8o9G
5dd5/4TlfA9pBqQnQffiPuU+uC1CENHuIa/kBEfjLr5aDvZuuMycybF9+weeLnPnp3382R5Abac7
4a59uwFZWreb3cA//2GiKBbzYYF6AldXHbrhpwYRdjGIswN8WPBd2VVXode9g8qSecFV6GvgXlq7
ytz8+BdsSyew5BQ2CDNFW1ZG4LCFkKU+OOz5/MBE1awnCNxC6+pIh9oCwvQ+ePoB7Yw35U3y0n6P
3eCBIgfshA/GS4VwEuUI3kXkp87v//ETuEXPq5SGWQilaAi2OmDoetOuDK/8fpdfv79W13Q/Pgcu
VlrxmEO9+VJGXy2qVjqZAi6GtEkY4p0HU6Acrqfb/Ddz0YdiHtjx/aXco+krKBzlh/HAHuy9dT87
H+eHL7p4nsCvfm+T5Joa1BEZMYZPb2+Za+6HN82bUFob3kNwsYIys+6CrVFGZCM45SH3hd4qVIXg
NOI9nA3FqipfUnBNB35b7SiJkR3P3Mn08EijdtdKeIGSCjVxGYokf8SRP8keAoRnsG4ZeEcj0J3A
Q+zpwOfKqkwLQjDu0uFyrXdOqhoOnDL6dPa6fiztW9Y6IUja8+JmYTeV7P4rOlBQUWtg/FRHKxu3
p5UJylZGD/yRXrLEC5NjYYfIBz+dX2AZDLeHRxNN2a2K9Q3QaLvU5RU6wt+VJvqmdTJdCZHSKdGZ
wUww5FiowueGFIFHW6OrLYG/3O28aB/cMz87To/sUdvrh+Fy+qZcF78f6Aeijh2Okl0LHejJbZ9l
u0rsMTefwg27SVqwQSiY3RR6wN6AOzCupskud2u0UboTujmdYa/ulgvreH6+RXecNebRUEgGkiAk
L07taprRQaQZCSahg2SZNe0VYrsdBFXHKUdfRzzfIsH6E/2rPmll3DaiuAupcQN2hZv4l6cMMCHp
dT1jW5EQnT6/huDb+cGJtq0JcUQwT5kqLlN8zDVTGxwbmFUSzfPkhFVphbtJCzOol+Vh7Z9HW3+N
P463aFzIlYR1O9cT0LKuOxZote1a3Z/Z4KYxOCmi1/NowrnD0FAVqIJBhH9tai3IePVj2cHlxChh
a68mNZPcoESJfmhEgzIWFVB/MqinthEm5Qy10Kpzy3J2oEDlLJA9tRvmp0F5ORTFRTBCosKID1Zj
OEvbu6UGvdtGdwmlF+eHS0SOATWQoN6HCwLhIHf0kiEP9aFvOnCJML+aOtewg8t8zvZTMB20jOyK
IttZ44NWmm6u6vusn48gCndqBlUAmlxBss+NoAfZg6GpD34kxc8Uj1q0r8CKm13PMRtB6pDhgdWS
hGnCHQb2CsTHOjVwgnA7LDVIpIQqvlyrX6zxSrMd0r1WkMKM7mjlTMWlqUoFtld/wdviFnOdzc0x
aQa0UdUWmGGbOjFepwtdccPRz3Vlp5a3k32tZZlj96io2fV/kT4kW3Bu20VZQKZkBng/Kt+7Nrkw
2WOrdX6CtsgpqB1jfjtvHMKoYIvIb72C0Xbq1uFC1YshFxQVrykSl6bhmaHpjLWnQ8ME9J46+LPa
zsnUPSRciuzXOF9a9i/J16ymeG7yufsQ3k+yUJ3wNVAC9ezp6k9lKfXI5C9B6lvBXV28qEoOsqbn
OvulsAcJvqBEjFhI8plw6AYebbmtQlOtqSPSY/7JY4NoyIiecEsn5EihlG3t7BT1MbI3XNGVa4vJ
haVGrGnVZAyd22YP0bBj8cWsQNJF30E30ilDiWcSuFqbWbhK44FOw+sat6WopUaFpaIcLW8zp1Ps
h7ph0PaELmr8Y6hkD57renHreYLGbaYm0BozjNeSuyKE0VznIFsPLK80v6Vj66TttaFLTmUxInLc
EDJbq1C58aFUyyjSFrGlFWdQ80JKznhO0HLf5/rD2P9G6yCI2mT1CyJ3b+PKhms86lpQ5sfZTWIk
Q2dS1ARBlrKlNwTE64QUjtH46ngkma8smWsoqNv8SfsSEhDHWj+cN13BoXbyBZwVRfOoK6GNmdat
8qVoq+pod6SRHCVC49kMk5tcIx6VsFxLuOIhPIZh7Jr0vjFjFy9Ju874i6JeDAnPfmgzxsFl8M4g
6ax8WrCUdqz6FllcFj9rcfzYlWw3J7BarZIYz/r9X8z1E5FyRHsI27Rk6NfqMdQWViQ7BG3oplI9
EPFaoX4H/c24Gv3xyZsjRjENNpYJCgsVXMmcSll+qDKtNIFTwdx9QnBuPSB6NZK1Dk5NigMSo+Aa
3q1lB0XoTeBmI8rLefMTWoZNoPBjg2YKrvP01NSnGAVkq9KcUjiDou/a4LaJ9yxz9WL2zkOJN9sG
izP1obAhAjUCy1pK9W7uqms7Nu/7xd5XAyo1daI8ECMGnxYyys7UZvMdJNJ1v6bRRZ/lyW3H8vy7
5JvW8X2xnM03cTvDHqpxsGN8U5AnT1AB/ZGr1U2Wpe/B+JTjATAFFfOoBHuaJs5igNotCN+JCTnq
898hCPVstvkMzt+WJe0TtpasQuBtsOmFBmG5YHqyZNrpYhyK0hwo81iMb0ta2qLEOxVw4tBl6t4K
02OJvitpdbgoPMGAPoG4tTboMMV6j3kd2Lsa9Xtz7pASDazvYVQc9OzVtCHVCDYVfe68vH1uyXDX
U/sZmlOOVqQ3yYwWU1tGHiHcXJuP4ha7xAP+pEb4KJU6xLoyECe2bJ9b6DtAp8o0SxZV6JU2cNyi
KorSKw3BZPczct+dNw1eiXqav7EcrOaqDQYJUC7yHFXIf04Jyv3qyoUK0g6c4Q5F8VWqSc4Q8eR9
AnGeqUzMYJgTaOelxYdBlzsrvgcBLC28fn7Xg1Hi0cWG+onGnSHNGLUxSk2xIXQdN1dHtdu9ojU3
tirxSusPfXUA/wDxR0eZg4KP5iihjeLXFlnzTPXyLgfn9XMdeRZLL0FKd37FRM35OBoRrzKEHhAc
45YsDVC5+KcQecmnwwShLw3lDAU4mTOjvElBFKmY1Y7Rj77/TYtfBO2zuAlC3NX2zD6XfIzIRrff
wq3qQkmdFjnOm3ZMCqdB/YA31nrkGXGUHs6PW7SkWyhuSStaZiwxAJWO4TEbNNC99UeIuoMgTEbe
LxkV39E699VEJrQWuVRTrssaGX+dHExL8r4lPNA2I+LbWGE1WWkFgAmUbN/HxrNSouKbdr4Sgvqr
I26qoZJtNPerWNE8JL4V493QMJx4lGnYiXYnvDq0+sCwgVQpl9hj6tgrNYUZt+HoZhB2NDvLbW16
NXZvsTY9jJCdlHie1Uz5nQNiRVRWMGTSvgirjIhSmmiVWtVn/bvdQEKgLZMMoEXt1TqZvTCUCXmJ
1/UTkpxGK0EVoLdqld+1WG25obIwv4lHaKEOVPbAtU7Yl9FpJt63LGxUlT8pc21UYkvHhIIb6joO
P2xw/hK136vQmErS3xZNEAVCEpH0x1IdJN5vPR2/gCPta5ooel6Tz6fjZFqi62MN8GpOdnFCv6XD
IknwC6dyA8FtfJJMiVoucLC9me5Q1n9Qs8wrI1m3vCgVBD7Rz6Fwu14vsErZ6siT7EqPvo9RhKLg
+5Z4aX1hRmBVUF8UdMX9havRkbMn0GBbryGn81fUdm63LQ5Fs8ddJw92RdLvLejMKSySFBgJvdoG
ijPJnppokzUAFTHTnxBDJPOIV2f7FpLdd+dHJdzjeJPRcc6jRJ1v0UyhG4t3V0ylkrmIVtGzXoD7
ADFVk79RFv7VHH6icdFLE6atka2BRaBdmwxPmMnRjmInlaU5hW5kMyrO1iGJqFrZjFHNYb6fIvCn
VL9ttb2YoucBkrjnp1C8Wp+D4qy+jMqaZGt3ltKBodW+Tq23LhhvW5nZi6IKezMozupJEXcpgUyN
O8yx7dVhkOIxurvvrPElJONNP4+xG6L/5DIzE0O2ckJw1Hbg6cw21m7QU+sfUIqkajnAKagclMqb
pnelPdp57JTtQ1b9ljLFCmf1E5BXvq9CHQ13NQBLbT/WP/vOs9PnXJX1KoroqG17g8Nta7zC1oHa
gpSt87AFQj8+BF6PUlzHcOj+p3I9e+3t4ude+KBcmf55yxH6yw02t88He0hmq1yxofhOs2RnEfuY
67JDVRwcbnC4C/lCIUhZ9MBJfxq+eUF8g/n0W+XPu+JbDWpRHHZ7kJtKomDRa9zJ1HL3tXDEZY5V
K+xT6WeRpxwC37gen4xf+b44zBn0otzmN6S4qMSpCef1j1KmgTLgL4VWaDaLyyAAMCPXtoaGzNqb
rUY2vHV1vhyoGxRu9RTSxbq2Wk7S7Gl7S6Hck6NIfGk96BZUYemH877G3QwHkj08nrcc4e7YYHMr
WuTWEFcKsMPOuJwzgKj1FQhQ9k1sHs5DCX3pBopbRVBKgJ88BFShjHsFnDFkTiCehoIFM0PFIf1+
Hk62duvfN/mwqQqqPisAp9mvlXZfrnXTMmcmm7317xsMmiFphCQpZq+JcTTc590htC7YX7TXoEAN
D3+qjnouPHmdwrSd3kUsVXEKFZeZ4jXVeyQlZRM8UqDRhOI9DAWN+Mdh1N1Q5YwgqqPds8b6i3Gs
Gm9cXhelvUYjuj8s1UuhPaZF+XB+nYSBwwaYO/XitsBvroFDjASfXbvlAkfSBc6IuigzgdCwSf/i
tWI7VO4IyimLZ5OtoYqKxteJWDtwMk7BcK/Va62YKuG7W+36y/b+HCB/AEWFGkXDGqskHVoU+vDn
MKMR6/wkyjC4w6eAkoENOmMQnmLVcDMIHHVWZSkjobVvBsL5qTnrqNG3AOn7CmRWKnUDwvzF0hB+
lbJgSFRgA4Ncu65RxYdiV27/1m2tzWTGtNXJoVz2cXmXBK+o8TbCx05HAnJ+JvTYJ3dVdGxlj/ki
wpETcG5jj2NXFvHaCmtkfkovDXIdms8UtAqTk+FBrb7SqMMGyWkjDI3AR60ZRCWILLkRL3VltWUM
0ELJn6cI3Q1J7I2E+BU1nLY1IZKYuGqu7M7bjniwG1xusFMbsclc484FJT5zjGdaM3QCNvtT+QRu
DlebnwqIhJXsiaayDJcUnPM7fZvpFjiBELqkA2oXrsvixqLv0JPyYuuit/Z14IXNIZClR4S2vBkz
53WUcAltUFPDBxC/Tdh93ZsODeqdZj2dn13hMbQB4pyNStWx6SIARVZ0nHGZZEqxW8ldzsNIxvPn
prs5iZKOJlNFV5jJDpx6nJ4jfXEUvO5rfS+5p8jW7M/fN2BRauBdvwZYQn5rlT/pbhAeAzzn1ytx
07hT+93Ugv1YpjwiDgTR0U3RN2yCqJVzc2WegwwqRCzfNaMTgjEpnUJ0Eih7pueO3pQHks34/+Zo
qIlvYKKVxXrI0ACX2U+z/qvK++P5af8vU/H5RZxPrBq0S84Nur+H6h7sE+NwO2To94suKKj2LX2v
4K3E7Hw7lARToiJvSHl8AnOBWwsNGVowTMVSvzahvu9M4kyTeWvOBjpwLL9SQkdL7rt8vhjYhBc7
9Uij/KirD3oWXdg0eKzNt5G9Fi1x1Z7ATKKLwcJD0kiifVdqv9qs8cMwdepSU52hxdvHyhgy1jLh
LmFYuBkIFxYS007pTDGQbLgbumOYvNcoEzJUL5xmyWqJHeznnHEOtgmqwQ7Wu2dNoMX50AbTXq3u
te7WwJ1CsfDs8njePMSb/xOQ86xho2amMcI6KiMA/ZB9aFUNLZqTfx5GaoW8Ey3QITsM677Ib6He
UTOQ2eROqKL465imbt73HkihR036WrBa2WlsQ6FPTEHKhTY25Ha5Ga1sVPMRFQFwFV+1QbwPjAsT
Fo/rS5+8pUhrTYk7FFdT7jX94ODZUjLwrxMMfG1tVUS5pGrxD0yKOegtHqURgNegzWmR39ql6qUR
Ey+omZfT2bXKu0aF5GLhLu03CqbvLLpV53/PqHj6HdxxQtDm30c1viPqlmqH5MoI/hGw0RpFcxuU
SeyAkWrenR+8cOwQ20auTqUIGjgPMC4kDVOqIxyzbzLjENaPqYyyev3sL8uLMlhGDdywVV4WbVha
PIPOaMQJzApvBJB3oJAwYQaaciLi2cFVi74WyUkmGhbKT/VVRRzpe76WSCEWDMrAsKb5xgQlbD7v
wunX+an7Gi7jBNlgcPtyMu0QdfMGLlSRyxSYjbT+SjYKbkfGc50F07o4eeQOyNHPN3X2cn4Q60fy
i7MdBGdzPTIDtqIAwipuFasHmZRvhldd+69zyKdzxQUwI9ZDW7eZO9XX+vRRoqEhv2e65ElDvCIo
MkCWBdQAJoeSz+YYzhlWpCej04W7tJMsuXi2/gHgKSqCeGazmgKgmh+aZn1Xj4IHMgQS6/16xGC2
INcOgjQGdi++Ziu0ICtkr7MVDCEIK1HuDse7VAH9MJO+eA6pkn5ALLF7XIIEYu5tlgaSW4RwoH+6
nzRVR9cVN5NFYoxqaWCgJIzQJn7MVae1UieXEZUKLZwCAOJYSBlYXCw2WXU+t6DXRAPdDzaguScA
oY95f97GvwYHmM4NCBdemZGl1N0KYmR7Ft8t40M2POHQcfq+layc0AI3UJw7LcNAyxYDUCy4MtG2
WfS5e34wQtvYIKxfsAmbUYVrVsoAhNF4yePDBBXC+UarvrfmwUheylHyiCZy3ho6iuG/saO+MCR0
U9tAqM9GYFU+FjoYS9Dy3UQfUfVuWD/i4nh+cMLp26Dxg0PD4YjwH69a86HO3pRKkrQRTh66+VYW
VcDw+alUT8MxHBSY2/DchVe6epNWCK3tV8t4ScCSPr6fH4/QvFeZZmTcQJfHX8aLQZ1ztoSdmwwG
hBQ1p60SlGvLAgcZDHcSNVZu52MFmIweDRudgDqcguxIJcLF2QyGO42WxCRsXgfT7MobMFccwx80
dFqKpj8/e6Ju4Zo3l8uH/mB54wtDO2DiNldgjD0/pYKSBOxm22ArCyhCRr4PUa/1BdVzMXoFMo9c
TF78w3xFi/shcPKrFAKOvv2oVBJQ8dA/MTkPwpTBiGobjbeIUM3hkfz7ao7TMXFuo+mUREsC/H6k
XzXVwbS/2zI6ebGNfA6B21p5bI+KwQBhshuFHkOWOlIeReGpYTMc5qa+5oC5U2Ng8QLxGGDk9UqK
8xMZp5W3pf33fdAUDXNwS6D/Mtdz8tQHqmk/4eBbO/cGEy59SYeHLGARekBYT96mNCr/fcP6KSJn
AEuth0qYo6GqGJ+H6kK1v5+3atHMbUfEGcCSalU+EPy+1h6q4feoQ8d93g+5LMUrOgoJrjnAAi/L
l+rIWdMSdFXBAaqTp42RQ8lhUI9sbBH4Hc4PSWRwWyjO4JSogOBTDXdR6UjjLKmnR881i73/DWX9
is1xqAxmFyYdUMCok2uDi2dZE1xafwMCbhVzJfFBvcwpyNIT2+zsdSgQeoGUhgFytEjW6Cw0AbTq
/QeEi8SbEMU4YQSQGB1Lix57JhpS01SD3Pjj+eEIkSy0W6HPSzXBd3o6HFIhq5do2D6Wsepi3ibT
IVD9QSZcJSiMQeiK+HUl+oXw6Z/k/GZtpnSOSYy8rDtYhltT6ymBJK2hL42DDncHim3unKO3OQh3
Ziur+l6ti7/XbLE562Nzp5cjntJdUixuT5u7xdYktw1RMAHmB4YjEblEiyc4CqMlKmAva1lHiPO2
LwbPaMFTm/Q2KqdK8JN2TZB6hDVgeBt7yYOQaHvhCITBgPTFgMM9XcTBIoG1xAiVLAjksBCU2xW7
Clj3FxcBHTeptT8PHAg8NW6fKbaBkBMRWeATdJeFQ+l1YOWy6915oxSO5xOIp8et53KMKhNAutpC
8Fdrgu6hyKtRxWUOKpiSHS22zQ0cd4QgFVnOeYkw2ownB0qjTpaoBzYhws0siLnEhdvZqI6dbvtq
kV0SRDE1Ei5oH0HCBeTb3NLphRZoU8xwvUO+ybC/VVUEbsf6KkqJZ2gfHWh6zs+tyOuj9gAdQCqu
cyrfO2bZ/WR0xer16dg4aheFEBeMiwOpQTs74JWofvnfAPndx8xU7xoA2lmJpPDv0FSdpESQaA0O
Nabn82iivY4OTCixQncNdDJc2IHivHrUe1xWjQl8qczEu4FMP1w4g+ABQU2ahdiT3+vWoiZ6vlqn
RiavMP2Zpk6DtnxQ7HcP50fzJ0riXRd6gPF0hzgdvIKcaaq4I2RZ2yEYPNqH7oVc62C/c6aX8SZ1
wSFG3tlx3C03pvO9uDZv57v59hW1twf7YIECBG29/vnvEc3u9nO40KceF3WJKnzOuohTUOJR+Ok8
goB+gqL89HPE3IaIy1wnUFPuXH1Hb4JrUE7cdZ51sG7yi/5V8YaL6tp0oJSDUeZXhd/JQhXRgbjF
58y1I22NgjLgG+DkzLIrFt8EpeKVeKo4P1IBcfs6UgbNFzxHr+t76rWTDKWc7YiOSmzTFwUnYDoX
njmBKcsM9lmOO3zfQcYPXWVoIkVNiKeWvax0VOj7LBTlgzUXzHx4cDn9iCzQltpocYNK0v4ioPEx
N5mTNP2uJ2BCyEJnmO+SCFSF0cf54Yt8/BaYC3HwGF/jPgfgKSycPj4U6GDtpuN5ENFiWnCumon0
L54VuClWK7tJTROhtGLtlwDsJXtmvtFF4uEElQXrmQ+qCWToIAHNU3ek/WgYPRhxXC28MyFEi656
N06zw6C1xyHtDjGdH8zqFW277hIWaBPXLkgRSTpWhGO1EZWiWhYcXnzCU1EIUVB8DP6OLnNRnZuU
oZM3PqQHz8+p6MSyPnH4vOdUqC1DhQ0spki+6XHi11r1YwlUbyChU9Ufcywr1xMFVwybQDXQRoIC
Z86nG0uO/okJLAVBrEMxRV/yQ1MiOZhMwZ2ul9fTOEQuKZXAJRqRCTSJvD0K4ldRjDVxyB/QkMNo
k2YGDYNO35Lxbsh/LaM7tbvp3/eRrq0FOiS0LFQB63yaFW0LSpgSOB6TPVftMUle2/g9rV579V1G
myF43gOWAa4biuJgXFE4J5uMRT/j+MeMIqXcD7sZb1rjTotuNbpj2o4RKCeRZyLLVwrzNVtczrlO
KZSYVHCxuaqx+5jce+XQNjv245vyxBo/bv3mSeJlhKtHwW+x9nviH+fezCXDa8zaKc8yNObSK0N1
dO2nmnyPZKyLou3HNkicP8voWLJ4RcL9x4GQXaX+HFPXkHGOC33NFofbDOFk6RNbcYoOlbLaYXAy
p7jQ7zuk37z6rg5c+nh+w0tG9ucI2VzdgjH5/zmM1158dMyWz2UKoan823kcQRclrBKpCKj5gGOO
8Nm8pbVKMDNPOHr3pqsdtMdd6UIqjN1qP8KHxU329R3IPEZneT0PLDqKtrhcVNOtovMlG2GV7Vs4
HEEhF9q78xBk/Q0+kNticDtuUDO9TBVgDLuMOOQJGuLedGTH1gseykdt9ApXB1Ue9cKfmXuJ/gP3
b9I92y/g9l6WWIquZJjdhZC7dFF3ILxyTRR0LOxuqJujZMCySeWO3pla3WxOGLD1YO5LX3tXIFcN
2dHwBm0V8+hpXubFe+SbemeZHeMl3C8XaJ59j57YTpYY+i+zvwbsoNhEpz43+11sheYSwYmre7or
98H+mLum5lg77aZ2W5C6+YbXXum/tCN6nYt9sje/m39xRwcR1T+fwE3/tAQQnqQ4NvvkAtWvxDwy
GWm3cKNCRwluXTUgw8g5u7w1tFot11FWH33z2zYGyOU8mMPv80sr9KkbGM7TpVNdoaYbMCjuboc3
UEcE5XVJJqifS8NTMRZYQW30b4MViLOidEmnJQqAFUJuIOvx0mmi0OZnF1LXHFE0YI4uEhW4V6a/
OjP2rHm4tmnrLY1xrSRsp2R3U5hK/KEwZoYl/fNR6zpsHKLR5kEwqDUOFYg699BFUHLXno8zxLbN
l6U+MPVGl+XpVvP44j9ABaWjlhOTwRevqo09lzrByZkz9T7NzQfs578I7NCi+w8ENyw9SpVprhEU
kEL3m8Qdtb2aoqMmPM7KRVTI/JHQQWzgOGtte7tTopXBSEfGZRzQz50hEQhxtb+w1g0MZ62jWWlT
H2DizFQ7hO2uTFQP2RFXmbxK1sgoHBKSOPAyiDTtP3yeG8MIEYcmQwXD0FpQodamY3T+3wjEQeUA
mXmQghkEcTE3cWbRZB2iUry9ab8j3WuRidONXRy4Cnhz88SNTLC6HM7Posj8bG19zkE/nvalTtJa
JrNmFItV5eBgbPSbbGwkDlLkvbYQ3Cms1CDXrWMMS4mRMo1us8QpQO2kV9/PD0XkUrY43FkQ1+Dr
gsIcAigUMbD2tmj9ZSqcqPQ7mVKnDIrz+TUptbQ1AJWSwgMrcNUQtPG6TXeVxe/nRyV8kd0Oi/OU
TZGaYATG9UE59LPTEYddd0fDt11yW11CHtHLnNTV/GV/wW6jb98T93voyS5q617indT2GzgPkjf9
2Kvdapl94eeFPy7lbuxth2qXSoiCyI/zYxZtty0ctxFqkG7MJQMc2NYflZV5B8yhYIYYZa5KaJog
BkVeSMMm4JMk2lgvuvJ/pH3ZcuRIkuSvtNQ7egA4DveVqXnAGcEI3szzBcJkMnEDjstxfP0q2LXd
EQhIYLPmpaVTyKLBL3NzMzXVDjG3VnkTOXLtloav09ZuWZ29EysLT8VYnOVqh3xQnPs9FTtJgkBu
cBia3OX0IdzkHJ9fCherdWJv8ZIoKrQHBAKjAvcf/WUiW/CVOPIj+QIl0lBYPLSlz6Mj79S7ymu9
4DZ8/hvLh7SXOcOKwDG02LGCQNU8GjFeCVWLFDRNsWYbW3J+q47rxMhiS4ajEUkfkxqUsSOrX2Lw
FF8fxmoeDwI3honu0xm6tnAoUwp9kiGYX2TSfVU+FCHg08CpvsXaz1rcG2DH47eh5Kfyy3XDq9v/
xO7CuwSqMqXRfOKbKYSUCAq4JiKirVfZ6i45sbJYJakWuZiQkLWr4k4r37XxqHa5BT2kkBegRsvc
0vh+fVyrp+3E4mLJhpJXrODzvmhuWPItFrdh803fuqtXrIA1FLgEQF3BeL+sgwiZy1OrwgoPJDsx
iZf1pZXSe6HEG0+hlSZXmDgxtVioMIXoklngKTSAPfxZEda0i28nX7rVHurayvehPR7YN2WjWrfi
TmbBFfT5obY/c5OdR6m8kToS9khKgnmKoowEheypiyxNmRV5XSj0Xl+1ld14Zm4xyJb0mdmnMMfV
Yy49KclOkZ6um1C2hrTYi0C79bSa86y1/tSj06Z2cnHbZQ6YSpEbdBXxq9W8mh5k+liLg148NPF9
EzodHFu0MbtrT0qMF+1kKIeiuXGZWlYaWZemHoVz7oR35B7yUs/lq2Y/xUdxbHfRU+flEMjepccC
1Zmb6FOzpay1ElycfcDimBQBxLz0FB8wBF4weDxyIvZNsDsebVUqNse6uGjrSo6zWIcpEjpongOf
VGhpPyPvPT2+JV7ypVSceB8+QLr92FnxC/dft5KjW4Nd3I2UloCHMqx8lzu95mhhY9W5G4ffSfL5
+ibbsrS4FTOzHNvCwFi10RbBocpuxuypGZ+DeOvimE/E4v49XcBlGyeABERLaliqVYjcf2/TjYB6
LcurQM1Zw1NBp4jdF0NpNK4G2qySAIEUPbhHN8OQeRXxpuIwDg4GB4yJPWn6xoWorRxTcKjjUIDJ
VwGcd1G0jMKm4RmqzGCcJk4N/wZ5bpRekhbEuL2b0cBKUjtkxi7nh1DcStEBrFCjfjDIXa9/NfrH
uIgtdQRDdeingZOUwkXdvZcP6eT1pWNOePkQa9T2CQ0OXQDmYjq4AuBD1LXtZvgswOvStq9qN1fR
bBPqQTw9jPW92creEKEODegClIS3PODKzlHBna6A2Q6hgLq8UZCQKUtp0hEHwAOGUN8B4UZqM5Tv
9K0O/7UZPjW1cLZlDy3XTJ1NxUdI3zSRTfrEiqEJEDoG3/Dsq8bQPWoo6CFV0SJ2fpGEUw8+QgJj
mWAWyCc9GcSvrfJV6o9ld5fw1rt+Aldu5tnQv+0tHFvXjEWMNyheTdJn2QSzr/oSNoY3de51O1vj
Wng1aGkS3hjzuHTgRUEKSNW3UvfJFPncpHu6SSG1YpAoaLsHxRKeLRfsk5Ia0QB03J2tgHA15Pt4
+j5CWqCo7mPF3VIhX5lFoNMoRdFKB1Pn8vrPC7OaWMhAaq8H9sg/jcGEzIDXFxu7Y+XeP7Oz2Ipc
IZHWyGZnF+x+SG8z5SXekgxYcZRnJhYbkEyExaTCvLWBZqukt42/0XpAEAOCfgqZUxSLF1tBnYgR
FhEmS4u6L20xOYJHT0WyETOsjuPEyrw/TtJDQqGSEcuwksK/kRaiMVvtVauLcWJh4fETKWIqn2Ch
yt955RLwSipIk14/NxtGluI7ml6SEAekswcAX1p931MNnncDnb8xV0tFKppXwtRKjETu9PtIqA40
AJzr41irN52uOlHP16Ou0XKMil4HFozpNjaO+pjaPQgl25E4PC6OM9SsiHo8xmULPSModBc2uuid
SIB0spf9oH9u0606wbxEi6jg7KMWYXshkqJlEmY37z7R8rka78LwkDUHVKWU1BXd4/VJWHUT/9kx
H3KKJ3syCWRRJOq8J+PeFzHEjeIvkBUN0o2mr631XJzhTjDacDaf4TR56OrqkBcv10eyZWFxbZRV
yOggwwKaYYLCV1tlY9+v5f3PlmbhJYw4m6BVhrnKdPmFJkli0amnVsfGh0FILkupN8Sl1TZPDG3O
10e3aXzhPKJwUnTaBzgQ8kse1EAC21V3n08PUGYbEmb30qGQ1A2rq5sRWS9c/ag5XFQdmpoaoSZF
ws7hsYLCjTW0cwP0PKA58NV4kv9GTx2BbieI3wEwVS/UEemgNRz6vQIdqOJXXpcvA3JhnVI4MsCY
GxOqrhy0U1uLCe1bquZVGgtbOTboJg6t9Mhfzdvg+ZP6VL+VG71TK0wDgHidDG3hmmkAejmlgDnx
Jt/Fn83n9G58r5jFD+ZoE9fR95/1x3DLxcnXB6nPPz853txUM+ijwCpep27/S+SWfqvto8yKQLGy
YWzNlZyM8IKUU+GlXAywhUKnUySVPQHSljxRzb++cmv3z6mdeWFPxhTpSZa2CezkhO2NTDtEoJfr
x60E0ZaZhSPulKgmeTub0WWb9jcJsmtbWfs1NMfprtBnp3YyFrSQmmM3G5F2KEb49dfkpTgqTnEo
v2rPiWHFG2549c47nbyFH0YnlSzSeZGa4nP4Crnf763TWJIbA1HZ6pb0zg/qiwAq/zH7/L9btoV/
ht/M6riGZULeevpZJY1VyZ+u29gc3sJFizFVJHneG8YtAbrpu2K1h/hmpm3uMaTy63QzPKQOVFlU
n249tzccir5wKLi1jWioYBt18Sq3lHsNhXjLmNUx3G8yYAXmRoy0AqeacWmQ4ENDIQRQl53twYhO
Lt4qADvzGG/7+zy7SRNohzlq3jhx8jxWt0Ww6zq/Gh2pukvSjZO4kmGYPwC0i+g6QGF6iauYBpDe
ZAXQ1gxY8lRkTs6hnQ2MFSSXAyim7sfIgCaKm28xTirmPJvncdK56cXJKWkIuJWJvujUOIQmapI5
aHJ3ab+HdrbE7vPyWFdfS+LX5memWwL9M1LpEvldUV4NvFF0Sx7SR8BDLRbKLgE/Zn9Lq2A3idQ2
+QuyJBAfyMvaYQBQNlxYbf0d/At2296HEyQz+I6oEQqUe6E1HiRYxubYTCkKNd/pJLlSq4FtwFPU
XTK5PN/r1U0pFW7V7wvJD5K9UUxWm+8nCqZ4vxbP6XAbEPD0FVaYhE5e/AzjQwgGSwNRRV46bHrI
kvtCRRuQB/V3zndDcZ9AX3H05BbxavEZpHdysEvMHWWfS/4IejdIGhyy8RH0NaaSOrTemdUzbb08
JRYXR924ScJHozxK4lNkfmEo+E/HtD6UEL2r0r1ZPuWpXzSvQf+CuknBnk2xKw3LHH1oVhc4P7IA
mVr81mggqLjvJw89KG4MSpL8q9x8K80YNNcBJBbc1LiNIGGnfCqSZ6l8JSMEcwJwWUCCzAgxXSNq
atpNIzksflNL3dbCb/J4B/kDicd2h0KKKpJdTj1sPzspPwXVDvy2U/urreyEHeXgHmks0Xyi6Y8e
DD7g0RLVPCEHaF4XbLBT4YWa28jNXkJTRQveQ129z0hvySX1afoVaCEvj13w527d95eh09ySOku7
aDLKQst231wPg1qPuhmMYyt7c197rdO5sZUdG6uVLfmB3ILK1sUOe5ZDNMhuOMIV8wZyURpjCmR1
oYR+frFUmV529QwTTI5ojbV7O7WL+1q2AuvLswHBzuLmDYWjL41bbQx8RUITVYcTy4uDaZSjYda4
1D7gQWgUuqms6QukS3OErvaT6Zq33G2O4y7amw53Eh+ytaDmcbZughX/cPYZi4suEk3Zhj0+Q7XB
NAbTgWP4cMa9V379BO53iznmMbW+sp/XZ/4yCjof/uKagzgRaCFM1MtAJBXl3znYwDi3OrI1vvn7
F/7vbHyLm05OczAn6ahf5VZ+p9nkEHkpxlk5wm/d4NDsOnsrpbRSyDof2+KGyyOispZiTvPPUODa
F14FiWMX+Ufntb29y3zd3qIc2BrlImrOCHh2PvC7Jrshuh8Md0TaXV+wtVv0ZCaZvIiRo5GjRame
j4oR/pD13SQXew7u16Z/RcXJYdnw2vaqZaYRaI0p2mvQktbH4nHux7z+KSsaeKcTfMHkzVimcjaX
5BEMPjKIxHjFPnHSu8D5kfqDMz3hVrNQZrEaj1rC7j2g/Z0bPbGer3/IxSZmBOhwgHEJugkAfl8c
nl6KxkxWA4RRY+2ptLIrONfGvFXHp+uGLtYXhtAYCmiFAUo7NMCduymWTRk3INiExBvoyo0CMkMu
Ub3rRi5XeGFlcSZVQaZsaGAFpKrg9p4Qn1llAqZfYG/3xC6gL4viVb7hCbfGtjihBe9zM6ySHv2f
j23ywnWv3+K0nP/EmRNYDGxxIJGxlBq5w8CkRJb3WVrlX1SJGAmIFsfy1uyS7JfUJcNGHnNtd6B1
yUS7Pei26fKhlyaAyYgp61EO9OUGTWDq574+qOTrxrJt2ZkD7pPH0aSpoBIeMYEMcZ2jDJ7hhzfq
N1AChkf6XDzxg36b7nW72UJCXj7L5nlVoZGGKo4+U56cWw7NifUsTqEtscep25uy9aW2hEt89GW4
c7+SvTHU+Tq+WMgTg4uF7MKqi+sOBo3b9hgjM+wzW380v/fe4Ec39G4zHXGRGFiMcOFYJX0sejOC
wUr3Bqe0haUqkKu3Na+AqMaGX7ss3J9b+0hunaxkV2SlAFkSGmcc5Z764q3MrGZ0VXt+n02+cd8g
MIrs9hW7adxt3VurBxFvAVC+Ajh50QU2KmVZqFPeA1gFSKvY9XMWSze2Brm6XQlUQLW5NVRbFhGM
lpqcYVoRbHW/IJ1hG650rG74j+DBdGukQ+7yh9BrtzR21zcrFJFQuphDvaX8Q0enLjQo7KKw9KY9
AljvBU72Q32ZbN2u7rsfG3t1PnYXe/XE3vzzk8XUJTVro6jsbVMFkqWF2KZF7NhHf6LTy1aH19/G
zF7iD+btc2JxEcyaXZAZuYQR0u/haFXIU3tg4hRW4hmOMlrN/eiYvrRHg8ju12Cb3/mNdEw2Ovzn
sPVi1ODKVkA4g5leYgDrjDe0JLMzyo6a8ot279endX2QJwYWLgDIsh5kpPDl7WAA5V1alZbYiUyf
ig7w1I4z4F1Qyq/R9zZqSEFHkExDkbuPdiFPbJAPWKoRWGyq7nve71NKLKWvn6kukOqT4q0HxmWY
P6/JyecuHIhIaVrJ6ny7GXvje/8KvTPDi5757olbzY6+5d7UO8kNuRlsxXAGe3SefxsBc/4JbBG4
EUkb6kzHjOXTvpK/S90jjW1GvxTosLm+OKuLjwQLRCVxri+0mBOhV3HSwH9NqHUVE78bBtm/buIy
QTyPBswRoHlDI65OF5t8KEw8T2ePDC5vHe3kd92dpx9AQzt+a63wRb9pQaFvx17tXTe86rZO7C7e
a0lQpwT6HdjYsbrX+HRElRpsn6MbRW/XLa3P4n9GuAj2ICmhT20IS5R9iePPWuxe//vzCVkeUaBc
AHkBeABB6wJ3YjY8AqVXhS0Z6n6DpEfwwIanvvCVIrvLt+Aea6M5tbZwg7nBp6jJYG1kX7rQK9st
zNOWgcWGMMxYH5TZgEGfZyoIsbs+XWvB48ycheqODqDOks5DUUew/Ym6ByXLj0Z3ytZvYg/dLCy0
rxtajb9PLNHFQS0HtNWaKSzFRBZ2EUXIOKfJbR7+hFSMF6oE4NKsdQrBvvRxgT64ov0sC3Qz6LS8
C7JmY8dfInZx1EByqkFdGDjTC74UKBhVRBT4nvSXYinMaQEqaqzyeAeQEhIirbzxElg7YowCAARl
KAYEzSKc1GICtq2q6e0w6KD3ceQkR3eNWzbOx0T/19vwf8L38uFfe735n//Gv99KjjJKCJ7v83/+
zz1/L/7xkL2+vTf/Pf+H//7Fxe/57+Xda375S2f/Df74X8bxgn89+4dbtHE7Pnbv9fj03nRZ+/H3
8Znzb/7//vAf7x9/5WXk73/+8VZ2RTv/tTAuiz/++tH+559/6JjP/zr983/9bP7+P/+wux+vy99+
f23aP/+QTO2fCoqXiImgFjk3NuGM9u8fP6LaPyEbB2kKdNDMNAQzUUhRgjj9zz9U8k+0maOBnilz
GRIazX/8owG1An6ksH9SlCWR6DZm4WaN/PH/Putscf6zWP8AqeNDGRdt8+cf5+cbNEH4SyBEAhkL
nr6ggFnsCgj1tSmoPYTfNHT0aqKEThyp07/2xNmWOLVyHvz+ywpDpxDB/8ggYFo4RS6VJu+NTPgS
F8QaqlmzT4lAhi8RtuF/t0wtPGKSsF42lVz4YCx901scrABlT0iZpPIG6GgOLv7j6T8GhYcZwnkZ
xI0MjVDnISilfaZlKgB+QNwB+17q0jEXPZqu0jbivmCM+zmSvh4EHptvPasJdtC/d9hfS3k6qStL
ByoAdZ5VNEShheHcvqLWYKeUegi9dqphyRJLLBOt9L+/dEgeYwODn2vmw16EWLjOGiVIq85XuCQd
pqSKb8JclawanbUbLnptQHNkg9gWtXdoCCwG1OdUQt6r85tBUN8kgekGEdsK5FesgKQKm9EgBoMy
zGIvFgQUw9QMWl+VA3afaa35DDa1La6xNSsmUu4A2GnQq2SLzdGZfRyDzL71OZ0liMoheBxZM2zM
2Hmw8bEFsS7Afc8a7ogM58Nw8goqWxXq2L3a+qFa1PtKAX0ar2S6z9rMvAEUBYTlZsScPJa3rtO1
8VEVTz14NZB9fWRpTyzLiWTmbdG2fteNHZJLGnf72Bh/+zCbmDy4TgLdEpA4LnYEWI7KuMpV7hcB
OgbKoZKOIKpCX3411RtF6Uu/ATwknKGGNcOJVhemAqaPIDoauF8puXkzqZ25z0ujvkN+e4tUds0U
RI/QDwEaCh2b/XzV2kJEoBOJOba4bDpFg6phKakJZB1UaWODXC4TaCdOTM1BwckykWoYtTbPYKpt
yK7UoPoyhPnWgLasLDyREFLHeS2B6wrXlQV6OuU2LsMtMdvVaVNAqKXO3CQXGvdxnox5FYYYyxSO
Oz0CpTaT9NhJ5HyrV391QP8xtfREAsynkLPHgIIRIFwz1JEeitX36/57YzzLS9HoSMXLiZU+T3Lq
R0FnWlEvKU7TiK0W9vPYb/YT2AYf2uDQE9CAojrfBiCVCcZApqWfNHrth22u72K5zb2Y5m/whtlG
UL86fR8KpIoxN6aQc3MR9EcTJKJKPzNjyZPaCBgcyUyd6/N3aQUUQxqBdBOIumcfdG6lEpJZ5LlZ
+GnUfu4GgcI303rvupGLRYIWLII3MA4ipQa+wYWRsk3UOGjlzG/BBm4bStT+JFFbeQGvjS1C44sB
fdhCFx+ajKkMNMX5gHBbBSUixcznwhhegzAQFmE6wHzXh7TAp2A3wI4KiDEIzvHsAKnBuZ0S3QN5
VLSZL9M0upMMFh+LsendPtXz41QX3b0CEMmtRPrqWGWpep8i//6l64oJKR4JSaGGRBMS+1KEgGNI
DrgBmueCjPy3Xix/fScmHYQV0F9Fg+b5dwZqF+txG0PnOezY97oN9DvFKCtfCjXTkRPx2/EHgPEG
nkiYFPTjQRzi3J6mxqJoQjPzVQVNp3IPVQ3ZHH5318IIwPcQcWboitE+noUnHjmdigB6U1WGppKs
9kxAjN1AF93G1H1cV2fBKczADnKEChqPEcCcjyWrOiJLnZT6DZbplWcRGR1DIoVqFRrlFm8SLmze
Q0SkgCT6V0Ii5ldAErzAk6tWpDb8mSqheuzHyjxCc1M2IYMkejDui2Zy8Z5FUzUvFdRdBsEfr2/Q
y3OAzgvQCykzpEfGAT//dpWMU4lLJPXTbKQo2bflrpbGLc7mi9gJcH6U/IAbQvvl/DI7tyKFTO5o
1aV+UPPg28gTxS77MfRGYcSHWtT1MejHd3OK2ufrw1tUsOd9DcuoAuCkywYD2da5ZcLNQqJGm/hm
FCUD9I0S8qxPo/5a8noEirAzTTCoGmR4HBM5LZ2Kj1Vq8yYNpyOnDMcuaBv2PR1o9T2MjBEIE72R
w2jDT1xcGvhMrAB6RDBLoAdcXBqdDkHuIYxTfzKA5uqz5LseFcQqIL5kjxPZ6m9fWw+AyMAbB1JQ
9DHPu+LkYGQMwh+1PCV+2gUEWF9ouuvz08M22jjwDfDif+/S1PD5aBSfrq/I2obDRkAohlgd3aoL
RxOpdTI2UZf4Q2CAgSFqDVvVsP+uW1lkfD7WHc8OSJsjWqd4ci/8bhGXRh/XGSoESQ0JmExG2cAQ
+fDUNCBcNOOa3IyjEn2aoiiAYGSo7ftKBBo6S8FJOBeuf/eaBpAcuD0ZOQjsRbAin894XE6KUnID
VRMIB2PzS3NtGt2514e9MrlAlwIgiFwFruuPksPJutbTOEwdMuR+F0mDG6qA4SlJt0UIuGVlsYRK
HIwdx3Xh96OZuynuc0st0k1RwctwYD65aK5TQLMMB75wTUGpoQVo1CJ/FNCkKmTyHMVhDUBzpFfA
M5sV1Kp4NWpQNUSbzUtWyh04PNUy8mhiyPuYGWWB/8vUnyoO1S8+mDF1fn++dUhKzHkjBF904V3a
MpaUEOTzftL1oCed6PSgZSRxr1tZmwhDAQvFrG2DJ/vCSlpNSpjEU+zHwADdQCW6siTWRS4id7Gx
geZjcX6VoSYNIja0r7PZOSxMRX3WqCltIx/ZlV9DYqJOi9pp1pqfOA8gcqr+uD60BaB0PqeAEJlg
VsL5QHbMnPfayY6NKIAF9VBEvtRWqZ938RiCAyNsnQpP+HtFmSD0WxvtYUjk0poAmPR4id5uLKX+
5fqnXM4yTg4ODkoJREMIurjFQSQpjyyN0QsosunFoAn6fujQWiQ28g1ncOntz00tnFM5Aa6ZCJhS
EVZ7JsvTna50oz/ELDwaXaX9L+3N18HJJCtaA/aqAPYgW5Z6RsnJzzhNBxtARtAEMJV416fyIlsH
JzQXxJGIRS8imoLP7SWIdVoml5FPokDZVamsZVZsIrltB6NQ0ABZo+/K5IUTBC39liWB8uv6B6xt
K0wxuJpxnVKAVpb7mKRS1SjYx2GlVo9130GHFJlpuwsCcuixyhBkyTM/G7X0hoVVAEmyiKUAyu6v
f8japgJCAGT0H/mpJUdrNJQmC7M68odeQR4Pxw6yFV1thUa21d22agqAKhypGYdKFvs3GESthGUY
+XWtp/aHCms6jtQGwmyrFry2f9FCBpEPSAioSCCer29bJgPtMjP0KwgT35Bo6N281gM3GWPJGiOo
x1+fxcsLBynXuU/zo1aKG+HcXipqiVUxwEcpOP0ORS2UX7JZFBtZqUvfByuIGZBlnvVLPjAtJ6ek
GtDZ3FQyIE5lIL7wDM1VXUgUTzXBNjvgXebwOtlK+a4ODTsUwQE4xJDFPB9aiFwjQs0i9DMi8+ep
7PrHSCH9hgNYCYdmIS9QhyHphmj247ycjE2S6DBkUgLOxUzLH8GyN76FcAs3Y0KCOxXA0ptmNCNX
K1SO/FhSQHLRHB5MQnPLLIFdv76eCwTLh9cnBsI6FecTqdRl/BmBXomoSY6pJqy8TxHBQR94knCD
NpXNkpQ8ybTQa0sfSfVeJgpx5XzUdmmQJLccunt7UqTR1t23thSg58ZTHRwGc771fClyWemlWKpC
v+aMvMtygU4gQ/S/qT7w1+ANcNWjs35ODizsjD0w8QZo+P0O++FHCQCom9U1P7B80g+8M8r9yGrQ
v4eNhFYCzh+nYRy2IsVFe+FfXwHYEgFPBIo0y9Q89gLrAlOSPDIm09eir2e4fdE5LVj50GjYUqSA
Weq0U5LcTbEJFcWYlV+v74OVGUfKQUGZdCY41JYPZ2HCZXGNSl4um+mjRGXdpSytNzb/irdCAQ+u
FYJ6M6Hd4vabj11kFL3khVP7WYKo2W0c5V5R6QP8F9t4cK4Zw/EC/ThenhRF5/NNRGJOoEjUSt4A
fnUPT1LTRTyhP+hZQQ/w+unT708hqh6agtAJnORLBsKIJVTvsg6DI2xyegVgCyk209/CQn1sFm1W
O5lF+ihDmuB8VF3RI3DqaskzOwD5uJEgFgyGrXTNigOGFTx/oWyC87EkGkeRI5rqClZErScP4Uhz
lzXz2ZdDqDqWVX+oyybeGNr86ecRL+KTE6OLh1mYjUCCT3i9JO2k3ba8bw9VOzIf7QTaD5P0wa6h
VPgBD0zvt5cOur6AW0MYFVn2ZbUvLSTkc+JQ8lgYaYApwutPgk/+dSsrYQE2I0MOEupCs+7A+dLF
qaH0ej0wT8mNzB7qKbT1EnTVZaxswbNWjjPuMWRwIS4AjvHla0gEtZL1Uc28KBL0EwWJ3qHmbb8R
Un0oeixWDGEl9PSQbMPTcFnSUdtSrqc6Y55Rk8GD7nyUu0qQQP0tHuQ3ovSFNyVyDLnMmQN80EX4
VmqdcqdOcuqbRiocIFPDh6Yjs8D1ZNaKxeEI7UZM/DYqdOqMXddvte6tOAaI0Soq+AU+XnKLGEbG
oyYwg5h5eprxOy3rm8CfFFJTINTzLs93idRF6N0y5fEJfeeg8mVyBD54qUyf1FQPHqLRRE9bq8iQ
UMqw5Og0hGYzZJT6sAsffnvTzKHznI1Cup/pi+xslbLOkJQOfLqiUFzG2czgLGWuCQqFjVhgZX+e
mlqWHeWehUbdDtSjTTzc45po9qo69LcVCJQ31mDL1OKoj6IPArNsqReltHlBZ7+8M1E7OVYRmkX/
xgQSFFNlMIVdcrF1ZRomDNVhr5PrunMIT9C+n5KaPQU0N9zrxlbOHfSVUZNGQRWX6TLrIyHjI4ax
pl6rtxOYVOnkst7cCtrWrZiIwuc7G4n1c0eSwfwInRCQdQtQA7OikSweFZuKAXMqeHm6kY/+t5nF
1kupPslDVlGPiKr6XA0Vyt6BpB0VLv+C1pvySgK9Q04g1sEUYkAjD8I86e97ZvC8gURrdpyQn5jP
8km03JuZEmhQvfCkGpxusk5GKxh73f4bywZlNGMmYMY2WUzoNLFUiVOOna/Eio9/RZjVPNz9HSvI
t0KgE1olH/I7J2OhYzIGIi+ohyT5L7Qrh55SVGKjBLJ6svDQnisgeKhpi/x+hyTOGKfY7nHVaXdR
JGWfe4kCk8mDrZTblqnFIS7rnNYhoPdelbb5AcBa5rdaD7GAgefO9albMwWcwnx54umEs3W+DVRD
RDPoh3pCDsvd2CbNzQCqKof1rfk3jjCqE4gDgIzAM20xgQ2Kbsht4giX6M5CBFfWLqKOLVTzSoBF
UYMBkzlebsCzLfIyQdG0KfhmsEy90G+qMY5vMqDVdhpEZqwYWnUHUUT8y/VZXDWKCB+wJmjmoIno
fBZFp0iFSA3TS0TP3bkC5rJA6w9l2073SBu3KDWQeMPVr922DOxOGCsedLB7bpTXzBR0xK7nCQh7
8r5HezeVuKtnnXlrRiT7fY8BWsg5vY/sPiC2s/M8OWUi1ScutzjLbVmDeyAGwFQv+y0CwZWpRB4c
ojRADwJcsDzLwPTKoyxgRZFT4fahTB0wZmeOwqvCBrFg9ali3dYFvZY7QL0GmWfokSEDs9ybSZnz
WmCmPQQMSY7SpNo8qmFclJ7RFfQbuOIktMeT4iFsuOHxeK6o9VD9OBRpqO7RWbjVrbVyLgEmQ1sP
UJmInZeOk8idNo7Qf/JYGcROPnY1OHKCykNv9N9ZV6hJQTkXqD+GjNf5umoAadYpJB48ntbxo+jR
hKGFgm6EtCtXK/J2iM1R7gCd8EUjkVT2cgMH5LUm9iiEpXIn7sDxd/0grloBfg3PRdgBOPR8LGE3
NUkAFU4PJDHES8zudapF4f++EejyanjSoKqPite5kdQEz26WK6YXN2BCIGNGrVrXfhtqNS+GCuAY
kCjzG3o+KCfHjbJJjbOsNz3C6tpmakmtnkbdxrKs7TOgUQhFUhDSbPJiLESRstqIGtNrmpHueilU
bgIpyh8Jk7f4HddM4Q0IcNBcvcMRPx8QRMLAUTBGplebheEYoRG7El4hXhHJv8em8/GWR2kH+QmU
hzTg4ReXQBopAuz+oekBscAd6IflO66YuRNK/WYwN9+Qi2AOthDNoeoJnM0yUQzBYeCsAfPwlFoH
T4eUWlDtcpGk/mpK0C+SQvNTMXOEVYUMn9Go3/u2+nF9Q67NLJ4yBBsFxCWoOJ/PbNDHQZqiFgjv
1RVeqVNk9VKtQH8e6zfihTk0vRgtomOkLmbZW21x0+kDbdNcHg2v4ap0CEtddXgIZa0yUJRbPVYL
a+iLygUmXTzSqgn/xh2E+1UHG+kMY1/2XIasTSUcPcPLaKZZpgbpGQFfufGyuSytsJmBBvKluFY1
WV+SzJYSK8ZYVIYnlUyz+iIO0J2OasBPSalU0HAomsObwHDrEvQdEMoTXlx0zYOWTFCMub62Fx4N
nwKnCagMUFYo3s0/P3EDU6WoQzp0htdSOT9o4Gu7MYT85boR9WIHIbumauhiQmcw0g3LwmDPB4kI
4No9zSi70Z2qTqmsvs4Bv5RFN3i0UMafAUkRTVWypAzIJvTR3cgmblomiTI08GsQe3PavswHX7Qy
E77Qm+JX2ZupbrHBxK1aB1wc5C6rUqsfFWiaD7UqfzIblO1cofSlZhW6AhpC9H2nG25uGVWgKwYl
gfmKR60MYiaLExKOrOe0EsKHHEd52+C1YBcFjSHfDvVPCJIjrJATVXq/Pq3LWf2wiiQRA/4EQLsl
TJLrYZqrCpohjLpq3CTNQGTbCrAm1U3jXjc1++nTcwlT8EJzvyzat+Zr43yboOMi0CnuOmBBcuYJ
TY0epkkzQdihSg8R12QvDTX6Cl2sdKNtYTm1yIoiZjIRgsLd4lZc3FMskiIdGtQC+ABt/IW87M9J
5tzJ67DapQYNd8PUDK/XR7uc2A+byDwjRJwNL7u8InMsalVgObWsVp0JOkqWHJWgCzKHcSOiWEbZ
yMBpMiRx0U+DJlmTzA7x5PzpNJFCUhiVH+Aa9TIFQ+tKGecfiMeZ3IFtTOfSwc72kMrHVtVmmMuy
S1+NIdssRFf5Q0Ga/8vZmTTHiURb+A89IpiHLVQVkizLli3bbW8Ij5BAMkMCv/59+G1cpQoReovu
RTvaWZlk3vGcc+N6Nldmt+VoSY+imI9GhiQyLXT3dsZvv6HFntk7G740OH9/AIkgKgH0CKlbnW8Y
QXLErN2yjZehZ5iMg4MLpT4j3PTyN3x+b/AeNCaYJ7XB5i7hYP5okGmYkFoCXzA/tKnM6efsThvl
oK7ErW+MFqJRSx+/vOzzq/N3pMU2dJMnyfrn27MTRCFdWjIxyl7fSt/Po65pn1bD2+MoXTlHykUQ
riiRUR27/JBW4yutNZY6ngmpb2XrogKQasvNq7eDRBpw1q0bTupyEfCuqdLdZupqZsDq6ouyEu2W
2BttyUor9nKS5zuCVsYAKPYDjQJ02/nRrUbRBcmSV3GmyT60vd4IKcaUh5d39PzBgdljXigZB/HF
Mz6NzpxZQRFBxm065ofAQHWM5lqsbCONei3pXn3dWW7rZvGpuPOX133Ou6aoyPRirZ6CCNBQeioL
yOqv3hSJK0O0GNy2EfQuP5NR5KvMnDoe3eKLK1eL0cT2TT9IRBs0c9o5wisfio9sQ+veoGUQus4/
FBxHzyEyq+Nu1ld00+rlpAL9tbDaLcGyNrQrkSAXwt9+xT+W0U4YzWW0Rh23TWnfq9KYP1u13u6c
3PP3us2Ppdxm4GAcbPD5KuVSoQ4w2FANVj05wYCiTG9MdjxLa29s/bVjo8kIAI1MaJMePF8q1522
KDS9jqemG0Md/B99+nF9ZQi7Hds2mXobB0o4chmKaBSynXIuoWkopHNQth4gHGh7jbcrr8hCQBGw
LWFyAEjpfC/BXGMFmqCKVdH6/2VLbxzHJXCPRYAWYOe1yU6Ade3s/vLS8BrU5y+xqOVoyKI11ypG
nic4+Z6WRTLT/h+PlYsAtoM7TRnxbxj7z5Wbx0aZlSqruAZbdKz6Ety+W++NBrly5WgIQZiAKIAz
Di6unGXraWcIq44zNckbkgx5XDk2AKdDsHO7n0EUuA0kjkzypf64zaC7sKlNOQip5XgJKrRD6Oc+
IGXrC73aH11W/mFG9JtsrD7WS/CmEd1OW/jKN9tcB4hdFt8Imed3RHVJqSguIMszpkuUG1MD4rTa
2+K106QSBhuZ5NjB656vYmIW+8SuWaWGLN4NGNi8Lx+F3+2ZveehE8V/Z2OXEuADu75YCZUQV4MM
UcfA0LNT0o4Oo/CsMYZsnz9Ya2pGNfiOG2Cf6Ye2tPsdV3ztOOnp0+2ApAlF+8J8QOn1GhSP6tir
gyXqNNM50Qwddm7MlYdNBwIXDBaXeQuX/opAQ+rOBEspG5z+fb5qgLzFNmFyVgW6GlWBGMHLvut5
oLaJZMMicjfaF2nU+QcsDFlpE3Y4LvulfUN+SPaX1vbbzsjXLFxhC4cADNpuJz68+jTIaoi5uTYk
TxfX05nTvtKSDBM2M0w3GYX2KWUi4J3fmfbPubZFOI6Z9X4QVXdnEil+HkH57PyIK3t3QMnhDggW
6T9uX+MfgyNsqYxRD2RsoIR7l895+dbWqXn3zgB/NDentyACXosxwCaA0du8g07ZD/by+aIQ3odO
NURAHcixm6XIgtDT0uH119Uhxt/ISTwV/NH5KgJr7TvSlLHeLunjmjXDQaOycHz58mx+5t+8dNvL
lppud3X7jhfpU+Z5FUJZSsZJO4h39dqY7+CrVoe5H7JD0sC5zNtMC+t23JMJv2J3tgG7G/R6U1m6
xIoOcjRzq2tlLBuzDXUSpbCwlvq0mrraydmeYf3+7pLEidcP34Rg6Pws+a+Ah1QjY811fxpNde9o
w9tBBIe87N6biJy4SgZEFP5tu7SHQkOQw0pvuqb+8vJpXzFBlKWJmSlEUhC8LH+bVZtWA04LFnWH
BZSVDIeiWHduzpWThQNMtr9lUsCfL+xs4fhVY6RrGWvK7W4ShSWt1PRF0+RyeHk/V4wdB0rWseGc
KYJfnOuwlFpVVICY58oQYe+N/gEUS7iI+SSrV7fE+YobkW4TNfmb/V4E6VYyG+PQeEUsukY/lG3V
fbUnte5Ial8xKVsSBXEFpxtQCD+/K8gnKmEZRRE7QTF/y2azPy4r4uQ1Aw/uynYy7vIpNfa4oBdy
NRuWiMYrhhzoBE+RgON82WwN8iqDtxEDSa1VqI1FGUsYOzde6Q5xnqfqmMjFfFwNaRzgJNBy1rry
pHqbXq3jl1HarFbsJK23E4U8673xy/Bm9Hy3zHtrdZz/skUrcdoZ8VVt1cifaYkXFlmFErMd3Pt2
/pAkQpxMPX3nZfI+r9SDbH0zzJ3518uX7crjAfNBnZAAk8D5EnOVd5W9SWIVPOLBuBv7oD0tyzjt
GMSrqwC8pbXHHcCdnu+WUuM8OpWWx3arehDRbneXDM7Pl7dy5YVCaNw+NWjoTSzmfJG+Kv3GXtw8
TkDbHeYsW6OghyM1BuPOSldeKC0dLjJdSh7PJejamoHfrvnCcPl5Zf6ZwMT1XsrXI/hfv6xpsZcP
PqvNc12gSxlAMDZEIbu83JsqyknAevNXkd451lzVoUw18VExQD1ugrk8aLPoGCHtM9lrWbI33VLn
0eoKuXNzr31KVHM2PrGz9bS2P/8nONiCpdlIZB4b+tQd11pqkQa4cgeyf+1bUpn3Qb/SeAerc76K
72VpmdWMmuvHOj2NcmoPAYiaw2JX+o5per6hvwVcKgeIhFKCvDCA+pLZykukjOFgabd2Mv/ola3f
7tzNLX06DwlYhWkom2OmuX25oapNrGCsMhk3FQofDLloRPtoE8stR3hmSR9Vqh6SY5HNfrrNUO/b
EJdqvtsQ9WBkE7X+oPxbMu0B5LhJTYiG2CFDNu9R74t+xnjUzQ+n9tJfRQalGKy/TBDkdPtxQXTe
HREiBG7/ax4s8aRkN98utVyOk25274pcdVaoGVZvn2hqVMws9pY1hR9VTvWNhgX8rA+9quPeQbKe
hYPDkhjWt9YCcIIigcVUY7fVv4tElb+1xdbRcBzUbEV+F+g/slZbjONQjsmNrTlrezSbWq7hVHig
N007rUO76rw9AbkrcTTnTeqFKdiguJeF1kVv83wwLRjiebN+mbrA/drmjhb5htY9NjIz3hrS9k9A
FM07r9KTg+EXr23IEsnyG6gbAt0jmL7MIUhBS3PJHVyOu6an2ZzWcG4cRONtby9duXaJt4tFQ4sF
UUg9fy+jKka9D1A9MFs3O9ZLUhzIwV+f7AUU6umbI24ACeyvkuQ/bz9oLKdqg66MsyKxbhyppocS
at3O27+2F+JJaLWbIhNN+vO92GnBka4KEldTP+kTfIokkdpO9PrcwCAc888iFweWmYvIioVFCpHT
5sz9Im6Em0X0zvdITleXIpGkY0R19xn/sErXsfa6qYynVO8hiLVMeQWwGo7zMuzs6rljYlegdf7W
dGlSXJjNFbTOorslH6hrqru+GUz4tLXUo3Lsmiwsq3mP9PI8sGNFfDoFnS2lupRcR3NSBF3Oik7b
MweBqn/kLMo7dH6NXD/iLKcpt15fq2JR6q8b7wm4y2VYVxQ5tcwgK2N3Eupuqi1BP1Y0OOFlr2Fz
5TJCMOHCk8/RIb5k0/izmtaqCop4EVK9Zay7+71oPe31VVi60FsTjLYphcvLSXxeL8EHdhbLOKZ6
MPu6/zpUqdzxQlc+Fi+KKILcAurkJRypl5LeG1SSOK/LNMqa1rhthW7M6OXrxls1MYB06jx/B7J3
ddVtbC1JE8D+y9gfVuToLu1SxCnsNAYNWG1kDHP+4CaFfqpTO//sroETv+xwr3039kgDyEbkCIrh
uRFBK9PcClNFPDTGdCOCIQlbT7xWoAwLb9CGomi6qW4+m5rDUdoG0ymKWK1tej83SYngtzPVOxZx
e7YXwcPZMttm/7G7y5C59oz4XuwMPiNniHO9cB7kT3RlilMgejcu8wCiwyIz/85ituarC0IBY9Vp
AwPMI/+9xH71lbkkWZvk8VrZw8OEyFc022kbzdNoHqbe7m41KdPPL3/BKykSXURqp2RxqIkR0J/v
WvSLzJu2RcvCmUR7xNEED6LpvFOW9NYf5fvdz6nTvTeEVWie6/l8k2maGbuwHN/qskh2btQVM04T
EHCM69tE43/LIf98BIntNGetyWOo7cjJa3l5rBZGWbaZle280yuXF03CTdmEywtE9yIklX6ymOVM
UkZUMYR51hbHKh/3YqRrG/K2+hRypjAWve3P/9mQLfROT2BeMiIyg9G9rs2p0nP/reWovU7g1Q1t
DVviX5KXy9TMq/XEaB2Wytrg2yZxfqeLbI/wdcXOIAwPmGcTogGrdeHSxzmD9OKbeWz5iQA23s7H
plrSeztbtChLXfcWyOdeZnZtZ1SJibgow9OJvghW8kTWY8CxIS7AMCTDN9WHearbTy+/hSt+nXYg
TvZvkTS4TLqQNktsU5JweohkvyvStHtf5Qn6JmMVDAzTtZwdi3NtWwFMVrpp8KZBE57fjXxpm2FK
OwonBuOVHI3RWNqi7ykTXovSySQ3+XEyaTizF1ew1HQ52cWUx0E5qTs9U/Otkoa4t5qxeJ+mULYJ
ZMpbEOXie9+vzinN5FpHLx/ulXfA0aKxhkIWZZBLobU+70E7ryl2xl/tz4GWi7DVEa7okmmPTnHl
WHlsDg0bNm1zVc+PdVSjmn25iLhiwOL3QNjczj6oDi9v6NoqRGM0z7ZBCb5/4ftyU4HhXgrEYjTj
WysBZlotSgUvL3Lt1IB6bLQkHAOlyvOtUFmmzlFlIp6LVIso6yEHbbhLKE1r2NnP1aWI91xvQ+E/
49PIVVVu13hZbGTa1zadk4NQ5ntNy183XmIrF1IB49qzBEJ1VFrO94T3a6bFQ5im9tw0qpeeeXKz
yEIjeTUv5P+W+lt6ox/+TI/FRnEFYQUTDRy7pf7XAWG1tdQ/vvyRrgQOiE9RbvXou2/w1fMN5Z0z
SRPIX0wfUKCCAZRFnLymcPsj33Q+KiZ8LVECAGYNVQnJg2Rcc3Y4RM+MF7kPlY+ts7NxYi9z0w1C
OqQ97wsRzfqdmPI+mgDvhkSK3kFK5hq+vOln139bD7D9VlrdOFgXJjkYjA7JqyqPJ8+Tp0BXY+jb
Q7pz/6+sQj+ApeiTbVXmi/tvu6jqknCL2AjUz1Ybp4NudMlO4HUxSoIbSZhKzY+8gDoj6KOt0/SP
j9bnjhKyaEWsUUto6AH0YEI05O7KrLc++CIoHlyVJwfT7rTYy41RhLIz5VvPRGYw7ftCRoExjae1
T/uwbFF97Sw1H2fAhKfS0bRDJzInytpx1SLPapf32iLcnUDu2fPd9hBsZRiiOASQL05KoizZmQMn
ZaOB3h/atrKJkn23ZNIlAe3h5a9vPmu+GVCVeVC0xD2axpesFlvYRZ5qCmUW00TjIV3a/OgnlEjv
dGonyV3vbaDbspuhFiRz+6tbl/QhqFWNcs1Sa6GfGP4dpO3qV+ZaWlwv5izDPnXqt6LypoessNPj
OCbibb0qD1TrWIUT4oFRZa327TDkflxNencjlW3dton2HVT1Hp/++d1ji0g7QKeEeoWVP78VwtAr
A2QEYk516TwsRZ+HBYNDd97RX9bRWdrBSaKLDRbEA1sLZ/J8GTe3UqPMxyxOTMaJj6t50hvzQ9YO
AN+Dz/1ovrG95D1KfCXTIu0TWfFtYJcT46W7KKsYpV1NT8lEZ0PpSg871Z3acrTCBbme2pp3Sh/P
z2SrSG3cFAJMgIcXLwX2d6DZNBtPdjUtU1jVtmxDmBbazv16bs1YZ0sAAJDA7rwMWdICyQwEDPyT
TFbro/Dy6kdN2V/Sqy/lh5Uq7s6C1za20TpoboIG45/zr1D03tyNuIZTEkzabZCTd1lzVr424AM3
t6EdNm7d1j2+uFJOIGAl0uyA4tCpW5tJxodNae//sxewIgToWzXgkhPuWvWwNpK95MOSvU31VoWN
LMRO+vTc4BBkgSfe0kYi7ktiYuab9VQomCFD27QHt83Cya9/VwBUdrZz5S5s0RwAPUTOKFdePJDB
Soc66333VKXp8ka1JSm4xcRUpsyoT+3i7r376+vhazb8IQjwC88mbGeQLVHWScLu+aZGhDZdiQjU
gPDmUdWGs2O5r1y9jYgHIBW/DQf94k2tRTUY6Hq5J98czDcJ87qP1Izm08sW++rnYkQDOFHIa0iH
n19wyPsB8mXbrizQQxmYlJveWmY0gtw9Qv21A8QXYTg3pBtwpfOlrMVHetBaobhQ/b1b19Z6N830
O9Z7p8ubnWv4/PQ2740MEJ11jOglMmsQTl1bibBOnbm4YdZ1fCilWTsh3vPT29pwtFQphuLs/rrD
fyKEOnfWmWXMk98GP1a3MCKHOu2pg3KyU8e7tp9Ne43omKQQlPz54Q3tVGIRTPPUBVoJUN4ZDzIt
k1cbIvYD+JWeNJ8J93a+ymKlukpTJkcuS56HohiNT1pvjE+vvXPAgGjPgFqjGAoP9HyVAAnKrE6U
eWoW5A/RohGnvHH0j73pJDtLXTk2fOdGsgV/YBiX3N7VRgy59meTuLu97SfbeTNKb08I8OoifBw4
KQYxweVdm9tER6KYRdyyWqj2e/6dUNpel+l5SW6LOrjRhB4brOKyqlpNJRqvUhqn1a+6py4bSoRW
dGQlHzWbwP69kai+Dwu9KeCpJVWjhw3c6vS2XntGbSOjudGsXGfaM4zPt08U9BceCKBz4x+cf049
lYMScCtOduoWv0tAl/T/9XanU/zcelA216lkb/RX2v4XRZFALrIvnUrnkOmv+f6CzHxa3k9Z20SO
LLudl311OeicdKY3LfNLJW2oWTBdZKqfeDDrbdXY5km4aDOlk8zCWZd7uqzPDnHj4BAAENvgP8Hr
nx/ilAi7syvbOdmTG4RA+qujvtp7aobPdsUqwETxyqRmsA0vrEijrwjQjb5z6hfxy54GL+r6xUY+
YPipac7e5NZre6JIQSrgWlvZ5cLgzw3D3tqO0eBzY5cRKvTNMQ2scsfSX9sTuDOCTqDTFCi2X/GP
DW5hKopGs+1TkLlpPAd0AexpVbd94wEbtbM9Gc5n4vN/ibfMh+Qt/hWVuLiJYqRtM6KXesrbhE5i
s05DwvyQvuyitbWBA9h202SUpk303fu1NJ2w7VL1mWEcTn5Aeq5uImsyzTHyMzUYx7I2NAvH0dZD
OKoBUHapmmWvybWZ7rN8gtYBiQtYdgghNOcvXumYE0nlRmufurScv1SALo5LpbkHq4HKhm6Sfz8D
G9hJoZ/brL+rojJMBWQjk144lHH2V91LyU/SNSsf6mUK3jDbU7zxS3+6yVrGR4SFW6uDkzZaxRm4
/olCYP1g13nyY7Lc8eZl13PlSlLYAI8GcXoTc754Zik6D5OdQ9QPqsx+WFARCvVy6V/rRtn1NqMA
iOsWnl5aRMplA+NlBtQxBnu5t1XjUsXyzJ3SzrW9cKS4tU2Jmyru+cXvLFMg/lHYp4UhHJEzoYA9
2tywl0/s2r1BRQGQ4paQopV8vopZ6YVnKd86MdihTiLplwyfDSBKhR1TrW9IiexbKnqvbv1upW8I
ZpBiPGhSlwTzufAWo7SI3zQaiSFgBAi7Q9DtHOGVzfkmPWwsPNYQw3u+OVXZo96OunmyN2XvwGCd
I2JrxiFR+PNQYBRDkAnD55fPdDOzF28R9QNuCKgkIupL4T93KW30NhcCBmNOw3GZy6dczd7RaBaf
klYyHms/0R8Tf/nz8sLbx3q+8NYsgf2xqXKe77c1PHTLsT1ExWN/HCY5PhRo098uo2vsvLSLyabk
5hSA0AbYMhhsDuoV52sxCl4047gYp0ro8Ky7rCkjFNh6dj03WnFIKLn9zOzcOYDY9o80qcejm3u5
HdlrPRyRlOvucBlelA8UffrcNt50VtvdlWnG7BdvQO5Xo2sWjLV40/JKwmwxZTQKo+l3ehRXHhqN
V1C6GA46+Je0swCFLp3vY5wCp3NvtLnIo4TGyc5Du7rKNp6XFTYyycV59dLWqaIMxklzu3ddn3jv
hyQ3dm7e9pdcXABc5Gb+WQFfcBEA1D0FzVkfjZPQmCvriOlH0EgTybHpdunJ1V++ble3REzo0RWk
GnAJDq+ElY1J3xingUEooT5Y3m2xMqDq5VX+jom73BQldjwytpB6/sWmKmYDdeXc6Ce9ciongiHd
fWWwGGVBqiH+D62Q2ec6M3MRzRZabtQTZ9WfyolCZZjmow410jf6P601J03YIfv52/L69btKuqkI
Z78Q9hFKBFNjtc52yqgDZy1ixPxwXqU9rg2C24H73ZFNEBxsa0HXjH9Bvq0tYxIE4YlVhSK3q29S
Jf6vgM7eb4Mc+GmyffVpHjRhA9ux7K+MbijmEJa388VOeygE0GAGI9Rh7YFuNX0gbKWd6nMkkbr9
4BeT7keMNKE9Ar+z/lgKVXxNu3ZOI8uW5hRNer12kdH4DD4GhVgOIT98cY7/49eel/l9ZZympMzd
0E0BCYd67Vc/dj7Ns+sGdhYDS9EJZwu7+twGBH7ZrICf9BOpmXc057IJZ000DIia91ScnjMiyCSp
lYLa39SGGb9xvpbujF3Rr+16ykiG2oi8b70lba/wvVKK7nbu8klDLTDLx0PJqO/PDB9pfpi1km9G
USVjtJSKKqldVPXPV5/CJvJEAwapIy7qxf2c57bJa6hL4DVbMwogRR5oIBqh2bR7BfjnBh5fvQ0C
2ebRblb+/BCwfWnQOdl66hJDHVHLtU+a7iswg9PegT/3nSy1JfB4sg2QfBEGj/qgDX7tLEhvJuSd
Rps0j8ZqL2BK7VR7j3gXY3jSxULH6uXjfG5VqEygHEezEN0JAFvne3QGp8wSe15OiwrWu6JO/gSO
2ps1y63hrzm3KixDQxqBY7g8MI7Pl2lWpqzORtCfkloVwU0bDIt2lLaxFkcrWeZvttOCH9br1KpD
dwjcz5Pwc51zUC7o27ZPkkNWz6VxmByZmyHCt5odisFqRWgYysiOc9A45hHnP9vHzJnbpzlY6yxS
iZhzMMroMtwwOpCaVSuDuT2lZQ8f3UGH+FiVyWLdrCprimjuKbeGGHwUUdDkzdNIJBS+HhopGYSy
rKWXR9Ix0//aZfK1qPGnzD8EVePfA0NL7Rs3bUGTel0dhE2hzCd9HNs0nJTUiEKSPJ2Ok9vJ4pik
Ujy6oIglHZfUH6K/wu6HZNTTbdOdKqJNfnXrcxpJebCMxW1CMzHlf2IZko9g9cvHyU/dX20yah9B
pekFomeN8dFrDePLaI2+Fs6dX46Mc6rJsdu+dhhLD6bjrV0aJohhZw7eVWNXM5298HInWpbam099
1paIGXvaWt9LlILoq641ZJZJaGNK180nIWsbPxCMrnalflonY3hP7bqH87Fm+qd28ksRFY01Fche
rFKGq3BkEgoLqY24dZtMwuIyk/xAP9D4YKtOWEdVmn1zI7Nu/Gw5mfWdZuiAQMeG+hadOz24mpaV
oZ/yaj4lounfiGw112NrByrbiGG1FQ91U1WRrxfuIfdn6Ye2k9p/gi5xHQRwnAVsmZ2lFlPCFuPd
pDCxYSGU/plZLHZ3IgZJgyNXpXssa22q0dQ3GJ9krOZAXcTNgiH0lly76Vs6kCGijlqClV+Xr0Vf
tByar/FOs1FbmKbV9ORjU9DwhoWgnRQk1vjTTxz7hza6A+IY0hN3K//3jyltF75M5xO0qbXo76mQ
rNap6SfraZqCciQG0zPGrC+pCiLXnE2XQVtj9qeyavvedJR4T+8QJQet9MX7knD0g5+2JXFh4FXT
YWh9qvZ6bjQ/u1Uxx2j0SsXWtD6pI4ydQlp8tKa7OiucHwWwAJpbFP/YmQxW+5jm6fKn6Qrno6km
10Na3TToQg3uog7KI9KPGJpK1ZEROBlGqvbH9QacTS+jZEj195OrwVN3adnjO1QqjjWU9lvp+zPI
l1w0f8zaSb6h9tN+rXwYhmFPVvTYU/C2IjMglQTQb3Rve/edN6X3rWiSJ9W02h8Spr6I2mnsqwjh
Ve+3gjjwNc9H04i7oLSXkzlZUr4pXZvDViLvfsJOcioG1WV+djLHrBBh50/5QwXCNo88e/G/N207
/RZUWB45nAS6AHdojnS0T3/XQTZ6ESRzrQoV0zO/oz0/Pi2L0pu4RjCZ/+oF03CwpGHV0YiScxKu
TZE/UT4UZaTT3zLCCmL9jz6g1nFcmFPpHMYl4YIUpZP8x/8mwHWNyg2LVOVZJJzWOwL8cwnJHc37
MGgLqnFOXvihZfTD+9JqEOhisqbHreyzTbxdBHyCvvKyJrSAo74JlJm0twly5NOJFxW8c1NmfYfJ
vNAbt426S8PeNWkqCsTvvJDSmHoiFFq7kC+ocuInw3rj1+7ywZK5Hqncgpir9MW+a9fA4M4ama/u
elM1MFtJgYYIYdVUhmxQMSzOc/s3muOKx8Qd5upQVKXDQJVJtz8mWSIf3aztXT5hbTDLyx2MG4ei
//s6cGH+eDRKCK+QrmmPvc2sAS0YKgBwo7hfEUF9am3TWE+u1zjtXcW4uRakjgYvpFOY0khMRXa/
jW/hbtjKnU81r206rfNQV/E05k1FMavyq5ui6SZgI0KC+Zzr/r+SKn4fZXQVYz9JbQxuU6HnLnvl
3PtjByW7NFvjQQfl5EZK5uNbo+3R9JIMPowZZYkVrZioJ+6YiZwODBrJlBE77oTNbGGKPHVFXv7M
TE2lsSP8OT0NU16JuES8ijyIuNaKhaMCYtQmwzTlqWi+scBM2TIjPIF+GhgfmYBR0JHuNCKBjkis
ArmqLUWEHrv5ZZXMC427cfL0Gwa8mlno8BULPoyAYzMHcnZCa0z8OoTbOPwnfaEjVZDrkGMqz17/
Y0Q1U85WOZiPvlmUt9ZIwz8Uqq3n0LJg4B9zLxX9TYIx1g9mOnoaimq19zFFAdwNA3zW245H5915
XqPpaITbZRmaeVX+LsXYIdSFStBXOt7dmxr91gSsldFRxmw84vBlbZb3SbBqU1gslcSGd4kzh16e
Q53ONbtqox5N6ttyTpywJhuIx9bTozUd7qEd9e8nvj6+iFguD00GfvUnp2kmjgDFB+Z+pduMSprC
43tbzGkegvZKv/aOJsfI6SYA8LSk8jt9dJpfNSU2EjhndPIwt3UibOJgrTmUeUUUnCxLa4Rp49bi
sCyedj9K5D0pqjjZV8se3Lfr0ioRYyit+dBoJv4sM3It9IKcIYmjtFvsZZvP750x77/KOinryKo9
sWBLnQKylDKa5LCC0yjCWilnOvBgyuCYymn4vtJ+iJGUXvw7lYnipu1wHYfcI0j9XjiFux5FoVLj
Nqu07JunT3ZzaNRkjBGNKXFTu/l4HGZRn3rRwL2yraI1ompp5D1nmZOHibqvI7FqaROZaNU9rCV0
0x/2MlNgHYvBfWo6x/qdBS4MV7cvlX4sBx9N+IrNjmFu4K5D3e8wD0Pt9u+Krmt/Dy2OLkZMEMSW
1ScLyR1mt/+dqtHHK+nUZatEX74Y1ix/T6thEh203WI/FZOmfg7dr6w8GblcfzGI2f86l2tFRNdQ
/Z2TAXSGCYzAD7XJc9sD382h/clgyMd29Iefw1hOX2o0rcuwhbP7Wcze9Iv8hPCucY1GhYvZE97Z
qASWH7fw5DEbFy2LpzJDAjJg+tUUguiHj9E5w6giRDDmLFrnFY6NHojpqetM70vjO8N/hS/68QGK
f/UT5m/hRn5veF0oE6178OZe/HGGyvzPtOymi1I7Sf5g2HDNvWlTdmGKqkxD/p7qw2hXxqdCl97H
qV10gDBSQ5Gdzn/ZHmZBCHbgNZbBLVGUOx+L2phv3ZXrBIp2uz0FNAHURjIYo346eI9MzyrKcM6a
DPYkIlmPel1a6UFpQ/W1SQrndwEfjyA6n4JPmmNmFix+R/7uk0B7V3VL9TZXxnwUk1Esx8ro5Da8
QIzfpazbn0s7QMmSSdKsTwpGGldCzNnHWgUE7V5aGB4DCyEKhlOCoCB7KBYIwVVdfOLAiuluQhnl
c1ZrooTQUGvNw9p2hnaYdAqUBw9734TUrXBIeSEcL24Mg7olugqpcyjTwRQkKr3M3+nKXepPvcBo
RH1n2euhmHWgjliC4REh8a6JqsBbhlByVR+qrtMfoaS7TJbQFeaNyKtawoZKqAyNjBmpoT/mwRIW
AcJ/IU04J70xA8a6Me5t7kRIQ7cZj8Xgp58ZGBv8qukxgZrz5mwNB7BvH4vWZQrO4OraN8kEkpVI
usw+KBMvGgpBJWru7GQNzQyUTDjXaV2HWsLn5DlWaXXnDMacMSdish4kArlm3Luj+DMP1UhmbRbJ
Ichn6UHxmrfcI7eMIWJKRDNGHZqa2p1i/pRAlMHPnnKvnGzs36LNn5ngu0w3gb8Oy1GSBTIOUXdb
GtLMGMXNBKbmUMF0x+bkJquoblrw/PdmNwzLobByysVrGRSnRJh1j5Cc5fzZpiwTiqrKd27rsZ5/
AbT0mjtpW2kX9pqXUJoxUxkV0Az+s6yal1QMHo6k7sa5f2cys1fepN1YBlGnHFEcjHmdP/8vc+e1
G0eW5vlXKdTVLjBRE94spvsiItIwmfSiDG8ClESe8PaEfad9in2x/QWre0ZMasWpBQaYRqkaKjLz
hDnmM39TGrJ/jIAgiiDrh7gL9FHWj4mXtCIAoeh8K9MF29O+LBfbd3PeX5BgY235piLbT1KlOQZU
qnAf86pHbg8uKfWmorDEEdn1Rtmo0tbSjdHVMcZunMyGPwELF2Fup6oIlUUMPJ4lWfX5RLYUu0Ev
YCzozpAm+JIg5bGznRw5itHuqbqKtDLGS3QjyvF66Bz7XnGQjgm0UbJrq2ri7Adp9J2vRi5VK7Rj
EayDHzKDF6UOFlhiaNR90+WG/iXHLKS/VLqudgNkisqLeBZNdeZlc3xZECfYfp+VZumTh8ovyO7I
61bDgtyflspKA08hGA1Y2dDVFkvvo6AkzagIWGgk+24zp0TtaZ7dobiUG34/lB6mmF3fjb6N0HJJ
D8Lrxp3kdbu7xMPpInBFPMTneml48zmREU4KTq25Z3lTq6DRSjRVgzx12rtcy/rnMmNHDMdsbm5H
OkQ3RZ8R86eC9PA8jbqcvQNWARZddSXjo1Ir7eS7c1sP+EMWGarYycSKm+Kxan3Ud8xHqOBdHGa2
VV9PEx4je4UwYJdldBA31aBGD3PGkw5bQrsscGWj3tR9Q9BojGqVboZ+UNr10Tj9DfXnygtl1svO
dxevMfy0NHhw0tBFTTypVj0xzMREosZDGxzwm6WdZwkbzyEeWlkRgYj6k6OoMjnLIO58cVVUBsJl
Ee0SFl6JIXc+zugcEkHJneypfiIcHGGuKWdneirQKjh0g0XyOix4ZvlwwxDfUeumiNiu3GLwobaL
iw7O5rUb1/aNrrhs2VojCnUzu02k+4NN9EwZNc0cCiVJ7DFWn9WBF7seFYFlVL+5Q4u8ml5P8nuT
0nfawxCLttW0eFFol135re+MVg3/xYiHqsY+bNxma0JcZTrBY6NMqhX8S22TsjcFjXjK8w4huxyN
D05N5UlYiKoFKMlir4Wcghf7FKGFyXsz8juu2XtPv/Jt0Q3BTjChSP+jqgUJ5nWlyMZPenD1nIKU
oInLzsFZYFduB0jMek/b6m3xi94iXGNKe1CU3jT9epAmo5bW8zapBs7m3vSu4jHOv//VEhv1Llrp
LuhqiqmnfTEtGebKmMtp2w7mBXqaNvFFR8X4L1fyHAdAHXrHNqx8SqSvH1w698pQa+q4VeGUggCG
+lSq83tS+297HhgWY6wIhw5KOkvo9SicIl0sEIPHEapPL4o0Lq7bwssPWmQZ26ZyjXdEGn7S9F4R
/wBiVwEFRNZOKqNL0hiLZYlxO5o4/VnsTEU7cF4b00cFARTfLRszaBBy9q2FdKRIb1KbvKD9qy6I
FuQhY+XvGWv3Cojf6xtv5UCMInSJAFE67sca36YSpYO//BIZBcUcsMrcsXYqrpDpEGuEMcotRE14
1a3TEfDgIPPrGflmjaGYSdMKLL66ohhOwatU+vKkEgNa49E4XKQ5NjLUl60dCUIe/HqoN0sMZ2sQ
pfSGVnlO6vavH5ucZC2WIS+2jXS6oI3L5LqbkvGdJbYW/V+Xl2HUAJZCCY8aMyIJr0fh4s2i473w
cnL6OgPBq51+m6KBCqLyBcYZ+O73QOVvHiLaXqq7suVgDVESPllveY/fo1QtXlWZZoFWpErogIcL
0On/y9Q8uAbMC4IrlgAh2slD1JfOWiJLzlsTtxo/IfnaLUh0vzMr3ryql1GgekDQoKF96tGUp0U5
9mZDD6JWlg0ZweIvWvWXdb3WUfizmquz957imEThjI4my5lWymT7FnW5bSLxeFw65R/az//6bfpf
4qm6/nMCdH//N/7+rarnFndeefLXv18k33Dcq57lv60f+/dfe/2hv18NT63s26ffLh7r7rdtX35/
lElVnn7m1Vcw0j+uJHyUj6/+ssGnV843/VM73z7BCpIvw3HN62/+Z3/429PLt3yY66e//f4N/qNc
v01wWb//40dn3//2O4DMHxbk+v3/+OHlY8Hnzrr8sfvt4//53614Kp+63/7HZvPb/f3/fPMNT4+d
/Nvvim3+gWcupxXZCjUv2Dq//zY+/fkj6w8omyhPcYAhksBi/v23siJ3/9vvmvsH7Dno/mwoYOGR
M/j9t67qX37k/EHzEFDIquUGaRX5yH8+i1fv7z/e529lX1xXSSm7v/1+OkOhAIIIXXm+totl8Uvv
+gd0mkJ3dBSlTiKUDVs9mXezG21+eDz/GPLHIU5X9ekQJzsJVsKaZ1A/BXXJYV1PO+BwG3vw7n49
zOkx+ucwkJVpinFan0JppTJkQuIIE6LhuYXgcawq0i3L+6hU71mEvGAdftwc17FWX2Ia+iAwwW+/
3hw9q2obdZmj0IUFGmvynNa0n61872jeNSVFQmM4r2YBqyk7JMV8KfGxnYWxX5+uN847VbHfuf3T
/frlkkD3cpwD6gJE9/qSNPAndJShPxJz39ZGvo9Hscm0/lysL7Z174HVvQN5fW/IdW79MHdMIEI0
QscoLFTxqZwZFvLOVNIh69MAq1mfjthfhJmf3uU6134YUrpkMSAIorDO0yBV40NsZvtfz6M3clrr
GKivE++B2QTregJCSp15qCj38HKj6npRy4fSNfcKY0GCurAL82Kw+/NOkijK6hpbtPfGZ7d5dfKu
4ztUOwC1QYLhgHp9j2A4ej3LWlKN4aE226tFFuHc5fusRP0tSg6zSA6p5d2OXr5vCvc+7uQ7+MA3
2KiXSzBBqsAk0Tm81kv84TGjae4KYyiicC5gkSzpF70tjrXzgue+L+slrBLhq/24MYRxAKFMNkgF
yY3zsNeiTdn0gSCRTll4TIVj7vXnmQcTTs32A3VCq6+uf/3O1vV2uh5Zh6iOvUCHTqHnVKVKm6YZ
r2y2L2SXosAgNiYIVmP07qgDnFPyvyjV7uuvh/3ZzgbQFpoP6h6c7ydBRBE5LLixZDaW41dKXtd1
NWwwD7r99TAvJMjT21sl4NF9MEFTvrEXFi4IIgmTM1M/VFl9XZqkOkimb2pZkZtY6CPSSBJiq2bK
cd1i0ireeLNy1GfvOJb5TV0uu2WxfCVZwskRN3aGd7skb8d9FDAQ+9E87dxU4O6S7726uSLCDO1l
DkfmnjoZB1UbqHF9oNf2DjjqTx7Um5uDv0rQ5xBnni63JXZd7OAcLyw170PsFNf6NJwLy7uwuyjM
Izskr8VByKDrlMizya4FCp6P+AttvCI9pIbpK1XyZZpGwEfRprZkME5XDdNvUsygnoetGVnBQMvP
j9Jx47TU1+lg5a3BDmnvlyW9nVvmZUsxIVM2TtYHnTbvdCffI8q1mYwlhJ+8KwvLx0UI0Yhlp9Ll
jHR21o4F0Y1fnQ4oS2PtW56o4L/H3nhpNc1VVDw0znQZG90ZVcbjrCtbdChu59HsfAvfZgq5vY/A
QZCJ4ug5wybqrMBr0i/IvG3WAc2iumaVH+FyBU5nXgr6edLOvzSzPC8c9/toKNuuo+sMdXeO08My
6QeFBmq0LCFpyr6c+62lto+6mRxQsrrGd7jAKbS9gpt04Yp5N9jxzgJgBDh854jojpLOo1IbRlC3
EwbxLFvT/Yjmwq2Tyaukya2wXrIPA4Bevy3z69Qz9x7gR0XEm17IK9dVzvos+e7SfeYw2lV0qfN6
2CSO/ilJeaO2+xFdTRpppg/MaAO+3+7TjbWzjIusdf2BzWPdSCr7OebZrvvu+qyh4WyNcmM2D2zc
dZCU/CfD+j6BDkE6D7rwMu0du76lr3FEwTssyFqVcTzPE2Xblspx/a5qWJAY6q7w2zw4cbTpZH6k
WnkoxrUoZc3IIZgfiIY3g4gPHdTDDJmQQlnukc+4sC0mnrKcGclwIUUfKGZ+hDO8KynrUk3cN4p3
s+46SqLuhGZcuHm8022xQVRuT2fMN3tK1iUoCAP9eSq009eZulDqDusfH2Q5x2bXn6ETf4cewH2X
A74B3MOGyQQZNTQ+G3VXI95NpL8ptO6sa+xAjUyKhvFBkeO2zNKDbYnN6AznSIYGWjeHdSTP8oFK
17iEHeqBrmOfJaK/jcwU+E975fLiKnMOaViHoinCcuQzwGkiZ5RkXNq3rixomqkjHpHtWd+Zh/VV
xzl/twmsXOUj0L6z0Rw3WpPtVUFHtxG7rqLgJabtEDuu33nM46E/k8iLExwfsnlBbzB6mQPS5iQz
xfOcLbtGj+CsL6Gjizs7jjcmzKH1YLX1Dy7tNrBpBwu4GKqPu3Z9NYLksE2+dBTQkKP2C+bJQN/M
0qL7Qp/e2aF+tsmD41rpZqsK6ulxjDc5mkpS90LDba8cgEWinHa9pb9z7L/g0U73QTiOMA9XYUCk
Rl6fuWlk5nXjAtEcvew5ZhW3tvBFXl3n1hx2mnlI5mLflzZuD1W/aZTyGpeOz+uZqlrRJ7y3B7+b
ilvblZ8oRhwjipDp9B6p9Q2KcY0MaN6S0VJSoTJwEmZKI8X9N3K9UNFoFFAcy308r76NlrmHtnCY
+H/F0w6gar4uhn5hWhPKA2XmCwRHf30qviljvVwKlgcvgRJuJSdBim7lY27kq+DkGN8m0v1glsvX
Ppt3sihC25EbxEbOy7F5BIwdNA6bhalsfn0NP50bP1zCydOYhgLfF/gBIaKrl05DJxylzce0cz78
epyfTQ44ZfDtkemATnFaKhtQZ1B0aXgh0odfatW8sB1lQ1q3l4v3skbKIdo4zhz2bEONEX+e2ysQ
NluDXciLkOBSB5iZ3rFqk0PRs2zj/h2qws/CZs7vF3mNF5fSk2dhC1xJnFbzMIPC428eNjEl/U5R
cPmiMZIPWxQwNr1CZ1QY8dpG8n/9jH6S/62aG9RzEHdYnfherx8lxXWtmVQvLLSHqYuRddC/JcRB
efle+veTvAcNbhxyVovQ1bvkZKTadKosb7xQT8+K3oAVoIcplse1Pu+M2mRHfvj1rYG7eRvgMuQK
8Sfvh3Jy8nBzu50KmTBkbRKIcXD0loWEKs48BLqtBjjFoSG3/nDNOhMURXvDrf1ozPbrjJhJyszG
OszGuJnx5isWfW/N+d628yMtlEO3tGedFJ8XZMTrSt2hqbtpxmGT2kU48ZliGjYOUVArxIVrF8ci
UT7WhXI3ZfEmbborbU6DwfWOScbhF1sH2Q5BIqxD1iWHrlA2ZpveFOnoO4O1b+z0YSarmifno5o3
x5aLXj8vp2E7p/FG1sZectqA3fUNt9+MJmfcFH9eo7Ge8cquPwfausEo5GwoxcWUpgEq5VfmHG0G
osB5MQ+auuxc0ux1lfQeP+/aK5UdEzjbfg2WxrEHgSE+C1MJlYqMRaYHEWfPg5vtDXJls59uG2+5
7stJ9bN02No1IWLSnWnEwWuk5XDYymHgdMv3UaxsYlUB8A4WSRM7TrsDII9vpo7Grpgu1/17bs1D
pD8kTXS71PmGiPe88zLO6Hry11AkGtwj2FjwOBd2XD5oPbqmSkIRPvqodoTgtnukDBHMg4VwCz9b
ZNDVzAIvuRFEnw1Rr1PBQpHeEY0iBEziwwiIbH2Gg2yu1ELcevMUUB3frZ9LFgJDTlR1svbDZFwo
Hn9GBUAUzXGeX5X254X7oR1mMj0rML1+K9UENJg807M5pLV3k1V5iAT27eJ4m1YSP+V5CKBttwYy
Zup9dIH4+3ZkXHTKFHrCuY/IRyJPXqGQcTkkw7mZceCnvFPmmqDyqmbFERDHpVVcLU56m7YE3d2D
rVlBMxbXa83IjQirrHGn1cZhLIazeo4PBqeQBKUAHuYGN/IAJffzkuS0srKbkoQ19YD0KC2PjQ/H
Q0qQXMd3ay1knSP2NO/WzuMwsj0xB9cjtvC6s9nJjnO37Ey1YL6OG+CzZ4ghhTJifrqmr7dgcNDG
Wd9NCxDZLuzAiZU7p+IBKaSdoDCsKdtrLZHc+IElff/rHeHt4QfX2KaeiIgX0pLUC17vQZ6mpj33
7vFolbs1H9DN/nwhqlynQZma+yQTd46z7BJz3nURYaDhvZOWvtlwV7oz+z1VQ5h3KJ68vgSMrdAI
NCYPXXGxGfAdzXXTj6x8PxfvWbyQ6Z5ugGsxBvmRVa0Z2eTT+9VK4KIlQichDMKDstDgjmewPjS2
bx11CY2FML4zsxvFijcN+3DaaB+beHpomvi2nsGhUIE9RLUCIXtEaYZUeBq/2mYSgB20A7Mi5WRv
0FKOpnkgUlds5QhS5jAsoIYlYs3+GrI7JGl1LXZ9Yu21maQgqah8jCuCIViLXYtNFAb0YmfX824c
zcivimwfRf05GMFD5RgXVWag0E79yEluyT9uO5ZO0Y6Xns2MmsfIj8EYLC5wi2E2L4DAl2ES235X
OEvQx+JT6uIwY9vLJfajl6NcM9CcPcrQ5eRPJbvgUhzN1r4YZfy5NIDfZtW1bIvSd6do01okFTX7
JU0V9ljmakniqEe3QOLvQHr75agAaQNIwN3LmYy6VO4UDttAL+LbXhe6P6v53jTlV6WNn+bJNvzM
NfZ2WV+7dn82sHwVShGdUG4zLNhDZYjuYBUHmsEbEI1yLDLxSRpkhGSOmJ7Umwi5KnaCg0jAgSTp
IXLLa2mR1FkcVzHJml6SA1fDVjTDFHRC3DZSxVR+a+CFXkn3qOjeXcaYlMxukGLbqkt+bFTjAB/r
wiWfzhVvs66LzkDprjT3k4YCOXNhJtmnb7ynpbfvrWEr6/hQ0+7KWnG7brNO7dwDyPEd2QdD27a+
WSvhy5d76T6Z8szP+yRAvIwrzfdS51Bc2j0wvszvVzy1K+/02lqPYNC/hvfdsaUIobafaXGn+DKG
1bAqCQCwwSTAfUYHrfa7mpdrRvEhV7I9wu2XhjuHlrSCDkHALHPvkra/NPL8xmZvcWR1XBPvlE0Z
HYnnWpVf4xbnbaUAr5Epy3yo5/xGSucjjafbTndvGzbnjdcXbFhugXF7dL+m2DFYlmBCmUZp+63G
jqbD0FLsbFNHYmNDeOgrK+jHcePW5NYIBpa1c6aSJ/te/2AnpPHE27nmJb7Nngn2OTqvNONAyf+Q
O/aHriM6aZbpMnNAzMLsAsvSGDlne/rFK4d4a2B83tMiOV9P+rYU78TOP9k5VrsU2izEhKDdT2r1
kvIWfDTVCV1vJDriYXLw2usSNMtjRnXi1zvz2+Hw0oLfxYJe9dZPudUqOuGTIUsSpLw/X+OTmKzZ
LcvHdabX0/jOcD85CFbyOigIsjIqoPZJtXpGiwMsBqLaFZt+ToLdJg7osEXdUbMBz5U9YGJwN7rZ
MYmLPbBKoMvpzcs9/xd0BT9UBf+cNgFftRH/n+3F/4atQpfJ9K//7L696RTu4sfy8ce+4Prrf7YF
tT9WD0JDVSEfIpcCCOLfu4LGHyz79XVC5F0P9rWY/c+uIB9zMKxR+R+dJ2NtVP6jK2j+gXQGdB0o
hnzbmij+pa7gi57HD9UIFDEAMZDirI2In8hqWiyMPPYesYtwSWrJOGcgQ7YepKjhKPdto7OX4ymA
1HSMsnVQduqKOvcaS4BpquqzIkYpGMaMk2L8VqvGFx2Pp3TfxkC2D9rSpkqQxsBXYZfD/iGwSirj
Oioaazh0HO81UoVpP2mwLyhcnoPPnIjIkOtL/BL01HAeDXqehLXdS87HCvxc79V8m1GmqXqWA20Y
DgDTOhi1ZSo/KAAPbmIk+ySlMPVJtznEj8osey2ImilGYnaSzacsNXrVXxXvCKdI5LP9ktad9ciq
mkFvN4te710A0h1UJYw2wkkz+ipIdW14dlvVaTZemgzqWZUmnbHvIx5M6FSUlPzCyu3srO1X8VCU
6YfQ8VpzB1B/6DfuwkbuNzkO2Pu0w+VnY+U5fIQaucYGpP1gHwF3GFSM8bN+KrVSObesEsCtkhuz
HRheSkWMEMi6d6Fo6/7SaTUFVHBrvlsPuKVZEKrUzdDHzcOC48sj0jFDHrhuY+9EpHi9b4m5uPWW
EWxwkmNe7WN6kt0bqZY+mQJrJDKkOrmoVbe4gYkAdkxdVDP3E9WK2+O0CAXuXzlHT/AbGiXIO1u5
VyIZC77NVbvAG9WWeaPnjrWLq4Z0QqUigaWQlsG9j7yo2diSiMJMzUgN6ip17lQtRXdATfRICSMx
EaR4lT7gOekUTrQfZioyvlG4MrTMrjR9U5jtV4lAmIQoVNQSupOSfZmh6T3U2G7CLzOkqvhNMhs0
AtZOQanG0MAK0cLyQcB/2JaKNp5FU0oN1Cgtsw+TrFSudKuF3jMlSQyFkJl1PmYiwTUBgkZ8ltVm
YvgwUrjUVCGDBvCMxLjf9NWQw7jsMiVAJK0gJ3H71XvcS78aQ0ISKZDLeCJdNpcARX/51Y7m8nNr
gILdKJ4SF+RRcZShw9mM53W3VF8Lp0qNjSyT6kaFxOkEymwlT71d20QI6KXQ5y0mSAaFOS0hNEp8
JM1WFN9pq8TgY2eHBl2SF1MWGMbo3DuoA0x+ng9dHESZK6tzq5Lapxxk/2VlGkvlS82cKFSLsqcC
HPXZXd121uATiVb1DtLLuT1Y3VdjrLI4EJkZfVZxy7JDFy4bNiZpnYhglK3xrKod4H5XjR0aHQvq
m/4ECBscPtyJeDeqSfs9AaDL1XntQCY857gZDxkxSzCAiax96ojiuaWthdvWoKcI0GAazIWATT5G
kcUpJwxvic/GJIuyoCNf5pWQTc7gGRCd3VXt0N4tFcgK340JgbbRYKqgh6UtszXujFZoevIdMopd
+K2ZjdW2lTXeXllLYbuFHdD54xApB80cy+dIJNEQKFmpf48cI83uktgZnx0nGZ/jZmVsxhk4vhDg
Bs0DdKO1z/jGOJ+tfhyqoM0092ObtIO1GQGxw89Nq2u7aoG3L0Amn5M41ZNttOje42zLkopOUca9
79H3vLBFJJ6gFtTTLQ6BPBebKZkHimEVhwIkAlQYMSl+pPBayNB7NpuirUHpj5anPCyKpdzUQALn
j0jduJ/bOVeHEIc1fH9KEy5Dt0TkrwIfNiOQ0kO3OfemiUYZkPv2FnCvPX/JhyhrDmBInDN2jSjx
rcpBP2iVsXPpwFTOJyfS3fzScHrV2eJg5j5nneTmyl5aKyVgMS60LFGGHYIF3ldNH90Sh52YvpyH
+ueVVnsCZoiXltsI3jA016GFP2EaMXtayWA+KGKT7GxW5LW7RMIIHGuBzytAcUkA7tOMx7eVudO+
a+kyh91E8GlVE9xMSiACbeFodFHHjNrbUslnx6eyby2Ur5SqCJY8N2/qtJw8iLlwNoNYLo2LpRoc
wDAhvqyDvIQDFkDQLIogLVv5IXWdzAtcu8tMHzdhQaEnGl/ee3XsbbdLmEpF853DAPfxRLPovVlV
ms1suCgBBDobzUIVxkRXpLbZ1HxJh13CxmpjO/QoS7GijURDmlfrUuez7ioNu6QDOP9iLrIxPkNL
oVp1pKqF5VYVqRFkjWPnYQd+8yNkM73e9OmoZwTW8/DJ0SejD+JBzdEw0iBn+Llap9/sMRGV5kc6
y+04RFOnfZwyCOHBVFD68WUeG8tN3UapGkIQMZswpwr0CYOzadzB1VpGWCiepcAtU0bkKQwaQUc8
ztiWDUPED2kR98hQaLV+I+Q4PyNXUbSBGeP+HoHhbooHkeb6XqOf05PTKlr2eeKyjA+5piwZs4Ls
MyytCW24SrjGU1OTRDijZe+QO0tv7MVZTN8drb4LWWvH4lMpYQX5TokqII4vbCoGUyKhyqg5dejl
TUx7VLqR51faMj1HucGlm+m4xDzsCAecnjDLO3O7NMoDrYziT5Uq8q9dnCLEFCsPjjuX161snXrf
YGUJ/7KhqABPfN3ySF4/NwJz1opKnSAhCbWo68fnVIfZ7BmN9b0QBcTJsTHtIy1uQ0VCw0tKBkUP
4c/+yH9BUH5VP5V3sn16kmD1TmPz/4ZRNzaRvwq7vzwVT68Bfevv/xl3W6DxcI2i0QyaArmo1QTp
TzSeqf0BXl3Fz4dCO/9yfwi7+aV/gu/0P0CoInlOgQ3dPeTD/xn9/yewd39K2v5HlE2ZgX8A/uHl
QZpG8fWkhFbLYbISmIZ+xbmv7GiutfX1kpkxoa2QnoANkU+FklI76ZQEhrooaJY7xXLlLE4u1ppk
liFgrivNjv2EIkuSLhJypV7oWsgBUnyZYW87QROL+RPngvPFrbKFVD/Kqk+uoaSWT2aPYDSms5Xi
jEEvKKo8yMGolgVmrGsCT2hbnL0EJ+o88yUxzgf3mi2qDMkH/E1oyHeE889Z3pvr0h5iLBh9daIi
C9dAITw+zEqidwjsCE1xg9GoqwwgE/XLbdOV8VGunIGLHF+COFxyVR+3Tj6nVICMxe2uLTJq80zM
cYxKzby01lrWaLLq0ZWqS/mOoB6OVOkkLjwvR4Hs0TqZpQczBepY36UjojbHuJdyxUUQcFBQGXvr
MaqAX32IvMSaVA57YzGIKqxEKePztE2rAvKU2ww0KbqpvW8z1JVWTEQxw04voyL1vTjT09Dzqtgo
AjjWxgy9s9HjG/rb3sNUEI8RT1ZDfEGNkDYLJ7FtpG1oWMocQdjnFthjU74M0QzhEreaOyjETUfA
iwjyFvW0Ri/6sBpdZkbupzUB3Z03g/MjxIocp1rgM+rLEtXDs5oQEIL4WeZeN0OtrOP4nt24sJvd
kmLRPoTCKEC9+IMlKU4c86bK+FsFeiL7RjYwTHuLw08n6ZLSLPap7bbJc9Obin4nTFHulsRpY7Q9
vOw+Umv5WDo2Va04V0ukOiS8PzVK83MEvOsUP468RWM+HhHQSEvH+gzKHLCNwGiwPpQ4eIh9h8Ma
/iSLmQVL7+U3YzR3oTS9BuJRnxI8x1USo19gazeGYsgzqQ/0ONyiv9fr0fss1aL+Chr9Sm9r55Mq
UoXkNDPMm8poi286shYN9L/erHxd7dvPKJok7dWUmvnnWp3Uu0YgMVoOtfcF4wNxIYTO+WzVmtUG
jeVBmgI4vB0T5c6oyWmHpsrP5wRLWN+cLYSVram+yePRfEDnIp0CPTaxjyr7RIRajtiEO7oauKqx
CKDsJedZqVJ7VNTAKOvyjJxQ9cuOLNad2PxZzc+L2Va0kpAw6Bb1w5DLbuP2un20ZcpXmHp7K9zy
dugM4eu5OT1Xddqek2JD3SpBgLA4CGRTlRi9K7qqCrzJSmmm6ByUfpSlhU0DFHbiuQOhLQ4yNLuy
Q2MljneeJOByQ7cdpbsdvKjLLnNVmyD0rZoin5kH6fgd/DHMF1j7kXo5QDFtQuh/iv1FpB08GIIA
yoY9OvMgrCB8lWG55IVyCSquW0hSKEVdIRkGtVGXI+pd1ZLFzxnkISrMkDRvB1DAUNKS9qurwWck
fLadmIq81CXflFT3nuK29i7VlYGLgC/CZPKKstygH6CpGz1DMDysZgQTrzsK3kjPp5rsAhRf9M+j
NrTlBjQdJEZkFcyZVQ7laxubIKUfiy5Gvi0zxypdTSwFKpc2kpM0RtE0qchSxnj4ZNiNO+3Az+JW
Z/QijY8ItVRqEE1tt0i/jUCGPDljqafXZt3U9VYaFYTYPayWebmjHCkV4FyNnp+3pSx4Oh00ILQw
BtLyv9T85hRZyVaI2AEQpKxknPqUOt7ojVBnPT+2Kmyhhzg7t3sj8ltl6A9VqX7/4UD9CaT7devn
ZTgOQepD+IbgpbDWtX7EhzrSxVGvQ8MkT5Xk04Rt27mSe/p523vVJQVX8x1wweuiKqLzKm1v1Xip
Ra0nN2fzj+OJZUzVpiNmdzyaIbkUj9TVyIIG7XK229KnOPDOiK+RHf8YETU9preOs/dpv0kkArBX
yYiNXuGQ7tCQMXgOAbnoe1SUn94c6rpgjZFNRjL+9c1ZZtkhnTxRSuumaZtl47gFcNp/cNy22got
Te4BGBrLOzPmZzcIhp1KIU5DqOCeIApaO0dux+od36WnvVPqpNvoddYg8Z93u1/PlvUGfoxyDDTF
CXDM1QHSgKJy0qt0hCjxtJwxdRlEf54ozrqrdsM7AKrTObmOYtCMXOkMQHFP9ehL6XbZ5KCMhBFu
/DVrM2XnaUW5wTJ9uCosJdr++q5+Oh4ObCuvA/vHUz3ENBL57CKxS4aezrjt4sAH2Xb+PBjgnn0T
Vdn/j8fIM0Q1nhIkYsIrLOUHUHaMXFFmOT03mEolDkonVauwrlv57dc39rPXxbTAUoKNhBr0ycyw
RsjjjrGq7hRa87WOx/krfez35MLfznoeGg2L1ULEsTHleX03ACOG3B4xxZkGz9ijipNsvSovbzub
2lRTZ93FTDp1++tbe1HhPp2KIMVW2gbkuZfw/8dnmI+l57ILR75elHoglcmoYeAjMGM6S7rpzRSt
EdVArqJqvAbxNIgUPsVv5+Ovr+Pt4tNW1NiqcMq6sE/d6Ly8clKjsyIfX/BPUKDFkXBaoJoyt2e/
Hunty6QnsEp3r6YQmH6d7NQusVFCpkvHUZTeBzhvyLN3s/YOLePt/ejrBgbrxsAAEurE65dZOkU6
LP+XvTNZrtvasu2vZGQfCmzUaCaAU7ESSbHuIESJQl3sjRr/lD/wuvfH3oDte9OinVIospUR6YYj
bInEOQB2tdacY3YwexyfNa/zjS5KGfQXSz+3P5m3/uYL4ZIlZIA7t/lcjO8vxZyVJ7ZTx4Gt4uYc
zPrXFDTCT8b233wfMkDRfNJUwWtlbWP/T0OtdGy9Tz1K6FKLOeBsiBGC9Lz+GpBPv/z6N8JkwrsI
9tzlLLh94z9djKK/MyZE1oIlk08I9eDVECTzk/fg774RZ81NQkiOORP/9xeB7mTC8Zz8YGV6gvE2
DH1xXow1Zeu66eQY/fJrh6AC5CksfPYJ7xdsZ8HFziD0qfR2A/aj3t/F2lrufnyVv84hzBubAoZI
L87yvzWx/nTnMoKpINX4XkCjHnZNjawWEohb3FnGPJ2hdwT6tzhy0n/yxP72ulv7bpv5cS+/u5ko
JIRahoLXY6qsu7Jd4P6QK3BTA7b5sgh9/IQlQf3kon/z4mNu2eTBvPz4699Ny1bmw0fqfMqE1JAJ
nSp189WY5M/yAf/uRaHwROuP94T95LvvVjIvC9sy/MDRUvNkL8lXdmXkivnzz/LL/vZKPBIKLlwM
29r3r+SY62qBUUMlThfdM8dptSFqOutow1j6NZP9tp9j3aQQAnVUZzY0332t2YGOIpyOi8XkoJer
E2qd+2VKzO5ACeOX4qa2i2E1p0Nr0JqnSfterZm7jYpXrSYWaxr1UKcEHWk2AMsfv/3vtNj/vAyS
YJ0ldDMyf38D07Sdy7RGZ7/EKy68wZkAWAyLMSyRozW1T+fH457mo5s+aXSF1ogmBewRU0vddr8w
POzQiFMC14akRiDx44/31/eVm7BNNzr3wDXsd5/O5qRJFC/f2m0dCW9m0PeLE88/uQl/HYqA0V1Y
q8ybvJfvLVheO8WpN1RekNJvu2jWpblOdBMAjte1nxa3l08ZPrefEBT++tXsbT21yWzZ6MHvs88m
gDzDuIIP7Lith9ReqqjzMSf8+AZ+LzPm8W7RPaCpQSTgx/kLwNYtoZBrc+eANKnVFztDsUQXr6AS
lUEalJGKDVu7SmVeWRe2nZnOT27tNiS+2ysRgQTrm3ncYtfuvn+93LXLqp4eYwAYRl0MyUrZwlJi
Ps71Ushg7bNq9+NvvL0S76/IEIVswAKLpvXdIB38uM1SpnnSuFOrvrfiBrQTu+nEOq0in/yfnBj+
8hgFnSs2RZj/XFg37935Rmui5QQhFIh+MiI/7rOgaUh8+vGX+ssbul2FGZUFHsy88N7tjUo1jV6L
GiIgj7vDx9TAMSysLhSNIUKzqFqIs/RWf3zRv250fxPCM+44UHL590xnElOgg1uJR3szwUkl5qfM
EQ+gu67og97Z1fiKziy03PEubZyfwTDeeQG2V5ehD/kYrgJHd/P9AOn7tZ/Egspy1my1I3pvPaWQ
zMNitedrB7Xyiyv7/AYg43TQOqM7Ip+kKfL1xzfh3fNlQ4pVYvsYnHGN7Wj4/fxIOjG9fXOlXefW
Hh1IfE3Uwufw169CfiUTAVgOMpHfrctlkQBbzHyae7NcwkymwOLWQvzkgb6bDCBVUGfhSWJDEtj/
36d+Z7UxMRFNKvTX0U/QTTj+577L6FRrhqmWz2B5p3yDDdvQf4elXD//+Fu+G5rb9X3ctWx5KFCw
j9ze8j9ttQA0t166oq1Apa7dsnKMIN9Mh1ApVIOUaH/1aiyhOidrECTgfd6XRBxKZLisHNKrE9oQ
Bbce0WuRD1XguJOXRz++2jux03Y3LZo+JEI4Hj5ejjDff7lZrLHKRDuGoNs1JPNi9Gs8K6pzp8NI
dnx/NuSub+DCUs5yJ5EWGDunpjJ/cPxSk1eW8td8igY6I85nctOFG1lj18PdMxJxNzoNJObAzcjW
vSnqaUbHn4rBjQwaRi9LaSgdj4xofWhxYu2h3VFLaJ7ouFr570/x/3qC/74dOf97JV7wVv/jP7/v
CfL3f28Jmh88ooUs3/exu4PH+i9Ah/6BswsoAN/l9MXoo0f3X1I84wMwLX6CKZ0+IgeQf/UInQ9s
eFhWiDHBHM4uwfuVJiEr7verIhsNDqEMf/Y4uKSpl3z/dsIUwx1CD3BqobBnh9GmK1dDa5Ki3q+L
4ey7eZjkVoCXGKXFBFFkh9aheZs4cUHlnjq8KJWYkMxP1FAh8apmk6vH6G464OIxGmmostFUSz8N
5SoNe6cwZUNZrsSsRWREi7t+th2czEpLdzBR1zJsS09S8J2xuwfTAE/vspgsevFcmEwUfeJXHtc0
Xhpm9hI2ootdrzlvKE/Tbx9UMpzcLjPSa/QX8KPbPieNeHSSQg+RbHlt2Ll6+mikyebH9ivHO+um
CXUGQiT0BIiLKKRrOFlm0aoSJR4fHhqztZzPScfpqDGcjSCUZ7Sx3Cy/HXICI3f8ChbeQRoDfhBa
HelempbENyjYOEt68PdxCsw1UGj5BZo821KB0anuE53blvjOhFoiOvAOWLndNtPnTIIsDWQslLmb
db2u0TmvpRllVie+sa1Sw270gE9F9pqX8pBqldUQeoBqm1tA9tTHqh7JkxF2jFdriu18oPzqylcm
GLLB6qIzlkAVsAZDDd3dQy/NqjnMUDRRo1hjYu3sdWyuasvIvTDx7dSONGvU1jBBW0O4SLnEy85Q
XWccDI/I972pMdvuOcm5L7kcpsssN4a3Ua/pUBBxKTeLd0MA92wQMsJjsMvl5MvR7Y8DSTz93lyB
y0fgZek8shDCZkfFhStGDJS2D0DH429LrM3GYeaOPuEr6O2bbEyrl8YGrS4DH/Qi67COKf5+AjoO
ojx3zexAuwduLD3GvtgXWRcTCDBmqmMeHKtreyYrcJc2fv7My96NAd1dxwqAsk4IQbrefGmW1v2c
Q5mxD/NqymsQCqMeGL1jp9h/vHUifbeFpS29oqmiKkNR6Y02Wna9G9HblNR0VBB7FqUQn8ayG3Za
ggHZRJMef7QHjvQdSX6f9CTWP9XcIJffPab3dj4NnwYa5f5+wfrlblYPFqhynr2v+dhZj/nUTGto
KBexVIxX6VUXg3ZF9xGZo49eC4DvOM4EbkDXfhqBcT8VMk9TMgE0T7/U2hkfnMjibxO+53NrLJOv
tVyM256tyGca9HFBK7qOX3utNr9lZauejWGUZ12mrPs4dupn3Vw6eTTzMREMGwQA+8aWRr5Tfk3c
tQMcirgGxwZabunJ4kX9CFoVLYzUpnBOYCq48Mq1vRHPAtizMraNTaIDrW3Qrc4BLU6/QHmaY8mP
u5wf9TRvXYLEkQMOdJGRPSv9vAUsUEosECCSotwW5XWmanOMJtOs0qgVTkpEsjc+mV7W38MSTj6l
uNoq4ukUCTNETA1vzm/Puheyu0poql7zeDe8vehRGbfqVeUk32JaQASq5ZIvpTI4u7wb5ugHYMw1
RFqda7+R9dHXUaoaRjhHZx9c/JiJF5p2/XlvdLKIUvbleph6SezygRHwIJSyiyyc3GG4y3R6eKGj
dWZ8Uc8q5fQn2YtFIs8dBVXBQ+uGNqtfPno02at1PzMvlLtBWHmahCOGn+waaal50PKm+LgFHUEB
LbtF7qe0U6/bZsgJNLvtLAS3eaH2a5JUl/6goRUiEShFntgqK5ycWuS3WEEbsYdHPrYHB+LPcDKx
WKA0blph7vJFGhKXT0lezw6J7Cijni7eXiGh3JIyhHNfibbx+Vi5cOS9hw5LxzLtpScNset8SXfG
Tw9t5nnEiMeLEo+wt8XyZQHB8kxHVW93NKPVcIRf1Vz7REXgOPGwQocNSQ5rWID0/wjKEjtL0Y3a
5oLRnCWoNUOaoC9gbyf0aOvdSlkSWcYUG5xR0H/ou2Qq2vvMMPWXhPrBg1E6hIjHcJdRqInq2+SC
cGXNBaq3zqMrLox0tH/HGv3fJunft+SpH2ySBuLov/7jP//sWNh+4o9tks4+iT2ND6qFSjWGmn8q
pwz/g87GxNlqFbRyKI38a5eksUvi//HHVNOp85mbfeUPKZVmfbA4F1PONNjrY9k23F/ZJ9Gd+m6f
BPkHdw8F7q0NsbV2/lJHJ9BN0832YcEfftNJGzQzAVoFUI6zufOO6VJaZymyCogaCO6nZ9M7VA0H
GmPeUwzfOfan0fw0k46Ve0XESu+HBhx5ZNsogI3Q02779VO7zHtdVWdNdS77+KIZRpyFcyIezeTM
NG6F9rnsnaMBbsNUTh8NsHMfGvG1HUXUr+cSJItLlGb3qkl1jpS5ONWKbARXKIl2Qe/3CuFrKkiX
80DMOHFEy/gtpsFdC8jDQ0cQjGc2OScN/BMKciy61rw0fQb5cCotZEkV+WL51eypW3u9BV6twWZn
Sk3qIBmnMzlqZ1tuxTYn2qM0AlE02ib6ieTQmYFOPhLdRT0gouoQK3nU+uGgjCpy4cOktn4u0dvG
48vojipKpk3j4WsRsaZfoURHmKgvJzyLuhHW6mTGzFgM8qD0SxZ3c4Dby+fHgJZjnBV1EqUT4HjE
7Kjmkdt40dCR7mEsu6n/pjVp5FXfhtTcAS1HxX3v+V9TKlyrI1n2Vv92tMQVK4IedEDzMLj2YV4M
l2wN7tfZcY4m8Mhg1r1k75M74NfAeyxo40P6loJptoSDjmViznLzh3ySe5mBza/zo7ewERNLWwSa
4cpLPWOpyPLkTKsuDOtzMdtPjsOuGcD381q9UhOPNPdy8psTOZfmzmyRPgXCeI2HtT6UejacO6bV
XQ0o6hH7PgxE3XBOD3205qkNnJmAjTSx9TuJdh78zoNgFy6QH+9S+9HJ4Od001U1sCumndydLfZ6
7fdresi8c6pIiPj8U5lokV0m9vlszQJde2lemiNxcOO0tyaLffG841iAHw/7ZT68ybjkjW7U2ewQ
hIFNx+QlZaX9JnIIul51sKhjxAN4bomMpLUEC5s9z0GyUjWOvUunzM8AU9OfjSM3LkjNLZR2ANSN
UokcJ19PDmJcUP6w4NTeESn4jqcc5lq7E+UUzdhPCfWJtiP8WtwM7OuDdGNVU6PxvAUVgreDVfQx
dnNATGAKRnFDcTLUvU9WNgW6mowwUVjrukvqMCdQ4aHy7KORSIn8+CwbrTA3o1LL9nX3pWsQAGPM
f0B0FRjWfFriEuBN7F8TmlWfOMERtoYDY9HOW/pGYOrh1r0QWQNV/4bkipOBoEjUYKMnp/1oVhDt
63Q5zvp0SyjNQazNR6vdAtW3XCu6PVpNa97Tb6fmMc4wDHRNkANMstIxYj/T7fX5Ku8VfwPHDUMJ
S9MO84C2Pmb6k8F+pWxjeTNVQAEavCnA1fZ4rOr51Nu3RZekYVVZuPCHG5GTCatXe6M/m63p0yDz
09rdNAz+bFR95OQ1eHacfumCTPCjMSa7zIlDzLsc7UQeLMVr72IznpwRIROisqzd0d0/xLlz4mRI
yJZ23RTPTmpsdgfOGeCpx7s5zp5im9HgrTVv1WuNVNSdeEVMuOFYj5f5tW+rsMa2UqWMNFsQ/Zd2
LNr3EJYCyTBvdREQ5hHO61usATlvgrG0w9ZGBWYcKAbmecwUcTXamX++muKJNZ5Xuw5HkbwKCOVB
2d03jt1E0iWOQCsuKhu/T36WVmjVJSlYChyAZ03XShVhzOsCrR0fNw2SwE3z40gCc7lMY4SFYd6n
MRPgCg6YjQUJPaEsbvr10fc++xrEpYk7nILyRWPGe0daiD4eJN4SPjxx0qEmizh0q/Gbq9az1dMu
1vmTnp7S/qAPlndjme1d12d0wNVza7kH4M7HgggCDgi1cyobyRyfIIe88ISyIsNKr5Sd9Ve9vcog
lRliczu91gwb77Evr93KfxkZtVnd39Dp51zi6M8da42qi/lF4ZkO6TQJNPfdTo7JwTfBr9AtlYSG
pB/BrNwYCmM30JSFL5adI4K7UnG1vJArEepSnOKqu5xWJ2pt5ewhOI5XTdOOgWim/Ax48l6uPVx9
SxC3lgHyWZPuVlapCBfVc+9wspxosJp+mMNlvzDbdH50VNYdEgLf7s2aEnfGIquzb34bJ994FMQI
HNXsdMHodARLksLwRJzCRnJqz2JbJ8IcoF4fl9Zu7Lr40E3VEPAF93j0j5b0vlStSM61TqF+9jgI
0xbIYg6iw1k5usN9bGMLo9WVIYtmJsLCMEYZ4t8gHb3HTUKcpZMbJH720E1dSN9l3vvudGOXPiMy
vZSzuI81GJ02slLSSiBMeeLBX7h3yrrtMhK8C7Vej6s3ncoV7ItuPbJtRVssjbndz/15krTfLH32
ArfR61chW/cMo7UOVdvBbUgUSL4CtOK/C4wFjKdU3Bt2fFaMw/lipUcy9h57paJ4nb9kfeFt/A0L
MOuMVcw5+W57Er2XYfHgAcNGjmSd7egW4+yytT50+jLbJ+mA8TJ91OvpqbGNxxYfSFIQttHU4wnj
xXXVqj154I+K8maqVBo5xqwiqNYeRj55bJKPMweqkrW/c9dteeHMTqqRY8uJloGmHausDNK852Zm
Wn9cdfL41uG8nx3vG9kH6rxs6y7Sm75+aGPN2y9LPEfS7swdB2AMyH7pL6yrfWb2B8vp+pteM9uo
sjrrY+m68UoRILWzSO/j4a62QPggy0leHEumYBtqpZBip1uOY0frxgFdF2KJ2nQ6C5N2m7kYsNpl
I8u1xjUSWTZE5Lxf1lNBmpO1WDeeKrIqaOd0eIhbsJEn7IftDbD1Zgk6M2fxX0Yzw3+fYSua6kNB
SAZ1oDJxS6ZQIJccVWJsbTGxDWeuRumKJwGmb/P9V2eFZBwFVaq554xqUnto5z9bi0b5o6v6Cwpx
88AU1tkvmBAbNyq9NXulf6P2jtSGp4aXYTciV9ejlMISHB+/pZqhWF/PvBFSjDVYnLLyoj8xJ9o7
ykDLnqBAswp6w2UVhX9VacV63ptJcgPbNw17sdSXWr9mQWF9Uf5d4U7nZImtD0NdLKfemugFFyS4
NkjpL/BHTZ+0Lp2fLT79lZOyIE15bBKUQi6a13XODU1W79Lv5uaGjxKfsny+dct4jCoyD2HzqYdi
Ef4p90ER2NVgUccRy/plQA19KIV7akGERH7lEVCG4ZOWhdlF+WySRklIZtGa2tVA4+aVVOb6IXWb
5sKeeoehR0blANvylNXrkuBFaocqNNOdyfH6nsP1dJG1EsUf5gff3GEYrPa5SaSWaXvyjNKcogVf
AMFVj4vQ4oMfJ2SeOFoS5mrX2bl4cdu1OUtKI9up2l7ucB81nys8hA9U8+Jd0xTTsdPZKZcAHIiV
XOK9sXjOvVv76V6bGuPoU74PpZxQjxHt054WlPt7v0hu/FzYMD2G+NJScjhvzDG/tUoHOlUM76B/
nMZsn3k3q+ye0+RO4qna6fFYXBZpe5ryrGELJ9xjbONQhWLzsY99JN/TeJeRrBZICqKMUT+9sGbr
jvrDFK66vNTiiQNQjEOC6mJQ4zt9kxOHhjpboIUU7oUh50+qmUPALr/tDY9uwc1theousoQNe5l9
SbKxZYfuPNGseMhHgHJq7vdjbl/H1tSdOaMFIuVbybOMljK7jfOuv9aJLwC0mdVwCLRilyfro60Z
jzi42NrmSX4O+SJMDFqtyejfll4SMg2eg5CrAwJXbugLP9Zjf92bXXfWdwQFEp8ZJKI2Dr7s7pfR
em62c4vBISVxizNhIO/OFi10nKkAzDtzDPFrDky+Nc9R6vKiOP4Z5Z/yE5Mpm2JF2F2jVUtQzQMh
PZrxkGSzuqwyyzj1fern167ftdHKe/uW26mMzDSOT0rT3N2Ee+Vyxqub7VFzyBOLrI1jMfaBhjC7
XWKAIa48y/ID5VLCEypcFoyMyo+yGZlOolxMak1J3BCgRBKqKGuNoaT6twPttXKO8irjYgFkY3BP
OvV1nGYqcUS+6xEJl2REqiZ9pavE3TZhlSxwbS/6scywR1rJQLyZOpIFEw/7ttDt7NwhWNRaj7bZ
rqjKSIUlivngLOItJzlHDZJMkrQhPVM4zxyK80Bb589JQ5DZpCX+7/28Xyqp/G9zmf2wVvIf9Vek
/HTf3n4jym/Y+H9VSsQHd8t4Rj1FsYSm0dYd/91jJj7QOtXpNFl0C2k3bX3xP9AOlvHBQSsn6ET+
gYP/V6GEP7LQgGy/CCkBNrFfQjv8JpD8k8gCXZIB1HlTrdG60tFtvmsn+YR202DMgzhu9FeyqN1r
ayZKanGwLa46JexOlc2J+FLvnopwf4wHqd3Hsr2QmDsPNDx3RA2HM38nr5bxo2tNXmCNc/ZAFBfY
NwqNO7Qi3h7h7xY0OX6pdPWyJmAPoPDexGTlHVyzKncz0TfhajQFvIZ1CJEmcSTAyv+iRPYiZ++5
ndY8qhvzfJnje91JzX3dL+khpnYivEojrbS+J3luuMIe8BazADN10vpJrEgvp+qRQOFx18nFPTOM
pj+AB1h2ohLuDre+x6I0918sTb/lo1SXhERhoZ0UcHYc37U1M7DbxfiYrF62r0CD4dpZqWv6mQw5
DxIjqDVOVExUjpXQCNYZKGZ6zrrvJ5Xs2sYkyWyNo4yTblCQojd46XiXl+2tmbRf40J7tMaYaL4u
s79pszjDoZrexXjOjyzOR2AH5VEryLxoq5YTxujVv7sbfmk8/k9QLN8BWw5vzZaM0P0vcI5u4oz/
vgB6+9b+4/+9srB9/revb+W/hU2dNH8e4dtP/14MJZ4B5wTDh3/4928glj+GOIgWC5oIo9s0IHVv
0uE/hrj5AZEB7gQPzSgFSnMrUP6zFmp/oAKKQghL6ZbNY/u/UgqFm/1dKRQm5VZ0RfuzKdw3qeg7
QYMBXMNBTrl3nGWOzAQm5KVvLKZ5MdPerS9GpWHO83DPlzsyytP5bOYE8JRaQ9aF6MEIgaXv4Fnh
ukxLHk0xrrwoWe0S89rYOE005MviMxqa6tNS0bgO5gX/6K7oloySPZvhkIidGcu2MYGzMPGMfqvt
Qlf7RQwWZRkdOz+tw+GS5gv+/FXHf3kcEHybB9dqYIdacw/jI3fXhKqRn8wPEsdadRpG2NyPnqvk
cgZ/TVNMKU3iRDIT1tEQ4NLC0Z6djCg/nOTYI1X8YrG4thHAU84xOUq2NlhX1QDx2PJ6gtmu2LCk
tZ1dkvvGmdsxBqogK1tWLRgHrQC+YbgvujMaOjAZm4NLrjz/Yc3y7ElSUF/2yez3V4VXkyPj+aX4
1nDcpNRBZPkU+lbjnKZ5AhPWZE15nTbCaygUGg0ogjZhs7laWrPQ9hA9gYYNqYjUJbz2jl21Unyl
bLGAVdERDKy+WD9NZB7qpCTZ8X6dYC/sJsWXiYQgg3FnztngHfR2UIeM7L+XLiMlKPCd2r12Ykdd
1YNjZJHsVq0K5kH5LSWVif66pbcW0kKKe5+Vr9Rt4yQZR6Gsd6BWlBMwDdzG5gVdu3U46CtzdDgI
FEmRQHo542z0ldgr3SXKz5AOmdbkZOf57axGNu5rRYDrES7O2J2WQeMA2w25hK1tGcA8E18MIEvq
klJLRbg49ah2pGjQtR1Jdo5CPhaOI0frAycWa9nZSb9ScLRpxl0U5Ar0F5mTa9U+dZx2joSjdC9i
2a3pgxaG9iRLV8tfvSU3uh00lUxGg+a3+GbpeomdFMWYHpPclHlUzYjlQpJX14YUVkkOZIXMd7iA
SOobYZeZErX3XC7tTuIDVketmpplT5QhMomxpY/oIYiUiXbXNJODv1e0RbnVFrv8DPew9phVsqfs
lLk2FXaHOGKOK/DKbgl47oZ7uzTyNJpbmHvPVZZXbQglqM/uSi2d8suijruzeXIxuWUZXtiNA+9P
HxHV9xPFF5ob+3atIfmPQ2HGT73hF9Y3PrfWHPwl8whc5wWy992yiAwikdG0N/Y01nWY6AvIkVQu
c7abFyAKUZsmJPOJ3GuppzUpz6ZyFlle2Qre/EcgRcix0nrWwLutCVGAGhUbcaCGa39zbSLuIqug
SLTT7Qo8iV7knPlVVpXNXoKaF7sC2Dw1DnA8IJfMMm1Cb63YficxLd2wpE9fXUGfY+aiSdkbXxuI
HJtBJx76a5/KuB4O81yne1vimdn18ULLVOplU4cpevj+1Gi9Axm23v7UMJsiOyIQlNWlUU5dfgRE
1DVXhmDmOdLTLtNT101leywh66CE5j3iPMam3DvUazsJKlo2QWjuALg4KjJRUWo301Rw9rRmBeC+
zKxPVo70JWgza8bAOy/eg+UXfByePj9Uu513Fs9b/zX1mhyNu6u+Sfzf3xZkvG1Ud0vzSBWbq1ed
yf8AVqQoh+uxbjLEKtq9nhVTa5eZzp9SKGW6SSkL8SQs6e9k7JXl3tLmHlRRT3fBX1v3Kh1X/Wtr
cUQ5Vgu53MzfcAU4H7jZG+cl96pYuK/oHobmEaCP+tYDdIqPnWWpbwuCTXAV4DaJDW6gA9SiA5JZ
pSW4ANF5BgW7rvkaNwavT2m3DNK61tkyDXGr8oBcOZgh7Ua7mHQsGWhLdQBExjxbAUinvIyISEUX
oJuD552MQZ9g1Wa2yk4IjlC/rHU8P0y6lcoLUWXFHfkWaXGYbLr4p1FlcxOyYGhtZMaW+YRsujC1
Y0LuPcABBHwawpF6AL6yFPSd+noe1tDKednCVK9GWt7wQ7LJKmh1+8NyO7odh8d41pMJOuyg36Wp
bZ8cVNUArRot9o+W6OLLkb30V6JVJxCgwmEnqETf1QHydujqsTWQONuYZX9hUJyuQ+EvVb1PO6+5
GqbBENT6F/Ouoe6QIT41ep/oeqxUoVWjqa5asGfhYFbLjcK8YB36zB8QzGPLZy5aZhQTYjbN+lzG
8AaQlujGHY4J6q5OVdvpfh0W4xxA1gjRyvHprg1JwXlQ16r1DiJJd+OVs/OIRRcCo+krKpExku4g
Nsf0qaiFyWSm5uTFYC7nec9kYgbtJJ0F/L9kJw0urbxbdVVcOLr0cpSeuXruTS+h5TUhPjPLuLiS
i6wf276aHutSMzhpziS9EA9XXQ+O7AiabXBhBrMcYhdVGiGtOyNT1b3oZW4GpihM1hivIpSviLX0
pPK8kdqBeplOegfwCcCrdOLQmI2tsbCzXitbEGWaG+TdG6b71YjrRt/PbMlvRrfu7loCiEnxBF+5
HbBbMBI5jvyPbAJ6ddS7lE4uNU6WtxaRLlobXaDGEcbgXg3zhheqcKPf9kbcvBaompCLUFJgYTZN
gnL9UXJObkkZz3mvXPpi6HPEI2Qo9aWst0dpKSu7dixHKw5JDy4nHJG73br4tV8JS8ruS8J3UVDB
eSBiY86AT3o+wp8DAubmasuSvpw62iaQxIuK5gmlxBdi5f3XdbDLOyNp7HORzuZD45dDEVkcwb6i
AK+gyJTkmAZtM5sg4/jFco8wlc5uqWzrUTIPk+ZdJ9tDdoQ4NkpXWjh4xsb63BYOqH5j9yVzXYBg
xtz4WajX5Fvg7oY5eUQyKZdd71glSRl6P38iY7rFEV9i+kNwlo/X0qC7suN9St5se0iWs3IZ0+c6
mThMakgbx7BlJ8VGcFmoXdu9Awxk0L30C1I9+oyp0qzrfoLdTtB1g/LWp8NS7Fdz5vQkRiunf5CU
Xb6bi5VW6spidNa0mlYH89SuXiT0piCEoo2tI9nu+XXT9kBESsmQDfVtOQ302m7ncEWz+5zB4jsf
yCqYgE1p1NXVuuTeQU3SakMN0BoW7GrE7GTGiXT3tkIfFpnIxS5JI4d5IqxmuuVk65Y72CvxdUXp
rdv59ZrAIWqcTrILyWjGsdYmTxqse/Bl6QzCGx1xxYuZ83HmRKvu2fhNH2u2BeQ2FP1y6bdAwoN+
MSlOG7FZk/MAJLYK5bjWJbrADIhzWi0JHX011Z+zcpDVyRrMSUZj2XkTYivPfWkRQT7k8LuB1aao
OgNyg+shmj3T2/lpDbS7SspiCru+wzeHm2N5y/uBNjMdFISgTrbcNnbZfTFLv+5JmpjHJ7fpWD7w
CdNoW/zMLbZNM/vUjLaBDOZ2yBsEAg6ppTBqvsD9tp+Fl0PZA1rsWRH54ds+O9HzdjfHNk1BXn/i
Ixv2mjdJVRVrMFUyzgOI9TqRJqZ0YJqn7rPB+Z1NFwf/r3pK2SSSmEzvBVXz+7VL6G7Hys6xMqad
bgMgUe3XInOHcscmikXIH2H0B3OZeIQUkygM3oXaODwqt6yD1KOvwNpGZ3QHTbG6TQaWtSDRdTK+
OZ4UVzMm85yLp2ArkLgSgektFRv6OEmsLzCosHgndjM+9RI9GHHQov0y9SpWwSQL+vWqN5p1p1jg
RLBqAy3QTiKmCpe5reowVgszmmfr2mMDPYTqtt2lr8qvxpcFoNa115OKcmM7HXnG9TpNdMnjhic6
6P7Adt3u65uFSOIGFldNCzrVla/TiLbiC0XWoRkYg6OfdbY3FocYqZrGrV3VEBE0mNzQPrTtYKLS
BxZ/mvIvWTvrb/+fujNZjhvZ0vQToc0xA9sIxMxgcBBJURuYKIoYHaNj8qfvD5lV1ZnZdq/ZXdZW
mWQgQMD9+D8SyFKiawjxyUUl3uw7mqFYV3qCb6CRF3u6qsCzyr1nF/1z7i3Zr4ywrtV5Vk6vXtMN
b7OZtx/WOBvGhioT1qgB/d5WoKx57usSTViIerHd2O1YvOW64kBk5Dw624FB9dGpQut+oeXyXRbe
3JNqSevHwVLB+O7bSzHR7N6WSaSNBBnp2DK4tMjdiq3f2OkHcAl8pZEN5FQny6r3GF1HEfGRZR94
GPOPvg/VdxgwGJDSMAMaz303vzMJTqRgpeiqJxkUzQ+ON4CfVTANN7dz+u9hTjCZAE7m1fg+UJ2k
2AY4vhFxLjvofkcWL8Ucei+iqo0PEY4YhQl9c79rEmjIwSRbZoQXD3S+T5x0eOpgEEgvZdy5LpOU
X3qa5zciwPWHP/cllKMv+t9DCsm258GSZ7+qZpjzciT1MMjjLt0k/SqymHoxfi/R//0gXdalHJXJ
D+7fTIdgH5hypAJ7TRBlJ2O73ZFA6b0oy14jxnNKkrZ5U4bBeQBy7iPyxt2viXKFZEeEkPmZIX1B
WGcnTv6YaoIatlY9uusCJsd9WmnmQZl5/APeB8qGOqs07+e0WkhAogvvjeI6pvXGjKn96YWd/OqL
0ewODlkrN4Ziy7of4HWRHQyZsHdxoWr97EycpjZhotqS1Ud1PCHW0luRxbKNuiNbc5lSr4l7djef
NkM2VY/QcGi4TTbURLoFLYPiTlq6jq+wCKiYyJN1gieM1v36P82peJ8RGDNLwT0a5rhNVEnT8NQF
FD/YNI/TTYWu/gGDy4L1rHMLJf+0x/9HcNv/Nvh7Ten411DZtpZ197P/Kzq2/sCf6Jizhqz5JEFS
ScsTCGL93wC4Q7gxtmKLyjYSa8gJABr/L3TMMM3/Y3vgUvxn2HWMo4BW/w2PmUDgAOdg6iFuS7Dr
/wgCd4Dm/+IzxBWG/3c1VWLt5/ooM/o7BN61vSWywrM3TTJA1grDXZBaB/pp0BmAsErcfTwNrrlz
zHb8JSrAsrho5LNV9a7a5R12Nqxl72VZsaU7SbdGodPxFXGI5Uibai9dNYOUt8V9J9Mtynz/Wpng
7VswYtQybp8M3ybXjV9LcyLpamTQ/tF0FZ2lFd6MiKKiDesvht3Ed+ZrSI6GjnLKQq5lIfT3JfWd
56EkWpQloY4ymb60iajfjIn8oa0oGxf9Smt6B1K5iHInQozKmCnmMa+rX3PYecb2L3/7hz/Jg782
vP6jnmi9oVRAgHiSq4epn1i7v9/QNAQiL+XiEqFWmt80a/8ZGoAdpi2m4LEmHfNTFVO58zQG7+20
znrbNu7bJ84GxdtShNOXbkt91LFqzI0kuQw9iM6e0R7OU1RXznjO09K1j8VE1uW/v/i/21z/uHYH
x4DnQouAzMKu/M3ZVhpQE+2CQtAGawAOdWN63ZZ55xlZQINbJqJ//3l/WOX+HwHz/3/gP1yudkz4
sD9hjsTVwiYoEOkQjcP4YQ/O4+IU+86nN8CZg7MgIg8B012py/uytM5dvLxZMaRG0G1n+Oh/f2Er
8fPP62LzD5DO4XgKbNDuv1r8MIrMEw+8y0k9JvwllvXZKOb4P/JO//ntsUz5LtJH3AX+Px6Vxujb
nhhpHhXDVXeIObpda2MY+Pff5R99IX98jEd4OhwcbkkyQv/xits2KYfU0HgbPw+AO7PaMWjaM+Pk
AhYUv6ZDaloU27XLmwA0fO1cj+MEYxMQqK3br5RONXRzpE9sgc9DkGOEl6gWZAGEUrLJwO6YOz3M
wE1DarQRmAX6JBECqMf2dQiT4cG0Z5nv8jJpnhnQSQZtUg8Rp+zQHSFFTDKLrLm2GqZ+o62+6reV
WZ5mMRIwTf41bYOVzZT4x335j3aifxmw/zdW53/dfsV7+6/3q79QO1so267++dXB8/w9nn+NKPhz
B7N8tOlEOEDU4GRmSeNd+S9+B9U6rV9OuJqLzZX6+Z8djA0MOsjCskoqnu9AwPzPBmax7eGfDVmp
XYviPJzt/0luKK6sv72rMDsct6w19sClhG/1BP/9XR0wTrWqKw9ZLSVjpppQVxlHhe5qZ1BJfnQ6
8cPr7QY2gJIOR4s+QmSsbk0Q1m+mP863LlnBkcLwSWGOzfC1cLIPuyW4ItLN2NM9nHmHNa8mkoQa
V9usE+5vMq+XsytRT//xG+c2QwA9lB9LQdro0iuOiZ0fgCquZWWnxamakxia+TVxG3XXunbxxLjn
3nnIOXMOyyD2Rg5oR15efqsb7WG/S5fXGUp6q4b+01lMfmNPe8kJhY5/JC7Vvk7wwNRa8LN01laU
25XVtURu1seluqWZLG6ZO3zmufLv0V7MkVfa1ilvhDjaZU/+bgwWX0l1q5X0wT18ts0Z9Cd1ibnk
TR5PcskAg1TTf2VG9kHDX3paf9KY+I2isN1vHOc+W5biCxGS5V0ScMnTxIfPK3baGpl/zLLCPzL4
f5CpbUZwJ8WtC7S2t398DRSp3rEBEH774yqDZSpuYsVlp6X5RM/54Re6jxLogYi6DiQjWC+PlQjN
KDGU+0XYY/0WDk6nt6k1qRs4sThyfixubhinJwuEKFKEN1D0637xV+WMbmLbPAnD6NdjqGkeSnaZ
F1twm4lnFntPIRfPJF87WS+c00JxW+K1ra9ditvkeBVeb564e+1ZfBODy3f9RlyGoRdrwE5ZMDYT
Bnoc03LeVSY/sDFbdHh4AKxPSersEXn8mszuroGzf/zxqKxC1Vb7xWG9uXkaUMVL0i0j2QqP5375
0VYln2hPn7LLP4AWrK3VuvVpva2QWz7WI74yCX1mZLfyQycQCCMJtpHfJN4XavLuy3WS7GTX/EFK
RqYjiVufyNu8e8ctlvvF6IjwrC3uYjDeF8qdHqpFTBi1AHr5X18B4R/MMqZNlQhQ6+QHmZEQ6NKW
z12rEBGgI70ZWVtcTMorDj7iVo70AxnvojA70MxO3Fy1BLumt4M7STTeLvHCGoye2Py96Xs0z/Ha
3uO8GnaimcnUd4UN1xNit7CG7j0r5mnroUQ4hRCoW0KxRgRNCsEyyTXJp5adi5ukogvdter46ANX
ftpixTAVBRzWphtUjQKscyOyfHt6axvOp3WgfueTW259UgSIFUZuCmhJvix1n/1t4oEPiCajyAN6
Ym2YduFjC++xFZP91gzB9JTTfbjrEitt0Wst6U/cjMtFa6+7BKVrHmGUpqcl8fN7nvrhrUsNc1fN
Tjtui4GQqboVyX3v0VDh60nsTYlM2+tr9lM8ae0Outi6xzwQP4W1n/JoqfBhYFIH+SmQcYrWuhZI
xe6ThjMjpjEbumlUnBKFAFkZ83TbdSTtk5w8HlMhJvyDVRIcMptsN3/KvXvlDfZNkEb4LOoY928w
iK12/eRcNhLw2whm7zpBon1IPna/zKV7GmT9a/C9Hm+PDzRJorh7LuG8gfzCey+zjajCGLrFnPgN
1oSuxKmoup0tYvwgcdNyhVW3t0deCZxSLudayzkZVooiv5LTeTScV6Lm6od0MM373KuzlwIoi9Yr
wwG3aNB7F5ZQFHKJlMG4VcVZ9tSX7EJwrZPZmC+rkfAtpFzjbWg8WDn4Ra2m9JufVTUzrAp44JhP
tCmXY6ah83GNpupM6GT86lrkCGaAj8dY1QrAPh2OncRhtImlCyxn0yA0IYi9gDAYVw8n65ModEj1
cDO2RGEOzsb1JgjfPjf0vuH0BPMeZOVn08S/OwUzkhrz0U7JQ0BdlD1jYAqPg9EsYhvw7iu2nzzG
GKF6Yrs6742yCAt9cyU5ndNwRTWCv+sH0d1z/wdC0ns8WaDOt3TJqn3QBu1LMrUaA5ZJVxg6woeE
FoRtSr57BPA9v0OgZBdyaUmn7Ydw1xeJ2JDSITZzYZW71GqnzdCNxUbUVsdZyk9+6sHiO3VIApgN
FX1fxndKIrS9mbsaYzVCqQLFv5ZXxBBJZHWWdaIj0kPsqCBMqwp/1ER6xK6Vc7hzB9hlp+H1jtX4
a3SGa5cH8wZ9ABio4V6wCjtR2JfjSXhLeGzicv6jsrG+lFJCnA5Ld4WF488BljyLTTPa5iXlAHdZ
rBR0zuxIDQYoa59S0aRHhpJpK8W8gNLG04mMXO+tG4XcGVMw/TIWyvPaCWvCWEG31Y186ZtQvyLd
DxBYJWJ9Jex7P00sFmHM3WdlVhwGvMRDrOlNBl7urF+OLm0SJ7xG1R3efn20XSrxLIvWbeJ8Kuh1
aB5Lm+V9XCFxJGumPUguZGeEAWurqHkhEM6cutGndLS1EZHGIeRlqGhQ/wPaZqdiv8tx3wBCGfS9
oapc7hN3IrBY6eJzWN17dUylBLTvt1iCJ42mNW0b25K/k1Xq7Emoi37tKI9zhz4P7Feg9P2zhIEh
/8uL/b0s4um3TaI2JTlIV3psQ31/DGNpXYLKMx6F9HLMIQbifY8P5Jg9trcQXeUnjIh/6fHQvVre
/G4svXMR1MUBEDikRoduJh9pwKnpKmJR82qMSS3hXDyOWf1ExoqDO9lEZWIB599U3T7ODvy51aRX
gb79MfNrnAQxQNWKIB/JCu/3rgGVZsxUSIzV+FxNkDZFbkyHOJU3EiFQW/vzg4FgGCMOxTMxBvNt
Gvr0yK2nFFteeVeXbdLyEPeBc558zh+yaeQNFc1DT3vKNpPWN7iCyJP6gwkWVhM52r4O3R9hbPKY
qsDeNZ0weGkB1s0S6U+DoNbOfGQfHWBf7c7iLBcDl13uG1sRqv41nlL/wkpDBvNkm/t6wBVUNcX4
oce5/lFgjscVHxDMrV1zPkG9O7e+Mij1cObwKWtCikprfDhhmOovmIJzNxGrZ7p9fGutzLh3qwCV
UEvy45jYSyRb9jlvCmyKHxHYuCQzHK3a6HYjNUl40Oxlny+evW+mwfllZ0FF37i/tLvFnglmUv2L
x+Z2lfnc4lVGIH5yrAGpD8iuNfHWWJTtkqYeLUslXoJZeqT8zeWeHCwIcVizXR96TbTEQ38YFtWi
5vbnvV2jlg7GgDSMgeCBsZjPaegqfAK80mfbVddUU7gyDqW36zmYn/O8koe6ltcSEQHCbk8dwrGv
7g2DdSLIeu/FVvIt76xppyHyd8p3jJMnFeIYd+Y0my5yF5QeJrjS7shQQPjtGdPjDJG/tyEeYc4c
OmDRTUfGapiCT9THujKWvcaWQFqcQm9Qdbxo6ZhdRmqkCcWYhmOA5eTQLGSjGk4rPpe0IJO7D6Hx
e3vZ8Z3iKCGL8eKSq/cwMxRURdv+SjyKUgjc/9GHNsFhzpI/auaVgx3Ozh2h3UzDY3DfuOnN0Mxu
5pxOm7yvxPMizBsyDppjMPZta0T/BzYGrHP0GI27MTT6XyElte8lu9uvOF3CU9WMPF210OapApo2
9yJeGtbxwrCvCl4525hrgFNkj8N0CYO6O/lOaT/wxmKn0Y57DZoOPhDVT/Zd+H1x50Iy3cdjrGI0
PO78bVQGNeINIm2UW+kxhIZ8GHrTJMRrzK+ynPQlCCR+sq7JcFJlPTTlMJrtk+t01SM+ZOPdtNMO
w5XrxYfJ7sd6x67iF1sHScfDSDXm08ArihKttuMPty7iIzNh/+rGYiWye73gzO+dF+gd95aFntrH
udseXM8nLl/lJaBi3gTBAwmA4ugb6F/ZjVT7OKYwlVjGqLbakAMwnLT0mw/bk/4nG4U+uRnqqkh5
SfrgjZY+qJonLzWD4VC2k/860Yi1c9MUI50Ya/OahKU80dmVP2Tk2cNTjr2ACAzs/JoW7tWkFZQY
gV5jymvTlOOObwPAWKu0KSyfDFNFyNyyvYdNjggG+bPImySSfT9eghkjk58qgC0vnDAHYOpaEvf7
3OPBngzzRRLGQ+bx+NnxT7tECmbGmkzpgX36bsCLupsNTidSN/jg/OCnanKNvGEcjgmanjsnEeUd
cR8/yegg2gUj0n4emcYTg2E95qH9HBV1BIkcn3zdHAIabDZc6+uCjm9rTcU5GegBHgdJmETaGvtQ
EkMzjy710312dSw9fRReR4R+ujhfxMmYj1OCyCu08iwaKp+hbMmS3WxTKMz480gJ8o/FzLGOZiMV
1ryvkc6HCa9p7J19003OVauMXWE7VoRE7G6WPRwnh9KoS5z60Bipvod1K46LP5qvsUvjJ10gHk5b
QmhcS92NxfLJ2olfr0qDo/Sdfd2lCLNCSWV4+Bp38lsxL89SuXIPH19s82z5VtVUKHX9qvKcXmbY
W4RvufPeTKm+0C/kP9hLXL0YM6HXlm+/6mF8j6WuHgaX2P7FM+Mt4Jq+Ng1UfTt8Zo2LJlSaH1QJ
QcUO9FAMARZC0VGXO8m8xKGjuxdBAdNdznc71cy7+A3zZyCGk58SAkojV/G9xOM4gojdQBDsCIHG
x5KJj2qdpTLD/tbN7JJhXCDHrtJzLglon93iBzVdlIqb7jPZE1+IxiJqeW61mN/rtU7Wm6cH6dZ6
g0ZroUrMM84etUB77WEgXqVYOk75+hUFYYNpvJkj3B0T4N00rIrusSDuRbT5LkRmeLVzhBytdupz
kTBNKtG4IKcBgIXTlIcgyRHsGeYGr2C1yQFXdyIVyw5ffnPStBjSNTXc2e5Y/5pr+lw2xSDGTe6a
mm6NYIwUVVzfjMQPLgFxIz+gSPpoDOgfJxHm3AqL035o/xLsXOcJy5Xlin1Q1ljhpXsL22o85MzC
W2Cgr0X5w2la0IgoI4fWrbW1j2O6COahuuRe+KN2xmfdOWpD7PI1w4dLT/cXssBfduLt6V08A+vi
DGWmyJQbQlbEl6xm3wTJuU/D+FACAxl2fslbuFlHSLlDm1jvM7W8Ig66GGH+QrzSdHUwrzw1MalF
plV/Eey2hyz+dA19SsIgjQqTk5xyi/thoMcrHZpuu6Dc2SnTRMwSvmXMt1tltcexci9NwTYXALhu
6qA/IyEkGReDbUbgyPPIJkkFBntpYrxTA0WyE9LIQzJP35GnRRIyeDNyLEw8sgCMPOFoPdSH2PFv
tUG+lEWV/YZ22gEvZCnRlU4zvb6Z4kivv3jANT+zNOwB4hDL+bVJXPlIfNdwMMLqjEWkAQAoXwSV
8JKErR0eo4ht+9WgpL0ZyvlsieE3+BxUR0O/WuXQC5z29jfLiN+kbWj6yMR73XcsV1P/3TTax9o1
f0sHZ0MYfkxL8pU7wd2InyixcUfb4VdSmqeA9hjMipZFu4gqMSynT3pQP2lenC6Tpvonbexh75XU
ECqv+46MRm0gRoqbogaBWVHEd76scxzWMKZlgvyOTKwyKkrP2hhdGx7Z8ZrVy7gcnBJInPY30YLf
l65xGBtJ1IZ96GrnLKuEU53hHdtEf1Z6nrdcDpE7rb7kcfvOzXym5O4Iz3hfBSkxBSV19nbJtjqc
smStpgNW39VFVx5Lnbb7sqq9WzWsxPpa6z6Zz6GF0AKCbi+yptpoIZp9nYXbxG+eEBG8J55Nc7zH
san0H1QZH+pQYqH0TmgkNh6nik2IGBV5NGkIafZa6mZjLKhT5JD89KhbxGZuM/VNB8Cm+MVXiIkc
dyUG8W2MI/1fzPGPhjauvA8HfsuTp2mkIbdqp7V778T5Sc3dtF2C8i3HMz0iQMpILCf4dG0Fodkn
1y80jyzIfDIjSgrQjN5JHyX71iYrlldrTs+ijG8Qi6hObHEoC0L4wyIkShP/eZANR0TPyTfk16u/
enj34v7CeRiBRCUddHdmemxYyg6zlcSbpvd5eilRag51I6B3dOn/JL2MM3hB8oHyjaCn2dBqnvpm
fAEkNA89YolzmpRiS/+5cyjorSl3cZX3r2Qb0803pDUABnYiDj9rVnrjsyqmGE2vNczvaajJMxkz
GiamCrOZBYpMhwbQ0A7S2Dx7hQp/l9YYnGLfZQhIeyIEanSnxMrWZyfsxyuTavW5kDLxpsOkO/Wm
zs7KBxkGI5ipVKKPqXr2uzT9FffSfAdiowG5GqwHYjT7l67PB7T62tjA/guO5Sqmj7pYzkntREPY
/3FJ9SuTCRoKBLERCjIOpQyq0VKr39o0yguvrbtHV8gNpnx2Hwfe/BAMmMJZJ/qn3khX0Eh5HOVS
s9sHaON3JqEAt0I38XVB6ElMUpg+pBiTjk5jht+LYfC2GW4CegbT9tUf0+pbn5bFz4RI3cMc1Gqf
luxK9qSss0D2+jhmUITc1oFmAhPZ/cZu8v4979I4gkoO8JpaQc0ojTgHz6OAM1TToez88Y7TOoBD
j+GBYtb3Cv/k2giLTJwoAVR4mRs/+1YTRuHUmsQZzO0RvXO5H1PfpdtOYpRe9O8lyeMrXyk+5XU/
7uNaMmmIhAOvmYjsVGWTOrOj9JeKPMBD7Q8WmWCdbX738mm8cuggu21VbC8OEMFkWMAkdlI8oRhf
nuntTU6+35afw6D8p9Ttv9uuS3eAPxhXyWEwqjLGeHR4+txU1qPXEVlbDUsdeSb1j20LotFxQT/j
LFieG7cX5BdIuQHqmg+MMQMFT+508epg2VaW7IgPWHWPKmBw9c3+0iVG+dK2PedhkxW7qbz0Lq1L
QXtjaN3RY+tEa/D2OcEmnYc5yM3g9ieMHsOp6LpgS8+ncUtF/mMiOhD/XPas0YdvZNPeVCmSu0aQ
hKiC6lvmKOtpDCn8QnhG+v6gJJKBkgPDXghXRTE+7Y3r5NUJtyjVb4Uu7jqvpmBpUuXRl60ZrRmW
ciNTLPz82vqXXgMD4hrLeooyjPrP9Q/b4b4+J92ALDPnPvBk7pLYMxGVNuivCAtJpK3ohBQtuzkS
xxzzzmktb4iyMK93Cf2r0YCcYYOHadpkcqgQmY7JOctL8+eMd45dt8t3ybqqWERDX+eZT+VQOW3N
IPF3JCHk+5jCz0MWWt05sNluktl1b+hBvw3NsjwpG7lDnYj5VC/VyLRc5+QUxo9qcQPizEjuQLKu
z22v6ijHXrTLs4lTKBF/B6Jbp10O2ob7H1EFxWbZE0+u+sQ8Ym08r03Qq8KZQNhQ2WlhSfHL4RlL
wfisatrsNeTNluKu6q0I82HnebNPrOvahbBMdVT4XRN1flpGo221B7AWaBPPcO9NFFhb6i/bR9K4
vWs8Y73heq51T/PejIjkmlc28UBB8cPppnSvFqc8kQTbHhrhA6Bw5qL+uWB1DJ0z76/1MJpIzDAc
oq5qFJEf7lSgPknLvZsM75T6IpAovOAurpzqmNHZd8iW+WMkVpaqqxJrc2bp5EJ1ibhXYzF+JnmP
3FRKTc/eSFxB6ojuXIsOD3jmEwlcWHswrt04tmpvOYPJvF3pyCorMzIl1V9GYri7ampqMtpjcZhB
IS6AlmJnEuSyz93i95hJ+6LydD7ZczORhpKbH2Kugl3n2piskaVtK5eoIDqFQIZEig5Nt/N5bKpi
600IdBVrw37Go7LpjJZ1HanaFQzGfxltp8T80Vj4s/p+R9tKv03A2rumLLYtTPm3YsoVflOKpSuP
DqY6D7rzstB6zeszlKfcLX9CNpaHthQTLs4p39oCh2pu+Naxxwf9DfMXZs+yjPfo8+9S6TDaaxdn
ACWlxeo3pSbNk7zplCvwJUeyJcMOeQr7k/e4djbh9Gh6LE+Yc7LnsaAdqSY7alP6YXZIPWnC3pN/
9+gXDkyUbXsvJCBRXNqH+kiRufol1NDc0zQ7/TYGmEyTygr8ciWkWAxjeF0a3R76mbgCBabyoDOE
v6bvGyC/Ge+AWdknr9b2dxP18hqRJV8Dd5Tgrk756nHyiUoB/sxlhg9LthpbkDGeJe03kQ4pahzb
8TPLZHIve2YZcH1vem1GY75vaIrcCt1/Uve7srj8ksGrSHsdfJHhmh+d75pX/EEsZDwUyDS+O6jX
H4gQRQYcC5ewo5hVhtHcLsRbOyVWNLfe+C6nhTBa0lHphBucKeGByCkBsFbTTZIGXzNDEXhrxpUH
spqj3mzUGTPS/Jp3iiQIBsIfNLIbb82o1LEKEnUePHSg+Arko6lQbm4Sx/Hu7Sb4mjAVovyEi3+X
yP2ufjg6N78xxdksBtqEkVRlG1pKWN98YI4OFvLaJSgVRwrMXyHnvkIK0k4dASUcNyE4ab1mFFOp
hgIzYHXQaJqfjsvH5bTNstQl+UcbhNMjsYXTqaIPc5eSbn5orQVG2RZ9FGIAfSi6KT4lWUqqmMy6
4StJVY/FbBlxKs4h45VvocwuK6NCbAuikfLoWAGsu4t+Od42JgfrbuEfqJHlFs0pJkwhe346r5Jj
kar2IXVD6zZSNH0yffDUgTX5ZIvO+d5aXYEDquDOapsOwHb9vuEIz61NyhAJROHGDOV6bXXZGyjD
ZxjiCUD4qilFSiNixmS5GbvyY1RTHsEJxcSPpZLE3/Fzje9FBkMXModgMi6g2Wmbn+g3zJ0hOSa+
tG8sqiFJl1yLoFJvJAG1qz/IZrHV5+BJ6nIf+Rh1sdyOtTzJRPCKUsaLakhrUsZs7avDelcqvisC
OtauqJH892y0QXZVuegHHOdwcvZHi4UDYxOyweGA56d3t5OZOUewPnsjbfQ2kZ4Dc1evXLmwyw9L
IOqgBcOeJyxMMMphVeKoCmVoVu/Q7J37lIkmma9dWdH4nMXO1yLHIdzCVmNJKpQihiEuUz40Npep
uw/nJv+NmFnOezenOe1Wut0ab4ZU9ZIvmXZ2mpNk+mSVvnVrcHVhPDeEaUYIFWp0XFXp9uwmuuS8
zLrg6L1GU/SKqFrHz92Uj0NkBMlTnlEHxr6JFr6O5GSwI1lL92mZZgMjyxs0c4SXurtHTI0f0er7
7ruQCadfkO/yVXPqYTfF9/kmEz35b5Xn5HJfoEuYmHXH4lJiCiT2hrpvHsRQoXxv/Dz8PrmF1V2h
aV4GihQiPRlx81MmfaXvndF0g8NcB8M5IOCJ/U3FwnzFomUQDUXrZXuyQjNZoqnMO3KWMudF1yy7
G/ye7s5H+f1duL37c3RHdW9Mo2GTKpRYDXRs0ToYIJKSxu+xTsEh2uoxIC+UiCPfjKFgExbSo88T
dUmQ6eBC7eHiggDaM1oxvX1IaEHfGhct6JieSqG7fTpwLoKCxL+TEm17WEoZPABus0a4S08BSjop
+GbmjODsULNevk19PBcHZyqE3IbUP+e7CfqjHA5AHxWEaK1aMlTaDrAy90oMrcVs9UQfSZNAx3TM
s7VasyeAkvB3SZpANYzXlMtQzL8O1VhgJYGiQ9XzfsfIw4Dvp5qDXAn2m2yFH5YfpVvRWllbVvuZ
omK1b1ZRJ9XWs9Lmy6Wy8ma0SP4JNyNOJsRQ0O5tX2uYsCpvnwSDkrjkEvX8Bfa08UB6muzWOA6x
0cNkhOO54qo5bsU4myrqrghLjlHIO1TaPjqj5VNpx+O+sWsfY6xMbKPc9RYLM66A1W4w4glG3pNM
5XSSbSgJea0KPfC7GiMM9/0M1fGFlygnDBK+2icBOuL924ZxvGAbNeXJ1ovah4bwbiAi/cEgL+rO
rId8rxDjbAEHDjpt1DemZJubpvLfHE+qnpbEeEAsv+wY7byU2aJ8ZUa7anCDzi6AjTNvOTkmiVaG
S2FjrQm6q4mKeORukjrTL98xXAfEFy6Pfk09T1YCoTOCqK0x2L/gIxl/a/XWshPfods/pkvq7HPP
+DHUmhgfZT4qAIzPbmCxaFg6VejIgzn1CBcwwhAnP11mQJBonLz4rvHsZ9wCcps5wclJYisqXE5I
LqZJBO0WAZQLemFQj7SO5poqH0bjKG3VdgFK6woO2VhhMCm0e90M4fviV0R/myLcaofTNX8/+5t2
2WSRkn7DgUQKfAuiTlM6yCjLGPzUzp9HtRNJFbwh+cS12ZprJ9As8LcOJHvVi7XrCRnXPKisiBVW
t2tX6+o+y7rsrYECWT3ZfXnXtFX7zR1deU2X5EW2DIf+0ryGILRTjMaZVpytU3B/iQxC5XgfxH5A
KLTleg0IUYxHAb662RQ9scNkKxFdVZvzA6DBeCaRsn1g/MkOSrm7NImRSJvlhVStR1fKCE/fg6Ob
I4jxyRCi3rUOqem9MB4AxzpyO5gvpOwe49hmHSh8geld4RXNhoX8nC58qkrYXCxSe2WvicSLfycC
TG5Gat4GAZ4bVl6zLxykxZXGstk6xYfOe39fYTZ+FiNlN01DUDcdltYBuk9sQYIvwyyKQ7XauWiy
0OPGwyG3wfHoQRBoJnKOQCKit5rYqiTJH9oQyDPt1CGh3v5RYkJLWjMlCmk5Jf+XvTNpkhs5s+1/
0bohA9wd06I3MUdm5DwwyQ0smSQxzzN+/Ttg1VMzoqIyjbVsa5NMVpKqiADg8OH77j3XSNYa1cF9
HkaflEpXPU7yHWVAKlrgUpILN3Ko8Blt/kyvtH8VYU4RrQFTIJzwk1YQ9prJ+Au8meB+SMTnARX5
sqlNQC09EtOx1+utBZZEut2mKCcBmcq0FiJnddK9+8roh7WOUBsHcDdti0i2313b+2bEARWpLB1X
ZUpjMJHFc0wDed9jLLpGlUgRbgqSA+nC2txwxJRb+/tEk8MG2i8GDpMOI7ks0zdmJuzlaJZerTI3
wDZW+iah/FJR5CHYPLTWVjC8eCxU7RDkB6UR0GX4r5yjXry6wSFENvDSVP2TaRolxXJcO9PYaYua
DNAbFdJwbtT46gwcmmVGLrWM1HcpUpDSMs9uHGOice0EWNBRMq29GmFJNwzYspzo1U5B2dOOpecl
WhQ65tjwTF3Ylo56oG30LdEqNhUg3SkyRs3KHqerQGTOHsDck6bsgQUfGSEaHFoRMIE+57Gwt0rS
xRjNHdUPbZkP6kvU1VBbK43jw484E4cqc98gJ0CtIsAb8UzKdsXPqkc8eGg9jHDnGtoaf9Km1Ruq
3trFmFq3wuWt18JJ9mMucUsF3l0quq9R9JAThR1rbI5KV60os13iNbxWsulWY6TdktwCsa8ZEdDI
9KtNWsJY+Fc1aY0vRZd/wu2yHkPArGVPu70kBqyuPO+tw40NPmJ8rExBP3K8x6BNWcuxL4yqug6w
26yzllwCO/7CQXhFwtEPvYmMhWtTtiFsA3cQ5Tcn1jah11+MiQR7m0l3iyicHbqV30TkVG9QpwDy
SH04AKHvrevIeRlU8RLhcV6GMlZqoUcK+6YaDkOl8xs7QlJ6VDK1LSD6N8K8Ahd6m7ZDfyOs8MYy
kyfiv/dBpMKVVqT7iYIUx5COs1b3FRg99d40cNe5Fl2bSUSB2q6e8ia4aKp4hcXjVbL5i0sNZl2d
vdWmse38hIgALNb0e7LgxmvEElbDs2+XW1A+qAibO1fPL2sju4HRtZscaF9RspMAPaO8sC5rvY4V
/sCanU+HETMyEgCX4YVKEerh1Vt2sznUrihhZHn+FDiAijLl3VUQjNY5+P2pVhdNG3+POnEd5+Ul
RxwyPZwsWkUaOdp6xqhPAur/jo4uJhq+GkPMroFy9tqTuflF4r+k1hiES0zZyEoiIoMwWdscr/FQ
068Tm0rDrEmxtb8nlkDuux5asGs0yB2NErYbCRBmtiqFOlhtY1zXinVLMAK8pW96bT8ujcY0g3DV
V2OTbmw0pFje2tLI80vsGwyJQKGF0UdXrZ0w2xuBd1Mhsrnpk5gTDwIRN+aHJT19rYIlZurM+8SM
n3Gs4qVBq7uDnAf3UbGUc5yzmD3VVB4q0AxIqviN2NC0pRGQkmFnHjXUoN3Tv+xuVCXVUnKUvm3b
ZCHrrKezFxdLuzXLQ5Y6ziGJynoZxP1dqDwy7rHO5U5crfS4VVtKONjk6gz8QD1AU6yuQ8N8Zmm7
xExsL8TsJgwTHZpHbli7OG8YBL1K7xrZy9uyg8PN4++WTuwdIuLFyzbccTihNUllKPaKbVBW2BqL
rxSn6TVEjbHUYcKoydFgJFT7xu4PWlNRBfKv9Enu8yZ5ZiVCrwbQJ82fCogWq6HtqdpgsPcxYnrO
N+WUIAhaqxHtGqmM+b1XMryK3Cw60J10r3zaoRcB5nMskuwJVx5GyW+WZB8XlumP2GW5RHlCRkYW
snMHXnFnsDte9iTQrNDluisWHee6p2V2SJ08/cOz8X/ehH/NRPy/9yZ8Dr+2TfirlW7++/+00kns
BrTfdKVwG5Am+R8jggIzZxtSd0gl+sNl9z9GBPFvQHISB53CwwCmCifPn046Q/+3a3BMAihKXDzx
7ep3jAjHjiF7jnlzDfBH+A+AuamftrC31/uQ1t5//8v4LzfX/JYKABE4Ru/vEAA2q8hO3e0vT+OM
u+zsVaAyW7MZAxzliWMIC9bk9mh/WE3UePDZEGObq8Qfzhg8Lf73/MxVQOAdeyqwFUqwXK7i+QgO
X7P/8Ff/E6nhoRQ9MRVx2yj4IUE1GiuUrA4tn9apqTDYalXG4GMXg4K16kN+he2twFUWrlUbgKTb
7DHDfW6tU9yH+RVnCSEvylhXHae+amBHyaG7XyPNDWnsA/Kc5oPhwJdsinavIsMLd9M0tFvDnhS1
aD7YsUWRxtGAn9LVBfqM1uPggdq+5PRbSG8ptYipaD7Y3Xmog7Kd3nY2W5Uws4w1wh/5hnuQ/AOQ
WsbW9mQ1rxUZmBmtjaMbj+KIRBTZD5e9Lc170w6d8EbPB6QvyDqhhBGk9NR1CNjX/pDl1wrPQbJp
/BK5I/W/od4ShECnv2/nTTCtAAoJlWs6JC8wvTiraAL2xfEAVvMa1rChSjy5urJ2gxd4z1nfdDRS
BNjmbRFjCVmHietB0EwtslNcL8y6S2hPNPQbjDcZsJnR3yOAm5pDb6ZKvarcRDBv0S/InrNKFfCt
J1XuUBePt16o060yqh4PMchhZKy2GFEwVhBAXrFTuq81lIunjJDUH12KKIr/ByOmTy/tS6i35hvy
B/mDhEEz+0zk50RZMxnAdQKFF87ODdgbInikM7czJqPv143TF9GuEHBS7pFo0fBFEddRryyduryE
/1A5C/C/BegOw2rFlwbuRbbKyXVHsy8a5eM3TYhP0t2SMvuIFzYCt93CnwKLHQ37yvIgxdII0m1c
aVGDLTX2jf7FaZ3GoI8QZ8WuLNgMUh3o/oGF+X+nccxlEiT375c5afXavP4J9pzBhv/9L1zleXeE
AvzPP/SnX4zJmCojUmlkHcy9/+MXE/q/dUORbkzQiTAk6uD/TNOzGZo5lIkNy+WfuSl/TtNM7s5c
0iEeBZeXMpTxO9O0QQDO8dwmDLpLOJ6ZQ01BCQK+4PHcFnlROllALoVeEg0SgZXUWs5rOK+o4wMC
BEy7CrKWA9kIT6cTdfKMC/UbmIgv3SgvBBKSSM/QtI/ptC7GAtFI3jFx4JskvsGWd0NHLaR10Xgl
on4FqttvkM4tcmMcVw4Iv4VW9jcM2mkjM++5t7uVb+kEm9TpnWaA2w4cKL59CWKk8HEYUN4S7XCb
6iPcpC6nDqUZVxTgBGXRi9wxLoao8i/wNT0NYfNdREUJAaJvr7HuIsvJCFFHjGsvLPKb+D+Y86zA
+2q4/S6wyutsMA+DHb/QBb4gY8y/pHIiV03a4qhIEVa58cETZstOqrgndTPlmJ+0dKWHZNdjxZ3q
Uuw95AG2nR+cMbzEgaqoU5p37agesslDEjPCzhvdnFMnk2ykjcm6k623rvL6FpfTnMIyLNtq3EWd
Zm6VIbOtG6HejeutzVyP1Ymks8LHdyCs5wZF3lS5y0qiC48oTBM8wt5Rygf8DtcluZVgBu91d2SX
WezCclgDBdyHSG6yQu4dOtEdvAUEI4eejIahBGGRQmZKIzJLo+IxiYG5INF4QtSD0c+Tz6Pt5ksD
FemCsu/WTasn5ijasx4Ww0lkV6NSyTrStTUY/pBjBj+m99/iCoGJTQUBndkqzgKxD8qCBaCe9lng
UQabAwWxlagYJxzCohWwBrIwVIWXCn9OaqfLsU0Aosd7jV6CAEVfmtZVmDibMI62mV3mKx++HFqZ
+rIo/cu+8ORSi6S70LDZL3gbL1TE7WWcNThmZoeKYW1EbX8HlF0jsvLWUxcDSi6BpbehTeRFiyvD
OERAuhdGjTWG0zvMVcq+pcPfZyRbXVDatqdgF5VdRA9hfE308Yvb+9vRKevN2GaHiZacVse3qdXe
lFgjCbzCloBsgTpwjEPREM2EBKXhdGtsw5/qngj3IjGNX8sk5bwSqw0OO2TzBtW5CMLjImpzdPr6
zjOa+6ETe/Z4B9Tke7hS/aIbDW3WCM4uDckRWjOfvQxr4pQAeWotwBcZN9LnB8xp/jqryl08gCbx
9Gw9TtSWQxTHS7N1V2g/6aKLdI3q8oGO0cYv8rU9ep/6Edp/LJqvPzlZU/CmhPY8ZkAVKV2vxk69
TTbioZqwAxG82VC1ltpgPuKhSd5aVBBm5e0H20DTOB4kte94LMlogeU9kgvTm+E2sgyOgMXWjoc7
Fxv4whlREybDE2HWd34p1mEuH9D23xWGxm6T0eJS68KMSHRO9ijo8sNjMJA5jltLn4BxJe4nibWE
vKBrYO2vE2U4MCblHYyPFSXMq6YodlOUz+UEcj80fWdEHPYy19x5Rf7NbmgkO98g/MOCqPMHQN8X
tRfri8ZX/qpCT7GBnnXpsy9cmo3V7JK+og6fqjdIpN2e9mO6weUqAZl7fr6q05QHXDGmRCYe+S8x
5jd7PZJ80E/iM0MU0FIsrhHlom8oSywVTDilRmaM1W48KZKbkr7v3qrMjZW3j+VUP4k+vekMv4DA
Xm/jnDpYo5PR4Bm6ue1dSUWsCJ4crV9ZWLDKGI0kQTiOYAsKnmPldOEuvexjupPPbkaR4SmlXEbn
Nt8URkA5vpfojHAl+VN3hZNkkQ7iGYnLtnG9Ve2Mb/lIQVEh6HPHUm3C2o12dTOItZFYywbbDvyU
63l/w6DP2qUMrUtp2VcpZpa8BW4o+XTRsqA6cMSTaWe3tsnH1k4RX4mgJjN6DfXIWu7Ntv0c2iZ0
/GlW7OwAT9yiWfiE7qZdeRIYqEf+zyKtmNZSdR2MMloW9ArrHF2bRN1CyS+6a4fuSwoWlpO7O78/
5wlg1p1bIPIcvRwjoZm+9mz2F4qiMU21TTrRvRAmU649dp96fD+LWvlo3tmn7xoNsaVJw7Md5AWy
URJLuwH/Vv/Jio3poRuC51plX/FJHUAcvY1K3PppAj4o3Veevk86Nvng2haR0T7rROYJXLMgcPAg
zKgzdO6IfUexSQoqdKwdPZY6mgOlxMiIw/nCKqEYWRr5x0FH0RKDa5E0aMuct6TDFNT1bbB2K/mc
oelfBVbSrL2ouIHkwMqUVLg93B89Ie+bUaQtszylHZT2/hoWUHfIS//L0OsvTpRcYAFBt0lDiMUt
JiDFfpuG7jJvi5tQUuWYMq3YFB0SWqo1LP5+9okcQjhzfogXYHxOde17Z1Dsdvtmj3H7vkEPtags
VA6ufdfb8ZXCYZgm5Ws+sagSaLBw8N1yGAPpGBJYQpHFcejHUb/f5b1BFGLY12tsdLvGttaIgLEi
hphSIym+YSm45XU+MXFVhzgudnAgg2VHiuqyKNp7u4cH5cC853NnyhitHhfJ8J2YtgeojTAkte6y
cYtrlg6gigUWydHT16AHkajWAEUFkmVtvEsqJF99jXRF5fGtgXcqLZy7MMft3E4tda0uSRYcNsJl
2Ptf68Gha+5qN1LFb5Rp8frQORmBJiHxQFlMhA3v0LU/9cpElz7RdCx7CMkBwSwF5rCwSF8MSeeH
4Ixd16Fd19y4WOOsXTtGd42+Z12gExdJ8pTk9Q/NlbscZgo0VvkjzYe1VjmXHZ2HfVoQfdb2+lap
rgP+jF2uFa1xFRafrdnBPGH5nK1McUe0lI7z2d0GDRA5t5kGlMAT00O96dORtCSb+AW32Zu+JEs3
nr6ElvN1RDS0tP3WWbSmfjPagFyL6XMOLbOxjIg/Oh8WRR/xSuLXmnCjSzkOl0E0kwXd7l6KYsKv
km6Rb8B3HmuGcyaRKqJYVVohFwDOiuWQp902K6lZuqn5iiQgWdGKxOY/6evOQoIey3qbOla9VB3K
ORwDT6aT7iFRvpWdZZCMF16V/oA9h/CpZdWEOwu9xsZoAkUEafxIJOCBnJVoy0TWrr0ON4o/hOXa
z3P00XrVrQo/iTY0KJKFk9RMtqY6lClBRCOVTI7pKK0qD6Op/6kfSrClYwnD0WwEVVLOe2mj+5vA
TJgX/R7rPIkXlLIl9z07CtA72+LVKMBUVqwFYHmba+a5y052B2ZydPkivLKd7NVOeF0h8pJF79Ta
kpSLtdaQ/UcQLdK+RsPFGGaLmEL6uqyTG2uUap2YDrSv8d5qw8/9NF6JNDzUNY2OFrdtZTf8GiQz
a+zbNCEbupQA/cqlVRZsBTxSpvQMfS6l4O+IxKliTFq4iuLxBgffQpXRrlXlFZxFWsBdf0PwPGzw
Ut41KCfmpLTrnjZCQ+Ph0hlwyLea9pD2w3YcmsuUOgh2HSyZrfxW2Mq4tIf+AWnWE17KdaWh5ZmU
u7QQC5J4sWlyD6QzB+XJTDHLgwpe4O1fJylLOGVhuewRuADXtJNVrVOOpnL5eWx8Kv1ztJnbH0bk
ciBsmPGbggAoC4FPlHj3/dglbJIjgI1VRJ5fezAMoAhkcverSfTXsGTcZR3RXZRBPW1oyuwo3rB+
l+0doy9YDJ741pQ5AbvZHqrgitbNGltus1Tj9Og4DprKpHzMar9Yx6OkXUO32XY4/EiIFxhVHoVX
HYZIPqaedePE032dtZeM4ZTX2j8aDsi8yDC/1m53BSMZLq02XEj6CSM6VhXIvU/oyKJDi0fnxVyP
BL2uVN7edgnykCrVvou8RDnLZngqknHRRe6NbyK5bZLusodeucSnJBjEZB8jw1hpiUnEEV4zU3Nv
kQLvm9r/4cmgpcsp1wmrChh1aK51bl6UEF5jvCxbyO5foHmuzcrdU79w6KU26TZt4vYiDoAruFGy
5unh/Z02fhxdFaW5Y9u1lkXwktOM3uOPafd6kjaQRW2cOJreUrZwEfPrgbkPcJQv3Rx1+4goGEqq
k1yMQaNDe076C1llF5M5EEehLkdZ03AN3deuZeNaQ3GmZoJ42DYvwI2S1oe8aRO26BYMNu0L8uQA
pbgM1bpxL3BixRtHIXXT+/GlnoGmQjdvA0WbbAQ1StQop9C4/oTlErRv+OyU2WXo4YT1cmlj3olf
JfU/nj4uKbv3NwNKEP6pim1gR4lJ4vqnQQPSmQbxWFYJmWHA9cPAw+rYl+FdFURfDYGxSrXmRUra
MK17psRBQr/N/WqrR/A4USb6a9vXr2WQ3oInfm1MqnUheIVGU+RdVPlGM0sCmblib96hpV7Qo7tW
7GIhFvGH0GRCcrnWnfwFoziO25TMsRQoIgYjN2P3PH6xOrlM0/CJz/VNODYMlfl8UaXUW9EYuUUI
FnUKHqzsbZTJJ0tW6aaS6Uaxt+YEi/1+BEW1bubApTiejC8B6U20wItgbRnkl08Fpt4xLpIDeqBX
I8DM4xn8U4AEdeouwUMzkVFVoblbTImzsuIEPPOocYDARW9EBqB4FNHWgTSllwh7BBvBJjEuzcww
QdRnj1OT0kQPaAxh4cdesDBIOoR8/41+KGTXpdexBZF7T1GlpX+CW3YBBUrtgi6+R1NDb6RcltRv
5lYgEr16XxTjhcrLC0sfiA90TBqY9bSqA+vS1ZHzGAIRnR9QNcHFsFCtNUJZECErurpr9JehL729
KNQm45A7pYg3kUMvaMyAejTpwZXTc2lb7GLGK4qbRB+P1+Avqo1no++haZS79tbN0v2Q93dZDLmA
qKTriVZaWOtXuimvGrZggZU91Xn1mBbmA7jxZ6M3dnVAaqRp1LsW1VkQjI+UEdSicOtbuwhh1LuC
XZCAwYZAwMupF7b1VHHYbV+iCHFo+VSlJnqFgHQ+YY3fqkldkPaqNtixd14/H+Pp58cFthndJP3P
myzKkpQ4EyIIORhnOEGifjHV2Jl8vmPwuZg1RL/QvDcpPvVMiN2Ewb0jwIWe6stlarn4xkhe6YwL
fQAVp3feTVB1yd50vIuM61TpSFauFXyv7RItvQMAJCUilNO0TgOP8Lslmt1Zdv8ypa9le2sWr8j1
l0MTZytb6zZNwZ5EJ+UQ7AQLqeHt0+a6rjCkmF5+P7SI0bIQeYk5BA8jUWGXet82q8Yc403Zdez1
bR0mqXrMY+dJ1iKDQ0+HfKwqYxcjs8rbdSIBME8IDWwUcVVok2bT9tu2KnakhlwXtbsk9nFnVfVj
GOQVdvFXMzJf7dK29/HwI0qGfUQlIc30mxJ4xrU5kYqRa98MftEnRfFX152XrJzyHRTVb7nHXZBp
2F1jSSYRVtG9tQJ4N6WJwJl4tHXi6gFv3EP5ThMP6QnVugjBoYUlvMclsDWo88kh47eTbIjqJRQ/
qgD10NCw0VGi8bZC5dEVZXvtwqzt6NJqpLEG9kD8oaDLrzwYGHVrPvwspv5f4+9fNlyuv2/8raGC
VN9ff+38zf/Afzp/hgDZgYIRFJntWpRs/0CQSYs8KITkjoWNiuaeAG/5J0STXBqdxBcHDBn1Zinn
Ou//7/wRxU0HDWIYqxqS5d+qKJ+2yoCfUWQG/j2XtO2/8B5Dk9k+ICBm0Tia2PTAe9bxoDUfNP6O
yYz8sa41/5vrSMrX+ml7kakoF00P0MaJk/KFMTrs7CzvMJe3AUf1pk9Xvzz+Mz3Akyr5fEH8maay
lUNsDu3T4yo5dewytSfOd0NZc9AdaIxz7mguYOhGH1zqL09wvpQ93x655ZIGwPGlxhHTfqblHCXL
OPtSZ/hIfZRcj+/f0Exa/YXp+PMR0j2gu2DwCIUUJ5w4wxr9gMBJpuPYLW4z24O6IXqtehCahpYq
yfPvXpN2AQuZkJvBsNtNYsAqrKnfbJQxJV/e/0FnnjBjV+dfPGAl1Ekvt5azyrXl90Q0KjrWXA+F
FCzyV78V0QcMyLPXMolOA0HLqzVPruVncZpmwK4WNcfum6Ls20fUhiZeAIyNH3WPz4xVVE10cpCH
6XPv5vh99iEmgrwvIHXXkUQj5XqPSOQ42uRafmXSwbiNJ7O8CPRmAG5kEI5e6rPIac5x7bQIuyvr
HzVnEXVI+5JxQ7m6+SP1629b3GfGHFsuBpuQbF9NOWNxf2nXo87pJiNOqXCkWkbZ3kfXKMDNvv+K
z13F4inYNHGlUPpJq0nPsHwGTgx5s7TIl6aR/RjbFhrb9y9zzPD9ObIZQcxmFg00Qfv4+GZCuhJ9
GlOxRUPXbKyp9anhGoJSZUT4PDAaCBOGcknyFeKP9epvn+O5rwrHq6MLunaMLWMeeb88SKEocDR+
QDm5CnJKUg1lLtfXUxuvqGfcmAh+JhAWUGOwrpDDTfm63mXAFMlJsfr8e2eC7X3/cZx56ow627Bs
nj2RCkg+fv1JvpOVGAaRmjmp6d3FBf6PAsfP4/tXOTPKHVIKlW2api6YWI6vAk29zzjgMe8bWrrr
8ZwJcrQqQMSpZU4bVBHe2/tXPHdfDkYGOpjIYFgGjq/o4esiit43F35VETBfUdjvlGmufv8qrlKO
wZLqCuWeTJO9CBFc+C7Wr9jSCRlJqBTnJBf/g6twbhR8Gcz8c8/513c0pZ0whpR6f4jH+pYAonDt
kMd28/5Vzkx7tKLJfJsT6mzHPvnKtZm+RUaJiZCVRBkj6FGijVqO+Vazf/+GXD4CTkdCN3BfnEx6
dmYUMHhSSMa0jejyIhPLPNA379/Q/FjyZCSXYo7V/Pmlu7pk68KAw8N9Om3pQ5VSUWu4Sg03hE24
Df8zhq6HZ6gSD8DgiKmXzi2smw8mzDOP0qWZb7OG2JBWTqcyh/CPUitQjKge81dh1ummnTr23VX2
EUJ7XoxObxI0h2WQ+qCTz3ny1uw0tpuBpZyaTb5JWhImXUmqle63dLMFR7F2/OCxnvmygDM4Oqha
U7EqnEygpgsLskkaCmqjBEJQpzBUJeft91/euUeomJ5NtGKW0k/3OQLDF4U1+Ddm1lGx9lSwaZu0
uu7bVn7wEZ8bJyZiC6VMlmAEF8efl6/SvrN6TS0G3fL3ABLFPtU5jyFCp8crCQwVWpw8VohjNnqh
PuJ6n7tT4L5weaXDQLVOZqo8b1SG8pI5JKWUZVOfubLcqrlK5rbd+w/13GAhVRGVPtIVNvMn313W
Q7pyzY5XV/U3g5fdj6EHcrSaflhedHB8XDjvX/CvY8XW2SQZMLsdS9c5PBzNXG3GDOl0FF97L5Wb
KPYESXSluf79qzhQ+ef9iTOztY+vMsSqbimsKs7qBZrouhEbkkPsP5RMf7t6//U9zTGccATQRuLM
cE6uAimXrB6/mIW7pfUQ6YH71uZ9842Mkmn7/g2Z8591/FXbIMgl+24XjjRSnuM7IuGw4lY5wbA3
tPUFnIKiXUl4pHIVGh18nr5rEU04fUdctNnJem3ylyRll73erDTVhV8mjz+FxlFOzFxfd0oDOzA0
P0K9SyZyr0obM63RUq2TMk0/x32AvVOnDdgB8KvCK6QcMl6JpuupG0Zaid03SwAoB3pXLGw+WSr2
uTAfPeBvyMmyNiYXJ1QpEj8ELV+hBzQ/JIviDTE50SdgP5hcioJfze8VFkHyRqYeic9kS98QGVRv
fH7w50Cb2nQtCLY7YAjwuUXs+RcYglB9MKztZIHaW5uQrymsXq2kf0xmb6qci/dfwJlxaxgKhSr4
PIdd4jwWftmoJUNkh4GPVKKDIn2VtsUXZ6QO9P5FzgyoWZjKroNgC6bvk2U9LoK8BtlFzBDQrUv6
k9nOKYg2LoFOfjSg/jqeDHS9JFaY7vwpnowncjP1KjdD2rFDmmxjK7ZA3FINWqXdSKDA+/d1ZptL
iVBikuMEzoFBnqwQWSKCHHsfIYB2Yb/1rQl9JE4K97YCA0DKO2SEekksq7c0KvJvSFoT4zdK/yGE
pTi6K6F6fvCof+6sTz4oniREdpMlUhLZcPxC20KqJmeLi91UJBdNYQHv8GRo7jRU7jYN+8S5KjFV
lnh5IirzfY1Cqu4sF6laMdH+8kPTxi0rM85hNE28u3JwiCh8/8n9dX7mfc+IeI6Etkmp5vhXgr/J
a8J7TB5RKr7WpTGs4gI4OId+8b0nRfDaD6L2+/sXPTcM2fxzGiEeReFqP74o6IoQauHIo8lNeSC0
SK1SPTR2UxNr1+9f6tz9ORQUdOpSroNm+vhS8LkizldEZpgBB1ndmSx8P8MdYKXvoxld230+ffBE
z92cA7RAOooDCG244ytKeMQpSWaUS9oeTk1hiueE/3GJW5qo7vfv7ty1KDe5DHrWcdS0x9fKiJBk
EwZvj2UIRSAgsaXZy+KglfjT/8GlGMooRynO8a0dX8phtZu6nC3L1Bg9oBed0ZFwcsPQ9k+uxFhU
Jv+ByP1k1eunlGZhxzlKjbrc5KyrDU4zQh1zDqfxBxc7N+3CoaPAZdr6PDUe31ZgY03IPCak3i7i
q3HA186B2fr6/sM7cxV0+pynMECwPz896Bh+anRGzfQUlEZ6E1dxviPnANrbP7gM9+GaFrZr0z2Z
cly9j7BxMxwGyhooGYU8WCjYd79/FXYlbEpcDrq6cbL/ZyKjAkbaxNyV7+4G0rpXfkko2vtXmSee
k+mT+AmhECRzBKUmePxizF7PQdJp5oKTPIuiSn94BkEloX3AymF98ODOfEfMQnJeeXGoSPvkO4pI
J8V9wMVYYOCX0Cjd0KDot1Ugfr+yRSmVwzuBZ4CQCFg/vq9BadgUesskn9J3DjXUhw3o6W7z209P
khnFAY293PwlHV/FrA0faBtnGSfRyXfQqnY/kBv9UEKUWvqyFx8US3/ONCeviwqaZc0jj/vTT9aR
AUjZyNOizlQQL4q9LRafTEM1FxoF6bupMKZvmO2MB2OMcwuWTduhT7bV9vdvmzgvSgnYkBxO+8e3
PUmLPCC2ePTaiwkymMDNH2niuWmCaIl0r//gUzgzSOeZQ3cEn4M0Trcd2BLBiU/ctV/pGcHAwtq4
fRA8NYDYF0zY2t3793dmnNIRQUNr6dRmDOtkEq66gWL4zzqxVrcbUJKAkTofV7JtvfyDK1E9m0PH
bCAk4vhJwlLVPTsZ2CrrAXZyE/GbG3XZZdJ2/W+XLgg3s/EOsDz/nIePL+XjzTJQr87x2Oq2lpn9
rIFRu7JQ5nwwPObXfzJIWbgwRNBbYpt9OtmbgQBs5nGlSnTxLavCg2Nr4ypR+KcXgW1Bvgb4uus7
9mfvP84zCwAlLmpcwI7mvLmTr75qhh7KKnMmHlrnibUILG0STB8MjzPDUc1NLn45Gw/+6vhJUtJw
HY0AtAVMb+Rg2vRil+x+fYPGtNf//gRN/YLJkgICLJrTGgbx8xzMBHOm5UcFa8Gc6xkg2h4jvV8X
VFM+GCbnHuFsCaFtQcuLdt7xzSXTpM1HOhPBRzncg9ZMtghKP/qiz13FZvGCqmBTTTtd3Nhsoa/B
dLGA5PkUe1a77qMPzwZnLyJmMw17RCbLkx1OSrxeXXqcQwl2H6+sojWvK90w1u+PuXOTBVV/qqvc
DdrpkzGX5bKExOqYSEZtZ6tCS10M4ChWOQkZ/2B4UwsxSSu06ejOptBfD6/gVyz2ZmzogUmi6Cer
5RC1mvlBuXj+waefL7t4ajt046ixnqzSqKNBsraMgCFE7OxXgIWd2s43nZymfV/mJlqK4lDpyATG
3PqwQnLm6uze2B6wbjF/nNyjHxqj386CqS6N9ecZtPYaYni7IUnF++0jhMO2R1K9YqrH4Xny5tBT
+UDHTLaLHTxIooo7AJRtsgWY5v/2lMilaL+TJwhWnns7fnN9ia6LoHsq1rhQgmUvZ1d2WZqvQFns
BgcHxXIHGB4tww+2KH+djLEDW2yImUAYpMbJ94wca7IguUrE1eQYklYVPYBaQWVZGk6wAC4frtnt
hatpFHRxfvfT4EDIBow2DV10ekTHdw1LC54kpwvEKOih5oPZrokjH1yFPX1wqb9+665Of9EhF13a
eJBPvnW87pWZK0pattbatzEu0j0RK7+/vnC4oOVEp5Q8JvN02qLIWkRDwg2pEUuaOZoAO1zjI9HB
mXshC5VWKZsCvvWfVZhfalROHoxMzGzHwRg0O6tMob82qf7b85bL0GcWoe/Osf20iWJaeSqNAi4a
wHZ9DRvERTRboZSr1bR/fxzMC+LxjMKlhKKqruy5IHEyo0C86dOeOvlCEMH86OOdvkfA2b76fa3f
MUcH6y4Qxm8vZFyUpiSLGY0aJufjwef5ELP8aqDI6XuYGkYs0Vmn+V/fv7Uz74ptBpIUALAONtuT
6coYNXgzgiQVxTF6U0+jWtEUGlf/5CpMyRyfOPOdXqWAVqphlJR4wyMiio0CCUOaTB9c5a8rGe5S
zkwULems0ps5fmKkQWhB3AjQM303rSlbTkv8rRMkV9l/MPWeKdsxG3IQBFhA8Y6I3+Nr9XTNEK0x
xks7J1ghhKWyBh3TzpHjrjGHXpqfw16Rg2Jo1aoHsf2No6pL+vugqm0CZ3mNG2pm3WWgQs1R/Xad
eJ6tASIgBmDmdE6nTYs8koH9MtzlNt2h6dX5JeFHs9Zfd5Jche+Bgg/tUh7m8VPw4eqEbsw3CMHc
+gSZJLuIEWHmy4SA7SULZPjBKz4zXHGnUymdL8qycPKKR6dx/aLkFROJp1/1iZywJUTjBw2Vc1dh
MzQXFDi1kQJ8fFsCLwLJX5YEZpbKJ37GS+u1H315Z4rR80QMUpneNjUs42QbPjBkRrOZuxikRJDU
4/w/9s5juW4lzdavUtFznIA3ER09wHb0TpacIEhKgsmEyYTHG93xfYR+sf4gneoWt1ji1eDOuqoG
R6VDYgM7keb/1/qWf+ovVfOu1R2REkGOIanECrTRZUX4gZnKL8Ahe7GFVtJekk9RvjHLvfL6UGlY
lWLUnijxHg2ZWYcexNeAL5PD5Z1bBvmh9lX3zsUh+8ai/sqlWHyo3a3TQcQ2+uUDdiUKcG2j7SjK
LrsuC2Bs/iwx6Swkxf1+6nntUpShkKKgEuRIdXQpYH/VjxacqkP1RKIX2Atod9thIITjjUX8ldfB
W/fpFAPZlFHmeHlbQAiJemxXU6aV6BO1TMVVZgTwkwbfwBXzZvDyK+OUnimFVua89Vh49I1FLieQ
0FqduSrxdkWdYwsyMTb+2RPkmXkcuE0W9FVM6Bzd1dh5qgs0V5l7GkGqy/ytGab5+wKW/B++3o5p
mas6gXI/XxVW7JcP0J9p+7VC0vCmawe83yR2pUXf/vsbAgnzcj1fL0MpmIBRegs+GpyXl6m6Ftv0
wGVCLK2kihxEX5BbI7fL5OAACHYLhIpJNAUwDAsIffJhMTGkpsjp7fqPny6fhSWeqrzHe3VcQbEB
iS9mQPMWQ2YNBAM3TDWQTlVHTvfHT5diEANzDaunKBQef5F+1YkyR5EREslwFvlZi51HvtXK//Xh
ojdiS+GTF0yH3T3aUThSqjLn1Y9V608PFrilT8qt3qg7vXIRhqQP5oINGcHbRxeZVZ81uE7duIyC
apsJG+Ocl//ptoVSncW8HIHOoUrKxV6OE78Zu2oaeWDCCdXOZ1+LSyMSb30t7vG8sV4HEQI4Q9QW
HHHWu/1pw2y3Q4nlGTamj9j5uUbR+EAIinxY/DooidIOmm9I/6cPYiW8OKOlHp28LuiLjUWf4w4r
oPHAH60I314pMUx4njoxRxmc4ag1g/einBvA5VUT6EOelMZpCuA7PQnyprvprSEgx6OlH3TKHri6
qCoidGN/GpznWQpj2UHOMk6qoYZEbyyzg+eWV6WlOGba7W4qddBv4deoi8wbyZpTftbdO+Dlk10p
J6gHzTjgkGENCU8k+NjHto+Ax8PfwZM2gbjz9pUpxZoeEM5zehIm8FM3RNza6fUU9eRPzcH8EahB
3WNarL3rjBe33UuykLAYl3rB/WLO0CEAYJPihNGy/FR3ffYOjEUzbyIQuZelVs57TF3WYzPabhsH
UoGbaKVVQitg65LsQm/qLtkQiIcx7NS0T7PJJQqQ0NjoUhUJ815GuHlxWohM2sSzjm56ICLEbfYO
KBDcReRlQenAA1luSfKowhXxmQ0HG7lVCgRghPCn/WZNtsFke15ONPK3hFaU+AdVX0MnNgzdbHxf
jY+N2VgfHZjjRMxmSaRwKlfRe9eb/PY0a+vlOXN8JHdtNEECZHrTtx55GzfuAGM+hvFbfmbbkhPb
WeiatDcNUyvuRBOojZeTORinoVSXtuG4H+26wlY1eb74aPLPjPNu8E9aQlM0WvFw9YEChNLbgRxJ
1mpUzdhWy0WwMViQYcP3G8cWTGSjjDhXtv+UEHf6cUhyXZ+kPZ6iGEr3NLNH9tSXKiXhg1wxbyES
wSHlKjWFOe3sskg+BWoeCPy1muwuGPrwpkmEs7oRo9M8c/UZeZR64yCbi8G/OQ+AzH1I8QnOZiSo
kJQMpxsxYS1OQQsoV9DaHSgkuN0Dq5wOLZWNLyZ0FFxXuDfXdDeSj5kEtfHE2iY+k08bgSDplew3
IZKPaUPO2HinvWFptvj4MJi1gVLlGdUz3Ky+tZbHOP3CU5jTIfg4tDWcyIWffx4GuPcHeCnTRRVB
S45VB1lAmo2E22y7BV93oa0orkI1fekmGTyNHcqeHfTahFDdpsg+TRQbqm0y+vWNj9AmBIdfayee
rSlMKhDrjYtFqGgwydOuWC50mJfTNToK/xHjtUckSVR5at8JH0BHjYMZALKqQv+isMNivPZa7Tjv
PWlhmvZDMj0RNUt8ppWL8XMrYf2SG+WLoLpFJ9HeZ2uL6oB1IrfR43hDck+uqEla1pKNxJQaWnzW
bhg2uI0JBMCNn8+fZDsr0tEqQbTBg1rI0bWifKov8PODZG1QHpI2Qy/rXmdLVjM4Vld/11WDtRFe
g8+ynQb9uTen4S61PMzXEc/itHKKMEfU14b5WeP19rLtcPX6ZJNId4xNl+0zeh05sfnCXzKCqk5z
ssMq3SGiWIZkuPAys7ROihzCSa00HC1cp3x5i3QfytI33zH/tw9NBzp9GzpYPNH3kbznAZK/b4a5
jfaO4StcnxnQZ45VWmgoHsSVF3OBx3cy2yqNkY7ylx7Gjo9ZLtKbATNXF8+dvfSE+8lEUvcOZ1gu
o/a+yajep24gH2GJpzciUR7M7NKs50MySZ4JsRSkB80cD+SmSTJ32qolrMHcROTV7bo0d667Utmk
HcoFbGI0Q+eIF7LExi2B2UZ6UgYtqtTd1DU9AbU6lCnR9FE1vp91MtymVk/WQJDp0P2o3GEOcVB2
1kMCu+mBIL5uINzDm5xH3684Cp8O2GjHQxNG5ADx/o44lrV9b1g4+5n/czgzKD6Ft2tnT9xQT2Ns
Kke3+V54hs/DtsIyiVUkWzJhcc8jshB9eLAh9DAGZBSJ3WgV85WOlmHZegPb0U1tmaB/IF27V0ae
NCRfBBDCEMJhiIXiP3xFwgXDzMyd8Z2YJ9Qan3oY4Nmp6rT7YeUsN9o/AyxTfptT3WBEz7zlTIhh
xCgXJdg11kaTvePVAGXSc56vYgAtnGejxAzBNDmWOHMIJiAlrbLDU68Ddb+FBG8+jAuzAMDSOXwy
MpT73N8kvzZuAkoiJbt02rcUuxdmGRdlb14P86MBh/wDNHTcy6MTSneX8kJRC5cy15tlaQoGcClB
7SE9Du7w1g63QW8BgEaSn5w5hilIEDFDPrubFjPgKt9vniBE1f0hRItD2q2rOHssZZ+f5pDbsr2j
ypbirJsNlGajBVzDZEQlCIgpEQc1ivy2s/Jx2bGEwZPqQgi/Q6Sid6EpcOm2sz8ZsUn/ydtaKVPG
jph587aZcguMqegbcKW1A1kEtMYykI5nGediagYjJgCklydekUW3SzJMLrZjpa4IiIPn3wVutnGJ
sN6Z6OAJIqhb/4aBvkBsqljgn4kVJUscM67AFzih8rsEcFwn10sC1hnUQp8E31yy2Yx9PzWheW0h
iy1AEXW8x5P0SU5hWAfdtUk+L3OHxSi9xFaIm7BZ/My/y932OzDC7+d9RiCC/7m1CY7cub3Rq4Ot
JZoq4k694tKQNtiPKBo9+2CIBPwTR566P82WAEe/leUj4WlFm46ALeT4qJuOGJy56J27ZkmAwsdT
mbnhCRggEHvJd9weJ2LQe30Ohe/3Z5rjYy5bSI5oaAVo4nNcO257OUK0TOczPgayfwgCx3gr3FRc
B/6Y3vz+Uuvp6Odq6PdLWWtlCUHY2nl4uVs1HAvdiLO4cYDKlHXJ97e+dhjrLsGOe5B+/VmetvZp
28zLrm37avf76796q4gWKPCtQshjDQH5BZnISpzyIRjNveo854NKiO0JpVZvtD1+OWbwVOnGc6T3
WWnZ0L681UxUtU1qiUs8Nw1gw3Lng2q66Q9LFDzQkGoTKLuI9gpit5dXMaDGJcHIymW3tYBjw+6r
790O0ZSp3jj6vvLdoedc6wXImOg2HFVDFjOUS0dociwFFA67dBDHejlu2DDzHRIvS/KRAC9d9kDZ
zkYvCZ9//9299kC/N3OQPNgUgI6urwojqNjCISkPE3UgpabZjR5t1N9f5bURgu2FqgXWISRIR+f7
huQQTlKjC0UN/qY7Ge2OvJcWbnzy5yhXivM0M+hAIKX65YioO7cXugqRdhA4tlvoClz64OS//v6G
fn1s61XwNbCyUV2yjk7u8HTZwVBxim0CRGJ7CKGtTUX3xmP7tS4C1xF1t4sqBhMuRfSXAzHPQ9QH
KZcxWjlec/4OdoVH3g0K6MbY6hZU8tROPTuNYboiKMqA5y0EUBjEJqdhOwwUmtOc9mpUvdEMWV+B
l3MOnXyf4hNb7FUOevSKlLMC0s0Gmvx333xMB8/YmyzA+z5hix7iUSPhtc/eEoK89tgt5EGrVIhK
rXt0/k+iua9ZUteZzqo2bVmziZ8y54357NWr4LmjJUev3z9uZE2iHztmTjfuQXjvW6gkpkn+3O9H
0K8lBrypFGbwUOM64naOvtp2ycPUZ31Avx/FWWf1n6saCiMG+uC2huH646b+1wH/byFj71874A+P
T//5f6ufDfDrv//DAG+5fzEXYWdfDbzsgG2+pB8G+PAvDI58P+hWEEsyb/Hm/W2Ax+Ru8UrS56Ry
R1meL+5v/7vh/IWC00V/gmzDptNKk+c//v2Fa6Q9+vM/qr68qUnDhGa9joCfXzEsfJgKmDJZU21W
oaPB7sowUC0FikyDLHTrGnZ9TszN1NrOG5Kgl1cCd81xgadgYSxgKOIbfDkWu4YNLiSMOLQaJICq
omozLGzPskT/GIUv7vHne3r5av19pbVQyK3hgT/u0oV5psrJo2+bqWSLPgBi1DRP25++4Jsfj+jn
i7xyO6vjnSphwFaBlsbL20m9UCtNAp6XB+oEmVp63c6625NdQl3njUt9bz39z7fEHdFVoKO+Hvzp
sQfHE2ECc6gnqxSvIMoQ2BqdSi4jCq6CY5IMAeB7RUS8ztL6O5kCaD2P3BUVqvLFGeIe+k61WYYJ
rlcD8lzFhNEpueEwS20lEl29vIv6HLRqMjvM+0Vd2TbK/lZci9GxoSeaTvqsrCRKd57H9js2amLY
Ii+ZkYuOU2VdwcTlL+1U+d9ySHGUqegEDnuCA7xv+ZKTqMOvcIvbuVRc2MoN0uiMCXwflXE428Y4
cpaGrROFZwlEv2aDi1+PVybAgg89PX4yX8xFgDKwSniXmtP9MxTtQG4Gew3kmUREYqMghOh+as3h
c9a6ASbbItFggyBXd3FIMF8Xd4FTng2Zp0Y4NWb7tRJjmewIHpyfhiSZPk1jWX7jMOZdqlrA8DNA
SN0RmkIOhEjtlIi+2s1IPW5z73MIw4uUr6o2ntpeBR8StxQfErhGOiaFgUBuu7fSjko1DgbAhIUk
RcfKyu5zGXJe4ETPk65C0Tyw263ubJ0SB2MTVHexpnmLzegGtP67Nuo+a2I3n6o2z594a/rHbI7I
DiyWmqNyUtsgAil9tI+Yshe5gUdYfzKNNFeEfZQlMULODGvV7tR4v4pGPXBzM1EIkI7D+9SpnCvb
aaNbrVOwsIPtdHwINYhPkx3OeE/EdL00Y1bjT+jEu6rXcL3AEbgfrWEyjNjqZ/WUR1H3aQJq9VEJ
A2QwkLL8mYT79l2LlUnuiRQcL7UYqQhOpB2bkJ3S6SKMJj9FnyrLNs6ayfxqjmPxPFAtKcDBoJCI
zUGnt3ZqEzHduxWZ4toLB1K8K7B1REpWHNe73CB/TBJwCEGusTZT1CUYhEsCrTsTPMNGLtpJtvCJ
bXhKhI6BU1yWcrmdFs5HVWkND2IMsqdUUw++g8qcfob7CoKMdhcMW63I29nMBit1rOCakajU2fWy
G5TAGTl0OtHxVFjNc6tah01CHvSfcfzVPTyI0XkWBIGNGyrjconh1yvg6DCRoeEUhrgyFnM9YHQ+
pVg5LeVd5YTZRSJcBLURW846dkKKJHiRxPxAChu1fon2CZCy4wkZN4nkLZNcESpYopsvhMeZyOE1
x++YdPHR3WZtX3/QxbB8EEz70Vabfvald8knge2QkTTpKP/W1o5FIIkMUObxYQQVEh3p2xXOb5/T
1mT73AkLfqOcTMa/2bBb2zYLwYNx5JbefYv+7Dls/fJmbshLJIWvYdxELby3TV6YAXWbyCFo0/ET
wgaXehqAHI11h6PCbJ8nBtCdU9if6yjh2xJdP1611jR/BfTKSOpVIsYNkm2chJFIwp3Aa92T0YM9
KqbO2BtblUzuR82U+aATFKCx1zsgIJlwdHka+Un1mJfE7MWt7ySMqHTWxT6tW3J6nMQhhCXLGrBm
STNrl8YALKu6VB236RrjNT9XfiCUgH/BgglbrnMaETdpmjnfFouhMkUT/LGo9lu1nfLEcCC1RVkL
+X+Wt/biSbkDQzTepdyA2A/CXDZhgyGaRAB7ZRClKti3vjsm1OYJvNk7RFk3m2pmO34YWq8ADFjY
zhj7NJLh0FrjvVWtpCqrzPlMHpRRCoT4x5jMJGBPL7EM98Q2OUxGOZiprSunlf3q6fKMEimpOnlt
EQ6c5xnsVDURRiUd5ucgScgKVqdzH2pnN1gBNNd2nMwotmbl3eihhLWSLDp/RsjZrtkDPdnOMgtl
CVOxd0ilS1GbxFkfZfeyQZx4NlVe+hVJpEe1yyuGG1eWJEykxUqnCyGHvOt9V3IEDV0171YJhHsi
qigiVn2qyTODw9plG2EN7XMCTCTDPk7k09aRDZNva3TWSVSldhTnY5WrLe0t9xMZwyltkAAcOyn0
5tc+qRWta8slQ20I/BMnnDMQG4FdmhwmOufEWGx1KsD+UYuyyMsedIYpy0nA8fWefG8KGT0ZytMP
VjjR9nKNNm23o+7SS68M26vOMRsHR3ZK+mUd5grAF9FE+bbUMv9gBI35NJIweudaI5l5rO6GOICH
yW9K/A81kEVbPzditD6l2TDjXCWQciW8KWIdFa0XAW8jUE8mc9tO9qFDYK6d1E8VxfnbWpsEUwEh
v2FZCK7aBkkr2Gp7bxsB5kZ+/8z2PhvQ5ftdr09EOIbX8+iv4zzVLDKq8EB2jkHVviduPrsDTTrN
e42W+4ugkOlvrEYSkhlo4pl3TsD8FbtWo8+MHLoAqcZYUzZEsbH6aLsLp01nZcT8MPieFE+jo/cG
ESIeyHA8CewceG6Z6nxbRa13PVlVTpmKFi5ldos3EtSBekczJXjMlWoDmjnDeNm4BKTHhmuToed0
4IdZe8Gkov2uKPoWyyfGpvVYR4qWyDJZLCBFP4vu4FgDw8msStkQEF9098ssUrGd55wZINcDiX5V
5E7Xgdu55QUOw4U1xZ5pSDYqUvceg0/sg6WWtzPa7G+Z6TRXPQsF44i3L91EQ5o/2N36fhSu0/tb
y0x1sAlgsn7iAJs/+LDlmNg5pp64TQpwzymTdmtoZ6TniWVaxrhLWR0QFfofUBG63cop7SnLzC79
ilJPfUMWYW+XMcZE7mtkN0myJRIEQKCAlNHh0gJmJsLxxzNFr9SJ3dAtUWbF6WgOt+Sw1uKWIzKc
zNZSin6aSj331g7USLvEbvnuqNETUe15KZhUZnj1NCCHkMYCSygMtcUqvciBIHFiZED8mHZIKt/g
jP6ppglKfzGoLWfXjflwU6S2XR+IlHGM82mOMvJkxsDoNqEinTUGhKLfNzn7zrjgR+iPCBrP3Uho
7i4sQ33SVPYkaCXjfY2xW9If0v0aQE/pfHqqjNH2tzPVuTPc3qqIxwwVA8GMsNGvnYI3joXEsG/t
1u7SPUbHWdNBWoHKne2zJ2rVzNplLnZ4oRsTPGdOGizpsSn1uKssgCq6nad2DfiaLF9elTB+HnVR
Kzv2WBch3htOkG2LIhy+aNul0BBm3RRS7HQoFGduSevPDtbP3M9pqBhYg08I4kL7xJ3q9ssqFMwh
YJNgiOLdsEqsxS4LTtrqdtzoyBygUbY+5N+pYw6m+2OejpKUvm05BhLWXeY16nYhgLO97AYH7GjU
Jk5EV8UcTuRQZqsK2gAEuZUDFVMskL7zFIxWG+zsRQt3l8jIJqtNe2CcrvNO2vs+AqlySniz4MXI
fFagJe+qMycqJkPvAPETepaj7LOYcuzBPUn8tEuabZtGoNADKr3ltmZP4cO+ZPsfJwmHENZlEjn9
p7YJHEwlGRYX+oOpiNxLFbpErFqJbD5byZocNpttYX5MxnpqHvO8iNQNnAQV3DTAlVmmmpQ1mH2d
L75+Pz39b03i375bev91UeLdY/WP+FF3tazL//w/Pxcnvv/gj+qE4ROyhXCN0jClNvB8IRWAH+WJ
9a844fJqrg4sYqVWJfw/AX3BXxGmVdw9GANAlNj81T8BfQE/tRpXeJOoaxDT8if1iTUY7KcChYde
icmM309FHhvYLypsOJckY/ajvZ1NqNe85108deCch+KDo6qDmdoHhGpfOey993MCv0sOBTutp7Og
76JNZ+fvk4tQh9HenaPPY0EeMJ4MIs95gYu++9gx8DairC8jbL6BAY0574xqM7DvIPIJkKW2jOEQ
TBBpK4IBdrMzleecRc9EYnz5/zZQh6+atfvrPy4fm/Yf+7768thx4vn39Z14ZofNQSXr/uPlHykK
/f3KrLFAL/6wQ3LSzbf9Vz3ffW17yY/+qLWs/+b/61/+HTT0fm4IGnqu+6pbf1vKx/p55DEqfqp9
/BJQdOjz6iVI8vsP/D1Ug78ok64iMyw2+IvDtUzy91C1vL/M73Usjis0h9aWzT9Hqv0XHkUYKZie
KajRJf7vkRr8RX4c/y//oSzF3zh/MlKPlL2U6dff5JvUdPlsDmfUlxWhoptStqnZpaFH/TjJoSKj
hGyAr0jgG8STeeneeFZrs7QC9e53VN0GcLgk7z55YV/Op6Jrx+qNKtVavvufwtGPzwR03UUOzv8o
Ir38TIADlWlPpErPc/OuxDF934yzjGgaJ+IhitLxQzTK6DNlHestYtLL2vPfl0ZrybOgseAd22gI
5DRgFheXVVMYexYR74JiCzUVOzdvutnKnn4aKK/U4167nG2uxXTbRvd77Dh0ygnLoyyQc8mCcmam
y2fkMdVDEhKoMgRl8ONt/ZdFxvXbPH6yP1+PEfezes8Biq17rkcyMPsZYTanvmrNQ0iY8O73d3Y0
A34fV9xTABsQnZRzzHHIck249SJoTFfdJbWD8rTI5uEN+9xrA2VN1FrXAcA1xxcx2iLqOd1d1mFf
H+ahsL5plbPtRKR9arPUP/XKH7da+vYbd/eyN/ljmNBrWUs62PYw9b98jq1YzArN2GUKjsoh8911
9o4Y07tw8cK7auqH80lGAyoT37gj9EL9mTnq7+uzWjFEV37YWp3/+XuMAsLFPZPrixpiHhq/Qzqq
t8TUrwxOeF5MMWHAVeAIvLyI8MKu6OrskkxC77k3ZxDG5P3cTkJkl3aju5vfj5jv9rijwYlpCcEz
DWwueuz4sglj8mwvvWTFqs+h3Bifa7xsN7XpJLehbUz3EceLw+xTvzB7YbZ7cqIlRdqxmve//yiv
vCa8jut/GcLOL1/vUA3Mmkl62fXS2nSottY8M3bNEZmyf3yl1dgMthRrEz3m9TX6SU7ba0NUJZSt
gQPBZ2fKi1PEL/5+5FB98vsrHfEMvo8ZbNQrORKc38rHeXmpEt90EhTEfcCled/xKB/gg4RPTSSW
Htx26n8Mkqygip2V4jExepREaPfGN7AKr7w5qAe4Wxf9B+CVozdnolxUNb51YTf9LGMPxsKGNoF7
2VApJ7hzWS5n2CIfl1mWpyXq2Teas6+MaawVJm0JtNgsres3/9PzLpesCAbHuahTEZ7Yc9TthcyC
NWYDCrxVpad//tBXHwrORHxNJsvsy+v1kZux8NoXZE6S/FZq4ZWbnoA39KuKwus4ONOFzsL+U26E
1omRVM4nXXRvkW5ee+g/f4qjUcZEnwR9Y19o5HXXNtLlK3aea3qb7d+aHsbACjzNYa6j5tBx0n5j
5L2yFOA6N5G+M+goeBw1nfxKID9arItuKlG0dbZ3AuHB/jNw0PfhjSJgpZQiBsCeeiQIQFWbmE1j
XRgJse2JN9iHLivNDdng3RsamCND3Y9L0Zp2wEfbpsd27OWXGqTLYHiDReLUAjt4yNaoxSDLur3h
DGGAci/Vlxwcx9Pcnu1t5bbigqRSZa4JfOo9gKb6yiPz8GqSK9nS9nT4FnBofZePplI8AOCoUAOs
HcyjYRdWbWagwr6gBDZfjLp1d1YVyRs7H/0Daujpbgl0+jWpYWy/MeDX3/zyypBSMN44CJZZG4/N
wVFGvpMy/HNjzsV1gm9pm+Zuv/MHvz2YnhwJKVw7+0VgbIoqn0nNDcrTyif1KfA17VVqwOMbu4RX
Zj7LRIsBQ4KuNFvKo5nPWZO6sWSfD7qW+2QW/WVa5tG7vGzsrR9k6Z0Ogv4ksuZhS5SsRWyJN3x8
47msw+/oudDowOXPfhYbIrv2FxNPkaklqqvgnFpYe1lbS3Bhp0lyhcYZtQqpbHeG27iHqSjsswl5
/KasnOrGr9GHv/FBfl3bvj8Jzsw8DHryR29j0WO5t3r3nBTK4kvie80WDeipRdNy28OxazZzCaUk
7YgudJSZfyPl2Pns6qgn5d1ZTjMUW7h+XH0Vjm86Qb+PjqOnhHLt+0kJJzFck5dPCel2yQN0zj2b
8ucm6jNv26MUPLX7qb9U5WNC0OKOTVa1dachoTpDMEVK2fycUI1MxbWDdvWN57UuSL98JMhDPovm
So45el6p202GmM1zp8/7JHaCsrlB76pRvLH3SJtG3pF7ozd93z5mNqElYVhHp8lQz7eZpuvyxs7k
tbFM6QJSBFPdSnw5Uhc1Y1vkWeCcp5SJDzoAERnrCdtPP+lut9Rd8x53NAEb6N23blNdGQ5rze8f
ya+TCxZaahwrcoYZ8Fhq1Hc44trRPjeHLtjnuaTMaPWm2HbKEff97OtTSnr3InDdNxaS14fHd2g/
e9/1vPpyeOSV25sysM6LqlUnrtHlpJnUwT7wpElgXGQ9YDzQX6MyY0IWZk4QZiRPgyJEjMbj2ZZl
1L0xt/z6LFbXO0xIVChsW4+nFlIEpkQvxXle18ujqS2GKnaTOvaBa7Ybp/NnolHZ4p34if4z1vu6
DFESo0RKsgCbC1a+l0/DyEZXUAg9R5tS3HVjNh+ARoqn33/ZR0K7v68Cg8diDgUCeLxj8vKusdWS
nS/BXF/NfjucEnUlNoMecu4vcPeS4XAg3yvfJmLC5eY1RA6hup22sncIp+tct1hNJOkbZ7BXHj1L
jUkQNyZgKiJHg0EmdHw0H4ynY59MtVVelW6U75OJCKKwgjM518Q98dK+MZWvj/XlhAB/gP2rzcUx
0x9LYEVHz7sqjbPQF6HcTnWou00DYKmiR1Q3NBlHEo7IeUint0593491x5dGerdWPVnVf7nlDmut
u0zZuQ68+sJRlKrLMScWtbA+IscdNlhoFLlx0206KP98xLix94y53Rtrj67BAXOj0d9spJd07wJX
XaM4X24Xy9OXJaE7GzWkz9rs3/cjKQozqdW7iibTRmOF2/n88Y29wq97cbh+DiKhdbfAhu1oVxro
XDKnBme2Wt8Pielju2SJc9CeiuodSIT09vdj+deN6HpBvLRMnJy6jtXgDJfSXlz/bArQ5qQ92ZJC
qOqNBfaVu+KtNJGlrTguBF0v30p6fc1iFN4ZipjkZiBlFidJhZlltixC4cYlM979/q5+XdADNno4
q3lB1/n46EiDHEiz69Bn3azybYQhaSexQu1xWdhv3BpblaOxT42KLS/lQr43btA5eudUJfupkD7t
GuF2e7p0eIzb1Kw+mZU/EzyWD16DbKRcPtkNMxfwJEPbO3QlA4m6beJf2hhnMkS4rYPpUyz2SUtX
OdssCE36HXFexbU1tjk9emxgBxlEE7lR7Vx/6eul/GpgXFLvZtcWy8btm6TZtEo6H0ctxQUxgNEq
aZmzbUDO2aM1uQHaKdvvxp0b4vfcjUkon3XTY1PFodSPsUtk5lXD14WfJkO0tLdpYoqNnkpvF7mL
kRKOIuVzl9rLRQkUut1WoaMXFAkt+YY9mEgrHhvsjIG5hCL2SW185uXX35RcpnNRB6i+8noUSORl
L7+1DWqubebM/lcENcUdJ1TzG6Ra+5ZcFlrchLMFZA4Sx/BUdZZMt4bAaRMHlK8ei9rHATQYZvLg
lhbN97qS0sF5ZxbnlXDFbS9lG8b0Ioz3FAHs7JBI2RCOkVdEuxL1W9O/Q7acx609lWOcJhFyCvr3
PDySEGJcV/Vp0UdE1BfK+Ko5/HzokI2R5zj5ESO4ma1hF1Sysw6U8gt/LzP9ye77ClS+RYDpvshS
pXbKTYiSI5oSIDG83SBHFqXzLC6R5nxzMhN/5CD9z7oS3bh1WCgJz6K1usR1u0R4b3JAJbHVpQ3O
Pkgo59BZl3zbU+1tyVyWw7KRA0CEgGw/9EpelY1EsNLEjduKpRCEfjietG3pELqosszYglwq642n
vOS61IODVzj0UV8II7dvXNzF2QGt0XjWFXpYUI7MKt34tP9DstY0n0eZrUx39BS91UUkmmlPbmkY
bHPHb4l5BWZ+yAwRPnuFnburJ4ixRcrONMSRrIaPvAw4OydzzVuOPCK7d45251Ondcp7tlV2EzP/
JE89kW58MVVq9ATzzeK0twP9kakR/2c6T877srIy5IGKTo5oJ+eLX7Hagv9V7p2WiOO3SUdk47Zc
ZuRqDM5lrVdVnmCMzt67EWHQfZg5XL4XZHxvGl+O5zJU0jsMOafmWHeIw07SgeTWszwj/jHORIHm
CyIjTuGkCwx8iYGYnxs/R4gJWhvzHioSEtVHQdBqEywl3XhcjNE2JWHY3FjGiqxsGUL9uVvANjuk
RcAGPSIiszrQTXVqstw8tECJLtku4Skvyk0DCltuZFn2/VbNHRZS0dSEo1WpGJ78YghMRE5B9hAs
ngNAl0REcx/pIb1wYfIf0ObhuAOxmtwnUSlIlUVdc92wJcw26A8sH8VS5l44MkJsNSL2UacWsOaT
Sc8+nWHPzMPdMhtlGZtTpc/rRuDXq/mSh10emsmTu1IBd47ADLhNNamcxK+WQKPsuunukzAsuuug
S8c7HHW23KgkH8g25UGmlAXC5GPViBxhnVglPt1oNphl3ZzpJhkJodri+mYDJZeQdn2OVQxrdj70
gr2WWa8AdT8odyyY0XMzY5bZSWy7wS5qgjK8EHODigsf6ziTf2qx5V8KZh43acKnVLkZGyFK46TG
C/usNFX43ilcgU6KEWnGpNYY5cFKFlvvtPJBiguEK8F/sXceS3IrZ7d9lztPBbwZ3AmAQpnuau8n
CDa7Ce+RSABPf1fJXR1KvxSa/wNFKHhIFrsKlfmZvdcOddmNjw6ywiGqBsYEwQSu2GRY1nBOV71s
KGu7S5md54Z8zmVpE1KsWoKT67KgLpF6s96gddieUQRy+KQzgeJp0W4eXZ0Sv9zcslf0og7piI69
iPsiWWivHGSidohj0AJPb4zzWa6C7L++a9t7xxxJa3YXH9OBPqt328AtxzuFE9XJvOKZDwAXLhLZ
RyOviL306mZeQ1JktXbXonstdmBqsajjvxr9YCERuomNNHcffXpaF5kfu4SQEA7jmniX7d2XFGBE
llaJDMwZDW9Q2vqmBd7QaWnU5qoH+jp7CAxWi5slVCoxv2xCtM9m0RR2uPITdgf7kt5pWGb3Ouab
8Tlr7fJzcWvifZ0MpZ4rEw6iYvBfBJq6m9Qk4zRI60Y4u2bUHIlmJ0VRm9fzRGw9yjbSeXOl3ZPx
iDAH5j+fjO/iig+HzvL5NNKR8CPKcnEHB33iApwqdch9s3g1rFn/ZiCb3FUs07CGa4vz0CYcaCHc
Osgv1LradVXwyUXWsOXunuK+8wIMqNyV2LuTNNrwQf5SGjUiUqgMaY8ydFnsOq9yZJRPI/72mYey
jToJEPoE70+9+Wp07N2cz25F7mxevPWFX84R3ys5HVdbd4ar1cvE03rJ1BW9NLN9pep0AlfpFz6u
6KZ6RlXnt5Cmie3VRF9Voay7FL3Rok16SPS6RzKNh1ovsOSqX1O6MLYvxALLQa2Cs9u2swHuq0iA
bVsLGVALi5smtAHsIwvbrAGtyGD787FbSiJuC8oJ+GPlba5YrXzbziwPOjcOEfGa1sjTMplGGZJh
3/YhsAfvdrDaHJ2UmXKkm2VnfliiLnuSVJutxY6LmjkqC2d+LwcnPyoD+lfQmyZiXdyW4qGp6p6w
csMovzy2ZWu4ZNAkYmy3rhcMlk7YdWPW8oGeeysiXrwSYSft+ufozIuKLReV2Fmt9moe08p3Dk1f
jXrAftUyOdAq+ycO1vRm2pzuJ0lpJZFnBE3cA00Sn63ppzMDlcaqo1F0yMAn6TMD0q0Kndea9T0H
jl88ms603NSc8uy0qNq5FOR0kaknKRJngtC1k0ZPsp0SzIHilfyjpdxrSebLY6K6BhVCM6Dsx6Qn
rLPO+UNlSJTneGdZ+qyFpkAKmqIzS0jURF5bzMRAE5SxQ3ulGYHR8mgGpJS2OnpNpue7zN/ki0Mm
J9QGuMiM0lhK7SrHHt5GYmuTKHXdlAhx18lec/i3X06i8iZsZoof9Ny58WVJV93bLAsJKjMIiQks
e3Du5wRBOsKKFNX+sNYX73zDOxgmHtV0YG+K69zb1k4LZjfVKYs8037LRJ5dr6njPW5buj5CqbOf
TD2z7KNoOp9blAcenZyWdCROTQTRhugnuyvCUVHDuajZX621XL/tQU1dhGzKflrGbHnyvdQkLhC8
WBNsRuJif9c6QlrZ3qjYr+WUPPT2kCqOJXu61Fl20ofK3BC7pqPXodN3C1+PL+X1WVArEOxeNJe7
px0wa6s1+6hFT+Kqv1lnOKjjrtOrKdtT0XOmKDV6RWDBPboRxKRscdL7JYJ1fuXDaNthibJF85Zd
wfF7tuU8P222VvfHQrPG7tCrtb5H1OfuOWTyZl+snbXt0sRhEJAYmdUEVmsl3wmQg4eOHIhdZzU9
pu7UK1WkqY170uT4VCQJi9oJLYK2twA7ZufHWz2JLEYPDlvWwGW+UehK/5c+9p0Xgtmoy6huZz6+
1a8n/ewDO0njzofFjG9hslA0yA1i2bol9mNTzdVzl/GnYugeDRZxMU7vc1aIIbCgaNRXXpKuWzhM
+aqHDEftr2JtC1QtS50zOOYziYiUGj8pd0EF+6NKm3giymUM587kM6lWj4A/f7Lct1bkDAWEs9VP
Wl/blGkzFfsOSsVa7jSHLPsuV/qZ9fH2sZDl9WJNjXnyKpkRE2yoFcHr4CFanke5d5bSRamIc53y
Z53XvcPYNDmY8/g0t4W/N8VQ62FeUmztzcEQu4bSyzwvvDn30i3y4kCqlnfNfYvbHiQKng1095Ok
FirmeskClhstvvBhfmospIcB7fQ2Rp4qp8/aauf3tWrWh5qHqkKWNF0QGYtsm8jvm8k5cLyikR1X
XSvDjTz2K9YwiSCXiWR34lK6AQnTYi1fmNd5HDJrXM5byg+z60Y4G2Y6o3st9NT4Wta05IlezC7u
+hW7BJSp5FGsdluF6biWN2ykq1/uBpw5wtVvvZGkM2c7keuFEabkYNunvFgWFYluXdRhcEtPp73q
xyyAqeEP6Np7oBKiWnqGicT6OJHZLYMVCmk7KMMzbb3G1g3Frp4Tu4wT0tUga1UJocV9kX4z0nLn
kLvXmaJqEsubMxTS2rtKS35V+mwcbXPFoNBwHr1flhI32YSq98inoHac702K9d1YXvyBr/ZYjfWt
l1YyDYfNytS16YnqMUnpgA9u7y1ZZKLVPG8lwRkhtR9yzLlfrQvaIP3MhotC1upatKc+6StQSazU
HkNfv0BiVFPIwDFqcScNRORBn9LVRDQ56tdWDkLGw6qLimz6TC1MKnz3veFXzjB9xodxrvS7KuGt
CRoDB03QO4n/NkoOibgbJ5dkayBGGDucjICvLZXiDb0SXoqsZ+EdK1Orf8FnEU994RW8d9IFXLbi
feNvsqv8UoRebEO+neIbMM0KL5BbUKvtaqXkHIvabk72wIY2HmxJxYyofx3pkZB5U/NZlNljk9nz
eejsQgG9WjbEczLzPyxC4jBS10lXcq2I9jYdcLtdvDE5Omht6G42zngBuy2np2wXsb5Pg4kgvkIv
28YKHMwTqejDADrBSJ//PLD5X23n/9EvuLD/Wdt5/T22U/sHZd3lD/xFKGf4f2KkdFGiIehkV2ew
iPmLTs5wyVVm+XKBL5JlxwTv7zo5YXh/YsuIHZVND1ZhFo5/F8oJU0NERxQdLYOGlJ3B2N8kgnd/
Gar+O8spv/2Pwy/0KLAqGOkx6TcvO7zfN0FIFbxeW+DcT1x4UV+UJIw2tCQpAe2lKbWbrh4edGvY
WetcXVeaMe2mVp40s//o6/mYOPOhH0coflom93Y5x8ZAZHhrpDLs3SUL+UJE0vfvc+r20n9N+h8t
I66UkqVPi9NKwU804SsOLsgv1nQza/nT6ubTrRj72J1MvIPul9ebP+faoKdXrDrr6Y4h6xF40Edq
+VtEdNwYVJZcXpoJXA/VC6wqc0Df7EQ0c1mQJ/hZmlndmk121U8mhiwLGlKV7x0x3sFaUqGT6dQW
/XbkVuEWM3BWWWUWJS2WRkwS37a5feC535UFau8xV3Ev5l/94qiYiRTt2PZZlNWtU/Jjia6qThZF
iO0WH8i8ZOSYQ+xmzS9a2JacdPk2DPWdXHGC+tpIj+7/tPNrUstgbb0sop8/Cs3uQ3dCzC7tjRm3
Sg2uXf6Z87QW3BNpJ54a4m8bBP0LfsJA6XjmSicPu7Howw6IKeOh7Y3MtmiCyLTXYPRV5sW4w5zd
HPUxMOV42+Tq3pqNW9Pi+DUmVAVgTn1GJHXbvG+DXgV+t5z8MnUZUzVn+7J50Ich3y0CqoNXGlos
VFLsN7e+R2Ozq8pqP3vDgvv13kqqsznUFFrmaRywOYF8fxxk8YDxKwtFKtrYmS7eSuH+ZNt0J9zL
BNsbo5WZKWko5kDDt/Z7UVHEz77pUy/Wo7jiu0Ib7mkBaL4DCOObikNWNzt51wzmo4Ar9lgOfho0
SYrkHRTX3pDbi7DSK6tsH/th68ugxymJiS6EraT/EklnBOz31GFmRUGrvCYvOZixqDEz3Ax5bh6N
VZ1kUWw47wDj1FWfA3Ub6ejthalbau0xD9wNQ/Kr182zI7vXpmyGaIAmDtqNfgsyG+1bFhu4a6ht
xjUWib2ERe+fyXg+rAQPR/bkEkJ+6edWeaOzQI+FVg3RtOnWne+pH1Y+bXFfuTg9W4YvbZ+9lS3v
keEBRCtzMvfwKVyXcngbKv9ZE9XZJbMgznpt4CtoLDdWUx+rzZbRKot3JfUySoZ+3uGseSklLW5v
tDeqIwhVMELcpVVOASjPROykATbgYpeb2sEvzpU1M2ygjD1OBcvsWva4iiylG7Sg7ZUo+jocR2fd
YySoCST0a2YbFaEdTKmVntcEAQ64LCdhR1Mhr7DOPDs0a9Gk6kPdV3zBM0bdKZWKWyw//YaedZLY
UhlkcTcTt4mDzl36QIilx7xsfNL97I0xB8wkqyaq8fnwWvYB3hnplXKl/K52WXWbwwHcMegLs+m+
SUTs+x+F3lMa9MXPVF3PkjmrmQ93JCRgVS0YS1vW0FxTHlMfwGJJH01j7g5mqffXjsArYvtdvRs2
NcaGlmZHPauOIL3mj8rpVEwgoP6m/OHRlitN1ApNaZF9gDHOvukmnzHKYjcIt8lVlA3uJVWbxREX
9haulPHMguhea7+JGre9NbfljE33hON0OeDSKE+z3ux4ELo75YurtcNeVPlfmzs/FYV6qeAODXXW
RvUivnNn9ncAzUA9pcltipnb2oyTNa9XYwuf0LFXGTpOEbarh5Nna8VhnC5MPVup/dia9dlYzdAV
DCLyNA/rVh1aMd8h7LopyI4MMV1VB6noV9NUXUnbO42lwNjuN85hY+wia/HWO5h0jH7WvgsP4xED
RZySgPA+y8aoT1rTzoG+gA7ahuVaq5pmLy9TkhFnV1SMiw1By43XuXkk4JFBw0O7modGCUL3Cslz
ZFW7aaZb3MpqfUqq49YOnN9Sn6eX1THGs0iNUwNfa5PNKVsVuA3M1iOtABwrZVsqlrlBKFtSu6HS
t+6nVnJ8roQgnksnuxXdQjR0NWFekhn9HGVUrLnprap/GGWjRXYri5AJMoRMy/kxy+4rT6dxPyAp
Ca3JPrC7P2StiNWkRW3SbkE3qgB670mlW+jqOUy1/GWzAY5lc30qRXnMsZPXNs5QmjY+H5LwYNV9
ry64mT6trpzES46Gw+hhSbeCzr8Ly7nZNRp3TC/PMMeeB4fbQCZXTqm+ALRQvuLGt2FfJl527lLt
exirZx0U1q61WKRmAw9Ta1d17GSLHuQZpt58TsqYQXXsNx0T/NHEbL308pBlLKLNQbKRlerBmrX3
Jd9i8M5Z6LfDj1LDb9boHACKdM94FFV59n1uoHlT77mbsLhxR13f92PuBNrEbgme4hCvw2bHhZAr
s0FHOxgNaTjLtr16jqwCU+GCtzv8d6YwFvwRDB8XG71q1izFqWqz4jMvyN5lrwX7DyQ30SJLgrEy
gV6cObn81DKzPm6rKg8isxAkWsb6YhOS8b76TX2vgcuj2XSjwb6103i17T64wOa6WXs0hfVaN+X4
VGizwqX/2nT2dGwToDfZhAc8VVXDbc4hKwha3tnVhOtVJR8kbLGz6gAKp5qqI6vP4tFvT4uG7bfp
vxkcmtdACVS0CRs5/Gr/KGhviTKyjwB9tMc+nV6N1eEucx8QOO4n5JSvVtrmoT2IM9O4JqDfa05K
n5rQ7PU56kZuy4qx0pE1cbzS6C9lBpAgvZ2a4pT52lEuRsCyIGwNHRt40x8mznhDmyM9x93rtmQ7
0kHkDIwq+8XN++skuTRHVVj3fpAotohrosN8nXMzZAxzWEv9qfZxxstaYdGng+ySRd0yQdxnbAu4
nFNQn25QrsABe2dXXJZma3utSbFb0ixsHL4MfnLrZfKRoeXHyhDMXxfuVmQ2uRbnlvU8VnRPOmvM
rRCRz7LJYU4R+ERyMMy7bINv9JLZZaJCuxJR4aAus4xvY6z2rXHdYLrOfTKo5YzZMT1Y9l3a5D8r
o7vaRifqHFmH80K9lPJFcEkGFum+TuQhybsTzsN95Y3IH9JYOs4JGL2311nJsHsRZZyvKbspa3tA
XHYDVqMNylr15JNuzy2QYf4lxKNDq5CHXqoXj5CcyFq50KbVuZUNP7etfaauc6Vr3Gfjuv2aMdrm
fVvENmTBpBkPTO6OZm7c8lBT8mFSJlIpgHxJBwdUpLYO85icczl8DuOD0NQjLt2oHJOoMx9JYXyf
u/S1YY3VTV48+8NxE9V1nYqj22s3vV1HiyiGqIWCES1q8dEm5vEy9oQ2DOuvtvTe7IqrirOBJNj3
1h2+SRi7spUEXtJejzlpTobci9zaA30GudLtS1t9zare0XyfZmt+3/oDVsR926dU8zBVa//aLG/8
TX3Mq3E9ptfA7VNnu28X/0pWdmhBE/ayIhiy4doBuNYncxmw7FdBuwxXg0VtQ6LPWZb5D+i8QbmU
dTj4HjVT13wavXFwRhERCom3Jwm1tLcj32MV1DX8Navm/GpKHmyqaet6dVwqKv/c9+1taw73CF5j
zo+zc0nXLr07e6l32/BgjmIJtHqZQ6O6rfILLbQ3zqxxowlvNqn3XCa9hnecA+foAzqZtThxqldU
Y2eLQtUe9SsYPy+5lT3josgBl8NXWXVc/jqXVi7v4Gq+5xAdI/iNjAgzeVileeuuP9nmRhBKMFOP
K4t5XNGLf5SN/zKxtgr7SZ7WQYsXkCx7aYp7+JjPfffmLs41G+2fPEn43qfywYDOEGCDRXlasetV
mfpkH+3vvK6Mjcqyzs2KZ77p6sO2GDdFod0pZ9uhSWD6PToJg3BVBrX7DRw6xwq8vuSCtBoEU6HH
NZZeHsvZf1+olQquMq2B/dG46B2eTdfZd4J0advPx9Cx5ocmn/ELjrf9cplTyauSOzATF//uzBUg
F/uYbEkAw/B9nm+Z0t8ACj2bwoODk2DPQqWJ41fn2OPOGFAkGt2z3D5L1AO2+N7Mq1zYdxqLJxzv
l2Pvnl37YdzkuWXpcj+0xdfSYqXR7Jca31loW+sOkUeo+NdlibixVb4rvenEHmkHrvqXr7f3C8uD
tnszCveb/fKhLpqrNNeWm1Qn6Eklt10PS2OczROXNt0ayoApz1iF8L8liXOdgNfcDfLN+Wpg14QQ
o4+iNYEAVK4REvt5rjqxzw1mx312GIbho/TE69A5YbmCnrA1jOQePNeQoeCPqlZHodIbe6Ak3QSH
jUmbDh5TsQvKSi9MGrUTGqk7pZrxdWfdL3Jegs6Ah8KO8KEUnrdzdU7z3J2nyCXtgvhZj52aC3ij
8p6SLnvvmC8X4yyvU9246fr+guStw8Vs1KmrnSQkDvrFYg8fyhIyrGkWn1NnPbaIMPcA7RGIUkua
eLv2VKbP87y6gZH0R1Ez1ZJieEPb8F6XcEIo4EkHgtwRugBmappW5oKLdkpa5I6b9GSQe85nqtoH
UL4gT+FQD0XR87ddRt/teGtokrGqcwM6ERxLwfJ7G3q+UcBCd0liOhCy/REPQvoOKNiOxGjVBwLC
1b7AxRi147LtNW+tYhh+7G26mpGeD+jNd4rmVI1awVueJ6+6nj5lvdvQqzA85G+TtyUn8SWsTBxY
PABoyCEfCTsJNCMBcCBZ85hoApgpbqEAlVMVU7go46GBy5w5/i7Jxy6oUOv4bf9tukwfB5YPVasj
KUTSAh+o7OJBJc3ZzQ2aib4wI9frRbTM6xRnDpRWByD7Yw5JdsdbunA+HFejpodMqVaWdrmbkpKZ
jTMn16gCxjowO2FcWbJp4q7u+qDwFapBt9OPBrv7wIb9hB1vqY+OyCFQLz9TwXdbK+LV4tkoL6N9
71qBePVH4+TY9S+Pu9Zc648MLu+hXVsWbn2h3GAx5o86Vy+Ax4/CYrfLgue0waKBcwxNQTOvjZnH
fGmMK0rTCu7H4kQDcr0SMkAnrGv25P7R1dsnqXeav2OzxzOuRHbkaqmFS+fBSopP06AUbr3YbfT8
h14t+m4hQGLv01sj62YGsyB+CllBZckxLyqEBTCnq3DwGA4jNricHslVkYJOHk1SkPrNCVM8/tR1
xotMsk9JqoC+6Fez29xYPInemP1IedQaVzzlpNdFelfuEoxE1dDEWTOkiN70nZ0BNEtW+GkT13LB
Pj4oE7DUNqZSZL2BAX4fWsxVOsgUAPAaAzdeItnCG27t5krXzRuA9mFtNKdB5d8WDGbwQic/Nw+A
Ba6s/rNykudl9O5mBeDXsGPpGScXVvAsGRNLdg35PH4kkFrGqv4E7XTTV9lVtb6nrgzbZr03LSj+
a/nG1u66K/vDBWfktDYI6/yEy/Ee3E1o5muAYj+LID1cW21xZ6Lg6EZ5l86v/VI8FJ3XgmrZdrbX
vTFVsI4uJTEFYztyxQqLEYFjpnGVTnpMYFt+jU7mpJL+Bh1AUG/Vek6W+bYy/Hu+llHmjE9WmlQc
Z98Wdd9myleVsSmrxosHN38oF8O/mZfCeenloO0QyUXj1qZBjjaMLdA7dt5ASwTnbosxBrJRkHBP
Bcrxr4qxeJ7HlHEWwP/TmOX3F17bztZYRZdNfzPNOHR0uT1u7CBCJcuwXMTr1Oi36ZK4odECp5Kb
xVJ16N/SEk9RYOgPAik8FVEFrr8HAXLh0Fcd5bsEAjEbQCV0lCpp9mssh/aYaMo/N363MsopTBkX
WLKGvLxDcs616NHsynhsvRckEM+Gz8k5Ew5xlWzu0cR6yWDID0WdOVwMJvsPVy/yvaFR5BgdhJ+d
nabQjzMaRMt9TJvlscirt7mnpP7faf60Hr/+L9N8Bu3/Zpqff+aYKb7/7MP/++//6zDf/hO7AGzU
GEgx5/J//zbM9//EL6Kc8YnM4T8Z9v8f5pvmnyhekOcSPvwbnYHdAFlkeHRsTHuX//rfjPL/OMd3
kcsT7opHybzEZiE+/k13PK5mPWbDRlc9c6/5E5jYndeI/M7V0+HRHZzlPzhb/6jQBSahXQwTl2hI
LAu29Xsipc0VXTpzRpuLiCEadEtEoyE+Z0QR8T98An/dWvwj3/H3JQUOclaSFyMp0xnLQZz+u/zY
8qrCmyYq6W41AJhUHbMR7bHzibGAfGj2CNXxYBnITHfciBrO78irtXKo9LgeHG4C5EbZVOZ6CKQw
PawOene+XGr8MkdrCVs0XZzUTau515UDbMgViREmVF55NLZ2+SgnD+Jt5S1kAgnpVOa1v+RVf8zQ
3VVhpnfS37Wi1ltAakNDFdfiPd077ubwiRja0vaHJh8ZMYDMI8ODWLGE/arlMYAbEflYN3T69XjX
UuUbu4ndbnkuunT5Kbt8vBryrXN/1MXSImrYUvcutfPk3LEm+VkxXM3DxtaRv9rGyE44SlzEDxST
RTpOwO39smpvq0JLzu22ICel8isR1WYT7dIaYeCwGZkqnbv12q7dAf/kaFYq0jPhoEPdFgrrw+Xx
/pmms169NyKbwE0pURc9pCFZAVwDQIVi2odBqV95Wb/A+bdxEDBts0p9cyrmFc5or5FW0Daj3tG9
xlr2oFLKAgkezGP8dL3sWvXWZ4Xqz3YqmubJUy2sLCJObJtkyaLXZu3FVUs54q01ULuxVc3h8NDU
KBrnKfY1u2X04SyCyAmydCFGmpy0vfKR3GgjG+hTgTa2c2+nqXdqUhBE3btV1LFoY0OtqaRmrVBb
1tpNYZvZ7nbnTr3elGjAChxStyx6pfaQjE1fv6aFX2zjbu1YpALho6r/gWumZVriQ/Ff7/kBDGIs
uoK1coP2xhoH0l+6rGV53aNzQ/oDAXLtH1wWMfVdnQvrFmKlGGNCAmd6dGsbXvt05SHqoWXVcTcY
rYj4HJ2GQbX0bcY1pGFHDrdiGW0QlerDXA4rehGme2ms3Hr4uRXduO0mcIDzftM6M32RQ92yZOBv
02gjVobr6S0C9Jw5p5HAOEQk4beR0RRIIXsUaCXFig9wxSEPlRpApJ6/T3w7P5hqRCTIvTqza6kZ
H7vlTJHLwo43rGHyZn4pneiOkxpru70B7OSZ14Qh9dVVvs6ZSfGH0gGfu7Vl3GLmNI6HhDxbfmt1
YfkZfCuMG2BtGuXqkinUdhZqPSNiOFtqB8Q39EI5c5TuW2srqzwwjF3TKySlKQobQx9AgUKPQ0eU
L4QxdJZ26gSTzUsdzsR+Ow0sDCbQH0M5It7wEsRXMzabSTh1jNIL8eFUzvW8t2FZpNGUZJ2+H0dt
bViUonlHBLt2eK1HByaZ05V1lOQ25UJmZDajkk4QqsEWbyzjepZaqAZQbwe2sY4Wp2RaodbPlU9q
qphK/670O388QE1XTyUikfQMBnHx9nZvSP0xXSwe352oKqt4adtkAaE3LR2rVdMiaKZ4XxohLuI5
n7E3aewN8gxt2UR+WEd65EhaaJsCzclJdTILSFXXcE607MgWuur3dB3ZV4OfZQuJmahRIFQl+y3D
z9JLJ07JRUzi9pjr1ZzFttMJhT6s6a/KDUEPNbCy591cS3uOEAAyXCp1FN6PPJXKjdbMzqxnpvXM
mdC/VynVjrX4HNbvhuvRde4HREzFxizWsPSHJNM3jxrUW9b2I0PmahjvOnNdn+cS7w69eBrVXU6c
RGBhVWEW1k6bJ9VX2jdY57xwti6B3Z8zwvjchK62zsJSX4uRjXX/v2oHuEN/rncugdn/c310/iGH
fPrR/FYkXf7QX9FA1p8wZ5tApeFo/0W98LcqSehoHrgrXA8tDLmeeNr/rnlADsEtzx6XqFQI3cgl
/i55gNrtGkiAEE/AqobxYPw3ddLvdimTpgrkMooLiiT9nyAjWGfgXcj8I/cUYF62Bcyg2AX/w3vy
LyqWP9ZGpHdeXoR1sWdeuOH272ZSq67J11zSD+WV2aFZJx/NgBAnreNC+/ev9C9/HJyaXLEQYzA0
/tGYldobvOXVf9eJiusuC+/5YVqBnEb/7csYOiXepbREcwmj6Y8vQ2YR/Vhvv1Fp1R4Lp1o+tWs2
/6dA9d/dj/CaeAhcyLUM45DAXIrcfwBZGEBZPMQeb1tWw1W2E/M19YrLONLQEYGJCVa02wEoXevz
v//5/tULI4QhuAUTmA+b6o8vXPIAysHS3kzC0CJTh1wWaONl8l722PzLmq3m6hQ3q8j7/+C1vZi/
/9H9ePmR/xxtQCUNTdz7rbRt81YYg7699UY6Fc8Lu/QkVA4TrbiVhtAOk9lYGPppTyvuJZiXQE47
9Z8SOf/5gQU5h/9JJ53cM+AJ/PHnhxPdVVtnvMkisy6z1Ke+Y1ZXlrX+H57Xf34hOHUXcpIDks7h
XvnjCzFSAiyRmW/ce32cSLvfzeUK0HOhsf33HylQiN/fWgfxFL9sey6mP+93aVPjCKG0PrshMzEl
98uiA4hgi/M98dqufiSLr8RnnoFIDI11Tk4YKJn1a05NzhnZS5sZIG830PtgQ16ipk2KT0KE2InK
wTF/1OoiEk11lEuwx4HoRw4Fdrub+Y5swbzCuwyMIffsULAnBxvcN4wqvAQvQTBsNZMjlYz6T8/w
LCTH8wZe1ErIzA7IvGIFjmRlRi7Rm67YC8c0x6uEbdjZszd5nW+YouLaLr0cqI7sftBBmNZ5FH7S
3Hu+yF5N+NEuUOFFaw8GQ0I2OkVBGV3q5swA25F9bA2KG3xzfAaHYFqsR2dumCgahjV1u24FKhnW
aiv9UKvq9gssRmHvKq2o0HwhRHxaZwWX2OkGwfyyZFKH/jYdj/gXMy3cBLLFsB/szkFg3uaHNE0t
97KYXpfdDOR2fiJIjOn9hsOSlXeZzx+ZaLKvQWtsL0iG3ECHYMMvSH7og6elnyzikocLzxWJmCTh
KFyWwYPzqVPv88buNQGM4gQUHD/eo+UVmalFdLDsSFpgWk4B/nJpRp8Fm8vwr7xL7LwcFMYe6iq/
cgMzmSbiVNauG+YusDoF5hzPkS2G4b3r2rww740N50iNw9OuxwfkljrClIpAqsR5VK3fTsveH/ph
DSeT7Lb8qtZxJWixbhUzpl8K0ayDms4iO23ZHteru03eU12lDG+mEAZ5olMaujkffih0O0O/IvSy
/X/snUeS3NiapfdSc6QBF9qsuwau3SPCQytOYAxBaH2BC2A3vYBeRW2sPzDzdTE8oxidPa7Zo70k
Heqq/z/nOxlqNUeEbv2IusTsLIj2QG/wpdVlaAX7viJpCMUDxl15l5FRn7Iz1fPmx9SYKE4SodM3
pNMpmyrATRoW3XhlizhxkL2bldkkW7qqtoJhneucWe4pIQD2WtkBNDkbRXFlVivL5KdQ+cRhVe/9
mjCwZSdrPSetiADJs74PHH2LQbD5ocaSFqZtNt4Fkt2w2uNf9x5NzGzVEpl69p5kCAN/oEfurGM7
ZhPtpjrgRAbQX7uUXhYHWzI1tegB8wx8ew6Kuti6DYidq6C0+2uWBZt6ZhVS/TPqgr1viR9z2ze6
ZyOtsCaDhyHUUD5GgjP5Npocjh2SYoGzY79NC1fZHK0WSREayZlRRPWTg4ytpkrZFvGaw6qhQVH2
C/LG1OBWL2GUDnLjhOYwrQbPMfhPrUEfiDXrwy58Qv3WNxvpIym6HxU2hzuDnKAAymtnZBtvJEP9
KQFqZt7RAdajN+T7tfPagsylWZPluKfbhU3kcvlYl4avEZ/AcPcvEnrmqYNHMfHlRe8TSmcue13i
9SXTt+mT+3SKG06SnABddTeaqMLxCJYhzXLy8YR9DiJ74l1GIf5NI3GuRojHBU4xrfMWheqz65bI
UdT2sc6s09uiBlSt9Za+jpPWodcyY5VUVtHvq4wmu4bKPVx19GIAfjZQaBEVVvGwsmyo9CzTsfGj
q3mgmzZOIm9ZtL1FpEXlOhz5DcNB26z66CJnZmkxjNPH3VLVYIWN84EzgBic4Do0CWxsh3rUlxDL
GS6xVuLhzHJnbhkRJOkuCgtDRhC69n2pTTV2rjC3wpVfTo3a9IkTO2C3A9vBWwXZchnYOETAaMTP
7ahM+qhRMlwZVmSbiFW0lP5DS3lnGRdhj/uNk8ulMi2mdmOM7YdCifCbB/azQjygBc+6SMrXLtP7
u8FGRQ0WSSTvkTXRhIvauP3maLp+USH+pocgY7pBXSf1aK1oNj2XvL5mVduJWy05wmigTY3S/2b7
RcxBGZHZGWgNSTeiUO1jq9roefTs/CUSiPFYP4r6ReYlCH8nViVOrgLXaeQIdSwGY4LHrVk6pqoh
9/pVYk7xi+3m9jUqekQ+Wmd+p+IxAHPy0JUhHq3jWyPN2m9Ifaz7TtfUKzNUkqzLLva9FcucES8T
ZOhU/3sPXtuok5qJ18/9MYREb6DA9PoZWK9Icqj0RvEFktZKGqqkMDKRXTzwIwhEFxV7RX0Z2xNB
w54CSL7hplEz5ZSj5DZjcHAAdknKYyTmE8OvE6O1KhLkLAszpIuBNUOdTexFxyvQ9eJHF6fyvNV6
dUsbrVSA+2OPBl3aiYyAECM4lgkUeViaXkAIqj8NxIlrNcIOz2vQk06skv4C/fvwahLCnC4txB8x
eO00fB0TF+Ov9CNTLdxRYy6kxiuTZYMn45i1+GFgV6vqpVE2tjB0wrwXgKv5d8dramNFyY42mTkW
do/ODZT7mqjyFP7QVKlgy3/dUB8kmitdp8RRnEep3TvYzdoiQUMcpE8MmcLY0vsT0VJg9bGJSZEq
XbqislEixMP0ZzX1v4X6/2bM/Kn/+uh6/I//Hb43H2r781/489gKtRaABnJsDh+gIQ2dffqfQn2d
+j0U+LlQ7wlB8Vnn8POvbCjzDzYhsEso+rMgAkX+z1Or8QeVakguYLEcVwdi8k9Ora79cePMiZLz
ASgMzl6geWbPwMeNc9zUwPPrco19RvRnOaEzlGGhH+PRZZ/1BrIzSegIBrq7o3zcY/Jua6kfTDLT
tC1INYMCT9qP7Hw0ArAPAXZg6y0io7u+Up6pHfUkmoh0SapiWlmqDh6ziliLxeAMxSvZ3NFLOyQs
6/TKSAOxyX9YErZhHjq9KcMXHLNVeK4JYzpg0C3pWDnBJiuAzp6NOuniUAhzItVW+L2wua/ZNyT+
fmysCqScxOi5s1kQ7puicchWIcuFMYitD91mC2p+aYeIV36M1Kvdc6cfwb2nVI53XuK4s03Xd0nY
dRJNTaskiyx9O+K4J4mdurH+jm0UB9cGyVhvsfZ1pQcwfVKkD+zYgknw+Xi0AyZ7gbgsw21qHp2y
M+kT9B2LyiJ3IlbiqW/oGru0/N+6ruwe63TEl45/CynmyCZlgygDl7lyvP6Gmi3DV8fIFOLLU9FV
2rWgvcyOyltZWnGzGkRdN4uqA/G+krreVWj1WmPVJJW4AW2XbyS75TN2VUG8lGP2hJXJdBel5idH
OWoe1lJ2E69lbxHJIociuvXbCvkW0Uv6QjWiX+WWnXzLzbCC1Z+RJ7Uyyhhii141zT6oNSSa2Oii
YRkhjyoQlAfWETtSSyCJbxIybyXds6GUxPHnTZetiNQ6HdnexqUwN00knJu4sqpXUr0RqTa1wu2e
GsXTSPzEbmJ8ocMe3OkBEYn9xs7EN5YgLZxyBg5o2YaOtAF2LQmQueBDus1RtOiKPKdyCnYsvHOO
rgpkitDEDsu7rJfsQW30VN23sG6GFC1bqbzzwiLxouJTdEYz2KIKac3vBFsTHr0g+qydjuxeUsI0
pIQq3sScoI5A941sHhdpudGJM7ybyDqgyd74K1pZ532Jac+XP+AdFTgf0BePAZL0KIv3YU9CQ6HB
pyDhu6Ps7cv14HXnWaswpURZ8ZLYHIkQ86y9MNRXHVIGytau96qaqsZ1IcKFXxM+bvS9vUvV5OH9
GrahAAkSRVm/S5APLslUeZCZ/pBagbktLdluJpWmRFJU2Vavu/Oh8leGitON5J53UO1QvrsPAWlh
ZRHvWg9zgBA2h7wR1wqiIOwqk/7WDsXTNDovRCkA9HLWtHTCjaUs753g7TeNRKTEw3/BefW2aHR3
aamJSHlCtxYDIlHcEWJl4pYGm4ozkrLuW6gjGXEQhFLsViGlCX2V2lW99TrjckIvMAurWuxnmIIm
qeKXnvd9NhD86eThud9SE2cXLpAoho+yDA+gr79ZtXurEnKJVZx984FdrGor91BBd8fKTcLnKsqv
MRvuYUBg5zQSPA1dc5hTgAHZapdhFOySIHuMQrbQmHGKFYl+cxtAD3DZ585NW1X3dqWetVxecqZl
8yfPaCxkc9fgYgjK/L4tu3rpdbL84SRsV0pFzLeIbSaLwR3Gg6qcmwRmwCLre2JTwsFZNCFixCxD
Dt1klgAelLPpiAu7XfQ6dAPihaYlugcBxCCLN55TQsoUXbVLMvmNw1K/SWznzUua9KKe9OxY+A0S
1Z7OW892FcWWf85WnyfiigxFfusdoRFhm+3sm6Y1HjOlb5LS1Bd+BChH+nIHZBE0R2nvW2Q0yRA8
R471UviEvFWJr9NsHB7lgJYuH2jQhpNur2FPRBdsQ+F3yGCNiy0Bl8LpV7PNVcdR9mBXLaWR2Lww
Y785C2uRHDrA/PP+t6Iq1p95aXvrdu1VpSVMIRUyuM6dXimy3aC2qw9OnzVb5aonRIj5bVOawzJT
eGaUTtswlkLsjADUCAlmR29uNXD8RUms66BoasCq1loKbJOYCpLnWIHQssKXXHXWXa+sS9LKVqXs
aG3QuFonteHv8ij2VpHEp2Gr5p4G+Fvu4GhK47MCug/TdfeQl+Zz62nekslGOw4SrRqfXLak5XpN
2NywwCpzLzngbXTLOODavpgBJLXKtjPUYmnQfJxSuBoRI4rqcbBFqbxNO6PcOVG7kSW8MY7L29L2
V9mo8XXW2lXf9W+lnh/GsD6aRr1vJ13b94V1zfyWH/Epk1rvcRxKYkG1xK7exmK4t/Xih2jHg4Pi
a6yrkDZMed7Ho4+9AAXbVGjXnEeQrfoNY33Q9nltHaq+lS9Rr9ZVQCUHv0a45DSYLK0MqmM01a9l
OV7lmVeCeJSvBM2OKy+KizOriTX26UjpZCuwjYc3U+cjQUMpnff+G8YUeqaZdV1CAHOUe0EHN5ka
alnQSHYs7WmMJ0hkTHeFbsv6hy719E6WfIyY/LJStxZJr/MGfM5YJBFioF6Urq7NzfJBWiwpromx
N8Ls9GBF+bjhlCcNyV5b8E3Rw5X18OqazUwBIBycBjs95LwCCRLSPq1W/uTF8zqmPCI072hapupc
5nWypwWLoXtZ4AKPnWvh5SQVbXSNFaf8IYzOLfN9zZSBFLMjLoyaSNAmPSbzKFTJKuFiW3ZOAkLF
WWzg2fhm6bUc3HVAh98ztoNO1qHYmqim7GQbmKUYim0rIWtuo7Atdn5j9eKelyfKnl6aBk5ijPyr
YayH67aN9RcawaJaVawVAj1tT83nFt5EWto7V+OMt8jz3tzUlKtC+zFVRUb/LkwHQuSB706wIQXj
kARgzVS63FtJOedJsvLacO2mJE+qlaYTfpQ/BaOgGuaV5b2OTiDTLmO9iVtj34FQpnuYKZShUSJR
TbHw2aKYJOlxnWXVwzmWIg99RRDXkXVDCTkgs8zOUUWmWlgnWzhhdhjxHlS7FXTE0bIhlMm6VRaY
zciRX+9qzJlGZuf1Kssr1+PxmlNBIigNVddYe6VZUHxKc9PGWJC5zAvpxEJzJIq0aa/agFMmO0J2
1wRWjqO7NNs63w6SALNl6Htt/FwYzTfJQhDfG2FbureDkchw7wmc4y+xxYe6Zgt1hSU8YT2ZkRMg
sRuyw6IW/eoqpyaE503FkwIQvkiiisbjtuWoDBFNoGhDgNCg5nun2jnGVyr1BvkkSwoX0FD1IVhF
NdsyipE8dMuKOdJrpM1Pdx5RT86mbzWVEDBpwkxYx6AA3Y2kQ4OwtA+iLYmXFJATt0+GxyIX7U2Q
26EL58IxGmrwVSYQ9xGtdYz6gVgesuwg4hdDptNm9xPZHkCmOLvAz2p3iywz0RnelrGK2DLna420
S8iDGPAQggc+TsuIHc2KkZ7nGAV86u+AG4QfEk1atLKm32KXRjReNmNYuJtAz9Nsb5ALZT1ESgIx
KlRDV6miUOavBzcqSx7arOAOTc7vJKxlzK+TxGhEGMOT4c2UjwFRf+ul2SGXot109ii3APCnR4Eo
75nAho69mlmCOMVR2tpiq9IEOlagEe9WDXm3MqNB7v0EpyWnA+188N1y7zipdZ72ndpNMG/2GkSL
mzJjtrMJh4TQ0KoVKBnmTeg/5/Soxc7N7OgAf9m94C61NZFb3go5FK61MmjTnYPd4AxVTXoGlwJl
cpC1GzN2yrs2w8/U6kCQ6BZYF1pfZd8pNnYHeujJQzK4+rnWhc2PYkRMi7XJLt6Jv3R+NBVtgIXu
ooXyug6OgGCUHwcnS9ZGjtusitNpVacFpwYoOx37nlhsIjcn2NRs9ZfRhvNEdI4cEDnoHEBqeQQh
08zryksFiXxBbEywRGviXdWGk75wZsWb1mhAEMo02Q1DGVnLlrVy36Ba39jR+KKVtto36Ax3duMn
pPqhdgIIMeDqDJkYtTB19iFxL5ux7j0k9sUTy05GNt5QPWH7Dtd+Sq0sBzD4UOGLWHmZPPO7VpID
qCekUlYcT9zOMTY+pWmaFr3ZPxKShQd2jF0En1G69EbH2g21fG9hpm5aOyqvlaoJ4evzc9wRLmcy
012mHmt5OhE8auRuyoEs98VKqNq6H+LuPlBWNMNYNNyRzsYKMTWXYe+sw0o3DkaI3YeYkfg1RwW3
DVyChEDMpQujMxLU+W2Gswqlh1D4SZTVV4/cCVvU0e/6LQmwIyfJxNm7gTEdVd5W+y5ogJGl/bA1
BbIq7kSm/12K+ZeKwKex91+XYv4MFyLqr/2P/9V9qMjMf+8vIYFh/kGLnpQBV0eSw6GNkse/Moac
P6i6CEenwML/cOc6zi8hQ3T8DNAJvkEbfoYXs3mXEdJPfU7Kcn9qCMiK/kfkhLkh+qFti46BgGdB
JDDMVZaTj+WYoQ7GnjC1y1DXnJFSiJxrzIJGFKwzkrTJcbvHv21oX7RP/0bKNvldb84cgOk4g5JP
ykCMl7Luq/gyCtdAui56jhskGZPXp87J3Hq3MrFuAyZj30yffnlDn2gaPvtpqkjCAXaik/zknPz0
GLh1Rq3pEhNgQwGqwj2eEBawYUbB2sQRLgqRJ8blBmSKri3oACsK7LB6wj+HzX+Z9/M3YjYPgRY9
yAwBtcLkej4+fEDcoWON0SXV+wh3MRa7bNVmFtwJBXVnFu9PBog/pzDI/mxad5HkNRwpw0cjsQwh
HZ+JRINHgW+/qr94Q598GBYiBr5XE1kvYoKP11YwVTrD5B8jmHPQWDMPFADo+/x+HOQwrinE6eVZ
L2RRfSHR+JuQgIdC4AZKYKggmEjmbvgv2gl79Cx83+GlzjfwUtpd+UKCq7MKxBAfMiM3Hvvcdq80
vy4fdCcJl7//OuaXfzIeLAvBxnzH6HPtE6B8DiLLsVv/mIRN9BA7g3xBsRyhdRPh9ve/9DfFy3yf
1GJdxgAQ7FMUsRlFQz1pwTGgxXvvGW29M/LO+OJHPrsdG2ALipcZtmKfDO++pPQUBuYxDKyKo3M4
3A+hrq9lLeX9P78dj3FMNhAS8J8V5F9fW9YLQGdmetkZTndXt0596fpJ/YUW4rPb8XyL6coggA2d
ycdvYwZZYoyNLwvDh2NU21G+163auklKOX6RRfPZ6/FtxiQqKKbg07FZQow0AlIyoC12BKKSGgIe
peuGL763T3+GwjrTuMXn5pwMM+krqrdpzMNKp7sEcCLW1KL4Yiwbs6zp5KuG1YgehtGMOM1jcfr1
5aiqDCta0ZdlrAsSrl2ki5siaH1Qgm7zBL9Q3oIvtPUVEGTBzJuQpkq9RxhA4gJjML+4nk9uGqE9
w4v6OQlkpzc9ZU5pc3w/trJo9ik1nF1PTOL69x/kfE+n9+zP7QZPEGbgnkbOVDSbm6A2jgLgxSLp
AIWCQXuMCL4f/OaL0JlPbsiB9YdRdg59sPSTOcuVdk6403BUQRruqbDQMDZJ6/39Df2c+U7uiMYO
n4mF5MigYfPxLaJlpqmSiSNOf2CxLaWCvKkiWHcUQmpLb8HaCmstELShOw4S+8l2JoIrLWKlpk6D
uBBnwV1dy+QWKU2PZoHS6nKOI7+xgUt/MfPMF3N6sS4OCEI2TZ1e1InSzupEVQuB9Fk02uVU9tUL
oOYZ3Gj5iEZCHf2Jbt/8/gl9snSwbvznb4qPD0hG+tAl0jomgmtaxgqkTjQQrll5KJkiE7MFeeoS
LpxhZ+M5chrt+vcX8Nl34JrCpreGYou27scL6KrWj5lUjm4g0QdpTXsxkOH9xcf22bZh3j0ZDjZ8
gSJsvopfVsi2NJDzS/3IvsI0191Qim4lIgNHnJj8/glZT/SsAey77fzZrD2ZBXqdBkX12kp0DfGx
mTkallaSIr4Y2D9TAU7fOoPOY3Kmywcf7uOlTYZIqvmoz3fsAeYpoxuEBNkLgAuxBmgXP9QmgZQG
MI5ywTo+PKGSMNZR3Mf8L9+/ioPB+JHlUn0xzf7cT/7twn76kxg/LvjujxfWT7YP/kE/dnFiHDj2
i2SZpX1/aPvW2qGTj287qNHPTgH9p8HD+AiRGz9gXMNKXGTs4ddO2Ij9UBXpgXyJ6u6ffzjIXk2f
b4ZtwWnwmlN1LZYs/ag1NrU3augL/HbdF+LQT2ZErENAuJG/8o5OV8+Q7DZEHf0xrwxSnmuJrT/X
EyzVU0D1kiza/Ivl+rN1x7VpaMwbOpxh3rye//KlVlOvDMtoj4PeyTNDpmLZpon1DQetuFJUHwHH
GnNfctSVcWHFBmQg0qhvg4lG7xef5idDkyEpGDYeAXN0vz9eSlrSZYi85piF4JunuPuhiyH7Ys/w
6f3Owlva6ybRY6dHC1kIM0ij9pg3wl6qmREE/hHEQRmZN/HYKJZeSPFsJAIw7h0Bd9iLRxmti6bR
v3j280g7+eDRpxNuh90MnOPp8tfIxqUa3hwJOQfsJoxnkhTelae/BLMLe5q2rftl/NFnz5jpzWQB
pLuPSe3kGVPWae2yOpoKQy/AYqrpONahMPtyQUlvbxVoTjrgGUM2PWrzPGl215TT1tIov4XznuMf
jyrip/ny+ORtdhuns5Hp1ajOCpgdYbPn84aCOtruF8vy32969lGy7vzcAeAH+HjTGDsaSor1Mceg
cU98Y3tHmrnzj+8E2yAK6zkYzPMQTnz8kZJeSV7b6ph3VvNqKic9TDZe+98/rr/vrvkRgscYsRgb
mCA+/kihoSizHXWUuhK3lZwkSIuJyOGkt+Hu//63fkrgP36fHErMOSqZ22EuOvlWRrp0lMGao5vF
xbggjzK8jsiffDDbYZjWClfOEquwea8HebcfOLl8Hw0RHcisvAjbjGA0ze19sOsS5stCyRHEdGu2
lVp9cZ3zvPDrdfK4yVXB40F9hBn6b/OGbQc05gXCrCEwyQbojGml+318ZtsO+jyvtWMaC76fmwtH
UYtfOIBkd5Tw7ewffgPzlXBOIFrdp2aDDfDj60nNIcOVOB4BPcIqsV3scnqsf/FeTr+B+URqGLpN
5jXzGPf98UdGzws1GXZHVTSErahEXTj6sLDGIjl+8WDnFffkwXrGfO5lB+NwDjj5pa7JoWLxARBo
11wjtIbKT7XEPaBvNTcxEsyFDucGY1d03RR9dFXYSnuXfu0fKree7r64mnkA/eZq/JPlIXaBJIhS
HmOrbS9YRIqrWqjuStfVRQ0PYo2HMbrPYNdk3TgdqrDsN6M3GDvXCcFLlYIUui9e93z/v7uikwGC
BjpOkBAdJ6Wh1mWyfaOkn1FtRogapNAtpWHZa+J+Z9o0dLnfP5DTWW3+DoRtYCMRwhDUKD5+B10R
e11st0c3N9TSQ49O78LOv/iR0zPCzx9hqkGpZmMh152PPxL0Wk06EJ9AJcVNibwZF8B4IZphy+fd
rEZVDOe/v62/rdDzT5oY2dHZzEUE7+Q9Z1qRoI2pj23r6aiAlRDn4IKmW89Hd8xTlh0pO3oZsj3w
4ptkaGJjxaHZsrEzIG3+YrQZnw0Cm6g+2+co7LIt+fgEcJlK28haTiyhfzb1tEvolVkADoNEe2J+
I3+Do8beLywExb6TrzrERxsOBsVVCQ/l+xdPZ37gp98c+xagvOyScC6dTDGyz73SMSV8iVHTVqKM
2mcjbl06quwqkyUAJwWQaGzr9UApKMaEUDnvFW6T+qBVMQznyfJ6e6EFXbdN4tGE5pnpRn+w8jp9
/+Ja5+//9FqZmJkSmQzZ5pzMH6waxHWU+RHSCfAzM7VwUXhkPfG+FJY2zBwSfUQTtlEN/V2XVx1d
yXdzQsO94E3mzhcrxWcjZj6W4cizde9vBih07APcmupoaPUEkK3T1dahhdz//3wyePIIeHRANzB5
fvxk8B8XBBrN923izYWmYCTI4MyMTVVaAFJCnrsH2GTi3XG6CXJihHRoVdVmdoyDEM0cqCV84r9/
G58sG7jNOPkJCAfzmfTjRXmyIYfL8y9ab/TPw8LKrnsjir5h+Fe3v/+lTx6zb3F8tymaclo6najd
KLDSINMuytEd9hgUHQA6tfbFNPHJOKDKCEnaYvajZDavFr+cW1w25Xj1vIsKg8cOq1UHRdc3rwmZ
AsPs90W2+/1N/a0nge4WMymNHjZgeIZP93fFFPR5o/qLNhbtEwR0aeHFUgVZD15HIkMbwZfakMKF
IM5PelBLpqHGt6IPCDL4/aUw75wOLPZk9JtmHx+XRY/k481zeoqGrqsuTJwBUBUVWJa1SZ/haWgm
/8k2pboncZNuRJSy+3q1LDQFS426Uns1ULoiIifEn3CR5AGpIrnvoi2dfqaN5H5IR1MY5aQ96nS8
p8M4h5Og70eQ7v/MLOkam/yS7GeWCRbX4WhMVXpbJ3b9Sj8A4JmN9INkuckjDcX9mYxiDRohUDAf
tBcgtOk1qVkpQCzWxFfZ6uGxVMP4ajttaK3Ln9krCKXcHdlbI4kseTq0F9KZk1rqjtCW8Wd+i/yZ
5QI4trtprTnhxf+Z9mJ0Iug2kFM71FNzIAyCe4A8ao6Jqae+LIAPtKTH4LhM9mlSqufqZ7pMLDSS
ZghzQhXi9qb5zQADVxEYR4scxvTkgVae02r4cSwL5Z8pNolPoo0/mN1OFnSrECkmEZFHI8gHCj0D
0lB9i93eqNYKoFQZryRWgvgV7i3uBZwmPXTwxmI9EWoci40JnG1cln7j5du8L+EKJn2PiB8hqOeS
b1dwataWrmZ2YH4sR9gXAba0ibbyEA8YHDV/uPKL3tuaAalrC99qZLdrzcD4USQxGQ/SVEO46KcU
MqQMQjzJcELnwN2KuKBF4DXTMTdRCyyFdEBXy9IQ3qpxsgGyKGQPexEYzP73MlGobhLLSu9EbxPK
6vczZhXqbJERqMfBcwHyCrelKUOEWH3L21lNfthco4Zi2RROJq7hcwnjSHaFyxwY9E6+zO3WyFBh
d12zM3i5z/TRoStJLPUcVKO8CJaoDmk/amR6wBHzY+O91ajlBpM2fMPAmk0HkqpGbYtZrXktnRRh
bh2PRb4kLFpmS5yO5S1kgBLwN649glzMxCD9KDbsq1GK9CacanCq+pjVwOTqCtMHMHfYTWXjl+GK
VihftR9ULaLoFmIIylITiF45FqTf5I0JnimqKKVigRthwHSATnwIMUHerAl3sKCTZV3SrSqY2t8t
GUkseGbh3pbOONyZo4AFYWHQ6Anj1YkQGZIhvdOH1mN91FPQqZxa+6s+UP21UdKYW3Qs/YAwCVF8
gwVfGZum9wXZpXF/5tpmtTUz8InordpdGQI02IO1xopU+/D5lKqSe8cdjRy7cxPdxXVhnLumpZ3V
ThgVCEwM7HK5V3XOvtQKeSc7P74cJDwS0DZxDZeBYtGD1L3CXCK9gZHaTcpiDglrwAkVjpfuzyX1
HzlJLqv34lY27+/y4nv1P+a/+kpUYhNjWvz3j38kl+Cvf3n1XX7/8AfAvegGrrv3Zrx5R77CX/2z
GTz/l/+v/+dfzKa7sXr/n//2WnYFJpyb9zAui18FBpTxfpnX53//r793/J7z926678Ubu7/3/8t/
+vkX/lQkmPofLDaQiAAb/NQWsLz9Febg/UFKqenNDkDPJK+WH/lLj6AZf+icwmfSE8U3OokWG66/
BAmagJXAv0atfz7LsTP5Z2gD9+Tsg8fZoShAGRmXH4KJU1VC2UcBsAH3VqYRwoDYzxg6pGLu60o1
D0JIa936DuI6xyuvyYDyLmC0DC86m+llnwQoPhHBrULWlWMj++FZDIG6HYUu7uySwJpOtePezrLk
YRqNO83AY4gsMgK914bXAQFaZ5ZEVhyN2oDPtQ/HjVPz5yJJIRN3lrt0e5mdm3HkoQhDPkfUG5wO
4M9Np68qYQfrGvXuU+rhnUCKh0BwFYNF/mbnBjuJEHa5s4TOBAeyKb2zpLYbPJJYpg5Op3zY8bUj
3cVQVajrc8d0M5zLPjmlFuWFFfrLeKdbOtEpFHNKCEXSqq5zs3CivdS77gHVHXj62hqt61yl7pZL
aS/ygDJcXQbGlYX5ZCktQ63K0a72zgB3FKScNDCaEAe1KBIgMZVxaGmWoQWNj2yr9bMEPV6uV8OV
cp98s7uSnM5HMtwWTl3/qM1vdqSp61CpQ9960PvGcxP/WJCfYZk+qF7euzkpBUD9qesQVqk3t3oU
vGmB3x/qRj1VZZDvu4oEh4YEB8uFL9eYoApF4rwIffDO0fUdeFRglq1buCvV2uo7IgHUuB6DKHxJ
Egi0UUXSp0BRH9nu8F3P5RuqCAyAGCmeB7t9jmt/r4R2yJsQKi/cvhvm0AQ2zVC+Fbpz6xTND3y3
dOKtW6azHbKYdUrETBuQgVNgn96gALU4f5m4nq2Yf3oKymaTVDNGOg/EutGsG6fK7xrSaM8Tob6T
MARIJw52dQ9xtyI2UzVEYvV43AWB9QmIszK+axOFfZCeUuig/NXFOlCN/qOEvVwLbcEBIEmXWjSg
D4HWRdhiWm5tjUiCvtvXpkwelBWMJE4AyoqAZ/dPbA6d7k2Lu9sGvnNYPNc2suGlpM+xaHPAuEDy
W7GuKxyug2Y1hINEmJkQbINWJ/vXNJiHg7E7FL4mMEmapKOcQ/Jsv2ukb1y1feisPbML9zbWZGwz
lTGynA8FNtikWMUwah6Q1FKwoOtKf36ONOqOmFH5k+tfuYRFLNTY7pTVPmKkXTdmfmOqcZWH4jaZ
mPxh0K+kqK47ohs29gB8y/bT9qwzB/J/rPgZ/fWG7QniGJaoBZ3HA/FMYt1V3XmBUxj6UHyOcT1f
eBLSa24RwUnhFs4tMbgWWsWopaqRp41+mNgTLVMQwyu0OZjECfDFJEGIJM5qF+RX5W5Rs17WRtoK
zKIBMO4BRWKenWvURhd50ZARoeUk72qFv4pyUhrQLt/O6v19MQ7ijoSk8Br9T7CsUh4laqBx47sq
4wghu7csDh/zuNkTk0X10rjLvIl48NrRHgrHavdG7e+iqn4EvCw2+IeZnkxjl+buqnO8bqsGngcl
VJtmfYVd1aG5ELR4W1u2M8tJ6lRFW69z6P5ZO2sIvI1RKGMLJc59MdClb7oIEicaT/E8Dv5NmCKA
16DR2lWyA0r/ws74uiTDnvoD6TOoyKNS3rb96C/HPIW4pXvQV3NCUzqLQPc2eQ14dKs2d9G8BoQa
9ul+JDk1i6KHsGpfrbFLX1KY4EnDUt4osRzqbhnkVryy8OHz/C9jqzsWhn2jaW211LWe1d/qdoOn
cx5iOOp+uYvTblEK3gFA21XaB4Dom2xXFIF9TJBOX3E7DRTZKT7mttmtMdgEO83qFKgR8xDKMVwT
NbgjHNDdWVGMfGjCegGdyY8FCFjCa4M7WZBR0eZGtMljQXvKiWlUsqG9z/DlJLW1xRANvtN5dj1v
5s15VrGrsJYEayZb6zFi/bwyzcq8r1THrO6FL6R7MHbxBCH8xmtRJ/WinNz/w955JEeOZdt2KmXV
RxrEherC4YpahSA7MAYZAS0uNDCnP4o/sbfAiHxJ92CRFs1nVr2qzGLBoS7OPWfvtfutAJwNKL4X
T+ywfJYeEnl00Gn7yqXANsZIOTXUXu0eaWTkp0Lr2m/laEGgGnXTfCp0pRC+HYjBAH6P0dJDBC9J
GZb2Nga9dgGbNXXOQWZpn7rUlqtRJIqyzVXzInOT7iKHb0jgch0YV2PNkLita5x76eRuQmUCXl/j
KIO3jM9ewvP0SrfJLupiiDZDQT2tpEPGi9lAiVcI/xh7OG70g+LdnJrTdmQe86UKUfbl+QXY6x3U
2C2M7nLssx0T4mJnzBkG7J4lkH1Zv+/LYcdM+gcDCHkK60P1YTFioWzwpm1iKZSd0w7JplTTYGNz
Lo3bz6d1LrUrCOer0MJstEj3+tH63I7DwA+Kq5u5MVUvaB77OYk3QV/Zn5RuCjajjeGmVdsWzW0z
7BLRBOvAkdbnUE3LR4WYs7vQsVFysyM/Z8eSfFbiIdpPaaFshRGHJ0NSRiep7oLVyOrpWomd6j6e
LILxIkoRvp4T4RapAEEmhta6aWulOMtjtfjMkKv4FmkWFLIR47lqjWSWi0DdMPgKCMdRM98q1GDf
aNP89FL8/VGFex4/1WVT/mgPy9mXEvWfWvf/Xh3MUO8/C3Rvv09P0fcs+94c1sL80c9a2LT+onvo
LCokHZIPFe7ftbDg36jIbhmeIiLS6QT9UwsbyHb5tKgqzCONJski9Pi7FkadS61to7kTZNna/PWf
GKYPG2uO/lIDa2g9GF8y/TgmSRVTV+uBq0P3yoSygW4JDz3gnW9ZtT/o/Bx21n4dyrb4DC/9futF
2/Gq6VWIISd5wgnwQ02EFynwfSobpMyr63/1s0H7GoL6+1HshX/qMiLWbYLfjrpLkvZxH0usAeTo
5PAPGrEuwDFu//goJoMsFdWVuciyjprDnco5BGSe4zse510OcmjVtE28ef8oR4qs5ZIt0ys60OYC
gtOMo5MRqg6yk9TtlWNPzzhbZUFmSbEkLZEooIOUnW3Q8yE1V3ZmkgPQ5aqPItMv1dpTJST88kqv
1HObGOr3f9nhZGX5YQxwmUvj7mNuabMfO2hgtlQ5UEB1Zre5Fqxkm9+Wodl6LhB5nydpolaAG/H+
MY/EPz8PyjwPuakB0Yg0vsOD9hFwzSAJoGAVibMfS6VkS6LDShntZms6eeUPBF8QuJYM+94lWrjW
AJNH1ri1SLTbRxafxtAMnfX7v0v//R1yEXGyPdWRMvO+Ht0lqg2UFnBxVqBNp8kv4ZeLWkMIaRO+
ZHkdeeUw57VJu5kzmI+jjrOeYcYXJ6FlpgpjOAPeVhMPFy2dLDv8TlwstXVmhDGRa2grHzoAS6eO
0OebXu/Hwlf43pCJG4t10Cg6MR9GrH80Qf/9ReKsqDJeOu6orY/OarAIQWhGlbrCnpHxGSSayFB8
NP8+bAa/3FMmLOAF6QmDUtCOXqQ5xaNvxgZRd6ZKcFxpjf4cMjupSkOuYPDbHyxCb90rHkzksJgf
uGNHDy7eM1nZo8kbFeH1HGSPAJ+6yZ+mD1lxb11Ax8B6QZt/mXobh49rnU2pWkktWtnWTOgxcyre
W7346Ok77GW8XEFLMHDCb8C+/KVt8nqWoHVVGyUqV3AmU+UiHtTx0mZesk5jh2qystWNqsXGpuvA
uWQYPy+DRNM3s0Ug0XDeB2Rq2cOeJjizclIYpja/inLCEmIQPDuczA90ZmJqGbJihUYcFjLV5tQs
RnWdJdBp+5BsaT1zrL3jBtkH69+in/lnBPfz1OC9s5yzC1A5t8MrqPZpOXbsTVct8F5iGQgb0iF5
+DZ+0lWHDNmn+sa43Hw0pHjj1qEgXLwbKnszYSxP7atPlV4b1I1oqSA/GNHOldC6MEaW/vsLxxuL
KJ9dE0GpMJGMHQ9n6VUQkqAHEfgIeqKJM43beancit61iO6dog3RnPKDg751TRFuqSpqfYQYxyLf
ymzVns8jYQqRYCM3EnevkAN0i8BeAuDX4i+dgXHasYt4//7pvnFR+S5TYiDG4XVY2O+vL2rKOzIP
U0zAVQfOWylo7zQ22Mj3j/LGC+7yWUT6wUeCIuroBXdakS1sGhZjE0hDqusjGcrq5FfsJD54PI80
RqxaFF8LaYb2Ms8ITcXDM9KniAKkJcEsrbWHinTjqBt9MEfJdsDjRH5Ec4tDu9koThVfTXVxF+UZ
8CRsUlv0D9mWoSnaIz2jTe8UyR9e7p8/Di2miZUYrfDR6N8NhESpwI+bOzO6HuY5Pw8auGHvX+6X
Vunrd/T4MEd3FayTY9EOEF4Rudh2pg7WV18Bc5wn4ofUINo3ZtCcqWU/3cls2eoxB/PjLuquY4Zk
jJWCp5GesBfHwtgTBdhtlCm/5+ITyOMM4XXvJgC+7CRfG0Mab/IE167Wud8/OI/lXh2eh9A03jPW
al59zHSH95KFecqwkDNZIQnIIS/lGSuq+5kXN4azYHff2qAA/50AXCxx5aMmGthIqcgNqbOqJsru
q1YJNYhZrqXxtQe2AxbUBopQGtptBiaRwMjSJGqwIxN+XKXxABdMEz1Yg7CPM+GDfQs8s4MUvoK8
mHxUPS2fm6MTxAaEIY0vxUs3/fAE5Rzkg91MoAY6jZS7mPEhp5WtxzhyT6g6Sp99TL+isV+vkbkO
NzECjJiMShqtBJg2pvhgJXrjiiOmR1yB20Cnejr6PjbMNt1UQJYInHL8nJnGD0WaQNLw8a8tkU0f
HO5ImrO8rbg0OHOGeGjn+SofXoC8TUVT8DIzQhpXY6/RuLO6VTemygr/cb1NKSi9uQmsVe3IdF1C
o/cMd/zgtdSXuunwPvBKsOhTv7L6IrA//BmTk9bLjsKhJ5szXFXTkBGV1a4ot7uzjj2+D7HOPNeX
mBdlZvY3uLJeAbdzsEuSWAStSHus9JzlAzT4CcCr1ssU4d71KX2e1hTfmb1/oFc4XlTZhiK+ECia
NIsXHkbXwdKtLWMNRNyk69WTtQFl95SFuPbSjwHKbx4JEDQbWxV4l7tUO6++vK2UVd3LQSG5tviR
57ncViYxam6kKh88D8dfX87JWraKSDxwp4qXqv7VkaZKTBo273AVS83cPeyRP8ESJnveH2N61O8v
L78965hvX7S1cKH49C4W3denxUiyk+5QUsk0s74VEcAaZv7bJR46A2ny/sF+PzMGbLZmIrHlfmFy
PDyYW8nRSQcWq8Ca0ZQ6fVmvgVdJT83M+jp1svkUVXzywZfgSGPC+8ULxivGfhgKG3Xv0UNCV5uu
lwJAEYCs76jdXZ+P59C3vKQmcSgeTmhgbpNoOKOu++Cl+u2p4XXCi2KxL6WhgUnq8IyzyUTsPqAm
MaLeWBsBAYcJRAUq7+GjO/nbxeVQDCFNU3BIsJxHsskkqFpp61QxWVjofl+7THvGyl4XpLZhnweN
M1Sy3bx/R490fMu1tXEmMFNVmSKiZTxau3q9zqFrEAQesynbEslAx1wrSDseBhIk8T3MhbuyE6O6
rMJWnMk6aC+1sHP3TKM+ffBbDoVxv34LanRdpV+0uJEOL7YT9xK1UM99BuHi63YzNkC7OtVjvEju
F5q9bcXU8rKyNjkxKMQejh6jww/MJkcuJX4GaTouy5FA1chjfuyFUAeBJQ1WCkHcpnXFUlKdW3pV
bmq2W77hhs8pE6dthNeGQd+oXVqoH7YtQzkQQYr5NObG9uXC/LcJ+m8g/a+ekd/EAGf///99eyzK
1x3Ql7/4pQaw/qJX83fX0yAbip2Hyf6bt8h92YD/UgAYAhIkjzc9Jf6ADS0P+a+mJ+FQCDEF5gRN
4PazcJv8LX24+vltRTXxn33xL3K3f77BWCkWWzS7IPbmfM1++8owtHdKJlDaivkLW+WkT8Nntg2s
yrntpOeqgtbITtr0PrfLaavYU5343ZQqD7aDz42db1g+d9j5yfckOPQTL2XwDVSgLfyaHcFVENgp
RGFAeLOfF3nxEKaIgfWsRrCkkl99hkI2LTZhndMYyBuC1rxJmUdMWXXvoPKqgLQxdtCGCitAMPzI
pGt+Kpir3CV9kd4FyNWB48wKAhx7ECCNe1Gd5Xk33OVTS1x2302tn1BZnnXMXqxNVmdBxFCJDiG5
evQGe3Oqv7aGFgSr1q0BEVrUnRdRMwPfta3G+tT1lIA+o4WCPWnVVdUp8LFg7YqRYJeoy0p4tWYH
tbwmMvo+jKvnjOEz8URTCW8B7vlawpTP8OAxyIN54IbpSg8H9UHMk3FuW5CnDZKJM7Mwo7UiWMtW
BAJOGya/LKWya8ONzkTQV5xW6l6Q6fC6WRhNzRPmBBiWxhRBNSTcGRvKqOjBzFTilIuMASI5kxqV
CkknoCawZMGE1sIiaX3+qXwshCLBetFktIijyobbPnES1NqmemnARmfI0k0NvPLSZS4uWiQ8fjRp
arC1m8G8AUc7PTjAV9wtySoAUoJoBvYsXdJF8wwDmDc21niZdCjPiM2yiZgxzDkVvimy7osIrLDw
9WEw7kmBdqcVW5FSWZGrLHcd4r+nrOzTrTq7gdxMrpb+yOm9PsdRlsiTmTxybcWQyPrO5ZJECs1s
k1aiSmOONOV7QyfQyavcjnjDqamUDQaYGSUDe6vJq0Db55uaoF2+G5Dso1WYpPV1DP+hQU4XG6Yf
0tK+U41Z/oBHRrKf6G3cYxjimztRzfktzKkk84GAEXVA8heCidl0vo7TYIpt2HRqvfvvavozOUZf
PmXvjJTi73X9+K+z72VxKLBa/uxv5AszIBwGi7WBVgqECHotfyNfjL+MpUhwQeoiF6dR/r9jJRd0
L00tF3cq5jlaoP+7vloAX2jIuA4zBpvFR/wR82UpAP5ZXVmnmSVSvZNagSGW33dUrNRTW+TB7OyB
xWmPE3LSyUtbxstgxcsPCj/O8/hQDMIMGhmMr7AiHtUiDeJ0KeW4r02Y6QMLPmFSrfNBPf32Qfhq
wGRFMnZsI9ErXbYz8VgVs1WfVACShBNI8K9u8q+P1Ou51RsXTWOaRAac0FTkaUcXbaSdSWLmsOfi
Ii1iPdtBkR2uRyGDD5xRx6fDtgoYBL0OOu58a483c8yAhygAkp7QIC89JcxIUqhSlKXvn9Dbh8HU
pqP1Q+13dEKtNbiVTbZBHLTGXRehckZ43P5cJf7jp3z5P3n9qHG9UDMxhiM8iHM5thwnpJGxBImd
mQ/TthtaOtJGY7WZn/Kr9tOyTv3pWVlLshJERNo4aBmP9qd649Z1Zxs7YjbyVYtHZIUP9aOJ0ltn
xavNlnHpDpvHkBi7LQd0TsaujwWfTVOCJB4EkBxFjX2HILYP7tT7h6MBdljQZ4DA+lnRdrDwzI2a
YC1uKwCw0dyJDeuIvH7/Er7sP49uGlsYdlEGl5Ay72gLNVNgdOVY7DIMWA+lVONvVTeH4DdTmIQ0
xjSCgtPcSa9Gq7dCn4xu14Ld2YGKCp1wRgFt9ktsd2YTya0xvLHZ3Cq7InWB0s/MkD41ucybpSvX
7LoyVfvHFGipcl2Pus5hm0Zq6/fP6fjtpZfMYsesgFYW1SkRpQf7+9ZFARnLbhdNjbm13aGG6eiI
Hc7O+INWzO83izrYZHlf/BO00pd//6ptEUDTVzMEbkXYqmsFsueqq6f+OxJ9tKntXI1/uC4tZ8Zh
UCJQfZu0jg6Pl8lJa6qwJpYT6RXmpmnrOOOwy1Qk3u9fw98XDI5E2c8klXagaR09hiOhxFbYyR3m
8XnVFEuMIwDID7oUbxxkWcH5+PHF4HtwdKO6dAnSCcqdMZIXJGw6fvGQa5v3z+SNp4HZCm18aNkM
d45XJd2IFa2zCZpsy4rk5MrxkpDyNJGm/IAI8OaROABCZgaozjGqw4TtaShjuUucOj5LqHA3ZVlU
62yIjA/yt966cHh5FigIDzoL7uFzQOKIPmpKvpt0Bd0BGj3mcVH3wef8rdPBUYbGn5BgRkTLj3j1
cMcmORuNne6GAgPDgKlmG7Uan5CiE1fv36I3T4fSZGlA0xU+Ph1MIxNoumynuPG0LQcj9muRfzRs
PuwV8ZVVlzNhprC4XBdz8eHpWOpcCjS0u9J2H82KfO/Kxvc05Lp1U+j99KxVY/Xw/nm9eUgayxQQ
BsPLYw5JpIamPkzJLp1lROp9VGxAX+Q7+rbFbpraCmq1kpcfvFSUWpzJ4ZJOLUpTnXqUL9ZvLUfb
ZsdG8vcWdTj6it4a1KemjC0ywXjZUI6mGEySFqcKPqyqvTfUOvlG/pZZeKTyNGBcqSgvqrIYLtlP
zhNJ5WV9Yo0gUmnmJ9jgWYJUwnirBdXPnGTTZ4RgrqO0YRuVQkatV5LYKPu6iXRxYaZ23V0lfdnH
Gy0r0uYGK72TeaQxqegq5pqMVjfQCRkCqdtHjyb7T/VGjwV6DIL1LLGypB4gn9eSH7FJlNNJMHG5
13WglHdApKtqgxNLZYyVDjt1bhfx7Rip56reqfa6Wbav7P7y4cTQZ1t6mtPl4brJg36tuekY7/sM
THmJevTeMib2iLnW6/tiTIMfUpiN2I5pO33NcAKwi89ShjKWTFCFkDaLrqZTceyYpBNvwnDhrMSR
Op05JY4npmRBj1m8GDvLD/NRyh29YNS0Fej+ehVGdsMNsVNHW4VyYhGXST8NgIRJ3kb7bE8JqTYE
KzONNIdoHdiz+NqrEVr+tOnzH1EzpRc1y1m2Cow2uJXkOqirMA6qDUL0VDLSHbVn4tiQKmaN1d+r
oVbNa7oB43mTtSA7CreYnpWpwm0W5E2SeF2UBwgwkkyetuyy09U0lAFeLVm01i6c8Aigplni4wrF
hKqPFGq66YTV3btD2n4j+WEGbi5C1cK1Vfd3yWSXN1EVIG1ohxGN7k6OyoR1TR80OiYyNp2z3k7i
hMhX9MezKEvjfI4GQNCRppXb2hnZZM8IsrZ1Je8sGMXBzpn45tHSrdQNhAxr8KCHk5iFHrlHQj9M
NzThgbcZbWGctE6afp5MZ34A5K6dO+MYfqHqH9O1UJKUyBuZm5NXd0V+F1otMAcTPe3XfHLKzsdm
jNmSzg07mcqulXyjJwzjeCDb5tuEpLr3RzoWsW+Qt/HYRYn5TDjUpGHrCqeZTgBZfadJnvKK52bN
KFEbxuwH4miWtSYDgu0nbR49zmNYauShkf36qVIarvZsWpMD4gJMnC+yOrkl58wgao29ZMvGzbDL
VceS0nihOhQqwhkUvLDx1Pk8hLkfejKf2BuFhRz9Dpjb6GPeU7bUQyGhuj1ZDYRCh5ofdLaF+5Bk
Y90L63aaN44SVA9R78a8SGo3bSPWtGYdMdXPPCeLVe16JhJJ9SPHqr9Ymiyhx48lhrxpypzPmczJ
tSiiaRYbV8xdtLb61P08depY+YYkGc8rQ8DeK5OcIcDdRpZ/Qm8oc6jQGrY8EMUECsooyp/ScYpv
s3g2SaoeeNEJU7BzZCZYIX9kU1mkjAULHDFzTuwIEXimZFjKvQg9C2kt+g0jZSmJzSJ4spo4tFYQ
0mJ8mm2ZZZvKalB3ZHqW5Iz+IxjiAgL6E/LEdtxUsU38QT3pU7yqgxAFjozMbPg89pWAjV9hpSSJ
i2yPJDiDE2J33gTKk7Ybg4mIfnfT/vwC/7eJ/W8K2Fef0t+a2Ldl/pgdpvW+/MUvGa/2F3MGkxYJ
zWI6K8tw62fDRQDLxeUG9IuvLb2PVzJeTeNfYbdeJqdAaF9n9eJ2Y6eAxJc+I0Nwei/2n3S0D6sZ
m6GijewQDdHSboG+pR8VGiXwMSZjOokTU/2NDIgGIqGaRx/sBQ6/8r8Os4zZKNORH6tHhyEPsQmC
WSxWoaQ5U5wGdvbQan6vhhXv7WTfvroDb/REkHod1BWsnPS4bIhBBBCDDRLHM8UgbechqBVC1t0y
UYklhaUxqp5a5IDTo3xS6PTaquxCGD15xRfFaSryLWPLXmxVggxjyqAit9rrWhC/fiK0UbgbLOUo
nbepE1G30QEvUnwdfasEClVtnAyt6ceOy3KMvgx6auCPNhFGBi7crB7wF1VK19fbNtYSQeYI22QN
qwudazv27IpP83Bak9Y6PGlaReqjNzKDGEgJZXjq9qteNUg78TMXwsC89Kzw4N3XRQ613pexCq57
RXNbASVvNplrSc+m/q+1le7GTu7uyCEICVCJ0sIIvpqEKc6fballtbEaG6ayO2za/O9W9eJN36pC
WoTEt/1su/DGU6MkmqcfcA+hE7aV0cEJE7DrCkhFtNNxcWmNGVYPdbDTfTZT7/kqWrhCX0djZjNL
BQxhjqbHbyGLwVGEQfUCZakTfppKiCaAljKlvmY3okYnedcr7hJ6qoqAWMyyzk9zaCRfRJ5JQOoJ
iarrpJq1svJB7mrhQxOqebPHBjrphAfW5D3+mJK2viNnuND3Ct+92JPjrINukYwPPNh+g7sqZO7o
d2Dg2PuGBdGd66WKSZ7LMCEIxlIVm9hTY1Q0XO3CqTdEr7rR05AyYPxelBQBMV+5WYMHlUAqPW2l
oSn+zE7YQP9BmqLzLUUFnbJWg1LbCD2fMEtm+mxFyqqHJJcD9RlsnO52GgSnoxj7/KaaFaU8sWyM
famXq31VaBjVpIKtcyy67nYpZ63zrOoKeTMlBFf5qZKl6gVxNYNxWmrUiSvIT8rInDnV08KbZ6Uy
1rnTGBbDIn3o4SDkpgpFOm6wRZ9abSityzGMKgRYTV5UiEeS0iUTJzbNtt3jolNrOgRk1Ir1iHeo
qtcCF39OVE+iVxA9M5nZJTOpsZnv3d7QFWCaqejUmzxt+HC3tSOI4Mm5bVfABHT3og7bCp1G6aT5
rRIbcXfBzM/Q7kTdWDl9K6dQ9kzA2DJCUPNMq3KZuLRpuC56aoMSnFWQIVjtnTw+J7EltLjoi2dU
YqEJ5XmP2LhDslqri/7FHmI1o/VAuNmeIsqwThILA94FX/+IoDU4MZo/NF3f4QMEebAUi1IOibaN
6yYmc1errPqeSr7BR9qrASE6swv26ZZ6VmCYU5kKJd0y2UofSjPJ21OlT1PnUxLShWH1mQngQV5v
qMRNeCRc62m3ijqRy/lm6LF/zhjj4LOU/a3IhVJXtyjCCQO6YM2iYFkhEQ+z7jpQXGrzUxTIU+18
m6Ekm/OeQMOgvkPmze7jVpajgNwQGwZCwrKuKDeT3g6TtbRmNaqohmvZrO3EQhPX2EmPaHkgN4Do
Sq0ajNwrWUrdS9SRMRuuiYfPhT8AI6MBjKiGo5crRhVuZtJkayZara1eunaiJCczckxlDZPSCfza
MQNlR3YIOIkakfnE1VE7vLwsHNonJUWltS2y2M68zsEgdpK2VX1ahCqxF6ngdpD/xtaGDYXQJ8ef
grlFBDCTmUKWXGlAhnU9o27GJcuAwNw6uQ+VfkIiwuyuD7Nrt3DqITgP+zyIFOgXGW2GD/arh59L
vipw1mgaIwMFRESy7ZFcxNLjrjUcMOgGzJ56zeSUEUVmzfGX979fbx6HNgYtQZVEMaYqB+0Mvvsq
cUAE0ZRpBcijyqr+NoHI8Eef5V8fSRsJKrUJTePf6MBJ7EjyGCJPIWTF2hOwdSpV8pNqsz4Tkej1
zfuntTTi/tnsL5ePXhPsdnIbyZNjanR4WkFpk8JmEfhtzLASZroztF3NsvQLW2vYeIYqNMZJfUyD
6iPO6mGD6OXQ1ASsIotlFtHH0Z0rVYa/Qcoz1ppBtk6GNNu0skTiruJPff8sf795nKRBbgHifT7Q
L13sV72oRemU9yaH0pCoXk6Rnp5hV/wIbPT7tVxORGfktgij2WgfXsuOrQygTIgVS5wcyPGRbSZI
QvOrEC1tj5KtckGi3K5n+/LzNv631P/3y2zm1d3+rdg/f3z6/kzY3+O/nr9n/7oo6/b7gXplme38
PWzV0Z5AHMVYu7ARl8b736W/rv5FR9wiIw8fH7TJ5UX4pWUR+l+GDdyOPrYuEBgaPF2/tCxsGJB/
Lrh8Hd04ze4/KfzZSxy8jDydC0sT9C3vPwTf32Te6kSrKmrHbKXYZe/siM7SzpJJ/x5XF1E4fU1C
asVkiWMznQdKpK9RpBAONFiPVCjTtojqZ9LV+OQ43RUvvJl75BPQHs9twvRqbIHuvREq+gaxzNYJ
tGttanzDlFfQ5r9WZiUuSyCLP8wC5k5dy/0CCcCLvwH+clFmP/iMeXlFOPA6U934tm3t8nImZSjd
00vKb6FvpHQrEtNLZky/APJcMaU3pYQ60+h+CkuotMgOGVvfJQHN00BRg0VU5vNoit3zOC/AWYge
JoNaoGMoPmVl/Vnm83mbpufaEIXbJX4uLpRNYhWECaPGpqVkrCe7SZegOOvShDJwbofTVi3SfU51
DnBj39WAgkLD3TYCLGEsnoyWC0jQFrpu6p/LppTfSWO0ke7Mqz6oyaFvq7MWfx5yoeco1p6lo+wq
c4mMVPMvdq9SuMXanZQzPpzQ4ZtdiFuqzMLrOgTPea1ssnH4UktjNYXznUyr70ak9GdKVtylpX0/
5/YJaWLhxkj052LMV4lmRP44KddFHJyWBVFZYx1OXlGRCBTkmXsRxgaYg4Dw5K6K/aH6HtSq31Q/
MAZu4tZuvudLY0UG0UhrQ57P/DFZ09Ed8njLM0Sjru3OJO25JuN+1ItnO6eOtYbEvon07C6qbzKd
fxBkWOTbWI44jh17lbnNHXSfxzYjnVYkG3R2lC81PzXX2pf8E0im5UyF5kz0oeP6oqn19tKmaPD7
qe23cQ4UI9Csip9KF0Xvwl1UZ9Y6StK1UbY2oEhFYhrN3RXVIMlyA50oino2pK4tUa0rjqcUZYH3
sTOAL0YPgCFyEq77zKsG+8pUSMANe+dUIdpw3cqCVC5LrDV91j2QcC1vQS78HMjRimbatxi5wqDN
zS6t6l0QOxf2NF927Ho8Te+3kzQDL+zIYk2wqFujvUpiq1nVhItg2iPZSi+/lXbh+KLFrFfPsPNg
sKEu1/vAuted5t6OFPYethuyb9XDutsG43VU2tdJ03wZMqq5QGMH0nSnEzmnPOZ+rUodfklyx1B8
4v3I5LdkiC3PLmcavqYi7hUyt/ivlPhSudUwaOHJJMCKtnva9rBjYMnS/78yy8ssCu7LDNSnW504
xSaZv3SpTlcrWkN92mtJp/uNYkcXZjRfNzg6d4GjBZdJvaMPUazcbt5PRbxWXTKI67z8rtSCjSP3
Y22DVzAM9yG01ZXKm6uBE8HccW9iclgpIZUWN2XZl6VijbTDT1tdrhKEZTuoTkRSmvZwZbAf3JYj
cY55I7Ot0S8OCmvducAzYHAUo6Wu1doGqGKcu3oZXqTJ/GiSvHMRVaZLTPCFk4bCyzP+r+Gq+2II
N2PingT9WRzqxo4QuGKNkUS76WapwKtis1OUIj1r0iHwiJzNV+7o+mlo7EuBgrkfuicJFa8TCvvA
2txaxMOsCmokr8w1h/9UPU064AaHtC8vU7/3dXzSRdFVxM/YpQxnQU09um1UrOMcaZ+OPBaYuC80
5TSISCcGqeO6HdFyNa9MWBBQqmhbmGgPoPhphuozVC3DaXeykjwrutV5yWKJE82Ai3Q+Swbamt0M
X2PCETwG8ivzCJRkSriak+mGZgS3NVV2VpFoHv+UpM9S3zrWOHjUHzT/U+UMIbrXmHLwFdeeH5Ap
ntD6fZjy/HRUw/iizotkTUk0rEFUQe20fbMdz8KMlskkxieXoi8V7B/JqnPEfK7QV/WJv7ZXNTmN
YdtcxR0uWKNhoa+6/k4Nem+QZPlaD2GF3B4UiYkucGvPytcxsg2CFeadxCIWqc2jI51tK/u7ESAM
LrkvSun2a1WO91PXnyex9J2JpExiv/05Ulza0kN3kYlCOUE+6IO5hWnRF4XfEsG8NouiIBNaUzxw
ZCQe58NjPANnctz52m6aybc1xjRS+6H1RnvKJEL3QZY9QY0GvRx+HsDCnRtqOj7EMs03VmJ9Kej9
eeUYXFn9nWKG4gScG2RyOcUnQUUG6pzJ9soZIraGkbVRYzf0JzcsMBwQuEScNInVobsuAMJ4FrE2
ogZCMn7LwOr4SZjf2+5ID8i+L4pqgXp01saZ1y0uPnelAzFCE3IRa9WVpjRLbDENf4mp2OqpG11x
QjMrQJyNgzNNerGyq/6JNobpxZVLh1+NPoV2q22lZT1NTVtvXHMSt6o6yutQ8EXttInSQGudcE+D
W/gI65VP+BWadVdoJGpWleknJjCLennSXBFVnzVNtOdNkHZXJowVNge5vKBir28IOVQuwjw292Xf
qMCcnOhHoMO5IqQZGHIWFNEp+71my9TB/hppI/Qd+KLiTGuaeZNHU/SlIhhjD55pxh81G99IzgvO
Mj4jlBR4eJpp5GlFgqnVAzmDdtF9QS1SPtbwlU+k4ULNIjropImwro5mmt7gi2gBGKntiEQ9y3eN
nmQ36Rzol46ikAXVO/7iCluZWW3uuritNm6s0qE3orL54Tpg7tWO0aRwgvTREsnoS70xQdHmzWWb
1/op3YxHxQ3a59RNCbkmW+uOMMDOZ6Fg2R1rOhhM32SRDNdqOEfrQc2Dp24cAnoJCKH3cmqXmY1k
3mfCfTxHtlWdGmndrIUp1Ut1zqITHFQK63pdt1dmHstzFfnpqmDqYHaPJojzIHT5OBV5m61lGV3m
etRdjoljputaWjL2zbqur4fRVU4agOze2OnmFrPK0HuJJYYLN6mkp6QBqbPE754ooQgBOxJy7JXE
wZdeEJslmbCx9bUdw/EySuVj67o9mb7t8G0wAUxRO5ZbWIpmTx1mEBdL2ph1Y9H2O2FaKW/ijpKu
HVLznv5hDs/RIIDJI3hxG0ZlfGpHqrUqygsE1aeBQ+Jk4BPfBm/3sddGddu1+VO2aLAQAQ2pdUpf
BTiAnu2Ltm8/xdl4gcbIN53hIcmzU2WiaWxlw14HPH6J58v0bcbWlGQVixIzMy5sy2SScDo90/22
Vs/KyMaQHuknVUv3E4nzGSwi3x7b8touy+60yua1yJqbjoGZ0RM14jQ8txlfCRw/w3ZIsmdr1DAr
4/X9NAX95yaY/4e9M9mNHMu/86sUvGeC87CwF2QwRoVmpaTcXEgpJefxkpfDG3nhp/i/mL/Irqru
av+rjTJgoGG4gUIvco4g7/A753xnjKzCost4BYE4VunequsE20ZwahKj3nbU4N4Aqjk3lb9Hin7q
imIMOFt1D6Bn4kK5d0F6mkxeQqqZ64igSigpyYRHmbrgUNtt5c+30FIjvT8bTcE5dKImPONFzrSy
iaSlNU+OhnDbEFY0l8OYjWGre1umE9lOaNn9lIDymtxk3mLYPlaZ+Lpemm498o1hvrjV0UNfDtXY
BHdzMlaxa4qdXeix76RfLbfvrryJtbJFH0PgrZcXLhUvbNKn3G1RCAdnb/o/OnjLN54JAXNuJI8+
P/dNq30XugW7RDbJTT8v8DuH70lnrMcxeJyL5KqZtC0YThkHM2idgUSllcHRG2cimfS4hiuz7kI+
zwHEjIyzYCmDDfe6W3Om6lznSlM13Y3wp6M3eFOIry77DCb6gkSQn7vhsrkMX40U2q9FCKB2MvqO
JwFoITk78gluJq6BTJ31obha7PVorbC81wZcplkWD4HDlCsYQM5yy/AQrukQo09uYX/U0bbVZzkC
Uger9a3ou2xn64SwoJRwGmsRAXiMRnSIuO/TYltUIKRnpz7airM3e5cGu63jJY7REumK7Gc2Bn4L
bS4597sGSQP3Wpb88fZ6A7oWnbHmrxkM28Sxs+cio6CpX7q8/dvc6S8NEP4lzwcb5/ffKZfnP+MD
Xf6833/avwn98lKQ8+cW7ccm+UPaBQP2b9MC48ulEQR/FFRJ+DD6BRv+qzNb/2LgDETu538+XdUc
C36fFyAVIt4xD8TzxJ2e6drv8wL3i8F8yMVRjcBHdAYZ85+yLv8q+4IF7Z8GBuhpDJwMTE/omPx+
/AX/0WPV6uviePkPL4NovqunUrvy8tpeziOsEq4vFKWvby2xl2urhm14lcqZmpkpC9JrzTSqH3Rp
U9sLTUvcYjERX3MuTt/SqWifmowCsdg0RxY33emACaaJDu/CDdTw1mhmZ4XapLmMk80UvS4w6PUO
C0eNN6wsAssfzebUr0Me6ENh282tVXIW2ptdr7fxonXWqzFJe/lei6U3no0xpxu6lypId0mepfPZ
9YvsEGCx0DcM/t3uqQb5S76TVLb7ZGkmDR6toflbRgxTt1FkWOaYkAPeGnaY1rBib2qJj3hNqo0H
l1e23UETbIztTEFmfi/ttrejIeEkDq7Ydq/0JKnOpHELKI1eMyCBqeWygqWyf9fyee22vjsgKiRF
U9w00Jx2k/Sy7FYZdp4m0SKMvoyDYbaqdTtlvaJTepQAFB3LQ7eiWVsFG2wNmU8kunDE1ZK1cITt
zhsfS8OBhxuYtR9sV6x5sG1NunnlB6RLTmKG5rZPjpyd66ymENjZyjRDSETTSsa7i8z7walAsDDZ
U/2DOWNyUpVHii/v7SnuhpYu584upmbbKoP7s18lH7YQ5Ehcz5FFHCibwmW9Kg0fYhSdsswz8v7B
B1rm7LAkgqPsgYFa6BiEeiLNDNb0EAhn1XdLnndXw1rhxklUWxCd4aJRUkotkh+jkEkbjgVTIhwR
JXMV19EUDNCcbuuw6dbuQyr2191ERxCN2UOe2Yi/KaaIVZeYhGQng6e85EaqmiXTQj+vljVc82Ti
dtx24kUygM+gleT2G/m0UxbMdbvjjYS4WYuxeOhUwz9MFjZmpglSW8Pj6ZXXLO36s+kDPzsVpZL4
PVBmZyYGk/fkWuNEafjiUd8uBuT3yOqT6sPtXKk2zBUWoIWBmGGk+H1SxoPbutdr1mWfa+YDt4Ea
1NxxK8+suJFr8176yXRK0jQoYoE/rtpwEx5wpXRl/TI75vCeJ2gsEWhK79NUWSYPyxrk70mQp7cg
5Co6q70p16KusMZLo7ammaFq3QWYuUKfCvPWzqywSN3kQOaN5nak9Dw/TRkustBwOMdHKMvajVk7
NnDsOQedmVvDdMhXU21LSkvZafU0HcJRm7k9cpmwotYadC0cRnnxWA1u+Y3a9OKV4thmiOasMLnN
ovO8l4tFot6uuJPlOneqcPEqD39VY6oqDpK5BnoCExHt1cj5qw6a6T5YOQA76qTa4b2H/9/Fnq1y
Y0tEqt8Fs0qpPDdLz9n5k96b0RLohoyEoE0znMkiPw3U2WrRpDLxWeI4JVaF/tRfrdRNlGFtWEMb
oshVd9QXpme7bLV6k9Oq/TmndvGUlkGqhS3PfR9iiK/uk0VyR5ft4u7W3MRpp7Biv41j2n3jieFa
oSMZNvuaFQWJKxHt0ZMQz/AGJu6TSVvphOLlz25kO7Vr4vqrtZOthPM5/XRsGHR0XzXGmHWhXZYt
rfYyrZO4Lete7j0w4BfuhFIjC2pv7+ogLdXGovJ+VzqlWxzchmjP/8EO/6f79j9u2//tX54D/i13
ePbFP9/hH97qofnlsan+47//svxy2//H/6i/Z+0fRALy5r9t+t4XLDdYVdCjiGwgzrN7/23Td/kR
jD/s+HgvfioBf9/ySbvaoP+CnzkpwtScIX6VCDT9C8nyn3IeBqILq9r8a4msnxitv0t2YA4QmIgN
oBPgAkIy+CfdrMSDuRCrZEhiR3hR2oNer3KOJptZWJn150KYWhZNA5HB0CtHcfAqKnUQ+FLriIVP
lZuq8KonfU66W0dAOGUjXNZvsE+0DR705tF2qTD+29PHc5N8Nv+J/ce+BEH+8Le+IFkuDB/+n8OP
c/Ej/YMExzwJJov3qhz4tqFQhnGbZsxfoqGQ+V1iwUhJfVXf4UKBssVsNbkBRNX9IDtuna3Sso+W
NOevGmbjm3J2vQHbq2+c5mJaGbtqanpVVVs/Xmpt7bjiXBQPeuZeQbxjOuRnpfa9F870qWeqvacq
aOZSban3HGTLWUuEF5PCZVre93V+tXCLBTlasC2upGYjb4XgHxJWkT+cQvhRmzXOlVVqTjTCCfjf
+a//aPr2YVj8BCshMKPQ+NBF/vg5DXRtlEyIlINhmLa+a2ATGa5oxsCmNzDZN/pfv5q/dPT/f3Rh
uHjQ/nxheEr+F/D95Rf8GnV3vnBKN1Hg0eL1C1/ut3XADL44F7WPCzs6HS6935cB+wvi4CXtQF0x
dl70kb8vA5gOCXeyRHAxwFpIMvCvHP1hU/3hfeJNAstPNoCjJgQc8+cl4x/fp6nExYu3777rqDY5
9NngY75eIDVzUp+185L0Dx3EDJAKGJ/7kPGeeQb9EqBRlQ2dr5PXo+dh7s8xoGLG2uF8Lx0gadCO
0B8DQONlDuo+lFWyEtlyODIBd16nF50KjuVAYyW4Hz8hW44JNxOPahjUHJudn/uhoafVG+MFXCoU
vKzdVWfrXSp2VqoPE6wZY1XiLlhxZxsknqdaGkS/07olYeOabIipaFvTiJpy6JaHCZtseUocaUUd
BR0ktZ1p4a86tVnlRh7Z/YfeTtx+x7FhKSI1KUWwQFJLQd0PFuldkg04B3Xy64gXlVG9TKPmUT2j
an1kfs89IkrpQP6hj6b90rlZd13Q/2jxQ8BNOfgmDA4HOWLVNVcWpUhvmr7b0m1EJ+nSQ7MIATWh
zZr6lNdxJVt9HyxVrXbCzYvvuTf32gbcNMO7SQylsVWTbn1D/uue2lEm3JIS4PD+KjovbhLTNEhF
tPmuxO/cRh0myAtxhQTUri/xAr1SLFN8dwTTZtIP3SqfgU9NwSuCWfua0+tUMFCwTHOzpKo8VIvB
NWAeKue5zob1zZsznhMtrRczKivSeZd7wzwTfCzbYjM5OcUp5sBUrKJmiOCeVVz1pB/KsGj6Atsb
bXogvM2uCeJuDeQNExcHLYunPsX1NktOlPayXgEtNO1NN1VzsUc3tueN6oyBRmVmwbDUpLRApyU+
eQGwPjQJBEYNjpynC2JYURXE3/AwuWLTYl4TIXnRlUMYdyP8Whi0dEAMROrCYm6mIDYwT1YMs2T6
acAo0cI+WSlDsgyj465LpUsOf09b0aMTp8BpNU3+dW/Sbx1OgRb0EJryIT3XVl68G1j7bmeMY9Wu
nLXsw5e0+4SKEVQWK1IQj1nlmffT4F2oulbBYLgFzcgbICN/FNalSqgsOvG6FEmAXb/qShhY5uSu
4yHJcNxf9ri5oPlsdFyfZEYQFGesgv73xB+BiuN2t0lJ8bgNkW9whyyt1XLjZF1656wNLAdR2ozq
pSegew4Qq1pkoRY5rDZqZmdepakhqj2717mDoliYTA8/MLjRTUyMxTG/Jh6NxrvAa1NI6Aw4nMO6
yGVntTkBjCH1HtM1w9y6wq2/g/6nplBzyyEAia7J4jR42pjFC5eFvdmaaEQ9bSw5bqH52p8zt8BX
ABDepqRv2lVsl48TV3ysB60Z/NDbpLiGhbAuZ0/zO0aCxC8fBvLXr7pKe5auLhiXuDdhwIPR8sQm
Nb0KkcPu4lF2TR8ZaQ4/q8U4d9XUBMXvCXphMrBQbZw49+v21XESaKyyU9ZrWrv5c1dxlIKaPlts
oIXrMZAWuns7MePUGBj2pIfm1km40znFUwJjT1znbY6QTMCmpEMi81s8Bzy+W0ibjAuQJyhuNFr6
QnbGMCw/4JrWswTW643K3XpW0eD3ozGtuuciy8kf5Xh6EwA2brzScetN4qUrhRorhoeNP4zVOQeI
z3SQIYO9s+puuUkG+O2MJHQKCJygtuzIEcQ/IuH4OYDyOkOyqAE/yDtbT1362jNg+eHqY6UOc45f
cqNNssr3hm7z+0BJ69W3uUe6C7ltzyz1tsim94DSoWHrDun8vWOdf+Hw6lGIgoLq1qm/tWSpM8yg
wUveNthC6p5Bc5/sQaqJOnLLLPjukB5x0NLWYjr6w9RcogyyZEhU5jUFFRBtsaJ2zro3AiWC2BEt
H8c8530CXlG5bpwX4/pt8CpeCS9IzTWiwoE5q+muckI9Nb0xnhcLyqMp7TTZULRCTcREPcIaoVYN
p3UsqEySjT59Rf2aqXxxpH+0Lh8BvueexiGXYIjx/69QCLyHj//6X4yLWe3PT0rnph7kJyiLgePR
7zVBP3/RrxQL12Qiyt2Gk80lJsn56LfjksYPYfjn8kPclFvSzynlr9Yqw/1yOcDbeBANhysXR6lf
r038CJFoJqwXwB4EF25Uf2FS+pOE+vfbxyXrAWT9clwDL+Fgc/ynQanyJ8Q0wDMUYljyKVft+poW
8260Sx0zkT0Zx0mbrDsqNZrPeZ3dW1Sr+cimoNHfOo2vblKYp4JOiZNZ2slhYVJxj5kMVeTnx/p/
4yyuPvth7D9/oYNK/rIdqXAa6H36Z2D/v+N1/eKd/fNnLRz7Iqvfftm+yT8O5i+/7G9Pm/kF7iPm
PcBPBsHY4ELx+HUw73xx6CPUCRwTa8EUfKGv/fawcaIHGXm5pFsXau4lWfPr0xaQCMIEyoGfSk6Q
fqS8/9LT9p/cdj1mBfwXWJiPacD64y2uLNLKGDH4eFNTRsYAZe3aqgLrc8CGExIZpRZorenUqAOX
ir3CfK2TfNuplAyzq0dmNQdmSFo/TsUQ4+oWm0lLqfjztTE02sA7UZK4hNA+2DEXe+suQbZHvsQz
vmCVGS4GsUHmuFrsJ+Tk4zIBdi5NTjHsZPCJKMQ6NTJ/SJFmp1mqdiMScZM1M6PqAFtDL2FBieTc
MuiPfdzoN76yRxoBOV0ZWsZCP/bDfY93eNMu4m5Zlmc4VvR7sLvRLlyBJKF3ViTP3AvqyPDqq8VI
XcYOK+N83MYv1czoFxIRo9SOWpdVWsjbLvBVocunSuXOzTSY1qG0OLGT3PtRlV4Qi26St7qbrz8c
Lftm4hNhKGuUG9kU+YFaFRlX/KE3lCHap9qfijs0E+NQpVYf1YFUT5lXNVTKi9k4OiKBUM765tzb
CUTULnHuWjI7CxaWgDjyBzqJh4Umn6sJ8a/V75a5VnTvSVtc+SYtd/ypOGNgyWBa8vS6iScSKtuk
EuihqYGQmVIsFDsDkLEwAOv/2vjSvFS1mPKWtcR7LjthEXbI1uWWqsnq2uKtoMuqaqnpSjwL0q4/
dbdynetzhjsqoDfMRs8uVhWbw7QcFjbtHYMgd2HKPQRptnMTL5msKEd6jUapsjyy6smNaI8y1GZK
quDFzG1/fpcyERtNYjtoKzp+okFRgfiINUG/Vr13V7saE5TVyLBblfTJhGR1cAZyqeSz64qrJlv7
uMktjE09lYxHmMfujQr4NtIia2OSVuuN6Ntr27yE1pCOEO59C72IbOlxTbyv3PdMWKemXe8aw96r
ps1Cbj/LFgjjt4prTYOAFg0zFv5MmMlmbWqMCghRre7suhWbmTC9A4jy9YbbV3pcVjNO+ClWctfq
9hJWY30tJvsKHfsqLzwucDggCGF7XX5O1ipOfCxTI5WSns/hOk0Q7i8EBO6qVq1B/TC45lJngQly
TbHdA1jrzp5X3FjK25WVivyCEFmFPRJrIUSCcjfrZh8War6ekywa3MNg3avmoXP6XasWbpHfC2vl
OLPweeovupNjMSjGG3FJk9ndjuVo3GKsDHVhnsre5hZPYsKqMbUiTAAtg/hlxmCYVBys/p5Mm4DY
kUUEP/hWteDkoyUd+KrI0c+nkoInYi7mThWOgVWBTDEp2AOimjwq21lvnZQ/FxMmdctV4sWdV7YP
vDZXRn67JCZxsW8ZWRlMuJG1OrvFp6oR9CS6VhgwZ1iG/Ab1BMaQFy095Xc21aHZD5tVxZsN+NBW
Nj9NxMxCcl64gbud3Xgc40Ufi9R78krBWVxWDuuc/CZ0E00yX1Q0F9kP8rW3Zd5KRB5KpEe9e2m7
6YPiN8w+vI0HGp5OMxWg41xe150kAJrtDA1nGey796Uu5uRcgkjdTBmR7iWvRXkHLkZwLW3syyiv
iYDv7jx9QTTxzfZ6mIeoyXGaHWS99hbtbEIDtFekJ4lDScNwyHGVe4GymC9SddSRm0oLPFo0ycny
ISnSz0zT38EGscSlfnFXrVO0KoRJodaYXi4cFt6o3duLkB/W2t+TvBH3fSUogkhM7ZqKzcaKRRmo
LlR6oM6OWIqN2Wr9fmobDyfoWB4SDHVfAwNBqqlk86I1tYpMuxexVq/BPXKPJPBmrG84iYIzlUPb
BB9W5A3mGvct518qunO0IJt4sf5ANgmPSea/lJpPW1uZz4cpoFupVPpVn+XZMbXa4OhzGcVMkrdX
gswPR/qAYJ8fSerqYOzdlp3awG4ooh6e8VWHLflG1KhAWvrkLbwZjT5w82q2dvGWNVbkpMmDly2k
WRv908/cfeKKYy0beEiXW1TGrmK58ylRNPVpRUfM0jz7xfi9mjPUH2k3EYrrHRHp753Wl1iqRzYf
I9tXs4EY5JnYKBAx+4Vb08yAYl1tMLxePseE7DPK8ChYCZYa+4hFFZU1mlOUkv4Mq7X9LoAUbMuh
Ps56kH+oqfR3TlN/BH1znAru0B6cw8qxI4LbY1TraZyL6nqpspvuInbnPeWIqk7jwsNP3rWbFjhD
bX81Ziw2r5Kkd8cEGcX3hSosbLIWGa/mOVDTFSk4cut2Hg/jvHe010yrd1bBJd0112eQlbtce6Xr
Zj9209mz58dEm/qw7jtsL5jDgWSFDY7aUa/v+lJt7WY+rInL60BTpO2pW5J8N1YynrJWrZeevXfP
S3Fh+fJsrvphlBR20Qa21OU56Own0aUvwtaOaFHHgoe4QRRMhvzEgIUKd7KwVqJ/E3167VbtgdEO
UM3z6o3P2aIdTc161ALbIN6pXXtB/bmqh0566dZQoiBZCw1dLfYPVzh0QjsYsd7ssdj4OelN9PZI
zM4Dt4mXRf6ovHKvquRMDDAkysdKrOdkDox9K3qmbn52y1U5NMf0NjBt+9L3QQhxuUjQjGfIvm19
Pz2n1mkiwwq88TscqkPSOrEp203OFG1cDKqG7WmLCzejydbiawf16xAfMI1zINSuqzTt4OvyUPoF
nfQgBQzMDXkZpvI5nZOTtTwvU7pDPt/O84IOjpU316f2CEoH7lCi7lUX7NU636EkYCXC/zOK4IOX
dpNKaydKiZHCE3SJdhYciEn7cNv2kAbBlg8s4tGIljI9NNXCVujv6n4BZKptdPfR0fq3PtV3XEU2
K8tGouORTYf+Wugjgu9wb1It6FllVGvdYVF55OGopy9gY3TMPRqdsHFenH3pkTstq9dCfvqlew3W
+cU0lu3YLXu7cLZOu2KNm0pqb5oN4UzUowOUCp8Row6ZMu0Dpo8WXy8Nf0ExbshasFTZV55tXlG3
h0vfSO6YgzwxldE21UTMYdxUbkn6BDvCaZZazj80WI5D9cFXeShMPpOm2sxMQXi1whknnirso3uB
WAQKNkmHD6yevDsXoz1D3imPrdEBukM4Zc0As6TmfdIKJpemvO84aKhB3Wop2+JsbJx0OvQrKnig
SxidcmfMzsadxpAw/cNMiIsqPyyAZKtJJyClbWyCvvtV2i8YHutHVdt1bDkyOAUaj5+rdEJws+Y8
4jl8MZrHYJ2vh9Z6aJp545DIG7XhLvW7k2uaVxTtXGbPnDht/Gq9POIXw2vc3dm9eQ9ueT+b2bdJ
92+Z/2y14MqctE2KmcLMyOfw2Ze2vKom/xEBQW2BcH9cFvRtZVeXZIBCHg4uefAnrMwHfS3QvcmY
FS1isc6uHaQiJtqL4a/aeGrYessz9hR8FXa5ZUI47piRMGYJ/S7bKyztse5lRrw4Do9662/IysZa
YH5P+ndQHNmOo3rKo2STVTbHr+SpX43F/2aWszhipYj9wGQJMFgvzPwZ42OcEVgk8Mf3VrBnsC6o
C8maSCU7R1Y4oeWJt8FR0ajKa6vB5M6LRDVJZFUUwFrTVhY4bqpzZYlrO7kW2TeM7RjQb8pC7hQB
ZEd2r5IsbFXa0FpQNlr9m5WU24LB1iCowEnWmEaH2Gn8sF1rDUNKDwXeJzwDQIQ15o0E/S6fl9jP
+EIc7dGbyOxmLc71bIdsu58tOndNSNsr9OuqpdoD7u+OeoUoze2Yca4bk+ERO3p0w84W916HGdVf
IhBX3na17y2/smKnw644Ff5WIDJ0yRKpzDEOuQ77x/MoaHG3wqHrtSAQ7ZfF1w6KSLZ4+2wOrp2l
8yOtfGd2FdnGm/Ts28WmhDP5XlIBuHPTjhl8fhyNZ6sx35xi5ZmxHmlvpIKS0aKNDZcqKbC+DJK7
sKmp202FIV79hIhDUfs5AQkarnbommOYUfgYdn3/0M+e+Jo2An9TZibLWTIW3Q4ZvB9Mm/RyjQkb
poScYtqcr6zEWVkm3JNlF++aY71MrM/IPIJElXZ5JF0V0yl/ay7WezV7GQj+7sGYPWyx03oEbvFs
dun95Nj9c64XH/llLxUU15AsMY1p16/ZnbPAwzPb7JpJ6IfstGOfVVaE2RjEEzZq0X909hQtPELB
TG+la5IQoOaZ5ANu4ubSGtzs2Plj6EVXCEPyNg+47iH04ARVXX7dwkkGG+RA72/KPmC4X+YjYYc8
r/prbrraVtWBdcAN5DyUgym3gV+nL4PrFd+ERr6zrNcyymxTXrklx3qi8+s3LRkwGikFfwjd/gyE
MdhDICUtYphQhkJJ/892KFcMqaZfThtLG3Uj1LysajZGtdo/VJu2ClJ1PZGAscabxOm1InJWH6tq
3ZAZDxN5YWMkRp9mG2ME+xnLzGyNq4Zz7tTt6kLDx7vP6VnyN4JwvvMVxQv7me+opN9p7aKdoRZn
O540qifqlaRZdhEHiJWo23ZSFOEuLLmE4UV2HWQWBEZPGw5DPwKakKQuwqJMjaNv9ohAFNintLOu
RTaE5N1J7HPhUKGmaB9BTQeDxbDZ1p5H1tGM7w0ZJLJLzd2vNJPQ80Yz4RyVq6TXU+Dbweqf2BSu
paXtbqeCw8ZksHhzSB32bp619rVHXJ9uXcARh5XiWmp6kyXZL73XnwLotPg/2AlAKmg1R7KGaIre
JTzRNH9cmFNz412LQWpR5uLFItbTJfuR02+o+rQ+j8nKP370i/aOEVK5+PEkNXzlmAccdwulc10f
sd9mxQb9SeMGGQRpCNY5O1T0EYmNrYnla1c3qbV1bd4lylEvx06SeG6ut/KUrIg/secJryNbERCq
/+6zLesHQpTY5/ECOX1h7fO10HFWUixjtGdabWtQS5nPB3UQ4LZKokGzPnPaRT6lz3c1sBZ33uz1
OOPJwwD5AMb9kI9OaXxygUu9z6wGqaYmWdvH1BHu/FJl63Q1DPa6BztX0aqL8Suaez/bm2vjGved
PYI4YCUwTgKTKytTNndES4e8FDtovD0apl0yqOhYTVjP2to/5xDaibugHzsbxZB/IlDgwvzTAxKW
YW67fBfumsszNjowS6QcLoSWonDe4SHRCFwPwTAexVw7AO7WRQAAtlIRWd2snF1F+zamyQGsW9hA
ZLtpZ99pN0z3tXtXllA/wGS/M2M27xZjlp/NwAmFCvRLGVGb7uZ6kcdWV81rayCShXPhmOth0iEg
RmMgvIzNZDHj2mnrYVeba3efZnl7pBg+ucuFgLTud6t7iQQm/dbNZtBuhKwip0uzlwxwzknN5XI3
Snp2bH3CLZ6yDKiQrg7uD0VifA4uVfQOMKuHdnD8+y7zm7NJyfYdBFw6eQqKlo+9bKk7dysneKa6
1rnraiIBXLvzYqL5SvZD6HZyYbABXeToVlV7+fZJKuLYc4Jb7k9ONGt5ThlsQpt7SmQwdAQFHfTX
6v7z7KTDD733edYnoQPFs9L6ocY5eoOcpG27YjFPlZ1wXzCuIL0w9YIqR97OaKuDS/FTyfOhY8Z3
ysR8KFguX2hAbY+5QX+1GHrOI/YkUWNHxbTN4TB+fWlDfpEjPhpIMSIP4EbMWDHqMt2pirsxmUjj
e+GV+PYGZVRf82JxGDMmMNTyNm2u4bD0n3Deb3iOyhBjX/5Dy30A/fO0qmZnDkixzJk6d+v62bVe
6gxJa9YXDu1JO97nXWUgQsnEfoVHiPehpNbKv8IK6z4b84W8kngSWZIkIqMfg+sbGCTcg81Idx0w
tHll5jek0xMz12lBv9UVOtZFumpsDsn2jeXSOm/gSdq1uiW80BrHcjvOUu4Zw1kHZ06c297wScWt
VnOw1m9kbKceKK4AX3HF5HPxvPnBU1Z2JMZUHcHAWNsMT6ATjgmo1Eozsk+jWDnizAaN7ZQNJLdJ
4tsPk1VzQbBXGZp1Jh9pdOTiywhabpPRmc/lSAIGTvM9mPrl2iAUwctl+SdHcb/i8x7uLFYYjh19
HU/zo1UwITAZMexJpFBBPACwT1JH0gzESJLvQp9PBcUCcef3GEYtQCCdVfF0T6DjlCOYqA7X45Se
9ZLt1Ml3vFYlkKHipVuch17nJNzstDk4zZiOaxuiZGmHGkcbT+JMCJb9GFB4YAqOHauIddI0V5MP
7K5BpY5ayGo8nCj5vsfA2Wh6dbabSRztfnG4/BTWh1sN2jNmh7Ta6s3kfgUMzAnfiJV5K7ohe3Fl
flr8rn+fMSmfIdtZPyYODnm42LqC3GIWL2WzLJ+lbZWvZN1s0JDaxp/TPu5rgVeAiYzX71Xqt8Fh
KDWZcyYsaFHg+azSgwKX/VJ6df5hDU56UxSr9d1eMYyyKGtZTG1E+QQi3Hh1m6C9tqRuJdGUS+0t
6TsPRqA2H9K0GB+N1aiBXWmBulnMZL2bvEEwdtcH9z3v7eJoklTb8pN2ozPpezwC7kdrlN5VygnJ
iCezUG/9YDOemIbuxrqk33yIfrts1TzuXN66qwnXaFZ9N8/Mh0ZxWki8hOWQmpGikPFl6StjN6WV
GQU6KZiquUnYAjdotm7kBgk9pkkWHHRhbSWLaadjpWAjx3IRXF7JORu26QriZ6oks+fOx1eTnBhr
YbuwEpdEFUKtSpjxrmPgfp3WOZ5ra9+aWvoxeA6SdCNPA9biWIzjsG8EnKpipaBs1rwrL2BinzjB
Q6XRC9kMUu3lwh5kIJuTrCHDapv0O4gnbIf5jrx7jum2IljcDm7sNst668nmdc76z1wRtIEjnZgd
uTW7ro8kqamgVHOzKYzkqIbqq1aCzRGd9eYtI4MlQo5bFxzK2I27xK/FofVzBjGT+2TgP7zulfBu
xjpn0qJV/ZaZFt6IgSOdr9ELV4z9jds6D2pKLvnxtcWZ4Il3QEonxAicNsO60xvttWuZYDbzjJea
xzhoASBoqEPDaHmxrz5yZ+JyEZj7tpbV/2TvTJbkRpJs+0UoAQwwDFt3+BTBmMlgkBsIySAxA4Z5
2L8vez/2DlhThNPLXbKf9KJFelFZC2bSHIANaqr3Hl3jq38IQhtNccF7gf/kbDq3/zyGac06lrck
bZJnws90V8q+37C974K4SVdj2KT8NeAtzcSnLrQNs6jc9r1XbiyjnCD59PKgU7/FkdmxlIu6/zKJ
LCe0rklWAI24z+SLdMtd09VXIandDf5sE/HF9GCkeJP6MLnuJjPctzS9RCuZwlDSa7T/Y56GeNtd
4l9L3Jm1TZo4NlYGok/0LzXHG/1KSNS5ww93HiQJD33L9VodDIGQfyJvCL3MeMyiFj2nk29EiMZM
Myq4U+HXyS0nsmyKiKlrP1spqfMKXTgKJmpplhzuNRexZEYctm41sFc6Ytf1YIyHZmz3GfbbdRLF
WCYHZkyKv5CSQsteZyfbLO+yD2AS1JMX6Dee1xiHTss/Nsb0QYTj6zg6V7i3r93Z+YBk5Nn7neob
2icieB1jGvIZZTjja0jiTiQRbITe1b4mcercYZXPyFHghWHf7TYyy7JrFzs2wQcPM3Tl/GCL9Hvb
OdiOWWkR1UV/UQJCw4Pt3zXhbV5Hn5Cak50qc/L3gsi+OzhIXeYmfaBEuM9dZx9FOH3QfHA6DYRf
Zr5PQfM2WndXSLxnY/KygOQepgoHIzxhOAWV/FaOvftIo11gFwE7HdGSnl17Ld6Y1SisjyM3AdrO
9s1mmK1VbZfF1jTJY+ZUWXZ9m7UfBse8EiTx1r0+3DbwbZ+ROEV3gdZsMTzEj0Yxk3JrMbN2agS9
0OPpiDz3W1VRVlxX5SRuhsEgq9P0wUEvLRJiht9m+tdprgwkS+HKBVZHIhA7phka27IzoW3RnRnH
an0FirX9Pi6yRLvFgC274tGkcxry6A80TX/UGuO7MMNdxpYIeXHNF70y2x4A3hMk8UMbxsMKvddh
CrTrMLUOoiA+98qvahrWcdFfD1reEojXQD9VmW6amXSiUhmpdTZ2LxuhvCn9h9kXvkIqtMYd82qY
5qOq0+vSjIE0gLpLYrwmSrN33JaAJER6tO1F9jyRfOwjYX7qcu+qI5FXpPieOxAkpAVZCGMkmucR
xefnMdc2aUXVxY1gM9TDJLZGNMtrp66+gIi+tsqEYgEVbozV7dhtnbEKN5zL8VrXhxencT43efnE
dTb7xONAiJFDtVbuYYCFllpkjMdQ+V0SfjDl1eJRTkgg3Q+dHm+7Sd4l8avIhiRe0ZHNuqM7+9Yp
ivXIhfALkLLxe12P8q5HQ/Yah3DpNk0C+2wcuyWTHldesNZYgnAWNJKkK1Sy3kNeBPTMS93Rew65
gmjXVMi1O3Nyiy90IZff9CXnBtZgsPmXlvXkKr2myWNuYPGlR2YFV1XLch9zd0sIU2RNRzXF2Ekx
kHUOmv5uaSDluyrSbwzbTme6OlGQQvcx/3AiQgzyMflPgtGQOmLSr1sU82xgmRGG16FJ8ZJk8E99
QgZLHBS35bATBGbrqLWTL9iFpuEmgN9BcrNJULHx7xvrrGyn9X+bLET9LJ7a+ufPFl3I/wQxyCKN
+M9ikNtvefz9iOS6/Bf/0IHIvwnbwBGBtodaPn6Nf+pA8GASrAOG012JLonG6/+SgWhIizwgbkiK
Fgm3g6njXzoQTbj8GSIlV6ISAveP5uQvCEEWrf6/VUfA4tBCAZUCKUtCQEet8l4FotCpGJNoqez0
tfHAqfO1of3mxk7dSxg3ynXHY9HYAW05BgeafgjruHtAU9XGVIfI7PSshpzToSAcdIZOsnzU1m1B
tYUr3NDgBuzsW73PIkpn4/Dk5EHxTbVmcYuYbhGKRvnBzWW67y0nXSUQMldZJH56mm3tlRo/x6Vn
XjVdowEBEWyFBMH3aRZw15pC96l0y9vIgBQKWdTbNJJmFnVf4ikMzR80UjDWbhC+BB6+rJWtKOnb
FgEC2KFgIqjRqA+uEez2d03e3veian8GJrwJCpjOd1dGzS72rMU0rTUra0ygOmBYC0qcfut5qXrU
XW1tggKp1OSSL7d/yz/7WplApslBEnVPia/ouh5tOuIX7jl5G/6cQ0TiPr6ueMsuSzRoylbHsJUT
9tQtkScGOANxbahl+pMX2cBK3X0JAjWwfUoSVlZd6Z4mZqKgsZwcDOmjqw0vxE81el+u6f3K41yU
d7Vnevd9anQ/MoCJHd8ot0CC6oX5rRkrY9yEOpUR3WXHXVvsIfaqbFrtixdM9sOcB3Sps0uO0G7y
8KAEcQ9oyWhQ/CbDJL+2c2V7h0yRRFghqOSdGwOG2SsZmc4L2Gt0/yOOIEqUgz5yxNR2uDVqO9jP
Qd98asoBx/xQ27F9xe2ySqke6cm04GAxEcG/BLgP0z3+LJANtVeogScd+VHPdAur3PGuSpQXVChc
L4UdlnWd3NBWgrK7x8CwBGuJfLPNTYkNtQqjK1onaDOkhyTADDDXxbMkWG+xv9rtx0SXg7eyvKnR
V6DE7V/uSJwHL76HxBK2QzquDTfCkRxY+dCsDJJewYr2kQKL06Rjxi1Tx/zcJH1UrsnQOYALkIX/
7INmwRvFmXh1FSkoZNAN+RbTgUuJ2TUqVmYSeVBgiaD6VUnF62oeYqoKuWNxQzVJ4jdIgJeZW5qi
/JHkRnZn6UFV+xyGY7V1BicnITrg+uPfbqvXObXhOPZOkJaU651qwVpkXe1jcKj6Ld1GpzZ8aNDy
sC+wKU2q+ZnWrhX5OsmHL1yx4AUUuTZeKZgE88a0I68iCrRFsY60bImBta6Irir6/5V7p23zb3Zi
plznojrzMxPI2hbjMy8H4ZnOhTJtQhrqBeSKkXXHI3BQDuMHUybuD+ZEbB1UE+i83KxHyK47iQur
JBun73WkRdamFanItglq4HiTdi67CdOHeuKsa08iIWXkDxYxwWxYCJLixszcNRwVGuR6JXNmhYlj
eMj7GIZOHNt5vGopgy83cbN9Tsqu+wT3AlVPW6atXLGDkYVoHG0i9BlkjA2TfrvU4PTmZ2Eb3CVp
Pd9tigLN+L7Ne25EiDxktTH1XiT3ej8Or47Z1CN6+R4FU1RynV9hoNXuQ6OKX/Qx6MIXM/HM19GQ
3Q8ja7PHOohy0y8Ha6aGqvXxjN4IEifCnpysSkVOEn8DUO5sFjkM18lu7mFiYo0hexdViMnIre7L
LqwfF5xAslKwBsUq9VT4KzXzEDxyrlmK5n9c+YDrozTZ1G1mUoTLx7K7Q7mEk83LxxbFUhHYACzA
8EZbkv11uRFDFaH+D3pHXHnlvJB1TTJEJNpj09h7rSwp+CaJeOkyV5jrQXj9LhwBd661qlgWErju
8MMEx4hqvTdM9mZeYDmrWeiVhmuuDn+0KRenFcESqXV79HrkrgD0cKSYwwv1MpHtDbTb7mpEq0Xv
WqGRGRgA5LifG2JZ0u1k2dDCl+wDET8WdqCe9c8FTmmxDnVjam8y6CHh15L0WPvTrY0i/1X1xTx+
LwOR5HT5qirJdc0whvrRS0bLfWhKqc1yLWRBmWUV9Wh7N1Om9OHJ0wY4VlDLjMXr4yw3pSIH+tOS
s4mKXqGBMh3KiVVTauaOrkrJcMd7NrRD7gJqQ2xl94q7EX9/sI9iDWFvGE0WjzTi1+3pYy7CwPyV
aKnKERgROGIWbnuNWgy5+oliFh0pKSEnU0EBM9c6Y678EPQBO5LuVM2nwdMnUhak23L32ZkI3dmc
w6R6VGSgYItNQsz7YpKltQsak2rqYFZQ4RJKlWx+4KjiqxAUlL2XGfzJe40EfAWTTYCTpnbidi85
bZ9LUIcCFkFAqpg+IEFMXw6YJbq3tiEgk+7OCxJejykuRYuWWjQ7OxAre5Rs4V4b5K0Go/I+TzRZ
0zdF7YFh9RXWpuTH3Lei/ag6uxc3EziB/EZKZVTI3qyprlmTpRN9UA0fdIfWPw8+6amYe5+ex320
E4ksc359U1OO1fLhbhgmbCx074yjG/bfYfjZoipYCv5hLh+GVDc/jBH76/UwV0PvN2kETs2d7LF4
TD1Pa6+iKLB/KMMKJx9cWNJtYswGjt/OTdTdk3cQ3yVOte4XYJQg+mZZRt7dWF1WQZnB/SIOKeYG
/BMlGJVoPbCN6thSiqmCmdFzFe430CDIKq4jK5ytK2oQr6PE3j6O3IG9JM5vbU0jXCBKyYVfTwoQ
c+7NgKQyBc+YtFJm+VAKkrXAO4EQKSHioMa7l6h3EmEXX4a0ghkMClZt4jmLN2EQZSA45vGXLPFa
kNcBgsDsbLZWoc+sZJdsfz0Wd3WaR1uBkpgadS/ZczVFWbMfqoNl24vy0IQUGVQL/GhSh74v5+ci
TcCpdwYqBxquRmvRtCn8zzaGkEjN+6YwRlqiiMWHFXuDT43yFmguvEnH2ZvKHD4YRjNs+8Z5VVPa
76O2xWTHDRJiPt1hqq4Kt0k7vs6oHnY2bCVUoSkCI0wgn6tkLO7pkDLQeyYy9jUkrZeCBoVfRrxS
KUQ8TCs+XXGhSjWZ8ECDzDRxW4mJIFPLJKk+x6ngsMm9RbFhYzl2O/lN3gkmNKn2xXEEWTywvGyr
A5f7ASz9O9OkuR+B79G1hZwJGdPupuZmxq0UaQi7VQaA1Ozm+6nMcLhNtrqClgUZS7baj9CyPrgR
YMNKS3M/n03tLgCGvFZVlV4lEKieetrb0VYeIR+UJczHO6AVv7piASqYNCRAgWMluKZjiZ6Qe6mw
sueUDr2rYVxEAM2gPyIr7H2Ir86hqiGlJ1GRPyFcmW4C2vHdtG1SHwoAcds5p3KVTKG+jXRvYDsl
fGpLwAOoDWNONqsGWofw84PRiqex9UL6wEMRN8nYrwNNFZuqqSs8cUX4wuKtfSfs2i8wW0jgaaO4
wQakfhUlcu1gapyVMsmcIqW/j7zik1AFDZkSTdtnbfDLmmS+H6AjQTuZff7mmFt3XXY7J9an5yxY
aCiRZ32VhLigo+zxUBQmhWlLz9rBd2cWtd9qrv1tKbDdmyPHuuM18sbm4NwpY3jGEJl/mXpEEEPa
mVfZ6KCUy6vytfIEgrOmLa8wWgL+irInr8KjGA38cFQcUU3blgHaI1p6eBuxpQ1rAIqfvJh0/8qi
dvTTKLF+ITez61+iETHIRxH4VCZLzyd9AFSxSb1lk6dJmKc0sHy01kxTll3S/pxzt/OLotE2WOFn
jhDjJQEawh0nk75GwfIgWzAaq9YckCe0U/crqSK4g/97129/m4zEgvj+z3f9TTNgYSnitxaj3//J
PwzZOIxMWk3SHhTnB+AD7Bt/N32YOqAmbr6u49J1Q8cQ8u/LvpB/cwxXQGmy4ZsL/ts3l33nb6bh
SHqnWgZWI4kh5C9c9rF3vLuCS1suzhEIEPwYQ3gAmfjzN4gDM6TTghoxF4a066iU+miNGgLwAu3S
tKslOXGX3jHgURClduAG7xTImOshqahD6an3dcTT8EOLajL2rARMuG5aiQPy+Lu+0+zVVCKJTQs6
OQ9J9Nm1Y1/18Xfa4plbmVhXBcADrHfuJv8dR8iPjCV3eCUPYqq3nR10fldgJRbdS1dX94h66G3k
RpFvjQLfdp9/NDv4LOZYW8+5ZlebiBtgRlDT5vomIBTvdgT1bfQxyUXwWsdU29HAtFn5NEYFMV5k
EC2sLJL9TyTAI1Lbc7LSgWhO63zQq9uwcHIQMtANNYnlhV1/zOGWQu5kl0ZjHz4L/JSUw7QGHWJc
1VO8aYfI6F+tquqaFWURlFJ1TB+8tcmlXFvRxRx2EoG2ETU+lELjpoyMCghloPGscFT6zx3JOW9D
EGDvgNcs6GAVgosVdA9Fs6S68CGiUHATEXNkxL5oh0gXwNgTZCDzjdKC8ONseFV3u7T62IkApSua
SjdcSpHjswh6zLEkEG8GCMaM/cBGMyPUQ80fTrq5GnSt2YuhDD8wdTZDGvAVsZhyW6m9A40Y4CqJ
JthXqOwH4J5FEvthF+2tGFNP5CyO7MqxrjFXb1SaIWdLrts6/YgLG7hSUBMFA7KM+3l+cIyU+oYW
f56lF93gok12dUzsRHDCfdFvqXjiJZ8iYFturXk5An+amsLCgXAcclR4HLRaYZmI3P/6bvY/jSeD
h5GuEmwZBnnAhffusqH8533r//6fDI7E213r5F/wj5QlcDhDRwG29Bv+bV775y5meOxGJvNAkNxz
LbD1/9rFbP1vWBjJR5K3pBkYArF/bWLS+5vrCDA1Hi6zJV9p/pU97D1UAv+bdCFsM77DZsqWuiQ0
3+xgVp1WdBuJZ1+UsA3arhv2TWtfVUmNNcuyx+2b93QCCnNqONgavGGsNgaFpffDgWuzXObr7FNK
ZoqXNL1aykgrBPIBtQPhrM6Pt+Rb/52P/fvjLb5BU1I1k9SG34+XNnhTK5np1N75B5Wm9kZOWXev
k+bwp6bJcBGQhzqAYwq3Huay/fnxF9ff8fieRNREum9pQMBnfPt607yLDVfBtLMjZR8qrt7rIpHZ
7vwo77POv59SoB4iB4ywF1zR8Sh1qAzRG3xENcDAIqeJe9RGz6rH0+b8UCdeqGDOMGUkM8Zd1snb
B8JiQus7BRcttQBat542b3JZkWUi2N4bcWSsaXMi2ca12TcRLF540mMU0jJfhWDRMO0JC/gh78e3
3HIuKjnMPkA5NHHIhfCw85PAonUstlUk83pX1R1Qdr1SyU1uRWAt+MZdRRvKKnoa7cHsoAOACJtJ
MSXrsO9pzJ13Wng/C2t6jYPO+aEr+g1cmIvGqc8ksEoLubw9gof3v51251GX19z2klxxREXI3KE0
hBsvcbX7fASrMuoINosAP1qE8MDGFnlgchd7chrZHesG0Z7bZb4WBNrh/HddpsjRRKWNiUEbEx1a
pVzitrffdaRPZaFoD+drHK0rDiG1C6Gh0yABo1zj1DBoQTTUlRgvtGQ/sSMwsEQTzkZI2YSyzduB
cWpBhKSHCuoTh+JlO82HqodbV/Tjq943T+cf849PwLPhCBeGJxeklnn0mFRCQYDQNAqu+CC3hai9
+zywUVSRP//7Ofif+VfHb3QZijBTLs2wBQHs+wczAptG5c1MnkCVuyJwaT7QV/mF53kfgLLyGUTQ
hYT/d6hiLeDRt29vDpRl11GAdqYFtjIZbYUMv34F0RIj1azn9Yx158IW8McXW8ak+oadU+oORbf3
Y9Icm1R7nSD9LIPhfigypEAWukkvrUPfLYzm4/lvZhyBxP7+kBS6gP0S0FPBez9gnnajVZEj8OMc
lW2mCqxopFd9w3LpDjulWATC8bqzK2o3LKp9XjTmRpNFuv+v/BAmj2Py1C6f9v0PkfaApIwOEr6c
tXnfoaC4CTPH3AyYHH/LJ680ciRbwBjlAkmpDnXK3bXrOVTP/5I/P7tBtoej26VmabBm3/8QjET0
ScyRvKoKMrQd68GutNqNayG3A3OuaIknwktb7x9bhM2gDjOZAEk4gO2OBi3Makodz/KF1rXr1A3W
I2I68iFi8bkm0cYcMPhSNOM3uEgQcjjSqaRhoxnNzdoOkmJPGouGsI55a1YVIm47NH1KnO2FCXPi
7XgUeumkSWkUAt/RltJV1uJotnQfleYjSbMZ2lyQP2bK/lK2MWKyKnOjC2P+cS5i/Lc4nX6/HG6d
RwvRsuMwcKlA+yWJv+u+AanJLhv79HMPPurR+KMEQLXx3CrYhlaZX9hrFgLZ++17GX7ZaZgTJonu
o2PZBn01FY3Ly9Ubh9fsVp9krkho5ghHEE13W4B4xiZ2Uw8vNTasNrHKHT4uSqK2JTdybHA1qdz2
KWdl+7REqUSdl/4jasj985P35KsClLAsIGDLcvl8b0LOaeJ+m/WAARL6Mq3yQatv57IVvtGDJUjL
+FCF7poM609CxfT6/Ngn3xPyWGJPAWtvYaC8HduJvdgYGj5TC97rNsXmuCYSrK/A+oX4LELacnMQ
fhwlJeTzI/958vCF3ox8tHoahcIQATOTEg79Bp4THsWiT6gTTt/Oj3Rq+nPI2ZwHhJ1caN4/Y1XK
3KjmTvcBq6Nuq0EXRKPjbkJuzahkBI0txGxdmIGnPurbQY8ezxtsry0cBo1dM98ZlnL2RVD8ANV6
byvHQiA4UUwIe0AWkfqrIQSTXwLd4HoFOQbc5PsH7joHT0nAei+VafoVW8sHEjfFIaX957bQKTOc
f8GnPqW02AyJWhj4mME9NYOdVXAEfSsvnDV9Q9NdkNrfHULWSyHjn0cfj7bcDg1dFyzvo/uLpllz
WXP8+0WeY81Iw550ZV9xdbHynUfz2jX8GqgQgDSRz5I1gIXhbPBXigvv2LB4ie8CxOUl00HNRtVi
ONze3r9kael5WURCp8FkU1PuVrQjjbHtF0WabZxSuXe01VXrNu+spdJI35KpKtYxkLY7MFk6nVfb
8Ypaln44/zEWvMsfP8xGE0R+EBWPMI++fjR1Vkxdlz7GMmxWUSQOtaseQDeLVR2QgYunfDhEIqZi
IoMAhgH9yXB851A+zGFz/secWno2EmSCA4Jp9/dvfbO1iayjFf3cY41yDJRyhg0A2FbxPpk05yHK
vRDnPJLk84OeWnrsxYiA0D4Bnlm+3JtB7a6PHAe8qp+TA0fsQx85O58WfFy5kvBh8bos0sK60+iM
06a786MfYSmXEBTwDhcya+nKyfl39P7deOZK4rIaQhLxB8Ht8IOha/bWGmhloAW/84I9bU2WOxq9
fWoaEwUob00awVCZHHxlKrXtVWYfbCDt9ANWyYW96dR6dRYIJ0uJy83xC8pTux6jsDP8pCggZDhJ
vLXaZNw2JPfvzr+NZRUcrxKS0hT6GYw94mjvFY6NRSk1Wa9GKn/2XqavMydrwViWw5a2sfaFCffn
eSbYFwjMHBYlzKujUGdg958A3Rn+SMV0nbXk/HTc9IeArl4rUeF0p91Xhk3o+fxz/rkbMO4SGfBG
yXsfX26sQNjVXHJRpSQUP4aeXiI9Nt0Lc+vPmc0oVNWwPgvgTksm/+3MFpWmpBVIw+/Y9+9dZTtr
D8jOGssgutwUvRRtcfK9ksErkiH3wjb/57dcRifWJ7Ajpjr+ll2f5EOp826xD3pErVLAu3HDT1lB
cBBWiXZhHf+5eQid6gTpERI5Nv94/7R0UZGeiuicSAu7aFNVEZo6uJZE2VTOY4QUm5kC2P6vf0gy
j8tlgoTcHy1ZzQCYQLIMSllzuAmJ2qjGZ5da9v65AtkaDJ1LI2uDU/NomnbSDN0GAo9Pw5YC4Uzp
AMWfukOSubN//oFOD+VAeXaWeOD4xDRpqReIigeKVDLhs6Xt1oir3u/Kv57M5GAmBUXNlIUuBAix
d9OzCXHUW5gJ/V6faQKRpd8h7YR+bLckwKZ/lgn/Y0Lh5JOBMkNCukD3xNFqmG16MfeSjmZVgpcC
k/S8Fx5EIpHyj/Mv8cSVW1BuXopbXPRM83guYotMaxPSgU8RJN0OQdmj5qDn5GigU5igvPrw/J37
lNYb1MIRPNoKvmwbaYBO/j9/yvJa3hxvdDKvvLwtaWg46B1aAsg0Icf31myxNrpaMfrYFdB+kgx4
cQkUkIePWLBr+qWf/yWn1qdjkETEW8pmdLzX9hxljlukBg2kRLJ3E9AFguZlKCmwQc+rPiwuLZtT
OxAHu2HzP8n2fvTotD5pVUvSDAmr1DdpYotNY7qJr6voKUhxnP31B6TaCriRk8Tm479/0+6UjkYc
sKl3iO0OJpq5TZ4F3Rq81oNcOpWNOjqq82OeOsCIoUmGWjrx9HH6L7aNtCB/tRwkU7jRSk1dCRH1
u9K06geKE0hpDVgoduW6F0Y++XKBDXO66IRq5vLL3syrComIJQFtgYtBbVKiGNvkg1H4XQRGmo95
aU2dWr4gMckBGJZFnHaUsxnaMbEGjbeLRwG9Qk5jl1gWoHMc5vb5l3pUl15iMsGFgYgAHfwiej96
NhPO1iCLmDXTaOONaqsDPT6oFVMh9PMKUYVmqC02qYOXGd7NpHTvQy3cT7qrNKIiOCzccdwHOxws
lJRIp6j0avQgVltzHpP9ILCGwwRH2WPGn/QgNPe6jIxPAlICpuI23coWsFihuwPIF1zLyMaoFTQk
i7RpGg5xEjmHXMz1tRzceT05LRZCExD0+bdw4oUbOtsklxVIj+L4mtb3QOdmdEJ+NOSpbyvRPJDl
KDdRBTXk/FBHtNF/vPB/j3WckEM4Ce84ElxC6ND2Aadrt55Ra5KxtKvDmIy1781Ai5SpWdsgMCVq
KzAmSZJmB7KIiJgqs9tlrcImX/fFNXXbjt8JY/j87zwx53klNgVFXopEFvh+zgdL31+luCsNzNMr
+pZ9rNM6fW4pnrG/z8hR/wvj0eGAGqPposI7Gs9xQo2WrARwXgf+PdeHdt8EntzWXW5urWpIL3yH
k5+czKQk7cFT6sufv1nTWohzsrU1WI21Ed4gZgAZQ1J509Ne8sIa+735vg/1qUPZMGxJiXL9OgZ+
alYyaMmSZsnrvH2eowCdeISe7HGUWEDRpEfxfTo6zr3X6o9o2HuftpXx3gw07zbOKvWiDPqjVuJn
0jXGTT16CAnzBpvHOlJZzjRpwUhdYcDw8FCVwNZLBRk01Wsfg3U7rLlijpCgAWu2NM1RA0gAO0CP
0QKKK9ZVpZxn9L6AlsHwy6tAq+hxbGg51HUBcvl+9OL6yssKMH92b3ZPlUO2BJFK5tyGxOTWFuJJ
dJdlItNXSPPsbzIzUUJN0lzYkrLMqh2Yz0KiWqDTMwRno1sIXZgAsHmlLSaGLP1l9GVHbYIWjTuo
n95nLTLdz+7QDo8SVcqtA8vyJRd5DzlEF/VWISYWnOmt+Jxz68m23iDrjg1T0Qkg1pL2K9KZ6kmf
pLEdKsF/1hiZdasKR33xEDo/wleb9dWAt5x80IzE1YCXuW5tky6heRg1r6HsFgx8FqB7gWTIMm24
fOxUCLH4wtw/ES6QBGAXxgdkQsU6uhfPxBBOV4GuJ9Va7/EbvlQZNHWzqwzftdNi1VOdvjDmqfkP
8oflRjubpZvN+/lPZwMdJw9jQm8cDgUzFypCNG2aMW0uzP+TQ5lkOmxiUcKqo5BeVlXgir4l6dax
lRRKh2NfdOXLPPNxzu8iJ1IMgluD6aDaoujE871/LAHapOtUrwNuhwYEpEReQxrFIh16H6D/dHRs
zYu10t1q602hsamRAK0tEn9XEwHiOowzGqOB1j8Ms2yh0nXe7vwvPPWtFxL2ojIgC+It++6bfWd2
m1Ho06hD1QXuM6EHBedv2/jX23phHQ0fetqFnR/zREZOLLIR/G7oClxKMu8HHTpLjE7fGH5BLx2o
/Ow9G1p91/4ih/8BzBIul6LJwSfpIjHCbj6Gn/rEHZ+nKQ+eBthW7cKkKu/xjRjFhV+3ND45yoRQ
pydVSGRHbEVl+f2vy0XbVsoIdKz9cRdi7x0RJZdGPfaryBzd624wjBf6nKXWOhcmugj6YSa3kWnC
oSDNF78Ukap/AdHPP4SxrZBXNZZ+i48aHZnjNF9QcXkPao5idFEEKt8rrXE+jSq2XjsTSOyFxzlx
cArqj8Cl0ZCQxbfeP4102YIK3ASQOhxnC97yKx4Qaz262GRRuoq/Pp8EekJhoXnkHiWP9g6OISgg
EHl9nBzWJsPSu3aQGFJEi+z7NAViI+C1bc5PqBMrmuwpBV3kkWQEvOXP30xiOrT1VeG03DaqOCRf
WzbrGbEJNDBaMpwf6kTSdgH0WIgNOD/ZRZbZ82YsRN9lP8c8IJIYFIdTqDaBy9HhDPAUTA0FrwPI
ZeMNGPUQ6V6PCHm3WjUlX8E7jBc+7ok00+8bHZc6i9vucZSSNINHq6iMQLHwKvYYaFF9Hs1XKoa9
AvKxuO7hqK3taECAKZP2wvB/6kJs5pbu6LwJlBDSFO9fxuAkUrQRCVxoCc4rGPH4abZweAMQS3de
Ls2HtIWnECGp/+SCSn1Ss6Jk1SpeVWTTxq/FtCxj+J1lo08XNt9TM5/l+1tusxCKjqbiPHpZkJTk
vrS8MsDfJDdWPe6E5kZXWYhh8MLEWP66o6gKRZzBUuNKhm3qaNvw8trUXSgQ/tgEyqdehqFKzdUu
1oGNpBHocEUeaeW04KVJhRSVYflkI8MLp9uynv/4GRRc0Dnxc0juvP8kQgLwxp4l/HBZ4fGA6SEe
erE//7QnJh6OVApWlnQcekcdhce2k+HnzAbh0wLQeICFMPkqpL1H1re0K3ORcaZ6j1nAAlkMGza7
8JCnhjcoGEDNx58mjovGVIpoQjg1pj/3ZOWCeZz9gtaO4PZy9PE9EnjP6Z01PqSPKnK0+/MPf2ra
L5klrmZYpl0kZe/fMY1zHD3uyNTFAZ66rMrs606na+rkGvm27d1pv1QFSEeO7sbNRrqiOxAuuoCr
ZTLYEQ3ssXfQQvrRVYO68GqWaXb8/TllOFbJbhNIHc362OtnCx8cPZUcBf14FsY9XZGsg9lQVkrN
DFLJDBLv/Bs5NShVFASQTH9SwEebIu3bkULZEZNu2nR1nd6aXTGDiTLjPYgC53pqLxX1lr/x+DEJ
c9nzuJ8ZpLnff4IEY3Q/Kkb0BtNDuVckW6HDxxlyGoFHTgTS2KbViwC4tJtphr3qE2/8mHr1N2g/
mEqlqi+8+BPbzdIkmWQ04kKHrNf7X5TR56krATVhz47rJ82xu53Wq0+Nqu2dyLP6wn5z4szjOkyD
CJt7MSnjo6QMvLY4MLPC9GPcnFCvJXckzMNQkDr3wtc1lr/r+GWj1yUt4yG3Ra/1/tEk6y2jSxS8
cjtrr2OpqJlEbbIe6EflT30EFHBo5BqqBNnqfG4PKrKLC7v5qSlGRIZukxeM9OLojI9D2TSFzm8A
V1yx7ktayM7Op0LHmlUbtJ5VSfn9r89q6qFs5zYyZuTV7x87MegyMeI4QDQVtbeFgdTfDiDceaFb
+ohapggGC4Ck86Oe3F3YWRahKCwGxKrvhy1rC0iqETCRUjM4VFlK4y46319XwQQMpsIVm/ali8fa
ymgJ3SbudkZIh928qH17KryNDscQj6ZT0RuPD3T+552a5pz2bHyc/IjPrfe/DiqoawGdN31rMlCD
eCC8HCxiYA97ucFF7V1a6ctfeDz5EK3hxxeL3vtYn8RUaKw5pUkcX8E9GJg313ZipNvALdUuMNVP
2nmNV9gzwzuVls0hyNkQFM69m2LEpucFkL2hFB7Ov4ZTy48Sg4N5hjoDla/3r0GqoSu4FCPHRLQ4
BwL5WAOIrHVohnB+pFMTn/gOkamDLgY9+PuRQq+J4xitHr6/EMoYPcvI8c4OXF8aDFSt1GG/xJc0
P6cGRclDrWbRZlnH53uCRDkOocz5mlUMm2kMdzNuju1iJkJGUX5EovTx/GOeeqHo3hy2cgct+HFS
ajTg2hZ1YhFHOPTCqyzq3Q1G1LTB3X5+qBOaMyIWynqSljdcU45v5VAlQ2nUWJslft6v9v+j7kyW
5DbWLP0q12oPNWYHFtWLQMw5MCeSSW5gmUkSMxwOx/w2/Sz9Yv2Bpb4mprKYdu+uFpKZTKIQgfDx
/885XzJkR88ML4gS6qOw6VnYKoJ2U66ch1ZgFyInbLqsoSfsA6/vLtyc0CkE8c2p4WC7q1ewSw0Z
DtdT+s7S+9ZBhwMlCnwYQBbb+a8/fp7opCh0hwnbICrKVkRT9lZ7TttWkT5SFOfeIycDc6W1Qxxn
v/P0tTrxeuohlg0xr6577es6dC3dmpDHxOUsSXxS2bHmEh863E29bg5ros0V1ugHP5jmf2N2hdyt
GII0Vmga/vq105FiFw5vHpx6FEUwMV2IyRi3XBy6f+dRgcvWBm6X9/xqPXMlplQSGNEaEpcVBZA3
1wwZYrcVyXG/H3c/e49/e5/wwVAEC7yar1d2XOW4HSbqitLJ9bXV9D3idL3sQsN6ToNaXU1pmJ/V
pF7oqNmcYLyZUOVwOpDjgK6w35HCZx5CTUKeXTt4CFh3LbIpyEAITPRBJQx3totD4pMSJyEbRYah
3He+xVtLAyFu3DdxAwAOfbU9za1RLklOogt992mfki65c2pXnZVQLWg8PXAsaP+k2f23HeS3jiCI
VFeRFBXCVTH364hwjLkvaj3y6lSfXRSsXJsqRjMyCZltWxqqW6d0P/WVnxyk7MqLQUrrndnwxgrF
4uRh0USjawr3VS2PrFpopoKR0gAuRJBUNR+aQHzJpiq7/P1AefvbAkXirMUlhzbfr9+Wyi7e3Rgs
KWx2tLcdTfrGm36QwBvs/UJ2B9FPfWRCTN0SIm1EExjCd+bFW4UOrvYUU2jJQRx7PVg9F/W3GfM7
Y+Yo1rxeBzQOafWDN45HRh8gWqGyve8WxqUkFID8XC9E7RfG5ypLnHeOf29/nHXMBStuGkXfr68E
2kQK05I7cyrJu8c/j7vDkmtEfOdta84BG2Ikl73DiW03UnMFyAVMqyHsKprZW9/5hd44BaExMNmQ
2UP4PK8+TWYtsdGZJvGfedBfLBYL1DJL48ozhnaXS+sdcdZbQw8RytqKwhqAgeHVl09LgKFJxXZM
5xQikFGcCADiSkkN4J0X/eajaLOt3TabSf7qm+lEkKtO7M+2NWMWEZg4F8Ibms2kjPeG2PqpXy2H
Py2C//9R60v+SymthgtNf4gJlcuQlBM7wKmuR7V9ZzKtC9LfHrNWZH6KXkzz1WQSAfFZwchRjRiN
7smnEBSh+Ck2GkngSQ8kQBD2VZ/MxKkPgTNPm9Cg1Jz1qC11Rw500AN8f+czvVEsWmsnuN7odgc0
1X/96unUajWtG5xPtwjhL8rB1GkoGdjQmm2/al8I8ICOt9TL1YgN54TTOj2Qmmvvfv9J3hrI1PMx
Y7DMML1efRBvxu/VgjZbOWIjPTm4Y9yo8RfXqERkWnjvHefXhfpvvwbXdo8D/UoEf/XAxvFiT02Y
ixrzhixjgovr6SvYIO/Qzzmg4a5acA97RbDLklxdjW0a7rNJFwTVj+k70+rNL48zB8HIz3bEqxW9
ySTGb6kZgEufRSR0LMQ+K7UFDCT3XgrU6p3f/Y29kzYQjY/VQLDepH/92WEXe2DCFZfYNiXGZCSt
XTdLAfec0Pe6z7ddOqh3nvnWhP4pwLaoCDKcXk1ozPCy0XJwtmQ6J+eqrMlRUR6cmky9t0v/3Jde
/7jYnFihma2UQl89S7hLMhpWi8iQKvDOxHVES1hPO9Yv2HR1ore+pEYdFl1ICA3n1bKvrAgJvLFv
DVORTjYmO7uwxNnrQA7VtaouAxcDZEB7aF+o2tjSlCfJw7Xr45jCgrETMIKzW8qD8qo0qicn2KeG
UB9KrJT7NKtttCrivSLbGwdjl/YGruu1S/q3O9niBmQpu4uD4LHKIDtO4RYfu39QFJhIVO0oMxfp
fGr7pXtnNXtryHIWx4r6MzgxeDWCsC2FQeumLsJSoQ99I0E0+obc9HYeczsxzX9jihBkQSQvLUKa
wa+eVwwkHtuuYn3QhM/b2QTiSpLN5jXEjcnM8Y+/X4/eerN/fd6rKek05uKlyKmxHwEP64bW2bVG
eokYpztpdyyu+xU/KMmPvP79g9eb1Ouhu9bS+ItcDMRVv07N1Mtpk5kIMNAHFz8Crw7O+cyJNljm
8SPt2uKqYjSR9SCS/ZjDEPj949/qFGOApmzvhasm+rUu2Whboyq4OWyXvIeQFMvsS8wx/CzLkOx1
GKFRp+0Olpwb70e3s48KN8UTaLPmLOr2MuwTi0K/FtE4tuU1xLr6nV/mzU+4umy5K1H05zX9+oZy
Mtt6d1Y2JQ9UhP5Qf3Pgbew4QugDsFFSn0QwbuI5r9CkTfY+6Og9YK4GI0A292acRX41qsa5NhNf
7wYO2vfvvMO3dtWVnUxLwuGDvtY5WtpQluCpNFcMIqSmpXR3oFa+ZYsz78cWbhjij+BzmRT+3jEo
A4N1Lj+YZPW8s6u+NZgwfIZ0/k0Ww9froFd0Vjd5OMNci2t7h1SQ3DVimomjS85+7/uHfnC/LJwg
9xnRIsU7g+mtJf+vj391sKpSr53JeaIVNWmweVQpMLZQPttwtvz4+3f+U2z4et7gD/q5NhBn89pE
kQ25SeaHXJk6ib0dycfa9SMoy9b15KnHvXKXBMCHbCBXnHPy+UCmSUo8PbveVMfeHbeZb5Wd34dc
J89oNb2tZ03ikXMhct3a8K5pAc1PRukjmc/9GAC2A1FiLLrLtF+sL2ZdWjur1iWHSMFhwiNojkBA
VDt2Ul/GdEf3hCUEe1VXzqVHK/rs9bba96XdA1nyx+j3r+Nne+316wioUmP0R/fxN+Er78Kt4R1Z
Wzar/jZNMfti3BNIgJM4IhTAuYQ3L85E1aqrfFiafZA248WSEVyWOe7yQQoi3mgvyY2jhNj2Tb98
UqNvf0j6pj44fl4zzfP5O4Gd9s4bxHuNlbeGDiYQaz0TsZO/lgNSixotuwpIMoeksJ2rtD2gty4I
IRftO1vLul787VXRO8aUjcwRk/Sv6wmMoiHoB7poc0WqFT2eDHxvX103VPI3Yurr7Yxf9+r3P9Cb
348VgggmvqB4bcwgqqCyXGLYt1Dh+r0zeNWncRRPFnKxd66Ibz0J2cX6mxLT+7c7vFUJLlAGT2rb
sTuhWT/H4UD+sHDeOxO8+ST63HRCEZsh3Pr1RWJ2AfI5sTCPXdmc7ArCM06ueGeL0XhnfL/5KGKj
6ExQqWVt+/VRi6Jch5CO38wlPMj3VbkXmiNQBlPwnZvCG8MDjw49VtwQWMP8V9tNNXtUOWPaIK1O
AHslpOF7kFUiJKp4rwsaqrPxbqvrje/n0VuizMPkx7bz6lUS2Qw9owntrT8G4a5J3BI1lgfxogzf
K+2+VQ2kuUMHD80KSTnBq06tJmSEvGQ6KQMY0cPsI6rM0I7szNT0r4zMaXcTfvC9YbTjV5L4FHyF
NasgAOyLVUUfjFJSBA4T5IxEhWzZtT1SiY3gUgyJeSft3EYa7cjvDaneF0sZ1wf6Rskh083X38+p
t04G6GFozdH+dMO/1WasBiLkT6UFriN5zPBcbBpDJ5ctMKDzEDecjokQ24DSAXZRzPPBn8zi0i0r
GcUNcaoAx0jLqkbnCnKbvzFCX376/Udcx+WrtcanjsU0RNTFzfPV6Y5KlrUabZGVz0ioXVL9znlq
xv/6lP/LU/42EQM45qNJ4jKWndQgCbTMI/L48mORgqD5/Rd644TBuKHhvCZZMGJfXaPLkWpbx30e
yQPZhIkohoNWPYhQ3Gi7zLdjKBl1fhfWTnNCj1u9MznfmCdUU+g7I35YdQavxq5JsHfoz4QgTG2b
8XWz/Ly43Ysxtvrw+y/65pM4lpMZRb+NTKlfVxyrc9CQrCoewr/kvXQE2MU+pXDuOON/vdP/9UuV
Wf+MzXuRwMiJX+te/eP//p+W/4V59i/vc/vUPf3je91l3QyN4Pt//sfXrHp+eu6//zXx6+cf+TOn
0PmDqOM1BRBvFtX1VUbxXzmFZBGiLKPGyXWEplywCtJr2Xbpf/6HYXl/cLhGQIeuEJMClZx/RnwZ
tv0HbmbEumtWFmIQCkr/Qk4hRstfJi4FMs7zqP3XOYtiivH268+vAlBAgKhNely+1x9n2cddfZ80
9aDjq2lZcuOQwgO3rvJY+3tlOfIC3l77MNUyhGMJ4IphZe0zlcsInPkoT+Fktng9AADWXUMVPTOt
u1kEnznFXwhtTwfdZONBBbB9RQxSKQgULC0DgHydJgO8c+CWfei9uLUrt6LRD0JSle/76RPUEhG1
sZkat0GeSL0BjINotHHn+sUxIaTPSCxImu0bKMUA6nM+/rHhP7lvXISutOxlcGFLiCs2viKycimQ
1IknYfKaIxhIK91Kt3l0re6599ILKOG3/KTmZugDwHFBAY2MIIxj4MbDBQ+96XMLVXF9K9rgWjl5
HjlZ2l+IOckFlIGiVocltePshzOZYFhRmScURbHGQhqdzJM0F92dW7PwL7Pe8p7INtKbnHz7aDLd
e+Rrxmmci/HQeQmh2et2WVd1uU9L80iQvQWLyuvFvrXmet+OAoyUg+rdsLNsPy3DSxV0421jzw1k
lgQ4dJWH1747+lt4TPS5gL7Q+Y0/9jV8Ep8TYUO+rMfWQFcrKlN9s4Rdc+oMZzpZZqo/kJROMqMe
5IUBBTPqp0JFltMlp3zNTVXAKR+GIK6RFQ9199KOFq7HTFuPSzW4FyiXnK/AAo1DlbfVMeX9nYKu
x+7eZ6RN+xkqolWq2Gw7l1TEcN1HWJQv+25sVm3jMkErbPeFla5ICxKkj02I0W3T5Y3bRkVodpEH
4PxhzCrqCZ3U5zkX3m0VpAbaCdbPCTYDDK+muAhWkoDZee4hKXveoW+TXOnpUrzIYJKPQV4BRwpI
MF+ayT65k5M/5IOYIOqS71vQqdlgY5DnNLEJqYmBZDkhdmrFt74OMoxoWe4mBP7izat2k1UY+z61
3Eu2bePCJ9hOb6uEjAg4VJ51iNtSPs3jOBxmj7aj6pcWZ/Yy+kdH0SeNnJz4dwSoblQisrh02m45
2Slsz3wJwAjpGbxDSvM+JmgbZezgvKSD8WzN4UHUcwz8V4/GJ2xc9VYSVUswuAyfZK3VR4P61j0D
Z2GkiGKrvWK6hf3l7Sctyf4VnX4h+9o4m/Aq7tpiMSJCoz7XlSsOXu31ZGcHOuJEjF1iGdLLUVlA
mpCF7AE5WDvKee3eS0xjN3nS6jamqdMKZVwqfqhRqUMY1u6FyOdbFCUJauU6u6296TBMxgc2Htji
lTxqYkGvp9ZHylpRe3HNYzeq+l6AQTwwDK65d9znYf0k7ZYobtUeR7/Lty251byw4etsh8bVIpM7
d3CfFy+BpYjT4pCquYQD4RT3UEkEN8DMug5a61GA0QNOZeV7pzb7I82Z4yCqpyK2zb1dS+t6Kksn
yo3lxWmN4Xkcyg9FDGRWykMzWxWeDRBMcfIhXZaPVagJcS9uq35+Gu3kcR7Ex7hqQYsbFRWb2iMR
lL4HBRp6FwePaGKKkcmFNL1HYAsvwkZOU6sx3k1l8oxd+UNgLulXSqx0C5ZSENI/pd9jv7kLU3Gt
ZaUuysn4LDNrv2is9nA1t9rPLqopO/mp8WgMo7ixXWPeZZn6PBCf42cu2n+dRrJJb+gwnp1GGPu6
NkmoqhvE3dalH3gHGL+acONmb9Am2KmZwCYtRKR04977na0PZT6zNApryR4m5Xk/Gpe7iiGSe8eN
gbz480VQ8v7SMa43TR1eJ51rUHCY6kgs3rKZBUwm16LcWdOL3S09Ss7qm+sUOAlV1kasGVfB3MsN
pqjyPPvSPleufR0mKXnVRhBvhiZcjm3pXcJOXGjklC8IEL9ni3HwDBvWrptehbk6ZzkH48k1mo3w
0pek4xylkgdCUY6+SYh26k5EH8VXjlS4I0b2lK4V3+PY7wA7+7fpOD5UJdBKZsZGDDZMBWM1gmb5
h2oQ+jillh2J1L4dbWdHUvdNya3nR5EQuk6Nyt+nXYi1oTWu84zdM/ehtgn+B1wjqgkQmyRGOwSe
snTWDg5vs3E9krYBIZjUvMVFPg1D1KbLR7MSzabNUc5AlYLNWHf6PqX+Hs0ARXttDbs4D8rvQanL
u9DgR3Na/mxkS9TfMFq6AyUH9RK0ITegFtYaBixEVXqgXsc3PYS2oQ5SGIHYJsOY5hejUF1424Nv
PzQLVTTC8Ltw3KMTjq8BKQJojonotyJVjuVz3w3ZfaP4Oy1NNFtRkPbDeAT5ymVE+Ld9GsM86cMG
BR3x5D3NEdxwZg3KVMcwutVASnFOfLBdXFYd2Youvd9tEcLD8T3F/SyIves8UCjLmXBGrZbIslWx
9+dW7CgDTk8KsnUGLsExd2YL3gFDiGqItJ8bMgl1FwpjO2TYTB4qn23wnMmkUDu78rsY8tDUG83N
lGfEjcLQqBrVUOFFZpzXDmyBODsm5BNnvXzyeqIXyLGzQwlwzSBEr/hiKp3BosB/MRfu5ynvuxMv
5sZErCkUsfDS7KMUFsn4E2kJx94ttmFJgGOasQNEzTRgNsusC7Ocn5thvsRU2G3jybwloUDS2vFv
LCsbSRlmZ6VgNEbLoPiOKtvIuKh+BOZsRQg0io1v4XbnJ6TtOiJowac9TltVlk+5T5uzj30ILKiL
OAztsJxmoOLth7Ze56bvGKwqEg31aDzPcso/+FK3Bzgxj1JWrJw6JEjAw/RsQA+k3ux/zNR8lZZx
dwyVszIwkgQYThtuYrPCrFEySt2CFsZYEAYae/NwKoLMOVaZiWTchKNKQmgyXhUGiDorGAuIs21x
GOaZf6vrL1iG4iUSo2+YpHNm2a4Zu/hSukF87bZluQ08I/80qmq5GIawux+E91WkSlGBDIzLeeh+
EH+3V6hHdiZDEubEcOIY5n/NtUXedu52erO0oz5IGp9WC8ZSLAyjgGT36XMxx2pfUmndtQm4hGzu
LoBdPXpuRdkgmfOHqmLCt5L6a5Ci1aC+wiboqey5V3F2nity8CJfQOMjJWF4IisXxSJWu6brILxU
sqln0j3tGoz1kNkNbR7Bj2p0S8ULkLL3j0XC77Ejft8AcDlOBUQs0OGGuiWgp5mqjVNW7Dau2+CR
lt3kwJ2arYlI3mxW5RwV3ZypZUOu0hTsxymt5r2d9I/JnM39zkgNp91WxDVUV7jfCkTbxI4kJ0xL
5q2ZW2ANKtfX7b4yl6y8MZLZsb5qx5xOiswDSsAtiUnyU0rIBNngXVWkaKxMMyPuwJ3F96ZOECxH
ToorE/8ohh36dXr8JrtEDAad+DIPwXICeP9sgpz6MSF5gdWCmtuoSmYRWdjYScvsTPa4Drdtb+vm
rGOfI6FBmfOiNs1UPTdd0I9rohWsG3xCxLQqaSzZx4bD7bnx+ykqDNazzeTA5T7GuYNXydTuuY3L
edOXAAgvNLhWbwcNfIy/+jzgIjMJiUk25TgM7fUIhkxftEWaPuis0VuX6+CO1ljdA8sdMoBZWWlt
5tYJ2qOdGlThkyqs+MakTbHty5oG7MIjngIxk1IQVQTMAjdTPl4/a2lyzRm5iu1rz58Hbia20Q4k
KsTVA6By7znMqwSpGbK9ZtssPnwTZ1YgpstlJiZlQ1N0Rci5y2Lf5AOQx9Mw5IyycWrwAXVprb/W
s+F7WwkOm8TvqbHc49xnjf04JtoQ57qlqLgbazvDPUurpyDSFVxhc0ymdjLuCiBfY1RNKtB3deZD
hLEENFAueXNm7mE7A/pgjpkgFvx+7MtIZajBNjlbW7dp7CQzUGq2yjjUUtY1R4Au8a+EVWXOebLs
tCRqLutKciIL+g0lK0f7DT7WyO6TGiOknXLyLlFlk9/bUnn75Ha19dQFLL8bsE14nLJyrrZsDdV4
pPdwZ3ZUNrbLLLLpavQWfcwmuVjfAtRT+mBOs0nUSmdZXFk2hMrMF8uQy2uDpMfpwBTzx7PsYHab
JHfmB/hmwfDJ0J3ZbPN8gl5iqrFhs61mrsdOnnEk6BoagC6h9MQgWB75nfGjrAL/LjOL6pSVlRd1
657T6qziNjtkUTtMBAzUebjL83k6ktHB9c62ezpVjnkjlFnc2GY7ROUY8ru2TVzRzjJt9SUcYwt8
iut+idP0I/cmxqfVm8TFp3UMyIXJF/VWWD2Og59/IKi7TyOzM0CzASUdKGD6MawrjKdPYem789bE
n4oWQnThUXEW/8yNrzNI7Z2EPjc/Q7rSZe4v1ER9MLE1dtl46uzIV1YsI9IQu/AMDa0GCuQPxYMP
w70rbP8KAmC7V7EVRn3gXi/20O9KfoA66a8AgY0QTvJb4OtRGsDGPVfI6krustDSQKD/mImrIW9e
FuF+boC1jahVd0q502aAgSOBXgX9E3Gdf4an/Et1qKvspZVa/uheczEpZv2zePU/r1q1Wkf++3T6
+/7b//0/9T++fS//cd+3v9Ss1j/4Z83K+yMk5T6EuEpFe9Ut/bNm5fyBLHV13xDyhwplFTP9WbOy
bMpZa+AXyjbA9aR3/rNkxR+ijuqsWg4roBtFhfFfqFi96lpggyTxBkKOj0SVcKWf+SZ/0bQlKYge
0ZZfvNwyHzx2y13N7ewskZ5tbaoHySYb1HsRlqgxfimTre5LQJorOWTVFhHVtlZR//JYL6QtOoMw
ky0QjV1P2Nd0kLMXP7pNRvk9N4dxXROAPYcDG19Upb14sNEjPTv+AvCjkA7EGKiJ5RHeXo5dsu88
+9MEjYI7sK+nb0M2Z2fwhdrcO8TBgHK0VO7tdN9NyR4lMzdfjZz7KpH98Bh33IlhJs6td1U4C0Qt
TYzmhyThNUR27q/dC9H/XFCL4IXoC+QVmHsJZcyCqaBS1/JZ+ohMncYzSHnwjPJHl5k6/iLgUID8
4zy8XvIFb9tudoq0FMBzXNVFdlr4iXV5CqaWk1EaFv2KYAeNDe9wSlsPqmaAjf4llADQtpIbe31r
Z9J85lSdf5G4suvDhIHbuwsy6Vy5YzAmn/hXE1qtKQgXlEoqcybw1xxrNq6Ve/dQFKdPBtdJgF2z
XgBxpQOXnDB1W19vVD8IMnWpJvTJgX7qdNeUbRzspamD3aq80WSm9+ZRMahYbkIkAhsOKl526Cej
sQ6ZrIyrLJ9gi/b2hM61rKm4bU0t/Q9ybMdqby1tYx2nhLC3KJBG7wCrDsNwVwmAxWLj2UVvRlr3
LhU30tLTh1RUz3Y7IvgjpiIYt7C12Garxf+Kgwabep4nOOZInABkKLhXdFEa9lW/tZbVzVvgdy+i
uELwStnEUnBBmqp4TF1/+NIJ9HubfrbmYGuGcVFTZLVcjrpG36ab2XaoBxEn1DSohcnavDABZu99
9rGPWTv47CXBDCvF571Bg5GrVbbvsNVLEqz8TRvqSh0n/h+nMHHpablc++1U5N97uOjfq75YxCYs
0ziJUu2l37EUI19OiBTFg14jP0iZi9EiG/IXkP3Dkq7kilGwXXwfHsHcbWTH1XjZThxTwT16aUFZ
1Z8wK3PR+kYs9IQo34nbx35JPZDyemy+4dBo8V2ZWXNmJ1Yf3cbmsA+vHMYnEcKUo8yKDvNprMf6
UKEV6aJpduKDiBXjZQnymMYeOUbJrixiFL5un3ggBRv9rQrD7A7ZgA2mb6ra6yzw5CfXHDgfLWzx
l0abM5uComjvJEw5iJ/F2J2R9SXVYeiaYk+HS3M5ayZxsNou4cHVtFyGVbEAjVlqrKClAxomQkkG
vDtceB7FTWd0NvHattxUdsbdsgDZWWyqYtQdkceDrtcUhKLfL6bH6bghfuohaLPmNi8S+n4ZhfIr
NVXDl8nT3lekYstnJ4wbCAF23t+Qo5Xd50VfXy+VsSTbuR3DH8MiCfzk7UJktxLSLjYBhbhH8hMD
IlFKX1xbRB0/zJwWFItBF965pT9/KvqlfHKHMC12cdxZ1IUlxaBNMAAo2sxcWW+kW5HwHYQcmnaN
MRUGx1QLXWuALAYCuk1ZeMuhnXJqaIE0p0qBIWgPMVRhKgCkVQRRGXs5QQbKtLPmBxK58b7wEtF+
zxww7/Tdlo6gStLrI05OIIYdj+47VsS6GbhfJjZJrj3DPbKXoDURbmturBBK62y/wPm1mk3jtV6/
L2q+6lXSNp73raIN5p11ori7b71m5EpULgsQNm540wiz1m7hdLaROSV0xvZkHzVjFHhqLQMPsI4/
8SNTh17aIXCjAgSwv4N+KIIN88kmACf3rEIchSR1u9sbFNemYo+hIfCf/Z4YrIMP8VRgr2uyYgSQ
2wQ1S5GdeChzlnThMH4l2yWrCSoau4UaDkbwY1rb5AlGvUOFdOOiCkN2aRBp3NnX0DaKjCE/+BR+
mwppCafDxfALcHB2Gu8JADfNaAxFMR/R1E90+MNUopZYtygr0oXjh+KoclIQd0tQhaxxqcpzs70U
XbaMV7MOnRIvaK61/5Ag7ggc+hwtQdmsqrU4NPAwRQ2anrCeByxTqf2lhZEx7doWAu3W6lQbf6aI
oX/Mnoo/jQAwIBIag/ld2lNjn2ozGdVGlCbpnZA5qTzGqcte56XmI6td/GPRY3rZ5Wb1gw5zcKKc
pbptYmCcAwsTKLibkjyrzdTEPRXDAgRf2jqTvUsAxd35meKsmyRwis20e+qrjsqeIQr17M7U6EEi
YQmKBkXOBDb3xgIElY95g4yWfXxjDB6NIXKyzY8sHiSCz8AgrlmxDKKMisBkxTVSfcL/nY87NiFb
cXLlNExPy3EuaiuF+VuimCUiQNTiCUV6TmFQNGBRicCnR+KNcnnRFNPmjXb7nuldVOY3J0jbh742
fTpKbHTFZsEQf5dMsiR6fba7ErZkw4dfCJF9aZ1VKRI2ZXIftpn9PBHGxlHEpyLOPtFMNEcUpgk2
XZ+mz74pU4pwfl3MrDZpPt16YxB8WgrVdTsCNyrAAVk9iB2Hhbk9TNKpuIppVaXbMk+w5ZS1Hr7g
fWXJkvkMHrbUrsVCR8El5qqVio8GwPBhH1babzBeFVaHQKujlzxIUZaEqMscPPjoeZETJvY3+l22
t0Efnj4l1JWHTeXWIY7ApGgm8OWg0bZhmEt70wDLLPeuzMW1OxV1sTVtKvyRHcDs2EyGQzWDJZhL
GjUp8yJMpzCO+jbjDMKCPMDyC7PGv6oGNBMRB7M+3tgGyxdHnMXnvGasz259ExZPPrjG52J0SPD2
FkJsEZMTJkql0IWzjClUqmOQpLQ/7bBgRffbmRhfHLRpQ3XGhx4UjESYHpaMhWlPpH19O82LaLcu
vrLypEc5uDsi0UR/mBevX6LOATcuCAz3z5mZqSOCRxIVBzumNAxyxmddClhx29HnQpnmcXxJI1CE
kBzwVaAHjQcn8o2UkYrmM/aOCeJmHWny+D6PY5Ox+NpZBTy5svS3vsOyvJ9IoqYqPqYzPLYa3+GG
erR7k1tDcDvQiDlai2npTTh5rB+Jgvdp+igFtZPWX8MqHa/cDm498Q/Fcs3QnL5iBU3tvTsNI1Ke
rjTOwTCID+bkm0B45yT73nTLdEPGEgwMQKrGZ765LzZ0cYcHg6IlQN1ZeF1k6TTpKNwG7pMUsmaL
Cp3vniUaZqcbWzkFja5itUsxI091bnwN8qB9mds8wd8he6zqCsjwI2mUzU0cj+nVqOfiM79Wf2qG
tbYuAgWSm5gb+JcZ7WEqERmVULVYTuQCnySJvpxa6hFUBQ+x0nSxe88IpwhHeP6FgkeHfRFNPf2q
MaDTNxvGsEDblTTOSnMokOaq2kNxY3TivswpfVFn9GNiAzQR95uumEpSzuoRrnXBErNJEyonm/Wo
zwqWGcykzIQ9vmFtzOMoAbRHoknjJFRgPEwbGxzz/uXYJ8udV6aw4WPLxVDpLKGt9yGF4Jss0MYP
z06M8zJwYKS4Y4nHmgF/gzjIvQ27LjjR3AKpHeQFHmAUlH7JUDC0PqmQpgyFl8QJqG8tPrVpJ06v
6WSE3+sqcb5WrDVDpFPDN/bISVkUPI7gZPMYM0KqsCAH5sSdrbikfLJuPTBn630lIRLDHiFEKHIL
FodNR4MDBLZhVQr61swpVAE3hUpe+e2dRRkFTGmcYLQfO/Smmw7dDe4RDnTdobf6/gb1cZXtOMkw
BrNQth+0X+Q6avzM2edLzdIkaq/+IEYrfKyabnAjCoUOGeNzrU6yG3N3j/HXl3tVWcb3WhDNFQVZ
0leXBHJpGmg8b9kUQZmPW+Zf6t8HZuzUu4BjIsF8ebV8QKZU0QXBOD5wElCJSZ9l0N5lBnOnjuJc
BaexzdVNSe22jUongcGjC7/wo8KG/MIv5oXfrLjMHismwUeKlfRHuNxAWmsEJMYI3GD1nARi+pIN
mtcdWNJ5DhbC61dzRqe3zG/za52GnFsbW8QbVgD3Y2tbBNnHuL5uhoUPFBVS8nmKPMufC9fkQ9hD
HN5ZEkcIn7gJHkoU3WKLpF0cXD14DWchHCa0Hky4Adrqcetoe2n9o/BqsrMcuq5hBHabe09HzvAl
QT9dtSN7e6x2BssqmHpDh4ht7d452oYDZLky1JBtRidFl8FMFB/lqHwdqWldpjJM0EDCXcNMziz2
vN8wnO1qy2ZMC92sEuOxr4L5NieMo9wxo4ph14Fi5yWPjUipQhprCIE/5/M+p/+VUa9zmoQcmJQC
GMnc8vD/uDuT5satdE3/lRu9hwM4wMGw6A3AUSRFapZyg1BmKoGDeZ5+fT+wXdWu6rg32r3r66iF
K6xkkiKA833vSCwhJ+LkIHsOsPI3rr/ow0J9uxZP7y2rSPH/oHP674kvEcf7X+FLsIf/8fw5quyv
0NLvf+ZPaMn6Tcd5wc2xGk1XbOkf0JJp/oZLzrYRSuFBprBB/BNaQvGk8w9hicSBUdX+l8JDYfzG
6/Af14gaxlR87H8DWvr3aGvChrgeCFxa6xPXyJd/U8SupTICO4rpZ97QGt9Dfoa9fcFz9CuszLhG
nsP95kQBWsfOqAIZWRMSBkBlMtOCVqPDfJcArcjH33+Jfwuv/P9ON7cajP9zJHJL0dXwVajPv14p
Yv0zf1wphv0blwfe3zWXwfLwcv7jSjHM32g1A6AE/kMghw/ln1eKZdN/yTXkkpBEyqW7emvbsl81
dZZENmfIVcvJZfT79fV3rhRkev8KCAI+rn5Zi7+fHk7C0P8NEJzabIA6lgoMTUtfyUYNf/R6SZtG
skBas/hb8LYwJ57aGUlcP+orsbKXEzQeudXTEPkr4cEy18fxIXYlCoCojZtrA3bUbdis7O9tVMRx
oFFufl8Z8TAf9IyEq01ftTVduaZAPzUbqokCq4PRzclZuGtR6YFimXur8lqxL+JUvVBbZJTbyiq7
eDfmNTWzclDuo2O3yRNzAc5gTGDUkvW1PvEy4HBsJ0XiXpZimog/QjSaBGFNixhpzWYTUiuej+0G
lia9EkcA5dBKszUO65gz+kzExn1ZEc+EJpnSEaqvuvxOxGhcRstBZM3XJz6NhBAvPyqSrAi0Apr8
SFob7q8wqheo0Wji0Jyt2DtbXdicqfLKzySQI+tI+ZQzh0tRROBKo55gQmrLdjf1gymuMkK0Cxed
aS7vmKzZ3dQU3XsSRYYGTGcP0YFz1hmoiEymd6qO6kez4KsEQ9R1InbouH8Pe9PKgVO95j2PpPXh
GJF8dUAGvqW1V1MJr4Zug24F66XEKqftqt+P2HpK7lnKAogY7DMANSHylAp2uKs8OJ+udF+9qD1R
K4lUy8z9wiAeEoa7rrSrE77n062xslMI3xTO0YZK9QPvoqjtgHTcIwSd2lKvNivcltn06cbFg26c
S7ysg7u8LXFqH0S5dPcLpcEI1n0htaATubPVzfz7ookXN1QikHkfVEZ9lQAy0GEXg8hTm2Fm6vtn
PfTuYs14zdovjMq3OnrNbPVl1eDQkf6u+uKcc4gXi3vtu/VXPDGLhkdjgDMeLXMfxu17nTIMFcl9
PQJ4WzDWLHbI/Fvf9Ip9nc/INsrt6NyViAeReE7+ZItd3ojYR3e/79LqDP6AHeZ31MCjrjD0VI5o
RDyv7S1PtLWVPxK9PZoT15w7ThPNG5mW+KVpADw4ZMRYxhYpqwOEpKohqDruOV9zpbUdjFl7xwtB
MXzd/xJpc7Hd5EbxRXUqJJUJSC/H53Z2gwZkpg97BH4wwQ6CSity/GggJX3NQVfYjJpHHMhbRS3l
YnlvnvGpz/ez5SJD3ADEBqP+Zhv6lpDOtyy1tjlaMoJffBHeZpGxyMMkAnJvleiebHILNQSwaBnJ
kkTgsXyzreGBLocnVNg7LbEDcCiuEBMVwwSwdJ/Zcud6daA70ZUwyoDn5Mbypl3a1Tvl2ic31nfT
CJGoJadIEQFdaDtIhLPbskUj+cr04iDNtN9avBerag5lVz712kuc/RB9eDIdOk/nd2EnAAr1D4f9
QlcnFWY70sACbzooI/oRU7VCoPnWmYmT9pHVkLeKjhL3lRM/jZ7xDIVY7mPL+65p3ieX2mnIsRGX
8eDLmsFOSx9GD0pPNfWzU2dDoI+T8Nuc9AvKmfLJ2YU24tTaBiaVxbvddefBSmmR5YhNp2SXw7Ae
O7vaDMWytwC0NpMKt0krr73S9nY4fsl+jkserEI8qEaOG/q76wDNz01Z7jYcs3M2xJdFByMOZZpt
uByB+BWFclPWT48TLz3Ww4ejleA4yXCZE/veXNI3gKs9Nu8+cIS2b9P+KBf3CZA+GFqkUZ4gZveq
K4XyYdmVGdXgsNT+0Gb3FC1990BKWmPp/SpVkrj9OivAeYfZWyVSd+nQ2Lsl5HZt383B+MY2fnCK
PHkqxnpvzR51YuZD5airnp+l0s9R6u6rIXueSoek7MaSgMgOFVtV3Tzhb3sU2nikhHdrtDcNwiRQ
0SPgwbmpU5rhP4m/5wxq++Ypc5ZLxENfi6LX2WwexXjnjc1uaJwX8O21LoMQmKAQ3R5g1PRVNU6n
aDk7ZeKj2YCQTtR1SerzkujnTM4Hy+JuHNvdXD/EwDelrZ1lTvxOdp+JQ2425zF2HXYSVvi2yH1r
iJyNkwjAxc7Zlo6+gCuPbAW+NzRil9SVu6FRmIdKloOwJOauF+GvdpLHxE0PanTCU1GQOJhLGziI
ciunqq/OwEJKCWcapMPwYo05ItmawDtqN6N0W6Z2HrTjfkqa/dJV5y6z9lKhGMN1211VJ89t+KPB
UmuMSImLkrTJfJuy1ssERLPPAxWL/ZL232slz/qMPqtsCEFcdtZILmeV8eT9voijt7B+TleX6sCl
vVGvvhn1k+VShmK2G6OKD16Zh6i2UOJ+mktnpj7OjjLo0xZl6YRMhfiAWR8/0Z+cLcd6R0+CLK5/
z9GK9dQ6+VgZN7NtkQqndkB3PFunBgzpWK+topH9PFqZAGgwAMics1ZkgUqra96vD1sgvZe+kR/u
0ghusx818rhE774v+PnHViu/N8gFWud1QGm9lxYFfcJA6e+625YmejPzOHmb8j3GNrVplX6bl8je
zMvNM445zupWT7jJyg1K8qDTW+zL+YHMcZ6C6pPt+BPpPV94e11ccRHddKh5mBtGuWw6bHbwSOfI
0zZ9NHqHyNG32kD4pK7eG83h+0rPYMXGA8asjTZjB+haonnIdrtfGjR1ei0pTex2sgHC9qzpULiS
OxUEYViyw2y+t2HknpplOtqjvMAi/5Ica6mxpBvMfX6H4FDO46Fcz9L0Vmbu1WjerDz3OR9fSam7
i8rcX7BLPHThzY0c9H4pmIm3y0MQlOm7a6CRt8rpVOvVNpF9gMBtX5vqLvGi56SvEl8gysyXZNdb
nQoY/GrUGuO2SfQ3RNPoFaqNSqpD07T3fYcNVeNOKrtjOrtc0TRDmF7/M7KR8kmpLq3b341VelsJ
CAqsVbcZZ+NZ2jgymnCcj2aHfcIFkqDh9Gg6nAd5YC/NgXErRk55xd+96VIPRGXQb1HDOW/2vjK2
S/ITNtDmsLY3kV0GVpLzzJ0+81WwgybYmsG1ImxmEo3bNzMhqtEtPiqiVwdvfnTtOjDnbyb6IIVs
316GB0WnCZWiQZF+yAIYciGkdVL3OE8IuTxnHUcBTWQ61XTS+Nnb0UHwgE8H45yVDLQ5rUk4K1Aq
BK5wA6c1d1IVO5njSq5sP9Gmm4e4v9PCwEQm1bnIgazy1S7hBdTHUr2hVpuhplV+BV5btbpok61d
BPKZpqWfZTMbnlbej3kPOz5g/Ocrs+/cOGI2z9vooER9TCg3JOZj484n5TrvTS2fRqGHb7LiPI6T
A1PJAUadidQIMlvbIqXZRiwEVjtv8mLYVdHPgbApBDZ+w/SoZzDrHK7T6prnjUwL3Ho4+Lptc3l2
nHX68mKgVlzMyNq5zcPI3P2AK5laFTDMeqkkFgNsaV1tXqpUvA71l2ZF+7m8DvoJxGvrhQU6Uzhn
oK6s+u5OE7JDfIufU7kl4GITtpLLy9jnNtliX6FEoplf2yomFqQ8tXoWvQ9FvG+HaZPN9Ta1Yj8n
GZ6HvkCnbD1lHsMW5g+7a/dGNvZfEHc8dzpimbNuW8rE5GvOpE+23daM2DAgJBF6D4h72+zdJBfF
1IqbIiCgqEX3qmAjj0STAlQj4uctQNgS/YTPG9F1Zz4Vuc3ktCnS+jA6YPWTBkXF+ysT+UlIB/gs
vguiSebAG52frd1sZg1xSM8pt1SsHHXccYrT+CGcbu1WZXFanPa7QrU0CfNn1w/jQ0FIgFlz/oTW
bo7CO8v5stz5W93cmdRXhanu58MpcePLbMgDYkr5UKwJYctJaeIrd5hgSg2zHlGtIaNQAXbVQmkS
IIUFM6SOy0LSqtcIiJPtOu8IO/Zbe8EeInZjnTyriS9K5sd4+j5m0yFLzEuCNdypPBJz4MSaL2z9
W0kOpR3+COPxCqOyi8wRDN4KEnR4VCyeCHbc2ehwMbPujOGRut88f+S9ej5jMpIU+Wpz6LCrPggv
Zz0zglIUlyQXPmEnB4uK22X4ZcJtDmJ+blr7gs/17PKwvLfyfr+6kvuxuRk4vZIcsaZrJtuMWH5g
Qu0Bvf6n0Wt+ra+xjw0xojSBqi5oTLSSntb4iLqfQD2BN5HsT/IbjGV+wCl1mOoqPKZ2BLm7aFea
MRh9VmNB8p45j5k7bLJYD+hMBCpG1qnLrPk0i8qvHfdWRCrI0zsjaUD7dcpcFscEh8+j4q7Imo0b
FRezaohZombAsGc28ebXQo6HNucc2ptcohWPU/0+ZPwpcFAp5vqs8ltCmiJcL+aUr3K0dj/ELJpK
OIaf9OO32OV5LormsDAq5qzFkf6Z0rNwSMxM3zbC7lFVMP6YxTMS9yBn/5gbw9uMuPoQfg93CFkS
uh+8s2i4BzulDkr27cGTLRSUzJ7yGdHC1ta4gd21j9eiXWDJmwwPP+eG7s0/nbSFf6vC5s4Yl+4k
nN4MsqjUvjTSa7bK0M5pWv+o23BvCg2uQZv2pE7FW9uNZ1IiolNihpZvWZo7B1XKg8atp7Pm1luk
VcV+6HckN1D5MpknuehHq/c2aeteeqt5K+b5kFNRMrul8pca1Z4WaYHw2s88GvZOLbTNbNTetlnw
jxMEVhbNtouS9IZBjmgbIjPU6DvOIauoWSW5eXbPHQYmnzhn0m9w7EB7HlE7VITvoH/fDphJvPJo
z/2vRR3X7w5lhIuD0E+I8eVGQqSBICayp9fY88I26DK3/VA1bjpU+2H3C/VJKA7YrCjCwE/ZhISs
SvpHE3xw7kaElY68GBMA09eCEZIBFF2Xnxqzde3LnF0qE13O5y8w+uRxVnr3et9BNPEUmy69cHt1
zJlZ32lHmyK4tymkk6y0DRV0dV1dh3yqNGRQmXEOi5rTp+NuBQ03jAqDFOklN0Rn7AWiiviFijr3
3qHJFoJRO1jAoCldQPvEWmyovwrZNJMfTTjbFlof5XPsilsBgsbbgdTW+Zhp//Pvg4//PcHstarj
P0co/b5DK/lXeHL9+T/QSU/8RpwGuB/tYS7c5lol+Yet13V/c5CSoFFcA6b/gCD/lEgK97c1DBfc
cAWzpbmCnX+ik8L+zfYI3l6jtw3KFXm9v4FO/g6B/sWNr5HjjKN4bYz4V5ViFBahNaErPEhbQ9ss
TWujTC8VNCTV+C5dep1ErTs/GxpUXDQtJoOlhZZz9pWZG92LwuT6qunyjQoVytmUV3WcHR3pcKRQ
IOENEunED12RD8ABuTMAd1Kp9eCmrqjol8+8j4nl5tsoGvvRJWXAwsxjAexjFe2RVlh0QT+hcIGw
6QysYue8SVDiDFP0GFUOYh00Rcy9hdZDk7GS0P1WKMtZA2uqOyono9faFeF8MAvJMxZiLiRZTtQN
z8VqfrQbOaubJii3w6pSEwivNY5XbbVlToqgtWdyLPusTRusRm7xnOZG8iCrdLlZRTnemYxLBzgm
dD/W2jOz2MUlNqbs22BH8x1rEE/rUagDoO8I/0XwB1p7VjZD2eX3sG8LJMyI/esV5cWhWF4wPbIs
55Qcd4bYVwS+PkRY0C61wyLsG6BzkW+aC+dqPYnDOK6eHDQ7niZfGwsZa+1OYZBWo3uYJSiKDxxn
f2RKK7GIRNZ5ovnllNd5+9A58qlG4XcIQ2R2Vq8ve+iwJmhcr/cjS14K25x+0P9l8Sib53sk/8Md
zcMzgjjNeq5cp7iCWY+LP7pq2Ju2RhMghS9vSAflXY1bKfWNsXOO5G8CR1WVUxzz1Jqey3wwrm4R
iZe1iGjnLL3j22W6PCxcmSy3adZuLU2qaTOjHnqkmoQdwSDs1K9br2w32hQve1NjCgfQIwBN1+tT
nXSHHDgi0OpKP1aJ223KIbVOcaRbbw4K5M1g6W9apA8n4tGty5gP0Vs4kGWjLx0UajrUZtBU9RxE
XeWwYDTxweIX4E9pTKBqbr8lJfi2N8bWgSNntSqVKKF9dPCYaHFLIryVNPmwkMvRZNOt3VXFWvBh
/H4prZ9YLASP72iujtpYqu2sXGOPRxfIrLKt+RJS6H1au4sA+/oedyryvrzdqHrUxSHCflKgMMr7
G/am8FEtEssltVgh7zfMDIjquDavPXngzTbCYlUeSdtCWiYZqek3yeYRW0FuXCJnXF4dqTnuPQrL
oTr0QNznrJH6s/JsbdkrAs22dlcVAr0R4UCPjSdrh24KgCpUaXWCok5rB6HxJ2sis1K4afRAsmSn
nKZdEbksXqZhaQ8CNd5G0HG7hzVbb7ux1i+zJru3CBXlRYnW1fiQZV+T+jm6e6Tj3d7EoUr78pJS
6TtayUXrx5j5l76cbNAtsgm1fGH+4CvyXbKNY/zVkeuPxRx3ZILG2gvNUcUlG3raAMZOfyTrSvBQ
qntok8LqR2YrbzzacpBHzEbGL2f2wofIWI22cwVg3JltNyJt7OhdjNHKOttQahPllWHYXGvpGhGS
V4B9344rka5a6elHrznZ0XYXvrkWI8UtTrr5rs8S8r8TNeoYldrWWRsvZHldBCNvaQtnR6UeWwMp
rvhNxr48VnZuY5pLRhJJqiRDmOZ6yYQE2IyMb52LIiSovbG4o+1yuYPXbGAI1MSdmoyudePims+C
pOcQOz5eoQ0F5evQ2yQegRxCQCypIT60gyKegCCUW4cN9xLatciCrAAI98N+ELjgUt0IOjdNtkXl
0rWJsNc5htrI0NeOaXYvQ8M560MNEZDlhn1svdnCmi7LrTdB1TCH9PnDELUdKxSukqOBgoy9onDV
yZWqPeeu1rzV3TTM3I/giXAB82PZihcHhfiT7eXTRwUU8N2l7xALL47cwxBO49ffH014yvC//9LE
sf8q17CO9t9/aOVf/2n1IKfkTz52zfj4l/+z/T3v46H/aubHrxaJzz/O5vUn/2//45+pIc9zRWrI
j5JchfXVIlX+y4iBeeK/mknOn2X714nk9x//kzDVnd9sWiPsP00WOrToHyMJEZq/8QA26BchS+Zf
RxLxG+w5hAM97QYNgKvV48+RBJqVsgGLjD86UlFYSffvjCS8zv8xkDiEgq22ir/YJioEw8TQ596R
5DVi7vE2/OXjA7HNrK3/UfT5rVR4mv/n/wCUWhOj/nfy0B+zzvrSTFN/fek0joqx6bXsWE0FljrR
45yiOsM9hAU+Xpg58Vh6mbw3Wt27EK0oTh1hpT8LQfECXlQMjuRbOw56QYFuyzcrI6P2hH7AnYPy
bFc1GI3RhUvrbqbA84tqwflGp+SMUhN9zlsXei7smjdcl66rbjwuxxezXqZv+Wg3Hwm2uNfaiOMn
t3a7rwW/3wa5SsW55ppIubXOe3K7ZX5sEa+/d+4yXWcL2RebQPhRjwP+ME2SijwRAYQwzFHpr1Zb
6kdlayZVXob5hPC9/u7lVJOVqkOlUObc8cpTOtZ3ily6g8BGfrfkiZj3SSwblhSj4LQbpmy7SERC
mSGbdJOnTvbW6U4CJIuJj4LC3EMeOMpb5yzOd6K6ekScob4r+14BhGkGXkh7zq9IjvCWt3L+OWFe
3fThpE4zYSInyytTfkeLtA7CFTb4blvfGKVpXjUa60IUYXICHpfRBmVs9BUhc/60ooVsWTwVlD0g
J8QaKS0WryUJ73F1Mwblg82ZUYit19Xhpa0t4HDaj652TdZCIOx5+jGKMfqgMGR6H7pkuRXg69s4
d+RjC7K3WZshP1SlBPwIXougJgf94M1DeE0XYitnD5w/WMgePfaaPm+R4uFntAomuspw8yNviOCG
Fd6b+N3eTWPoHFRm5q5fG137S2j41/ymbY1nh046Ti8gLZ/lH40Y32D01PcStklA0w6pWJWClnbU
nQGdbM4N8kybEzjRnA/mrbKI5FPVtJqyzaTcuYVqn1LlaD6OXoCCSiWnxkz1c9+3cbZZJIWwAXq1
8b6LlX6ViYbyfq7cNPc1nve/3Gjudm5p6HtrICJypzAKHXpggC0X5viAsrWhpj2Wm4h6pd/pWj1I
qix8WUpYsxFQ7WLakrSEcLJeFVkyt7IX6ltiLPFFtpZ7FWMft0gK2vQAfyZ24UxzM3PTHL7Y1CZ8
HzHGFL87UzcIGKtLNKfxL7SYJNA2CcrlqVp0Ktvr0rnNGHKOc1fEqO6iGrbbQMYKFv2T8tv4oW8K
da3iXO1LWXh7JpT6e+vE1ilJqjBYuCH8psnqB2DoGs2Zm2xLK+1iVLqaBy0FWLJzPHQKxjiz1Zt8
vp+u1bTHXFOoVhU6BWBiMJ5NhQMUdRgqQ1aI2anUVqKlSzYmccl+T3smbIcav81qid71vgrP1TDL
k1Ub5YvSIcydUMuvTK6s/VrevnWisF48ctEIgVj6zwEC1jgMs93ubH4zd8MS6U8wo/JWi8H8NBFn
api5VXHs6qFCKOyad6UZe9uaPDSCmQaLtzYZV2vOzfpUUf/Fm0Jo+ah1FaHaWa9dejdiFB70fID7
KgZM13MioWOoxxA3VPHOiUuBabji/rJnc3oQOkgC+kTP/DDAMmHI3ELwNwzY3jMZ9kdekVvK87QP
e9aml1DT+j2hOtNzXzl8eVU8wLZlhHn0/TJtw5oKYEtBp2Ma7u+HVtOxkKXmu66N83tkpZiumqmF
HW0aeeyR2u4mm9Q9Pnp7QmDtwKSNEHZJnN05iVZvDaDid6/2FA6pytj1c23YkDraeMI7o3g0Jv3w
2C1hcq4m5J0+x4X+hD5Sf55ZGdoNq1RN0gShfqQVTM4xi4nD8umgmDBRG9UZ4Q3vBgtG9BXPWvLL
DN2p22QVzIUW2qiTrWky9lGeVA+TQnVPM5bbPGLckPSLiGg/REl7xT/fPqSeM1CLOXeHol+Kn3wb
6opZR14Ge/F2tjYMb302Iq9domp+wHwPjrdw9FXBMmHUCCLX7GhR9towxOOEujbIyxABaVSVlY8/
KfmUhhga8NAQq8mk9VfVUDKwCnZEgwbInr80Vdr7kLbACgl6WsW7iRXugVCI5lhPlnyic3w4IHF3
zw37NiZnS7xZ9TAr6PU8exkpFjxDoXCBU0SyizoUHsgnTNTcGKr9kW6ks8eD4KEzwSenUBHMBDdc
wxA/Mnx8U2o27+fVbVIniwlGSG/VL1tLpt0c44Qxktx7DtmndrWVIHbl3066rTcEL/Y8ZqqhSX5U
VTwSSGkNNF0n+Uc8Z96LGO32LuoTnQCLuFie4zQdb3GN+2Jo5+W72Sawhm7pXfqpILOj0GXhu9CI
bBnDNJ6M0pN7wvInHsDK42aNFr/G8r7zGle90YvlbYe6qZ9G1IHfYyF4mHA5Yby2UrExELraAQ+z
6NzN5XDWCZ/4GqwWDb4ehVDo4Ayb3oZH1cdw+CgnU9sTJFV9aC5bNoXq8OgRyTQnLUlolDYTBMCs
akg/UhXl9+RmjVcvKZBuVWPl3WNbRhRiD/q5MQrzOBDiwA9Ww1a0AxR4lRj3JomOJ82L7Q8jkwmi
KzjYwKPAzLd1VjF0297Ybddapb1X5+5D5SrFIZamTwSzxUd3bMTR1JrsiW3PvNhWad2tgkhW37km
hYaDZ294ccfy6NrLFnMf7q+SfnKcB3b83g7MtuboLOtCFbG/x0WRnoxiNEOW3sp7lJ2ZPFiDUTzz
bK73HWHDWDqIEAMumZtqg198FoTADHQ2S6Tzp7DJvcuq3CPvwdPOzpx3j6FmzeQChRgLw67zLqHV
kx2kNBOwWJbhVeAcu0O8Q9yY0JeDctW2HgyUcEVGfgcrlf0WT8nwY65s8xK2lnVemHK/kWPR4TIZ
DHNhBgqnA8RAC8OHv3HOgHbAcrZamsZwp5b16KUJEQJTGpZPuuZ6j6DAyU6LYRzTykFMTkzHtW5y
525ucRbwrZpOoFRkf7Mitzr3U2ccqjFHF5DaMMZB1TZvaW4nuxKRLIIATAZFlCgmtDm+6wgI+1WS
sFf6ElACW60TOsFUNf15oAyK2Ac56h/FZGGjtUoXuXNWbkucS5cM+eHBIcIfTKU1L5PhtUeaDhC2
IV9KAs8aR+x4aKThwsjBuKPtRON+6wFkTMaYO4B945XESfdsNsb0WCejeUyr1nqTTSyuUymqB4Ke
JaoFY4Fvq3TtzSOOkpFD65e9PXbePubZcZvSMXrMvSzd6ckInsI1XT8RNx+Rq0dQB8eqGW1lVVtR
UMgk24SV1eG4sIfPbgT+q/PhvmHEwJJrh8dlDln024XC+TDXjCOP6PBtMvTxtS+U+6y3sDBjOKoz
K273DSkLsRZ2IY8hoYL1Lq3sr9AdGEqs9q0GDFmqEO1DqJNgoDAdQkc7zqNqBeQaF+qdqzp4R73p
vfsx0UNsNb1270puh20kBh7xrYRhjvr+JVkwFGGCyMfnQljyQSGE/IFyOPrUsc9afrqk4VmLxPJg
Mgxux3xy7ylsJRaK9g9C5Ja2RWqY5VlEfAwYpzDJECHvhtMepiq377owxHCXRkuErqoYZ8LUpuFV
DE75qpd9xvNP4PhjpYOFwN9a/cCIHV4yKpAxCTU2HHsbivlAcbB9W9aGB+K0M9jmgfiYsiMBdgvW
WwReoRWHQs0E74b5bMIaRfVhxaw2PerPewMj3CmaMPqQ0xiRAilCI8S+mle70Bngm0yEB89u6ZKF
iLvyVDXrJ3LqnJ7MmXUnlFP03UP2erPWNTCYJvtnkvXWUzyFBGfl4wTLYsaltm3RVTyMUarwMi7I
g8KEy8mVcHJzxK1qjoXzzFyVHvVsmS5FLEBkMlO2+GAqa1sMQnBpce7icMtWskTH8Mg+p8atQMGj
+Fta/adlhO5qhKuhFm3socAv+bkC6tuTxxXfKa8r7KCgbnbr9ebybHgU67YOSkg5OybuFVE+NPlo
3RueS6DYqI/5BqMyyVoDdPwG0SdBaobuHLS4U6dSOYi8HKImSSkxyuds0eavhDUtgBuPzh7exUAM
mvjl9Aojtm3W76qSA4E+S7upyJ37WXkd96FVyPsxiu2FgbCZly2NrPnZSadxr9dR/7ZmIXBUkwFM
Tolza/q2emrsRp0t2dWxP5pyImopsW48F6OfEEbmq1jgQDfTLGaDLWSKd7WL2S/OsxFthDs1JPsX
GAfbIvS2bSO1i9HigIMkFcPJTYR56ZPW21vZqgFN8hlcffGiXZ9IVlCy65PA1jrz3TAodigsSRyj
Y5VzQOmRtWswh35QhVO+ei1XNklMJJIYVkmwnS21KmCok1tOPWQAS+580SEw7d1KTwOFheUe2nY5
NYOj8y1P1bZMxJj7uZtmz4ub9c2WvVXusRh5BNGVskN/0DRrkaj1Jki5gpH1mnlTzLJ4bgagw94L
vRfyPwmON8D5gtpVjsPjoc0BKQbaPu1OIhRF5dv7s2Ebt7nVnR91jWO9SI0MxI9J917YXDHoSar8
lrXOMY00+lNqfmW+5Epi4J7y7tXMlfs96rWkOXVzhCZgEDUrsBvZnyJJM1h7Q9xQ9DrPRZeQSBbG
ePtT3gXOeXKVMPqE/VmJNL0k4JLk1hBW5sfdEl2EFsdHVkd5JgmUQZqznL4sT90vfWZ/pP2QfBpl
Nq1aHftRD8kuQw3XEM0eReCmrZvdynrQ93iBip+useY3YsIeQGSH9z6C2oadGPy06RAGxQXpXDAr
4YtXRvXFXiznAmeq31eTbuzacXGuaI65KtLGs66zCeFOkZ2zWUrdeFncAitpntjbye3bJzvR9LMX
xtMbEiXa0zXwzwucEYlwaMUqyGBBBNeqWch2JdqzLDnKkkZz2Uzel2O36beZzAukWO0S7Zr/Rd55
LEeOdFn6hQZmcAccYhsIRZ3UydzAUkJLh376/sD+Z7oYSSOteju7ssqqRAQCcL9+7znf4dD0EBLZ
R75Ukd17IxZ/VPcGW7EY8NBX2ZNl1Muf2p/0ARBVfD2PUQ2jCx3+6Kni2wiGgK2H2n9j6Lq4cNjh
oTkuKAvmPL/MSKK5KUYC3hGTQLDlZ1kC6Gbu94lDwMDRe/ZnxllRdiH5KAd7Mvu9n/jWEz0m5jxJ
ZBwpnB/G2VjuiSC0j2HX6305kEZYsv6tm3q/xyuNzsxs3fps8FfxEGXlbl6IIIyETMhkWbdCk9CJ
H17avrhYAZ2d3cr+JTYFi0NjmF/pNnBcLbv12femfjs3bvm11+F91bvDzm3EfFUkFac+9jxUD9jk
jpopoYH+3qWH4nRzPG7QyS8/XDd71GYGtM+aRLzvnN64FX1mXFWVrp8HSyARN0r7V5ytH7oZNIZa
iGg4Asd5N9cGYi4TqWNdLx1DMabzRelDfyJfayFlDl3W6/e2GVtcFOTpshf4yPNmh3Q3t6Rgx/mH
yWCRdERk5XxrFxHeTNnUbMaY0xIO3uJQGZTu0YRuq2uc/EBwSn+lmUpeD37TT1trNFEAh2a17JdV
wLFJYJ/LwDOb+otmrtvQa/H0kcpEnHMep+By8ri4R4cZvcQEZpxP4Ay3vFTlXT64/i/XEXggMPjG
l46M8W60dZz8oCsHp6Qdco//v+H45aJCv7GKSh6o8eorlbnA+mrxHJkkGau2LrfG0A007ssWwkqF
I3SPCga7+GjO8hzFASVTVg2kbIeiau6solYHLxwiqiCKPhXojtsqJsMr9k1kIVksbBnPe045rIXS
ZjvcdqObHjXu/R94XKeDWboszCkHdGAZkWRr7kR3OxXYa9Z1TocYSm3vCydX/8Jv4/KnqUwmUqJt
2murM5zLbjQtk9LLIqTWS/stRROCowEHA5SHOulzkKmTU5wvUyH+QDTIn1dAWXNIoszoUN2F+rfj
Tsx2dF43V+OUe1+sXidiO8WATH654TJ/GVJAk3sWAOFumrDgPDMkqGFhjjk8S2miojtIBfRw5AIp
QQ8pbEe8APaTzRz2DOYrcMRJ90jcEIs/R2FaUDkb7gUchuK8bixsL2CD0k3d+MN1DaTk4Cc2/JVu
SdSwx9JAjI4QZvGcDLDzMQfXRRNEquz2ZROi6vN16TxaNkvEF5Ryy4HBsbqk4+AWu86C7lIs2Xib
DXJC7TXqXzbAggttAYTdMCFmbuR2qtw7zjA+TqpHsOpF9uOIhfYX49bwAHwZN0Ih0J9RgHUPtZ+4
B9cuqhtsjuNLOQ+gFB3YAht/LpZbeG7DLcqQ6NycOTNSv3uMY8lLmgKA2cNdg4zkdyEbsQPWgghL
OguQakhy2zYzfP8sQc2Af4TKB8F1gt8Znka0p+HRstS4y31cQ61opySGXFAaxh+8t3O+aRu/PFcT
5gi/4M1n/AuRd6agDSKTU6BM4gWEbWVco9AXZ2PcVfveRUcYzJFavnnwfr6AQIE7wg5GEVrCQZW0
YRPM4d5y1jdGeM8MuHrpbZn8pkXpYtbArNPlJZzS3rCvzCydvy1QiceNUwN3McevSizSCYbUai5L
rexvldTzHSMBMe/cvrDOc4JUn/Uy94fQAxdQF2EXJKkF9JmjTaQfMek6FsDcprpJO7v9aTsZWy4u
o+6m0wgczZCadLMMySp6riqWUOk9eRKKpp+5TJ4NqXaDmRkX8ZwcMx3dhLKnP4KjAEDbUTCZ6OLw
q0Te9SutPHvvjt5wHzqGhDQHO3RTIbBe5XA5qjMNgsAEw/ZM7zyCz2oW8QqRaIhsmYbK+1q1cvkz
jGJ6nIuyP3cmBZiwwtt0iPyKxxfdcnQuGUAig2QD+d63EUuOXchxh2/a4clM7fyKPqn6mfBiDoDM
x5BE3qw8k0KEyMFc/5A600LWBZ4yqAB8D/QBHVq/qBj7Hae9EeCUCQZr4y5TXu+KufMujChnfQFv
hJd6sKMXjWTqBYfkci9pw9zhBaPI98voKon9itjS2TqMnWEcak4+jDyxUf3i5MRhpsHesenjKWZs
7rj9Q++a6T6cDOdcUzfSLluNMkPZN+fgDooHtbD6RZEz7DlclIfEHlAzmNq50c3U3ULFNQNpIgd2
hwZDcAstpWOV2eWhNd46VAsM1xfjOEa2hQFJcPZBQnCOrA0dMF3RZ7QniCPd3ijPslRCk6+c+AkM
p3VTlNJt910l2r3TV5OG5F3Z3/sUbEM3zTNS2a5+8WPL26pYtzszKzGI5pBAyo3dp82WG1ZAVxgG
CvPQv0/w0uIPQWIwroaoDtHRtYR3dIQSjrbAHhB6JEO7yczZfMoRwtNNiooWAf4E9Z3RCfTnorjN
q84kri+LOAtb0y4TQDa2gES9H/nMaRTto6ch/EZteuixA/7GauFddVix4R+g4+23Hmvc9zHOhxES
dCq+5pAgHko0fOl5WU3VfAbvAhyAk7ugmVHqOk+z646XgDWGMxGPw6WhbSwvtsIi8FWXqFm2zTD5
yFBlNZZntJWGxwWvGCkCjn6Al2skYPszSRFXW8y5hlASc0x1D7EAbIz4Tu5a/0SnskXxPIeX6ZC1
z6RTqat2sGM60WET7shwA6bpLovHbMbytAjmOHW9fecZebyemAhBRH6SHyWCTuQ1GkE97rh5vk97
EToBnH9Aww5KgYck9AXEpMX4VtoW/M6mW2g0Oo09olVIrArgfNL3rO9L+9xOhRo3npD8F3qYhQ1o
kubHzkBM9FDZbSggRPr+zy6cB3PTTU4Wc3DRlTpmaphr1i8LucfAvI+VxK/wo0yOxpcR0/q6RZwP
ineuWms4spaFhyrP/GhNRK/H77MtivAbAN1uOGo9JwlKX2PhhMuT5ZMLnSwZSJo8d9p25+Ckyvb2
qIrvybhY7TWk0jg+xP4i87su7phzLKXjarZKAdt6zNPpt4G+O91ygtP1TnkthzTbR8tzBgY4qQIj
MxovGGs9Tmdd4mHYairWF1e4Sbz3IkPfFR5l6o6/umoONRI1upxe1IoDEDg8DyZzpCAqUbxi3Khf
FmOK2LGJHT6mveaUMiZJe9lAdsuP9AuLuyr1sY/miEGSRBo3IvNJkqXkrp5L10uXixEn2F1b5+kv
nCsVPPKl/dKkETYLTgKHFCUvvQOX8zeSTne6QIPQIjmt0uVPkRrVtMlCAEfHCED/i7ZmH/1OUlGX
mY7moJQ7lfuoohILZQsknyxRXlyWoeXRXea83DRp7VqBhsh9dMe2oUXZJ/1FjsHjIUGeFsRINc/M
cknVXkdDBxiG4mo2FfV3DI/bq7oef20oL1nn+uelm9t9KhdoKYX20wsdxc0zLOzljPe2vK7dKD5W
rZffMnCNzmMfluwmhz38UOel/ac3i+KlG8ke2kQOShRqAmamfQZamxWlwWazxkjF+YQCNqdO/d2x
SuYbKDH5RTMLfZ8ImYLt522sFzUyQ1LdfeGCNhNhD7QdYFZ/3wKRvetSew5o+1Z3Mp7EBa/VsKu9
uLiKnKYIrLAbHnK3Hu7njlALbcn5bFILA7ppkLgtlnxvxrUVDHWt/qhEKWju5cysY7GYvyURo4oU
IfLTDGF0jww9Ox9MC/zJhI7Y7LK2wcRUjk9dQrbFBspjepbOEVMQUTpgrsnTIsVUA7cxuuZLYunG
2fGmGM9dFuI1C5seu00cRcPeMjHsDZWd0vcY7aeoa3tCEGYwqiGT/StPdswHzRG0JGiK5tosOk4Q
TdEbu9LNfdoTqJ6tTUfE1XY0vemmSdL+cu5LHJAl/FOv0EwPvAwX6DCC90GKEKN69pIXNNl+gVEg
H76l4UwCL+Mf71zw17UbNGF4QyclZgeHbShGzr+NQKkpqq2w4uXBjfLB2P1/L6AxPxTQBG31/edb
6ACi+/8r6xU+fFNw3KRY+StNYoWY/kdDA8R01ef6EAVRvfk2KUn/kfUCHVAIfR3XYncy+UeYFv/R
0Nhk9ZiWcNfYLoKohfuvZL1vNTQuxIEVn+q5hKdK4UvvhE5h5o0/GWUSM7ctdeDomS2eidD2Y0XN
CvT4h57mvy+DiAj1sOPgxXdONMT5KK2hCunQu4no7xypzaeG4wcoKrtp78Kp6h9lOowXPT0ZlsWu
HMD1mqvDI/Wm2WATcs3nmHE3XppyADBIlKzDAVnmxoUqnYLJHc3vC1pSVE8+KNlrn1FBitc3pygg
2DStdpYcSDqFvWC8FKEQ92OepE9Dlk0gs8gmgPBWIKBhSsDCbEfK3IZ5mV40GYErga0z78br8coF
H9+Zd24M+mxfIopCS4X++63gaKZYVnlFi3MBT9+SaOHi/7XLx0gBufh/OvN3RE2n0WP80G8udPIL
4ObP4I5wobXHO9fVdQMu3oEZgIVjJySD62k679r8k+93Qtble/mKdArPR/4oFRSGt98vSpJ+sEpG
H5ozBrwrf9xFKROmPnTDvT0UNd5WqD8ff1exxov9j3yLJ5mrMiVh1CUtx/Xt9Wb8QyHWmA518Dgx
OLR6PwCJleyyHJ7gOBfyS5MV4DC1y7R4zOSyjeFEHabZhlLEy3Lx8Uex3yrJ+CjKsiSvvhTeih3x
Tj6KLko1RpjLNp1TAUIa+lhdYXqSbE4E8WJ/rmAiAfm1/WsvgiC7tXVeXLH6K8qIIfeLPccGnMOK
unLDcGB+TqoxvLObrL81+sqfz+tWiDEAE1OFG9uYjflgp/1c75vW6ZogBT1zpfn3V0rWyYUbh84X
wHZ4Ugq8M91GNK76sa42gNgLASrMQig+71o4fHd1xBArcISCKeCqedpXldI+5x+a/DuMRek3kgkI
AP/4lq1P4psfjztG0Lq0PCanFmTktz+ecjjpVQzKNkXt9egTHDbv0CDKYgIL+vGlXtOPT6+Fy5Pk
VwZbCtD022tR7GmHUamB7l/kAfMRzwk83XeXtHeTL2kH53CiYRRo4uivqVU5oRJRfqvQGB3bocIC
TbOzv1SMnM5nBLW7isSu7cSBLf3kmT5ZKF6fI4/dgqhG15fSXf/8H4+0x4AGPbSmA14aI5FXfgYz
bTGSLQtmfZfb9Vj99z7+JlfvjQzyr3dXWQRbo9Ykj8wh6vJEZ9nHSN47OkVBwzsGGs71fnOiKklC
qtuI6DGGBox+zTg/MukDKwiygeQQq9Tia8coLaKjF85nDXqRAhV2luEvVcXwmLiSmTuWNVgyH/+c
J5vZeo9sH/4TKChEq8g6396jhQyBNLT5NXk57hoLgBuAu5KX/ePLvHNf0MM42PsRxtrqdfX5x0+B
ZzcDG0Ja0GLb803HPH6H8uAePUf3JZcavC6CoU+Wb/HOOsI7gTDLJd/Pk6cRuOBrLQM5qkHyFaMj
dCTzkh6U3zDlTQmQe8GssjA10i5VpGtPOcmSswnqtXWs9OHj7//ObVbI+4FuCQef0ioK/uejiIJr
oaiojI0FOziYeoa3JIYl+4+vssKYTtcBBW+ZQNeVi8Qj9vYyhcoxAKsaH8AymGe5w+wAeQ6JBESB
YKVIItv+BhoyPwtlDSIiYy7GKljEP1E1JTgYEKqjYUNQynxGfpI7/+5no3JbjVpIob2T3RQ1DFMW
etmbJo87evomsXrSiv79VcC6SEdJQX3IZvb2DsBpMarGb8GQp6L7QmIhDflaWs8f3+g1jPFkDeTt
RsRtIsl2UP69vYrrkXS+4CfccCIo9gajsEPTieIYNtZyTaMhOlpgTwLGp+HZx1def8HTK68FLt42
6Gis9W+vLJNpUGnHg2Sn2vPYCiFLbXjejFuOhLRZ4ApfYV83vro4LfHH1FF6+/EnEO9sNo5tSWUq
wk8IzDx5yAA2m73trZvNmFg42siiaFOc6UnmpHcYTPJjDYT7oHtrOLPdur3IUtEfM+FMW4LTunOM
6uys0Qym1tNICD7+eO8s+rxhawlhCscV9slj1osKRlLiIfB2W3FDukl/G9HzqcnuW4ZLLxd1+8lb
997DwD64LmwUUX9tM1M50WlAQRiwzjKGK/RyYY/gO8rIzwNiGjAdWa4Fv9mbv378Xd9ZVR1nPddg
GaDN9VpI/WNV9SM6DgrAe2D1DaVYa/FA1iOqxchGfpVpJ9zVugk/WcveuSoPIP5I06U4Jdn57SM4
0RdFYspguTGLhPN5E72MQ8Ggo7VGeqdKJD0qk2EpDh9/W3v9i0+efc8WwuHt5hDICfDthdsJ4Ufv
NBFxUIvtbVODN+HoOGVzHpUVQUIR1GADk/MgzukHWcO5Ra/gz9zBht0wjl6Ajg2m+YfheYrzIIs8
EURZgcq2VxGo6cRHv5gwbJdHv8eyvVHRUBcBc7Ym33EUW8a9yD3vgbERFF89UfQchd2r+UzLYoZ9
XCwaHYbltKAbslkr2ocJzJWIipNRuOc8Sg+tbiAN6V57cd77BzJdmAEj80Hy3bl9OW8msP5E5E0Z
mqIZrt2064G8fZINv6L5/rqTLn0+j/cYX6m//vk/HhzLN/JemQuvMC60C/LMxl0q8gHSf1vFtKbL
HrJAZm6TIQe/r+zqwodJfw0AmhCjrKnOSASsz9LY8q+bzpQ3g4W48pMX+Z39guXbxUsoeK8IR3/7
GWepIl0O+NqlWaJYYjkjB70ZPon0fmc9pSHFToH9BoDeaeVs++008+tTeMU1Rw2iSgEyjLCWN15n
JugPqvlSQMokr7VjtJdkrhl88li/91sg6fOF8nEke+t9+Mdv0eEUT9ah+wY5hvgq5KyD1JfRJ4nd
75XtHKWQbrpg0bBJnJTtHOAKk3Mz7YRaOXs7H6uNMHuyf0O72M+qZ+Q9FzU9ZtuUByXbZA+KIPki
0RWdMU+WDPzntnyKK1bs1GSu44sYbwg4D/HJDfl7PeUlhxzp0KdheTFPbsjsm1kChI6HEyJw0JXg
EsraTJ/raoyulxm8EcG+z1MHn+DjX+LVqvR2gbGpgdfCnStL79QlVZotc4BYG8DzGnXMyQK4YYpX
nZlMT48kojBCTgYHEXVpkSIc6fMUeeV1W/XVVpVx81n0+d9vAB8HQzO72FqenzqryBYh+LRoKBoN
RVwcQC+kMLL/5D17TZY+/dYOJzprxXXaLK9vH8BYy3p0x9HYTLHsdhb5F9umncmWFM0gGbKXy5eR
A//LIsywDlqw/JuoLtBDJWYFLMUEyGxjacOskKpiDKY0/iHxLB3KJiHxEInDJ6/s3/WHbTmvR09M
/JIX9+3nHbOkqLqO9sA4Vj9s5BskxYD5DhJFnMknN+fvvc6my2euhznpWKZ/cm+iwq4MMXNvEKF7
NwQDwzVOc+sRFLvzSGANZYWanR//i+cQrqpp2uSAE4xzWmEVtN3ayeQ59ONH1yYK0UTwQARMZpZB
zrg/3hkMpgN8AR54tYUBDyqyIcY4kIDgUU59/vEneu+Wc4Km2Ul7gbfjZOctrQq3PaepzVRhHYyI
Pak3Rr1qQ8ZkCj+pp957IGHEeraU9IFYlE8KDOSs9AV8brosDeuuH6cZUF86NVQb6Fj97FjBsya/
k2P4eIySUJVBge8iD+Lc6+AGSDWRTint5OA6C2hpH9cGoTFO3KU3fkP+wJ6cR9B3s3Jicfz4Tr2z
eNnrk8JBx5c+X+Ptw4llXrhZz2d3BzHeEgmYHitIZRtmDe2hAi16JUPEARG9OP3Js/r3VsZaQZvj
tWXOjTu5NE6wlq4EirveQ2gbMAJbnrBtdAxtjCExbjvICpcQ+pX6bVrj8jANqwT146//zgmUD2Fb
tGVpXmLYP3lhZgU2rx4EH4LslweISiQg1pG7aSf16OlWH4fF46hgWt2uX4zha53jRlgpL+ljM+oJ
sIVPcRbWsflJzfPO3YFibNMi89cOvjp5qBKSh3InAmigEbC+9GOXOnuNqvEqGQy9HPB7tJgVkmY4
C/3ZSvCPu6J+/PjuvLOg87uunWvbc8BtnLxGs0GcpnaTiM61DdxJjCUK4Oiz88g7L6uDWITBhMAk
w2P49hEsvRlFSMXqMbp+VAP7hHBGmeliRKxQoHz8ld69GF0kOg7w/Rz7pJLEhuJ38LpxylVDBZY8
9b6DJfk6ykk8fXyld24eDU7umgW2xXT8kx8wcwF2imh9szAznMVlP+wyiJ6fNJ/FO8+JI5Ukn8lj
uMDB7O3dQwWEIqBflzqfILS2XsanuB+0dZYklf7mFDKWZ+i5/O2cC2yfkUjJUzZQdY8o9jdDl3/3
QKwYeMTcP0USgTAxnaQP+MugWAwVGptqds38/t/fHPodFsdB1xKWPNkx6Coqb7YGcp8mT+ySDins
bNb2J4vb+mOeVAp0CekXSikcOgDrT/SPUjUvGtoeEVcxSsgwmhX1AHZCPFpV7F5Sx+pPdgL5dwcP
EaiJXd1lBGZjnH97QVTehqYYJikNl/mmnhrjWcq4AVCm+0PUTqBxinC6ZB6YBaRQDIAUpwVCGCJT
5PuM7fsR+xkJQcXR0R6wRA9Slc/xGMOQdWnjNdCXaafbT4rt9x5VW/GqC55Vn4PW249NHg74Hdyn
m4rDEsfSNjkaM27mf/+bMyVlj2Fa5FrmWrv849eIu9boVc7Ztlq0Om8XhcyK+LNPrvLeC64E0wX2
ft7v0w1twQ5ijwjAGJeHZAFD5bU2tW+l21wUsLU+/krvXcyjBuX5YsLnnI72iEwywavNxgZ7cXyJ
KKs9qzS9JJt4tbOPL/Xeb8Qrjh6JBYWN4eQ30lYGorXh0VoUKoZSYEAmU8b+pFn2Tv3okNMpaEDT
rWM48/Y3yuLZJXmW1QTkYhdQ6rf7aiGKo9R3GNi36ZA0n/xef38vZjO8Lh76UclJ7+SpUDppa6vn
nBdxoN1k9lTfqM6YPnnC//6hlCIhQkmIFeuh9WS9EaIUdDjYyYbeRE1iuHi6igVSpnDj6PBvfymu
xWSSVZ91gKPQ23vYp6KFccu1lG2Z28aDwxI1evlkbXun6qSDZ/FAOOvDLtX6lf/xOmUz8tEqJF49
HLQBetiBiy6K6HwhtfGIbDMhpyVv78wsSoGUxs2FSuf+SLsZZyvonk2WOs1WtP1PYmX8+wngyJUt
l/RJm3h4Pin13rn9jgRFy6nQXgccJ6VePlRWQjA8LyXOv01jVExW3A6NXG6F8uXj2//3I0y3QErH
ZinmUHy6BtsqpCci6JBgvCFYq2TSNxuI5Uqrndatr43uE2/s1Cdf8Z1K8u11T76j34X9VFU8yEZE
H1O11nfSNPM9H2XZul6hHnJmogeIfMYZCHTnxh+y7wUGXLywoKz2Q4eQe87G6vvHt4N9jgfh7S64
UiYgvHBCQfrgnTyPWCUYKfv4Uhxi0OtbXM8GnKSaVLRzpHoqvV+wwhENBwnqj6d5HwPk9066ddsO
37qqB4J72tYwr0unzhXhlX3D+cCKvHvGfA60DvRgLsL9SD6lqsWn0bkkYQXDEDnY2Gpf7fw6xcxV
mYsg0I4RgIUFIEyNwPOymBJa+y2SLX9Z1JZxFll4rmfBXFILnrNtN2UWh4PRMX9rVam7Hl9yEizj
2N/SpIIBXkZt+XOoYChfdL2qEyoZFKJYoKyJqLjIm+ENjzzel7lLx5O9dh3cdgBMwUk26fxsOSms
Nb9FjghLayHm0DFlfUHvEBiY9Mm73+LMHH9OsuFN9hCaYNhofHWJuKVzthZANGomY8xvUamMv/HG
oyvRU9fMK3IdU3DUohjc4Ncgk93se8oqs9LzMyGmxl0oYFyMk2s1Byu2kY8V+BPqoFs1cIjEBv8W
FHeS7+KmqpANDtT8whtdmMY1h+mN2Q2LBWVMWi9ug75e6zqHlKkG+zwKV11frobhUNYliFlhAs2i
R9hSemg3IzNdd8vPxurrZ6dzAOG2VoCjKQTqqieOgpKKlew4S/sBFi9oDapMY6ZTadvZCAta29+g
APfuxpjZD+eluB4PiRfbA76sOLYOcZvkd8VIXgb61PHrNBe3VtOnZy0wb7HzQG79brQUP7OhqZ4x
by9fUA1Xa5Zjp36tKQ0W0j83ba5rJgoIMKU5kCtmDJU+Dy2OjkEhHTIGNRmND2LoAfLkrhZP8Fsj
9v0SDiyIeNxbQRVmtbjqkjG7CNfE4sCekURuWixW4zErxvnWEaHxHeElCT6J8FD+gaD4mdatvWxK
MuDuLQJkEQlPul0C1P02EuBsdL/NpQfizPCr5QvW0ANm4zkLxs5Zyh08/+Jr0+Rwd7GllgMeyQhC
IU96BIBCOeH9POZSAsYGvzY6DuaAdDK7a2gK+Q/sUeN1brvdj6ydq/SMPLL0DC4hSQF4Zng+BdrL
Kk2R+jdtkkBknnG8YldFWjlXVevulNMT1FBbFdJIR0yms4t9M00RJuOAx60aGjiJ/X4Vl5PeHG9H
ULrf7WlBwaz8rgcqt4SMaXj+ik1c1PFhIrcD+p27qHs1GCTWLqXb0k11xzza2hM0skPap8OvEhjQ
t6bRItsutdm3QSVK2iA0uuqnvEjLaps3eiCMnkHlj97NjCioy6QlXiSyvSUgzcF2DhOTICSlow8C
llQZkiASDFhkDfpiKY5kaxID4lWz9Zy1GhFzAWTiYg6ZrK9iseFPJtzyQfScN0m0wSQXuJ1eOY0+
eWWLjEfs5WOR/K58AYaS8M3wq1NG1WWJT2nNXQ79b2aFkxGnfM4SsdDw3tDdGkFSVkaDq5TjngpM
vy9ujLyo7MCgDflggmT82q9tir51iEAkSrbyg7mTebzFc9k9mQ3BkJwLFAR7ocgmCBclX1wso8RL
WKInGTnp72gILLf+HKEULpGJwNdsFms+IFFgxw4thP3njWcn9apSF8hSRenflAhDf3aapB+iPpZx
p+rUBsGeGOPt0ibqRzPk+sYcK3Ke8UiSp91AcuaxBdhBZ7wxUxqhdR2QFZz9ge9vPs+piaw8s3V0
i5oLQraRKO0EvMWKW1x75rKpqsWxtxBy8rvRw29GjMAwgflMtHsOmKcjtLKx+6scRaqzVfbQjBch
Toxpa6ZJ/hBZY+Md6HLZD7hmWPWcJkvvTK+Jf3Bko4kehrb3HS1T9gyFuru35TAtR9O1JFl3Lq3N
DYqq7tmMy/B1+SlY1VkoWvTG5LDG5sLzYRnhn2pS83OHXCK7d6wl/8riDarAtDkqb/K6rn52cK3j
I36NBi3iOOcYMp380cubpdiHvKbTFydak4FmFG7yRgxlqffGa3pQY1pwONPXVKF0YgqyQU1SXFpr
7FDDs3w54jJsqQXWXKL2NaNoKYlmPTOKNbsIiZbLjwsSCXLbihov0jGCZpHp4ryHyMJOZDjOFk+u
uO7ylr2qUxYMIjk7ZAYAYc5umFeH7RYlEZow/zVlKaY3mSIeYunc9olajbYZzMquWfOZMgNT5MYv
pI5RC0fpPUyB8I45KLlOnUN64T721rwnF9nxIySmVh5C1DvtGgxFDGF8HkGtpFQhs3B12oNC7z0C
BBmbGwYssdecqcgjcko7PulTEfbiH03skklVCdnciJqPvxNraJXq8J9vvNcsK3tac62W14wrc427
ApfsJXuWAVKwBlBKaJAaa8g3wxqUFbHAPi0c3H/Zr9TiyjchGM/OCM/wlWtsvzKO2ZYaqPFMl/Dw
+Ku1X78ykTmuwUdGuu19le76bQyHjQObNjDlSYiVq2ySrEi3YOUtV6ELSKWewLPDrahuotn2kyCZ
VGceJPHY0ZEEBP/r8EpyTpt2QgDueO2mfGU9Y90B+/xKgC5eBUNalfbN9MqILvwabV6E/q0KZG0u
zgaNO0zpUCj40pEPqmzf2AbpIm5M03OH2DvvL8MEQ6lq3fGFLiasSVjf7j0I6BSoQQvNfWMRpfud
OhBbF2BpWBEDyFN8n2q0vs8TtM8gps4z8GURc0qcFppxYhA8ltqw9+HwOn4qr0FL+TdG2nV3YC/i
a2dpops4Fu58XmpeVzlbZc7uD+yjLVsSPaYhhRvmDegYg3TW8zcKPm9Nz85whITmyCYB1CzD1dtM
xMFSmujbiMznl6wxM1apheDlbdYTJZ5rAid9ux+ZZsfmtsd1+SfFafy9l8w0zWWOFdpHYjECwaYZ
bswyKvcSwCbCfGsWR5W2oGtiaSBuIXFJ7l1m082do80p3SpSeqM73o+4DqaO2NUAoEKywjIM72WE
LJaf12la5he5DZZy4yX9nF64RdyiU8lNkPAw0wjtyJRpX5EDUImgdpteBWDtGL1K1AXtFWC9sGF/
KzLo7yr3rW3TNzjtgLz14E3hC9fnE+Gpkj5g2kZ76HgqPZBYYyN6gvy08Y1+esR9mN5XifSJjWGe
kJOTbNj4lKKyfTQrAG6BvaiBkA9Mqil+I59wmkml2bztB5/I2iy1JRlilfmkCjd6UNVUSPzxU0x8
liuWLSi1Yk9+ByrwjkflC8FVMRTw0EuPvrDG9Nwb+vGqpE3GmGpCSgBTBszcdsTQ2G2GySVLWjsa
toVr44s9s4nrOJaZR4lm+RPP9QxdltA1UxQ7F5CdSxyH5bMGEkNDvRIbfhSMoyZLtHBHb19RF/8a
Bgz2e9yBUR60uZLlUfYKHXNZeSDfXOAGR5/q5CovZxMEqVzWiyNk2MajJ3+yXU5PvExqIsljzm8r
a1T0RmArkH4Xh2e1DNsXs/bLG7TZWbgrTMKRqnHI0C3IgvmkrsUwBRHVPEk9EVN05gH6krWkGwKY
NXNx2S69Ee0WMxTtru6m+ojxONVbe6QK2Jizkss+17Or961TwH2q0KSBiHX7LKVSjES/BXlB9V+H
Jb5vunCQXrM+Z9m3x3h5QivfXCuU69aRABCj3nS+zorbDGMeHDdcfsM2EgMImFA0BQD62LJn4rgI
pd38n2hpibbrUfNUimpqQ1WIB7kbjCZg4qLlJx3Od0bOtDRcz10dBcha3JN2TZbnwA8hJgbZrGpU
yN2vPsbbUwHgPReeCLkPnqLhPJo/dNu357E56PO8nsLfQP3if9/VcRi4uzZDx1USetKtmlF2lW1B
kCHPTHyojUz/djPsNElpk8LyyTn6vVO0J1YRGboo+phv2y0KXLBVWR1fnKMYCVw+sQ861X9K7LxY
vwv5ybn9v7g7rx3LsWy7/oqgJwkQG/TmQQJEd7wLH/FChEt67/n1Gqdu3dsVkaVMtAA9SECjUVlZ
mYzDs7m511pzzvE3sjVNx09BQJP4h0T3252GKSKnlUobSdUZE1PpAd8CT2WBecmmj+AaI6RrBVsg
NOT7VDCrUz1bqtdr8MjrYElyDhlWVWMHmqYVnm6G27++I3/XaNHRsdPORY4CzvLrHUGiKZZ6SzQp
nG6iroaIgtSaEhLpBlM4d8QzOn1Rzr9Zgdfv9Fs3g64COi6RGHiart86eUbI25EniqsqZb8TiBw1
AZoTc5yU1uK3Bgnosalgn6rhs/2m5/bztVn8V52qIWqKxfji6yeWQysg1oNrN0syb8uUjPWWqMPn
VsYEayrBecppDrSC8C9bLDTjqvVRmJAx1GYu+PXCpIpaSjlqHGSEsSfwQcm3igjqAxg0SSDFnD0x
DE9+c6ev39/XO430FQUOo1mEqZL1raElNBJEuuUPDXCibDGxUBksHH5KLY72/Ea2+vV6+psVz8Zi
sbOAOjAVuixfP6Ugxj1MF6SQwMRKv+ySzAvVIHMWKBsC7zQ9kFxjUnlTmtTfKgVJTU2DlDO6sUSA
4Qsi3a009WiT1Jh0qlFWgaz8+of8m5vCa5AdEPEJXf/vmr4R/mgVyRNYmAGK1JjSIBfLfQRiTsR1
9+trXb/Vb18Ai+y60JG6IBK+ts7/0uEdBTHLpwJssDGU5d4qjUZYJ1iEYS9FhiY7naWGj+RmCiHN
I9FKbfK6CvM3/fmfjTa0b/B/MMCU0N3jtPn6U6Ct0yAZXNUNuCLzbSkvgMSaKFZvc6kZb4S6ll6m
AFIaZKdBgDWqyBys8FaYH4IgWuVvvoC/6bOSr4ncSTQVAzGzfP2G/nJXYsUUqj8sC0PSyF6dkQeP
19jEgpqalzwqaWrnUbUKy9q0k3qZ3axXar/ug2HdJMnwPND/8/qqDdxff1s/r4zrz8XICREUjpbv
GutGnixl7lgZCRFt7rQgaTDiGS9UaArrbCE/7NfX+3kzQtLKnAHHCPJWhqlf70MnDGLNQmRWXozm
IzEI9PC6jqCbzrqWBCHQL/A5tBcVzZTH31z8+pd/XZp8QjYiJh1siQzavl5c7xOyYQDOOvE4N6um
rkano0T7zdr7m1vKysODgCkGq+RPyjodoCi+VoFuyqLepUioz+RZEBtVLO3GzMgl/M3H+nlOwRuF
ARgPCgplRjhfP1ZKX0LAjh86fd2EJy0XTbdICgNQMiKzX399f3MpgxkbDs+rh43A76+XGnK5kTqy
ShAB9SBhOyJjJ9Qy9lIH0+821p83Eq7AYuF8y0yaD/b1WqGB1wwUFS/pKSKoqi8qmAg5wCowEuaB
XKJptAn5J54fsvB6XOQf8hCXLqJK0ak6Gsa9UZZbcqMgcPTC4tGiCXy9V7HM06Idtxm619/8zH97
e2QFJDcvWswR19X/l6d8sCa0nyFPE82q5JOJ0UAU6yj5sbgsm19/Ez/vKAyj+a4tNIU8wpwkv10L
f1yamQWYWzas/ISruzXdrqynD1BqZMSb+pA9Fzrqo20yqSFTJHJrhtdajtIOXlWDhZ1Ug4hZACML
+VJFVmj95uTxhyDiywOHTMJkE6Z+xy+C+vbrz6hAxAwycYmchXHg/BjGUyg5I/YNy8loV09uKAxz
ttLJJBxX3SRb8z0CohaJcGoE7mRo4uQggoAagS5G9euqLnH5VTXxYGZWIh5n8iMcQ8AXYFzTGghG
rYJ+tmUMSZU9kaY6bnNNaQ59Hrep12UhIRahGE0boQ9EZg5COs3HdpJ7+TcPyh+vuW8fHXPQdebN
HVCN73tNEOSUq2XAqYtj3WoUagG6oGimL/QelNJdzD6HHMpDlrrpTLQTVB8NjiiqwPmAsWea94Tq
E9tUjrpx25JdorxkzBduFcCI74aR0C1MLHUpiTLjq7c5ffUvCWFctBgGdSY2k1Aj8sTFOLr99cL7
aROlYYlnFoIPVghiLb4dJ2vILSnnTVDtIoWe1WjkvDbz+Bst5M/HKjQD1EfEClxN4GxwX5cOd8qM
pQAAXNIH1Z68AGtatcXcRi4R8M0qXkxhuZ8b8Ack0Bb5ujGTFrZmX5XuAKMcmWJBLp5LpCdObDod
gewN5kSQxr96NzC9IZBlTilbmvZdrKPT25YmxngOk5tpFfYt4y0KPO9fv4rFNmji6ro+Sd9eXPRE
tISHlSZSZIQ0wREMOAP08+o3q/Z6U78uWlQhBh5ldjDjWrB8vekC/15uc+BrI6HUrhbrEFbolHhz
3kG5TsJJ3w2NpCBCJmd222hxqvm//qQ/nQ+wCXA/sWQjfhJ/EvWMYjHAleAnUIkT9VsVULiB02zP
dDYkx1jpJk8VJGtFbJlx/vWlf3pvc2kLGRR1EopYZvBfP/zEqL0XY7Jbw7FenBHnySGuy+CGTUe6
TAFU5F9f7+cH6Q9RkXG1TxFxYH672QFPOXJami1dlYqbKVM/Zjz2v/lG/1DSff1Kr6ZtKqGrN/N6
Iv/6qQIq4S6bhwTsbK49pmaDuxxccFw4DaeGCJR4GpIHIkS4bRj8FoO3YB2dK5RgI70lBBilMpzK
uO3fBVXKwEQwQNwZvVr2ayYL2SNqkuktICSafaBs6aq38rjcoF+TjxnAEcOXx9joSSgtlRbUJpnp
UyVZgten6QAklmdK5+EB3oDTqc3ptmlG2Z9KkhUbO0MQyYyfZLbbGA1g8GlmSj2scc3ooU+mrnLN
MS8DXLyohDM3FRAFuJ2ad4tH45lsTOtKDyN+Mpo6G+mV/igH+KrdpqrkCzXJWN6VtH/m3SQDxnCy
aehqD9n1RJnSThlwtqrLCzBbYfu0IMcCrxRWxMwmUYTBNCYTS1516UJYX7oo5UkQCNlxh7llUtXy
sFxChFaKjW27erewvwTrSMYK81wxat5oRgU2mDJwaf5tt/gT2HP+t28Xgs83oM9ff/k//v9kGBIm
8Jdn7Aok+hM0dCUe/ff/fHh9fy3/03+5+Z/ef/3CDbr+qT+5QYB+0B/hMaD2oCD+S+YJv4Od0bi2
SXhrk3vyH5knsvwPxMQikAROvsgyr3LrPzNP+C12Y+Q6JIjgpbnKgP8dl/Tlewo/yz9//cXYfn13
/vNh/ZPuA6OIC/z13Bimk8ngoB52xqB6gXVMS+WepPoxpHk9EsPoker72A/+uOtAeMOt+Mtd+pvr
fhPb/PO63zYHMVLbTm45pQ6zv/TbTLpl4noswnspMtcUag6qtuY1yBizQD1vjWltlFvwFr16U3dr
0pUcMTPhbH+KEGNpDWM3r5xSP42c0hlYrRnzrcz0ucc+UYS7HmXCPL39+mfHivK/uWnfyh7D6oc8
CaNhl8abSfxMtLcsfiHdjtOPkxTPGknA1XsBLW06Du+Svo5CdxnPYjLT7zta83kkcMvIjsJz/Mav
rlGtZCcs8l6S94dO2Nb5LcmwqYWcJPdlZTsENg3kokW/vi1f6h8pYcXXaOINybLr4lC8MKKExeEj
nvOb1bxGTeVWbuv1Ho5cV7C1PTIeO/RCz3RjR3CgnXnFSbDfwFnYrQeqONone5IkOtUrgW1bqmPI
vpzdyeNxIjWs3gTSs14ds+y+mLa56BnKfQq0aRS9MXu0rsPSliAmBl2zRvcA2c1JrEgq8wcFFfX2
pSV5eosGQbtiZez6BrSS0a6BYRIET4ClhuUkCI4d9uaUIRz/hXJJ51OduSVJT/o6a+64IIkgXSO5
EoP1KvApLdR6P+ZHtXuoiy0QDEVbS9VaJxBSXU/Due5PZkjk00ocNsrwoZezixa0H9Z56aMeS8mH
0+abaGQWnDgl5re1qHrVW+T2962y0tKbaDloB+RbaHdUL7Nc7YacLhhrlTehN3ogKlNviTadXbU5
WVe8hS9ty8iV6hhER23Hz6hUbPoIw6v6Lr73DI2ZzxiFrZvgnBKMvLQbkLLhIL6ZDAb4HRM/R3+H
t2C+qRH106rlxrb6RpjW4238NIETRNDxiHeRc94R4vDc3rUEqC4Sr4mxdgMVfxBfu3CIe1cqdzl5
hHP8qpO5SimwyjSX+xR5E1IGzU7g2xouMRUA6+E+KA8L/2d5xMfl7qxt4vmhv5py0qNOTL710A5+
7cv+4LUbxQNrcG+t5a3mW77mi54FKhuY5yp9K+LfuP2/GVn/3B5UTA5ft6WJcOioMy0a1rfZOdjW
W2kdnZSjdlC2xXE6gp0+SOf8NyfqbxLRf17t23mI9ENFFVOuVuz7B3QR5+m2fIluw5XmJcfmmD/P
t4XXHGBA/p9e8Tor+Eu5Ls9GtoyR2e+kk7gNtvrDsqlX0Sk96HvzpG3Jqtzra/nRPCp3v960OHx9
PWr/81N+O8pj9e2lSdL6nXKqa4cTANCYllzCR+sYb6eNvs3uUBFGnHUf5q20qde6t/jpmkdg2/j9
ln/nN66yabfF3npX/GHfnLtT5ce74hzHjpYxylpHwQGS7QQ9OkbQZIduLTGz82U0dLIXpmRgoweC
YonGyKlzps8uEfCIueSDVdn9G9E64wWOKSN5SI01M1o0Mp7kEe5hOMjZ9sfSv0Cih2/TzxuEJtpT
tZdXocgzt++Gi4g7rParbqXpawmMDZFXu6Ddo1Fg/prV9vxjJhuaj/0AOm3+QToGROiE0KwfYMEi
JM6r/CKSgUtIlm2+1jf10drdtSsioZB+aRLx20566NbkOCKx6J+uiq4zavbAzzHIaE7PJTdc4IRI
lThjj8x10yVbWk1cgbBKtpLMNbp1H/qmvKpRrtSfTEhAZv2wntL2PaueO8gBxY+QJGhjzYR5epcP
4054Jm5LS1wJCu8KbkWFlAIF4af4lhzwrfxoGfST0fAevi3PyK4gaCHnz9+ms3iBJMamtZvSl6FH
yOCiWRT0Nf/QI+gDvpGtoXLzD1XnsSDaHxyXl/f4OHskLa3rB6W+XEdkHtrCaxzvut3NO5jk4yMx
9zfiJdtEd8pT75E84kc8ktmhXPdOw0PUuR+Elbu6n7rhyTpz9yU4yZFvdU5YOwNrBQMHe29sdxvF
zfx0VazJHPUWGzSrL19GAn4d0wN35KXHsnboq+0Hf/Ktk/gjOu9CN7HBC7t8UfbI5RMH1tRT7Vmn
/kGnmQ7SxU0UW/XGAy+9DVRSH53rlo9YbUB1OTMQhdjlzY3E63E+ScfwBRVEZ11ChT35oeU5CO8K
Eh7LDFaJjkboTfy0dvVN9dw8swhq/pd6arJqFhfPm2k5qsfy1Lwmt8ne/CGS7urF99lOFwTfHDZm
seruNAav0UmqZ7u813DMLS5/gV44tJSkG3G+Ncn4vohnAtnM4kYzfeUG9dOleU2O2qV+ki7zydwL
Hju0p+xp5DtIP93OTtzFvtOdcF3eEAria/vrzQSa7ATbl25j8V8nfu0UbuFHfnqgUrKfJUf3+zvd
71aRBz3Kf56c98kz/XmffhD0Gj93r/E5Owa3/RMErImPhOLsnG6R1F3/NtWWtsuWd5bLyKi11ddU
WXWxC/sZ5w7h3O3oSW8SngtX9BBBqlTuzFqqWSXnnscTPQbHC1ufb1h3E+/g2CtUTnO2ZVt+4RPb
ThzqR9LY5ZNIy63YmfrocFJ0MCo7AH6w9d1WBz2g2lmRPJy7wqrc8ySSF74n27aKSBzdax7NuUss
PJQvht/tBySVPSZSd/wx1g4u+JmFLx8EEoEYRGH7V/zJ8mXT01onfVG9cA2nyU84Lekb6VF6VNaq
122QlaDCazeA0Y5Yj471Ud/mD8IO//RleGesPTXrNqK6dXkiYVNErGSoC/jpEce6+UXWiVLGpIfk
aVWbbpht6Bc3PRGbZFPszXTXE73fo4W+aMq6aXdLd5YVm7FwLbfo2Wwjc+XlHMzHCV7TapK8cdpW
j8Vtugt33b5Nt2X1IEvPlfFmpS+68Gg8hUv6jKx/jWYsQLfq0NNo78L5h5BggfeS++ySTd1dW2Rv
ZLuTrOGUYHLAJvJzrJPDhNPqzUL+ppvePKO9Jb3Wjj6Ep+FuOFuPQ0Z6RlnX10DwvQF0rZJdgahh
PgxfPK3vz/zTfDZu5LN4nk/5Mtk9573MDt671/C5uxku4VM9nrOxW4k60K2phsEERfgqNvf6ul5n
nRPEL2G20gqi+znmo/RgfBPfq80mSjdZ4cYcoZqbAlVsd2t+dh8qmluaCQ2QvH1/7E7qs37LIaef
n1RB3xhACum4bq7sqpk9YkJl/hrHJyTf4bCx5HUW+upN+ZEEuwEQI0H2t+aDOLyl7ccsbYSn/KF7
Ui8iK27Q7LpsOb1tme1Zb3LvKkBNuD884mXuVJFTDQ9L7wdwICub4FF74vRZBa4xTPuKo3Cohwer
/VAsR0tdYvaq0SNQrlY20X2VDV4J3qh7VF3joI3ucqXGkwp8fcPU8Uq3bnLJL4Kd0p1rya/AWMPW
ET1yeDhZggPfq+v0VN8GPp6d6EGLHEhDGaTG3ilmpwIknNtdxVHPm0fIyYQiu2HoqcNOTP0CjJLq
TWRI56ww4sKfebvx0YI9DY0LgsKPCARlw19bFec5f9ZJ3Y96P5sdYd4Mqq/NnHFdTpljuBIVR5Xw
rdsqYQqfmDUiiFbSzWJdtG5ntA77HN9p8mOY7fQs70kTZ+1V66h5VZRdFuxz9c0ioZ0CUNuQ3kpt
JzX3cVM4VY70CyU6ZJyJQDw3mZyAgAZppyS7KXuTyLhE12z3CPVADUXpQ04Apj59xMEdr02DAwxg
7tP8wN54QQXf8tRfSeJHrT+mF9WLb9JX7VQ9KeVL9jSAinqMb8uTch8soS11Dwmx+pvWnW6klzN7
ktc51T2Jc7VXEeSgRXR/Jx4zFF4e0fMEvunXJENXtdZ4aEC72QwG3Fl67JNiF0oSLfPBETczb73V
4qXn5hp0vp7fwvIi32qWlw+pE1GejMVdfxvxtzHLf5QO4l19hhZULQ4ME6qOKUJMaE+X8V2Z2SZs
Fl0de0O2wcXSOL3PgkzfS+9KU3DAu9+ZfnvONCdZlYELohaFQHrbvWAyikX0uiur2hnqXVPtYtUh
pwb+AkCKdp2sc7d+U3M7uzd4O+/62+KSfSLKnA6scNgTJecw2F9v8Y9kPwH4sAtoGPfRPn0MjmVh
C9DhNUcK13Stlo/60eJMhi6luh5sZHldGwhnHQR0qOpRCdzwNZvXeHnnv2EvqBNsCcMuDtCcC2xG
Yq+sdTO5CE+YC+6BavIGSD9x4RBHKonHpD0IemQH24ZyqW0f5MlFDVL5o3BVdRaeULuiOK6qBumD
8CzVr32WeWOfHzJYeJTTlvQ0Eu49lT/+OH7/X2iQHV+HuPhR/r/A0r6OHv4jd/Xn1liJGyD7lgV8
/SP/3hez/mHRJxY1fIZ/dr/+LQvYNP7BjIf0KxrFMh0wnd7Un1nAGs0vZgUkp+jEIeC7/I+2mCr9
g6Ekehg6ahZphKrxr7TF0GZ9G6xy9asXXSV9k4BD8hW+VWpBJxAiIBr5IVIj2QkNtWNRTo2cZ3SN
03Y8ID0kA93Vq5r0qgcmiaw18h0jks9bUxaqe4RWo/hJFIVpnvRKH2bi7efxTa5RdL6mVlCKaxws
qv4KLmOU7BL99uInYbssW8ZOVX/OEi0t/NRSkdXKDeQGocuClVgnIt4MhIQI66tr4ukZXFMFGUpZ
9BZ9mRDfZa2mELlQj/ld23bVeNaB5OZ7gZb1zdANurgxogUuRlik7aXLM/UhLbJE2M4WcZ4QZhJE
+0Bd+3ZNg1kjyDsVSKsi9AW/Mi3qsc3jgxQ2GildqdrBkbBmyjb4tNPV4dQn4e3SqoSq22NXmx96
BQtVTq7i0TFTaIkAgxjY6qMx94JByuAKF+QcH0h77alZBvr/jd3B7EnXy0j/dEcmighyPCnz7glw
BjFbYWTF0UZutLJdh1Iltx/0KKtwEwkJ3fNrWN1LuFRwOFLsHScJW6XomLjZ4/vFqEs3FzWS42Sz
mt91dWxXvdZOKynvxsJZElm9G8XOqH2Y4xBH1SzbkCBOsrwZYpvjxTelhewkwShEbqoFofAZQ/Xi
nFSoxeQW6ZUQFZIWV9jxMsqwdPQY/RiLoqktf2mT5Rh2PViznJ6xsgdbg1vYmSIpFkl1I1qWttqs
92zPMZHpgS0szYC7uFjYs6eWn/QChbYKtipCEigXWJ3XxpRQM40lZy5WHsV7FgK6QcycqrU3F5LQ
3+ag3OZVbxoxZ3J9BIBw1swqLI+dlqvXxdINFcjwSMl73t5WmC8csVqzHbtjZuZS+lgrKrH7Zh1Y
nXvVfJlrM9JxS63BhprmxxAGqboZrYTYLSqftJqvRhElg0dLyL2vC7lmuJCju5H93ez2izSM6rPE
SlAeRyB0wCmQqPb0mgjRrOlSSbFWwB5MZeVeHXuRQ27b5bpr4TbA8jgUQb7BOTJGZwPX3cLqTxth
9Moh1wCsFqE0vTAxxj+xVNPY33Z9zsuZOdLQepYeBqEbDDgHnFFcJmNtBTEBmYA/mWJPmkxwSScW
cbwGVYpgB8POQNg2XjpyvBqzR+kQkDZMPSvxyWd3Qj6A2jSUMzU5iEYDqsmDvWDOJI7pUhVtddKk
BPwl+I1wOamaOjUGOPAqYZaepX2rKq6qT2wFdlS2mvVoEfcNMRvgbzx/Ym0otbfOUEdAC4QOpyJu
hCYl7sUW60HrvDgpK+2hMq/iLo5jlplSTKd6YBwi/OuCSUBiIJd+lV+hgtu4l1M0Kr1g6PjNeugm
2q2+xOZE7PPYKC+VMlPNKFbbmY4htop+F+RSTSki4ddzutwasvsBIhQBY4XSxl6G/aFzzKULbpDp
cxZQZYLHgMWKCxQVBczSzpJTknyimdnttlYEwzqHJR5zZ0zM6iOcOIeJ3awKIH4igcy+KhFUB+VS
WtMHVtW7XCgIxGyLOOFQHYsajjyjjZUnHWsbG6MWN/WqnxGsPI2WLpRuOogqdUxQzU96LPTxirgz
sb6ry3nmiEpWKZKNvlSf8nLI3HqSpo2aRlazY9za79upTQ6z0qbLfsThByulpvYpEO5qK70cpC61
USDib7WkeLhZ4qF8qsNwOSplXNgSBO0dUa3DqbVKMpSuuJCTCqaO+p/WAnLreNKdHvmqjYe/9CGL
CM/hInTPaUsJEMeScg0UagxlPY66+SHm6Uw5zJ+1RUx3HCbbYquPEn2FCgipKVXBqV5QYdug2cIH
c2ZSn7YZg4dgbmsvnpb0Mkpj/pmC23sKpFjp7VxTycPGUTPBM1xI2vACFrEC10fG26ZGUwjMfAa7
QN3QaAc1icq3VEjFp3SCHEanqwaLGJO/fCvjUzvoEBbQXNdztZkJV7MgC6riDA24TxGkpvFgdhtz
xLGyTSucWodAEPvypHdxf1uSwZ9tCD8T+as05WZW6sgPZBB3fZQ29CWKKi9Wc5lTsYhCpp/FJbu7
GkBwMgnGnYhPFEVzkJNLbZIiMtkJ6S+jgxWlvQ9lAReojpyre5zrMX0ItaGhXzUFImrYLDYchrTV
oa6k+Tkv5nozGml9CkWTfSEEGpWHUnRz1XFss7gP93BY2H/UodxBDG2CW7wvwm7GUiDZusANCbUG
GxZ03WwzBpLcrgCmU+whBV524qwIz2CK6I71qnXGyAxyKevMwzhG87ZJcTBGbQYCUWJNmiDJcgL5
6mZnttgH9bpt74e5n2y9mYUDtrEIi7cm73S1u20RmrHIZOJR8tmUGLm0gPKQJNGC6huRtQz2YpTz
+EMXqnWcYJhY2jC9NEab3KZAeNdlldDdUATacX1DBwjIoPkU9lP2LM/QPcg0ZO1gHd0GTOefxaWl
yuiX8ShP2bwLxqFycvzcGzXjBTIaYbw1DQGPIRpMxm4yJGARF0zpznFDbysejBt9WXrVqfUaC6aB
n6tF/wDtFmbSNdEieVUTUwWPXdYwZvJGIPOs6lmhmWjdwhpMQKQjpasnxdzh4KzXBGvSGO2W9D7G
7wxlN6DxaCTWUR9Bp4u9LL0GkKPs0ZKpizFGjAzWU+tJDhNIeFEoHQ0IoZs65fSkdjjELSw4x6CO
zNcQ0DsmDvpKQWdcYKWrK+J/+l2Vy4wkiHa7NCiJb4KYOntBm4zzThYUAjPL/JjFdeRWRXYmKA9g
OEdNKr8gdgMOUzYemmLbF4YFKD0qdmzGgqsAE1sBTBF9/MkVdOFo3iWShg82yWtzR3ZhvJ6Mwbhr
pTB3UrHV95OaGxchCfJHGfzKFgtwwHZJG7xc0rNaSJVX5dri66WqPoZLV1xv6DUki/4KQWrSHcbU
4zypVNJA5Jm4FWZx0HFDrTu0Y4lUZa5Sq89aN7xHwSyuQl0JfCMj9ayV6FHUDaqJVAzfO2LG78wG
EmjMaxWZRJKx386y11aAuqHsbFHdiXvEkX5vKfl5XsZ40xpUWlWcHA0l79a1wESKCPFq1WI23Kt9
wdQS/xO93LoO4zNrQmFYGCtWtjIC8ovOZZI2R7UPwk/VsJIX/A3ljZHDgmzLrlwPejTvE9LKKMt5
W0xsdiaM7hz080exSM1DrWaMBzXV4uaL56LnQV4lU3tryrHg4CTT3a5Qfd1corUYUFGnOR2nfBkN
B85m/qIsyqi7pQCKyYk7NTmHZoANcurU7lJxJtwrga7tyqWHK80tYmSJ3ELDlo4LLooGky5RY+3g
FS2bAjkIJb5+z7k3OXdtLPL26rNorUzBdQhYq/Mur3rZk7uhPKikmkOkYsU6ioDYAOTOoBxJTAyw
m8WBHZZgHcIx+iEIerdaFCKd+OWs3XZJi50PPzoeQXQFuyBr+2OjlAbd7KXqfd6vtGYJFX+PZgbn
mFhyh2j/+p5ljYR9MjFezugCilmy3BzoHuUQqjPiGGRcrEnrLWRD2ki6y0OpcXbTOA6tykQNP+WI
GiBOiX6zG5lpoULVsoogGtnUQ5wKtZxI8gisdRP1UCSj2Ny15Ds9Di2psElgBT7s5uIw8cw1k0xf
rFDbjRAJgQ9mrLWFVqEtIy7oY9qOkW6dUVjYAjnDL+GAOXSU035H6pfoT8MgP8OhHDZiW/Du0Isc
uItR/Ig68YgVcEamOzeHvMg6NzKaeSerfU5SajvtpKU+dSSb3lQaMCo1S41Nbi3mkx6194SDmj5Q
LuBWUUYDejHFwK2FYo/Gx9iEeEB9gqSKVWnRv9KFADg3MXkrixHyraTWT32aazYg1sDt2wbufd6z
4UxFwvPYFHgpJ4UY+7y5CQGFrLU6AvrcgiafsqQ94mI1uUljMLuNRVrBCA5ug2pQ9PDfDNu2YjbV
Bfn0RCbeS21F2U7D5byNwlznIS+eO+SanAoXcWVlJcMTE1P+6CqTIbqdslR+og/mvptyaRfFkKkG
soHsqgxojKcsYjmRb1McrHdFTEolDvX0ie33pQCduwrjHFimztlGkEy3rgk50TtT8Xu9fWWBzWuR
06GHkLG8mcvKcMuMe90oNE0nfOZnycrpXQ5FflDxzLkcBvCHT9Utklea53j6tlqHSVdsrvVvrqo/
sF2L9iIB254XGoziTPspH1rJ7gVe48ZE45rzsE2OU0bEaa0luyLLhHWXKMt6XmiqtzPZubYik3KK
6zM4jmOBTRdOceCbmGVINkf6yOAGdnMGcYC8BAM6jNZBpDem6mBWY7opWn30lMyqb6nyCaDmmHFd
1mNOacRwaYrmi5JU4SUsTeG2KxV1tQCx26FXzviPid+xBfZSJwuae6Rx1qvVj9WF4CIOAepIiQyz
u3QIaRGeIXymfpIZNLjELrolkCxlWJP1t2o7v7eqFY70U9OBVkJd9naJCs/VwrHgZjViesqakm6n
FU432VIZazbXZLNEeXFPsTs8z+YsnoOg1napWikeHfb81EZ6siXmf7JxiNAWgIaGLnbqj8ZYlDRf
p0eVuuDRKuPoxZRBdzNtNjweTUa3vGLISWuz7aIs6qUs+7tS6i5Sk6r2OCTTzhKn+jXVh2XLa4bY
bbLtnsl5L7wstqpTOJTTQ8XD8lgNikXJ0XCqi6K+33E4eEAkSSSe1mYH8BvRvqGOftUjDgTmldwE
3eswGOqwKmc93OnLRG9WpNAuzCjdKoYBSTnXLvmUqIyAutTH/jv7KI3hySml/kSFMh0wlUNWUlql
WXXsw9tKNGewjs0d7kLCHjWZvTPEvxLDVHKsLtpNuqDuiTYIN31a0e3A4Ao6KejdKlQC1yqk4yC1
gRcZy32lFLXXFaHMLkU7IW66Exv2+Lk0ekcpEVZQN0PF3ChAgJ1KtTJbVTVpY0zdWc16CZ+0OjzE
UZx7UnV9qegWIsGga73Y7GsyVgqEhpZ+SZROQpgshxuZwAM7alrTAT+QM5+QLVrVgXSwpKZG9E1d
T9pIj9HZqJmsAt2hRJuJ/42kRgd0F9bNxqRdupot5WiU2vWRrXiMJfG1FoNwHZrxbJNWFBF9M+jr
pImbNYRcprw1uizQo8WG93m/A+o5XxbLiC+BmTY7UCHUnpLScNCItC0fvtjmbWXamlLVHDzlO61q
Fc8S+y1WbsNuS7G/I+AvY5AQC3dL2+Y3iNdBbP4v6s5ku3Ek27JfhFyAwWAApuxbSZSoxn2CJZfk
6HtD+zfvW+rHajMjalW6Z76Ml4Ma1Cw8IlwUSYPZtXvP2SdFUuCEtfw+pNO8LCCQruIiMI6GFK1L
S1nFu5pcofsWo/C2cavPZrYicBvFtLacymUA1tpfqWvbt3ToNFjAbvYPWd4MhOFRtK1KEGhrmpb+
ZuRZPN5iiKk2O/kmvLl6x7nELMyj07iib9NuJ7BhD01TMcXlGtQvCiAu9BhiGe7ckOzXkMbnDxNQ
DNMMw1kXQJEob0jFVvFAnF49Nf2B1GpzqSOyRk18S0uursWBFNbuNU+aamlThzy0UW1tM6totqbr
BC8cyQHjVpW+w75A4jWTk1GiP6SWL5MjYXrWrjcDxGExcLzas0l2NmFNLKiAuTASEXaKYrMn50CZ
W7pZFjqJ2TjA1Tkzx+3XBSAQVE/zsChEXFQIkrL5y1GpCfAh4PNt55F0+C78Ri8l3LQwF9bgBAHD
VNrPH+IxtpjmRR3ymraZVsp23puosk7eALu3Hivu0OVse2usAP02TuribUqIVTerLt2JxjQII671
g0Py7XmaCp7UsSCxspiKjawI4G6BKX+fZASW1ypdpkram+5Hdxav2o4JXhVReZWkSYkF8KnmnKHn
I/8ydjAEw47hAEEyhcLvU2U2pgad55AJWiaphWeMj23ifQaumE/5OA97EdGWWVSe6LZuHnqbOJsY
rXkwhm7X+7NqmPNOvt9vjCIf1gp6QkM/ZwDTIQOsh4ltGOBrQK7NQg1kKE3xU9TT86Hr7GxNLec7
HRVo0pPcnFcVUJbFiIvkMjSzPhpY/h4j/IwnP1VIiF17XAyE0YNv7CXlT5gy+i44Df1kqJaKe/sG
dK+/zNWNgJIkJL7rUa/aBE8mImRcS8SbcPIJm1mKAgDI/bQPVnTnu23q6eEZLgWnR2iTurMIvC5Y
NV0UXMi2n9aGjmaELGAxEKM5vsWZZBveZ2mw/916u/QmaOiQ1EnQJfikgK7r1JXwjmzojase78Fa
jRxdtOHHetd6IyIgHt9s7SVmthVEOaxmket9mEQhl6OoWYu8i+fN5PbtD5WrW/08dta7ATDvqmBk
MGGy5+E5wnJOK6r0tgqkx7G2kAOaTlUilyRuFKkeVqVVMIKpWOQ5w9Cwnt6HMBN3HfShs5gkFaXh
jU8eGMQ1ERPZV0mq86cZW5Jfw7W+o5MljYcO80Wqyj8RnGFYN5K+tfVU5LyEJTf1JJL2vVm7PRP1
MdwrZdAe7yQNY8tsDegwsw0NKmo2YQuepSjbCxYjdyNZndxTnXFhqzJaqEB8z1UQL6uYoqMPzeK1
7cdxgT6+XOb16C11PZ8IDOd+YuMo1ZX9mSbJsKO0/QLQcTKStlrSNfrwmu4u5gsnAtptrIfZriSC
QAsuRzrMmyhJya2i77ai6ywOKVG8G8V6BAUI/AUmImQjPoy4814AWe26kcOVmqW6yLg8VPHtoMiM
iyBve0Hxeu0V2hO0t2FofGsR9JMoPzvf8qT+DMnfo1nhWVQgSbVB/JzfT1bFWFjyiVNGgHugmcms
3tZPRuszzvZhTC2HIEUVZSQQQUrNlVel3KtUXv3UEHtf8abshMOmqcilXUUdTZ0+j5C9lnHMtR+r
BVN/x3qfarYLLubOlm37aZT0I2zVILKqgvOsa+pAsyXCaGzTC5kAKTcf7bGSzbemAJ9RR7ZeNaZS
t4Z5tFQ39FljzPFDM0TVKXSc4ExYllrXlnykh/5cM+vdVHAEnYk41sCrGexX84rnKV758eg9GIl3
LJU53tG28Vhp3EXHrj+nbgurCs8EpWY1rt2EjgJpuVyDyMHdV3CvVmIiM1KOQ7/WQGseAaZ43y1r
pLASPpVbWbb7MR3b7zYwm2oRCMFVm+isvd0WT3baqCNImXZvNvWwkVz2diD9DFook9gwMvEBOlnI
mNw8WFhR6t5jbSJDO+nbR9MhIiiokuGxlDyUw+xZ+E5D/RIkiD+4CmWvQ3rbZPGep8vcGuiuObll
o+mAObuIDR7iWoh2BzAkWYxVMGyTCtjiogt7mASR/O5ZNFjLCQnEoOH11FZh/GhpCVyUazSrIWcB
dz5ttNKs2odQ5vO2DafkDEtkuIYYPba3KGSUsnZMF21S9sbALHrbz6NdWPvJw+BF3Zq8u2aXcD2+
MogqtxUNu4O23XinfUU2bOs4+9yiGRyUKeC5NtyOHh1pWc45c+Y8ODXZMB9I10gPBW/ra/Zc9Hhk
widZ4II1I7OZBm3or0fDSB7HMmJfSzq1MeIheEb5Tac2qZH6TBFqF2tuhquLOBSRlOH4xzYDo84y
5kkg/xplVWWxHwfSOffEEpgcdAOSoRy4Asppi9jwtleo3pJKUdthYhEMa84MwWi65IV3l6WOCNdV
jIQ6LNtvrrbLCwdJaC9HzMELj1NlLUe6SGY/0ubG+vdg2h6bAzaEYhGEfrIqiupcNCjRA7O7kyJ9
CpwyeHDawDrSkAhcOmc636VpSdqYBVIA6E981dWkN03mzmxiRpyuba/u125Hdx3caHyNe/3UBVmO
1cfXd7wR6qPWCqi1ccUs09Chu5lPWcmpP5XbPu7kwtdZeb7FG+/QG3GDZ0519vq8ePC1J99FZNDx
pOUxPoJ1nRe99mBkFkO/w3vpnpi65FSAuNwXqR/9gDb0XqQ1zBBhR80LjSlYqL6tonutUGY5ou0P
VcVRuPArh5lcORW7dM6xCM2Vv5qB0a8a4aDboPm7yKwhuTSgJNMFwQVq59XiUlbW8FHnxXA39b5B
96x58wWXkYXp1DVt9/bHHLnDnuvdRDOSIsn1s0utmPtWTnkGZGvt59RFcdUpxPVcVqdxLeZoQHTG
C9G8aWC6xOs5GWak2EUukArN4FeqC0Pl/DGpQ+p/P5X2lYu9kidwTApmHYndMcmnfVEuW45NC23R
CABMiFnrj1x3dFRAtzGD8ZzE7Tez62vnrai7gpns1Mh6Bw+q4oIlG6tdO10sPizwrAxptQj6B8yJ
1IVRIB4baDTNqoNeFG7wKw7VZnR6lLd+DBlswShjSPAadDSTBmE/trrOyk1r6PK5bDjh6VRCKBjH
qXhgEldsylGFB4MxWLiP6yLWyG1aNa2mKPK+d9LIfYSFA38uuoEFoyimb1/0a6dD5KWz4R3ojnUX
tkz6Czj21cLIRY1ip86eDCyeH67jX/pqdn9MDIfW0A8tImi9BwLQ6EMWsZetWmYdj3Gu7IGHICA9
qJwrZuFWa18NIQDezQHDjiprJCGYWVB+lYUcLmbv8NT33NiGPV4t59KkoXyLo8E2911SJZeECyya
IYhnSBwzL/LWs1/2d3Loo/lg0mDyr6n0Gro6EXvDuy0NBFBDF7TtWvrF3C1VwliB/ZfrazbafIgd
HTRwllqm1V0baYOOFGbWJ7eeHbVJXGn2z5HfNsY+0+B/PrQhOy5pBqvHKfOJK0pb4msPZbJTks91
tkV/38Ou2aYBpdnO6tvi28ThtVFpipgsB4+1dcoCZ0oxdHHJyD3u6ZwaJLUrw9nwgYmjNswGfdhA
zy8Tn3JgQ79tiQ5xIBvuffUO+rNzR8xMuh/10P2g5E2Xs93cpsxtBkAq1SvM5MilnLTZtEz3CL0f
zF1Ry/lcxolcNkLmS7O3p58+B8FTju1NLJEVqGeI/fKSUlR/mAo8Akhc79Wsg3LtG7F7Y5MwyQ0K
GZ06oXLwZlbwQa6c3kzwSNm5gFVup5pRLaN3J18wYKtB2voeXa+azu+CWMXq7PaD/dm3db7ra4ZT
6dC+yr5jM7Xrg1PWecSIrq2vILEwiYN5+knXE/otABf2KyG+leX4TphJecQAayHTdDRKR69/mALs
t+Q7Uu2yQ5vLNKLYFImmJdwM6mAGvbetCx7ZoafqzVlFS48w1ss0jWIXGao81+HIEjbGyVrliCxW
ykK2IKgMzjFP5T53rddsjMT3WgnrR6JYP6lRRoSITOrOb9CvVT6zlLqAT4nLO9i5c5Je3bSf98xm
nii7BWL4zB22aBL4inFJn7E5MsXq+sk72mBIdqx+96krtPmsEKZeoEuq17IAR7iISaBZdUaVISPr
0TDgfvUA27rmHaoZGxtU2b96VZtewyYaz6YY+xWyh/IM6/uZHUlcdV1Ehy6/gZVgRQMcTGuXmaFd
pNx0fMFQBod+dGtPz8op8VZ1B3Nw3adbTtqS8M7HoDY/yeoYwoWOaTpYdFsPhTl3XNEcn/FibK2d
cgpWMy2KJc9ugSqERlzN1G0B2PzY0hZdQXWDcGSqaJ8CNebGbdcKTNs4LUc23Zd0COaNdsuPORRs
GWyO4cLrlXiMAUkuFQTU6+Ta7iYk2aW7lTa3hy7N7uoSMYACxbc3Q5vHK7Qp9sPBVsxfoujcWLVY
01j60dihogxNoO1lEFhvWDOGu1j8V2XutDseL7FjVO2QMkURn7EQ7zsxe4+TF/jrqAI0KBXWK7vr
XqIsi39qYg48RKl98+n3ozhr/Mg/RgCrTwNbAHI+37pC2ep/olMYf9YAd3a5kYjbiO9R2l19rEzC
GwzBY+aH4jEU1kPids5z7AdrTgWT8s/O9mngI3dE2+iJGsUhv0O8LYymumcUVa8MB/2JTRzQIoCz
8ZgkE+6cbPwAQfjeuzZNt0z4xW7O0itoebDgdls/0Lfsh03VUFwErXUCs8nQV1YqOPrjiIq4lqW9
uXVhF4bLiDXm/NwBD/SQBrot02Ci8NJxHBA+SJsKhPiLI1T4Ny+C7EhEXKJfUvJ+8DylzpWlgRyx
lilx4Urt0pAdo+5rfqV+dk8d+jGafo7YeMWMAD5H02maQLMXfW6Dva2xCa8Ft/Izid32Q50nW4+8
CqBA5vDOqjdWMxXaU1L2MCR8FCcRXNqFFwXDzikpP6xOy/eRmcFO2S31VQ9aFRx4UT2FRho9MSoa
rg49+n3cBgjudU+FADsW5YwsUVIiQRSvJaOEXZL5byAz1MENfHlsyl4ujDSMvqiW6cdGuZFaSw6h
guEKYK3os4SHUiIqz+fi5PUywIxMlgMxP+5p5sO4B7I0tydUOGoTxsRkbNq4Rw+a3ui4zFlXrDLG
Ve1cP7Fagm9alwZvTkc2OBGlaedJ2C7KgBLCzSfrSGcT7t6qwxkwq1Q7Q83JsrITfVKkr8QvuZ6i
gzmH+Gu8xtmmVdiuW8hgZ1vr5lxYvRNsG8Yt0yqGgWcdSJuJZExBPYTQLFKJxZKBaSJXvTCN8TDX
KDc2TEiQgSt3PmUiQelsGWPTky2l7PhbYtLNxi1ojDH8kCK29M/c67D8BUBOMa9MWZ1cVB8KjU+w
dq5uiSpvJSOgjnxLXGrMFzl4gXcBFRraJ0NxKO4ihrvksvs5IQQzbStCGQ9lODrGdbBjxzt3Kaqj
o8xtCIe2keFXaNIo1z/0JKRxj5YsCy+Mckl71LWU+gMCa58iA4sNI3+bjTrAVQE7qEDwRI8zMeEr
NwXQ1He/Mq30Z2QMRrBm6MscNkvnnUMFe+gc4L6LqaKtAZY4Xymjne8KMUL29lBexzSXn+jHzGih
kRYeYe9OdybP/C7y2ibaT0Hu1yt9Q0ePfgWNvc7dTdCheu9j0191pgyeNOJfUPD0FNHhOFZ6ShiV
/6SX1Hx3YYy/OwZB2zTPhErBC03jFx2K6XOuBuugsVu/95at3cOQl1X2UE5ctjaFAWb1MJY1a46g
TvGJ790AEoAxwUUZxcgm0Ig5g9Qwt7kzTD9VxHVplDJgu55uznlKa0D8I+MjbB2eY220x50oD7tq
53CWjOu8bByOwo5xw6M2A/HTG1W/b6CM7lLIVu4iiZspoEWBELMkFps228Wp5lEfQ0XGbLdkKOFM
905cleFK50kixCkah1i8dbWVYfgaLdLePhF9RnTThEqarr8aKeTz+7y3zBBRnD25Xf1QzQTcY5PL
ZIaSK/Pqzr3T8eimBzLMUn8TVgO0543n6e5Rgs+1E+SFpoNmH51ISMs/6gJUcWs3isvtFI7Zq9uI
G9Cn6sZ25brBcEdLe2hvwUx5hV/HbvRSBeF3Bgn9t6Kc3WQ1hAHKAtunizQBkgkYNK/LSeYhPOop
S1/blssXcXhttvPHqclXmmtjuRt6HzAt13qI4wszK4EWcKrYoQaYUjb9fTJkTXpFQ2QTQZBUQW/8
Ad74fyDHvq++iifdfH3p83v1/4EoW9yEzP+9KPspLsL3qmv+EVbw97/ypyjblH+TppIWNBY2OF/h
If1DlG2ZN4yBcsiWJTXEljZe2T9F2dbfYI6Bn+JuTEoVpQ4a7z9hBdbfrNu/A1KAwtXzYHT+J6ps
+RsvxSM31nQVrEYCdfh5v3NMxxg9zdQYBSVvkH7cWnF503MnABizSCyhXoSa8nftujbLBsqctwC4
hyMtT5t+4bQtq41pKdOVwJvCvTM00bolWQTUsUtaBQmMrrfs695ip3K7+1FUDlPf0GT8kiX4eJrK
CCkLhFHcN1kzP1SEcxQMRbm2t11sPAsrz57IhKbenq3Uw6zgz/dmyVAH/5qlMtze85ZONH3WRMXq
NeukV9DWY0CMJNGnI4wMDS5drpJxQQw6vX3s9vu+r82/AMKK36A3fJI2WFBE9o4gdoTUk199yPT3
Xe1R7G/HGRE3gNJjA1tn71H+onJhWN7nEwM+mHNI/sz+kA10wpLxG6c/1OxweB+1QRi64xd3jbSP
KtBMjm5d8pBCp/Xtiz0HDuVd33B6VPN57kmWchNw0VhWm75d+BTFi0DOfwFx+pfvy7ElPB94kPL3
FaKY17YjRIltwRXT75CIuJmNnb8oABkZ16RI76Igrf8zjs8fn+ZtnWMIEI7v/eYVcKIoyRI5llvD
/rs0AsplnAYGFHnKqWA2rb+Avt1+3v+Fdrh/fz1AdURL8882c99fv70m723aig7bthTTg8FM4CTo
Ka2sIYwYAs/N2R3F+Bcf7W+GiH960d9s5KWf0ycfvXLLoNtcBKr2li3j4/U0J+7mH/akf0EH+c3+
/+cbJAHJAgplCRCnv75BBvVV6DV+xdc4zRtwajC+7UNrk9rkg8SZyHtcUeSEm9nP7lKSERhx98mH
y1VxlUeMqTouaediBsqgasxf//7X++dtiM0OmKMkIwuypPrt627CMOtCNy+R07+qpo2PugG2Jxi3
7Zqm/M+YTX//2H1H3II3XanwJfz6USDRBxWc8KSi4Y32rEBa7hlGzX//lv7VisJXA4LKE6zg33Ff
VCyoSbuWNusUyD1hohqAXjVtszyF7T26SEehja3//YtyLvzTMsYwgmkHBJbidX99a1TwZarpWG2H
IcGPSFdvVZpJ9xeL6e9Ywl+fFonDSApl3vhxwLV/fRk9lGhZJlVuIyRZ3aPX7IPGBKTir8vSonCt
1kP+OBRYXV470AOycuFjYSgzfprGxmr8jYFFUwfPdLoY0tmbGZOA9TkI9O0lA7QMHJxcdlOyMYdq
1bjbwFa7BlxG2B5pLjBgWhMstQjb9zyY94Nx8EiBkvI7A/fI3wfZuXKchZMr/CMWvryLDQdL99Op
gWOtxYB72SEKGLpN2N2ywGhHxJvwpkNvmDb/+y9E3J6rXz8qzkYbnKQgPh5I2G9AjMZvyReK03qb
cHXY5KHC6c2DcCHIHttw5U50Bep5U9ps/hFwKsJXhm6nEd+vHSdv9uaQxXf09RGgEIy4rROaV0R7
vNcxTr1CcB2Uodf+1eL9l7+24hBzKD9wgXm/bU0Kyf0UWw0MHFy5jNgZvXIuf7jP9s/8hIKnWqvl
+Ip4uaVJwYx7qx4v6g9kyX9UUv7bYvF/Bsu6vd5HWU3k3kUa4tafr39z1/3yB6QWsZ4u3VczPX61
Xab/DwTq9n/+T//jnyir61SBsvooacHdfhr38uKX+vBWPfz3JeX1fYrTuNX/67/++W/9UVW6zt8Q
K/t0LiHxUl7eHvQ/qkrl/s1mvbkSSpxNzsgNmvxnVYmhj7QeKCYuWD4q0Rus7s+q0lZ/I6TXgqTO
TUbCyVL/SVX5a8mgIObyC/jUDDS5SD68uQ3/EckiHZr7FfPmLdPnYkUcWPWsube8BiZCDiJvsCgn
tXXxy676i51JYHP85YHjxd0bLxq7FIxs7kG/702BqJEAJaO1FZR+O7LZqmfes9sdR9Cx1iYwycgK
HAidsHaU7jfYbY6TQh83zlP20TbUjyXTzkvnzcPWG333xY/m8In2NGQmRk8Y6SIn8jZSxOElQqex
Y9jSX7zUxybXOQ5kpUjLCGDdDDzJ4i77IwiGZJVkWNqW4RicMBbRyw0KtcDYsAiI+vih5Kh3Yx7a
G0uQPzRmAiiUoQdG3XS/80XDs6pX3Uio2cEnhIjm80g2VDrSd7i10KNWxk+9DuzjKL1buxE/xF6H
YLK30xA2JW7HLr9ITcerYSZ2qoYgPFsGjhqajviqiY6o7tEdYorOuqr+8Ie5ekpRCstVh+f+o0wL
/61OuCq72YRbrbV80gGYBAGmcSSGAtCKvbWqpOM+G0PfvslsgICUMthrGcAmLeEysFqX8+iitR6S
HDAOarZlM5E2smCgldJNyL2zV6Jpc9sgWeOo9HchLZ4V2jqc4Zg1dmmZJg+Tl5bboAvjTQ6w7CdK
UWNdoJ658+jJMLINBcOizhVnoW1jRc03ni0/qK6ZGxuM1s1mlwZp+sBwCOhJ26NcKKmkF8MwftNO
nJnQzRAs0c3P3mZw/8fJ7OSZRMGe6YVdvyBitja204fPGmXeqsKKJAgQ9lxQPYm5QQXhoXBoqvqT
obdzH8gG+TNJwEtuOiQEzhE9isyAvEgAVnNAqC/uqluVMGXBuPI60FQxY+V3iE0rLp13vtmsLQnn
A9ETckt7bPfQquuLroR9X1j1uLp5EJysCj/ZLzDXuOTY1bMVbqLC1MfCyOUmqmxjT8KM9cKFEugA
WRLbEv0djQ4z/55K7V5ad5p+5jFiF1JDUE5VM7KVZRtP3ZJQW73C1dOfZk6K7lCU5vTNTTWM1NkL
XcjffgqcwAHXaNsIo/IirPbtPO1nKT603TPXD+G58mD8qDk4F4o8EoR2lAQSoiOdwOnBUYb3ZXv6
HCXNUls+9voe8JsTGGunDXER0bKtZj6ygBQ/tAZEvKmxcI5YzdZWqJptFAUHHaInb0kwpJEKpEzu
uzFYV2XVnRK/zTdFjhE15AKRCr2wprp/HYR1CHxBfmkiVrYZfhnWU10Zd7OLaiRDfTX10WXM4pdS
T9dGNYcgZi5JJl8a549EK++SDv2sna8Ib9sS/8UIhdZ6ACEhgmi3yDUPU1q4aztsrkXRvBvJ8NK4
AM1cnn2qfYJYQoSGVEG+QzZO/yOy5TVKxXfiVWl1Mmm6Nxofz6qj7YdWJJ9TxFAGU8B4V2njhKP1
0GNAssjmIstlMTdfZFcli0wahwr4NxUPzKi5JbQva69I5mmGFksk4SzCDraArNCixxlu2KS5YtM8
lTAibHNcR9iSQ+6wZj0smtha8KEi+mkibSN+tD8y0OhLo1L63NkQMLMyT3fMF67k2xCtPDrVTkdJ
/WFHpFcmeYgM2HIwCYIG0uWbkUTeF4kSxk41ziEZhuvgxHJtOrp8shzIJUUWvooRs1KLvA6vOwaE
6NATnimT16HUGsx0ty5xkgAjpL4jk2iuvuNdtZE24c1Ik69C1I9JbkOW89nttboj7hAaUhwC38mf
aYJcI+8uiqNrQtIXG1/xiU0RMWAt6gV5PWcNuElqC7ZfN+CBcSBf5NvYhIWA6JYJfnzIerEiJ+r7
XJr342ie3Qr/nNefkNYY514hH5ri6sKXuxqZtka9XW3M0b3xdNpHPaMpNl2Gl2W7ForenkELhWnW
3pDxuW4cilFryQFaL11/jBZdPd8JdqohAWMxe0jaSwpAEbCzqfgtjNUbJsOz9Pmu4sZ+TVBWxX5x
6aL8Pm2si9WhNKG7DLwBXIxp+KfEgKuTo3ZY1BiK0xBTDMF498gn73moEYcR8Ofy00KF8z32sSYQ
RVgWLrl2Y7FskQ6umYXd9157Y2NU90Pfnyqj+1YNBWIsh6o+fEcbis55BCYS+cwOzfg4ezQ9a78F
+eucCT0jT6ZRjyGy8yyo7orZW3aJ8YI962QR94DKD/dH3l9SDgtllTfX240lgcghLO39EA7gAmd/
YYLJsRDHZYFeEz23086z0HDRMsMFaTV2/tppiNdLCE/Zaas54cw9j5VKtrL64vkC9hGCg5kxaBwD
/BtLsunSdcQGf7JCMC/JZForUYzXqBpICjPbSS9KYSKfKPV4nT1lHAolHzMHnImfS3OhC14Np/+0
8nPCKdMU3yM7MHMqx+QYdFmsofZ2yWz2fP+Yd0YKjUNsFtO2x60OY3Zaa/u9GoBvoA1Ge+0baun7
k4uiJEiPsWec3XAyWDgoRNubfRdgevhkxOwx7bIaZwZ53WNQ5i94i+9nO7eRL5Nzf5oC79krITJB
xuoBmznKPaBEWmaZQ28JEJYSPkGABMnZJ12/eOgdFr3ka2qN+CE3b880HYByupPMhYbCenEN91lO
IBP7lAuCTL6JHBdwEETpxkH9uXAZ094jLYJXYLfMHpqHeWSyD4RhOTXqgEV3T8DCzrX0y80Az0JM
3rsG/6IW3ka31WdtwYlzmYoTsEjaVOP0bJyV/OwL97mc0LBVTtWvCJ394cKP8LWhVzFSyGWrx/1M
0jILqqbcCrOnLhT7ClRbUccPbVo9RUn0nNFiCBDkTC6Im6h4gFKf3RXNU2e2u4zQthGVRhhgz4iK
K/KVGvWzX7JS/C0hnofUiWrOsfqA1eOW1udQ3lbffBIg+6AEoWBu0gG80ozEcUSSkaLmnFL9Mwmq
Mwl7h0bmW7/xv41J/IiQkbeFPjtxnG0Q6ke7zKplNNRyGVXx98hDKYBNFuGY4R5CdzpaDF3bfGCv
0qz8yciDbWmau5pYR7KBCIcjU5U5+SrMkUMyrKYRW+BbRUjgGgHULxYqGMF9PEb1uk7qU+IBTevZ
wVSNIUKhfFrURvMgZPGjMTXflizibVg13cpIMKJV02ijjnwi+Vjgmw0qXlBtvK46MgCC3K4ExmBX
LJIufkzgYqwIvK6Qrtw8mKVY9u2AiJwJRm8K/JNxLTcyh2fTzXiOe6nCbWklz6NTo6rI0Np1kLmc
bm21SJc9GNHLRDDqNTzau2ZriV2c09IV1N7rfIretFVtGbcfjKy4yIiSbLgZPjvtfvcbhJEEBa8Y
gmV4q4hTNCgvVr2Ka5phlOFlHP5Ig4rstIyd0rLE2q9rclQ884W74iWY5zO3+wHLQu0v/QB311QH
X2PlrIx8upTx0GAGco1tZiSbYmJKPIKIpux32JuiqXjL2zg+DDYFOGvraDlT+5JTuu3IaNkHmPCX
fQOpp/JuxAKEMXP00/ITwiyL5iU1uofKFS8S0wfToWUQgpIDOrDUt0Wp0vyI1o1wNt+9H3EXliVE
r8nQiJAd82wAvd8Qk/odh7G5MIXpY/Oa2D4yBOhJBtmpzCVAw5JbPG7Xy6zjl0Tj02Sj5lq7dFSN
JzNn03Vf68Cs2dp6EpaRu6wyvK3tmD67M2YFG01temvOWpMGHDidpYAKoOZd5vaviFRuTZcH0fm7
uB6fhxGqQQJtjrzlSR3DsE02fTtJABfzce7HY2ybX3XrkT4Xxbfa7CgC/c1uKXMwbR1nG2hS6/gp
Trh+Z7dOy4AmID+U36GvBUCAZvpe1Df9czK/87u+e0P4Jlvzjq6JybMMeEmQ0kp/qP/h5dkFE+Wp
afE8GmyZq0Q5AKdIKkVG2th8Nq6ID8ZsrQIv3GtpnWLTBPpWb9t8PBWE1i9lHV4LheMYWSPMPISH
UcM4cJDTOQkBX1U+UZo2B3uK84icPoQnctXajwwND42rVpZCgN8hXJdrlbLtmI1io0+udqqRKaaA
CR37pwXDz8r7UzJGayWmq2GqaV27egsp4aWxm0dGG9T1bLmdTnE/1v1CGnozpGO/7RIESDdTHxZI
rOV6BQaboaHPc71Io44LY+69+W7e7q2oS7cZHoVN2Qt/Xzi9utSU3etmvDn0gtIa9+YUFHszIphb
xHG41e1sf1XaAbJaRpDQLIzou6LElUO8I3sIYopkBGRKGnRwn7QSH79R1g2yLWThh0j6wYeTKfvN
dG45j5QZ4I8ZBMUP3KgA7hZjzS22JStmSQqji0MeYtFV9TnXuZ6YR0jQFi4jbhrsGbGF0B8z889B
dbf7BKrA23Xd2pcEeK5JRLDGjVM3xj36g+yzHILy2MOM2GGrJAuzT4b9oOduV8/auHM7hESLEaAP
Q68xe6TZYTPGuom/yrpQb7Hw6OSmiuxDNNnlSkWmtyn8/83deSxHrqRZ+lXGZj1+zeHQi96EFgzK
oLjcwJJkEloLB/D08yGrxqo6u7raatFmbbOou6h7MxmMQLj/4pzvtC5eCq/+AnZR3zB9BexB2EPw
jIMFtOEcTCevS6s3R5Gyq7N5Cc/KUCcYijXWOnJRobraIIcSp9VT0pU4YXxhHnoZRl9oBbppHbtN
CktO6Nw7xDLHoBD6rA7qvBy/uzQSd3nASkm5wQm9FAAXv8jR+tozFygyCHRSDA3HtgPWiIVkvKey
6P11U0bWbbiMKsmvb+3TmMYcXA51cpc6sMQMpzt0APpfyCkyfpQmn8MY5z/nwnef5mLutqpNGwxQ
Y3jbmeYxAxbnxRKBEGb1/di2lVjXHjRCFEDlBWj/SHRT79FslcM+adtlziD8g7YFwrW+dDB0QhTw
10Gd6rVBnzmtwsK3TwHe7WgfuCYAO9+LfpINOrwnzmgeGzsfds2Slm5btbjMfS4ueGS4FQPdnSLf
QIXi41Px6ff3RAZGPzIOd5Itcc3idSVC6jAQ5HKftm5yNEq7Pft9OO4mHdnHRgMgGoxqPCA0IQov
s8vXOsz1D6ftXoFC7LtSn0Paqn3RmDZEh9CJP5AHLA7R1o9SGqc+hsUpA4K5MQoAmBsyhiZWn3xa
mNHOVmlpvapM6kdJ1MQmUS6yBzMJ7h1JoCAziOo0tEN9qYlk3Hj0/rzs8ZosqtzG6Oqdy3Jn3Tr2
bW3S1pWtXOlcYYEgeIdvuNDuoQ2HDl+EBpLStvOHsES2MSwjeisHA1KTn6CUBjn0Z0ICxdEJKfb5
n3pEj55fapSHtM6JGz37nCSHZooBz3UO3Kz1BBxgZU2tSxvm2rdjqlG8oqzPd45ilhah5V6XagnB
cWP1M4/t5E+6Ce+rD6tpNwU6uCkr6DJ1GE2v6aTCa6DdcVOmtntnddrbRp6Mt5WJDdMaoB3PqskE
h4RRU+KE6Yndc3wn0SDd0HuSgtqMyauFmfE+VQQquSHcwNhKgMaUrn4AMjbcRO48v6cGl54T9fYD
ssgJkaMxna3B7+/8cprfuSosimSvcDZpafVb4lBxkCo7iy/VYHvIqeay+AJlRDVJ+XpT+XVxb/uV
hZncVM+1QVUXqa46G1MzXaXbcuHQ9LUts/QQz90scJHZltrNcdCuS9kOZxqX+Oi7lXPnI0/cqEzM
m9xm7u7NUl0rop0hQpcAaKXdbp3RTw4QevoN9j08S500qh+kMAHATOBXtsSjbEKXv7oru2DNajpY
e67MX5EnzmewKCb2TBGcXdXdVTp/cmo33vsBMDHXo75QMQOdps+tp9lth7WyI2albLxpkktiRjDU
dG8R2BEAoX6MwK3ontH5WSeoVN5WEHJDC+lRizG1nIwrfBqfKNAIn6Shvf5ekAL1Eo6NfRMot2Gv
gM7oMJfIZAbWl866SEr3QiYNIxTp2yO+x6Ktd0MY/mnmcU7tb+QC1hWONrTIZYSnl+8vpIkm30rd
mZtO54U6mIHhDqe0DzWKdPY+1xyT9nMMpwEYj+9nd7W9mHcRo9IWEmuF561mMmBU9QOBLx6TBf79
akonb+v4UXN2tW0/DvNYvWdMAGHD1keVeDR7woZ/HLQH7kkJlDq92D7GVs83ADTEhV5E7pFzZ9lt
v/M1OyZPlATWqcZqD0C5xDZzjR1oMjpCHFnNMUvz4mLVo2ZKQM0COQs4D/mmg4DCIY55ZC7lvwzu
jQh2P5rhYu8CMuJp7+R1MJufqQNHouyq+DMCJ7Qvc70vLReTXph+NI0wt848FEzOyHgZZ56ybT/S
m5wqLxYnFBSdXHNKAsbzBACUFVbHtNrVWTy+uH6OhyMIOb6ZlSB2U9pAR2f19KJxjdVjhaFWvHtZ
WP5okyj7CAzGoNskyJrD4MOnWk1xh9Y1wJl6iNLMv2Y5YLVuBD11X8gROi58O0ex76s5G0H00PFl
ugiOlp9znsmwZa1oxyEh0Aym+cRHvddisu+jRHnop/nrVzWK25sCB8VOuxScqygliJvbGVVnM4T+
C4pNlwQx09jNzNlB3PagrLZVVQ0nAulyimErqmsa8XKJmmLQc8aM1RxGqF5oWQq9V61pvQddqv60
8PCxzDWKE3A/IjGrIUAMyrGcfxESi1OsMII7DaDsRVDY3NmtERKdzd8PNyX2jm2ZcCMYVWU+I2qM
s51fz/F1EbXsgXZAxcaLhLJ4eb6yBEcJhte9URjWEX0+dwN4heapzgDcsiAit6OIpukOnAKRBYUz
foZmpJh3zeVTPFalt8nGECNmVej7cMrVptBuC0c+T0tkNBmq/tEXhQ+uIY2utfDFUcqsf1ZTJ47T
yPFFRFtYv3lJ/xUOE7maPaw25OHI3/TGuRFCrY1k2HhDcR+EYXUQITAKHxXoERNiu6/7A4p59hVG
KVJG9wGaYKdyz9YoQTUlYdzc1I2hzvh3JJ+owRqYZ6LESYL1WSZMjjjuvtALMsouDfNi2mNzbau6
ekbmxsgJseV8ApdGuJMrYrE1UqZgRLO58I+JK7nTLlYlGvJB7QpdzvuGMKOVD3sPV6VNQTyn0WZg
qPxMMwiv2AFKRWOKk7foqiftC+M0ZrUyGIiY9gNjt/JkwnRbD/CVzux3aYQ6a+kDI6DAqN15Kkxm
mlFVu08h4XH0CiLur1VpOq8Ju9q9SIvyufFB1+xNJsU/UCEIcUEL7OYXO8pdcquK5C1rpoJ1dt2Q
LcECC1YBni6KEAxYQ9OmANLjXu1NBuTjS9/Xzh0diVFcJoXWbBPM05xu5yoYSVhqyvrOipvyzpNV
7xJFUYA35hxqcJHayWddexmdfxFF57hquxeVCO+hz0JGyW1VfGIoLb5z1WI2svr+WROsxNjIt/4c
UGgNKxf99hM8i/Iwmrl7xJ3J4NZIUkGQe5hBBuj728AqxbG1k36dxVZ0B9HGvKl7iEWNHNQqzWR1
x1Bq8Rv46kfsJarYZ91EIchKvdum4TA8M0Vb8kVjxMgQNk2wHaW1pZ3Md6Hoo2PMYXROqYueeSy+
2sKheGAYtQ8Sv3sUnb/IoAdmNaMl8HJxwhAvMps8AVkeFQ+ez5ZCMujcGAX19YBgcsvOoPhi6VDv
dTEBX7EzA292L/jKtHXv4xNtdH6TFQz5UbY9ND3DMsPW2bWLKrm1Cl+dWCq2JLN4ZrZ1Wz7yKO2x
Irths7d8D5KChVt0A/Ik/LA1lI+tipcE2aHe9g5DprLumk8+V5MOrup+ulplmw7Tzz1YCrzsyKZ2
RqTUxp2c/lJoSa9luS3qTpnZ1HN1ScGlG8gjqbhP5Hz1Y//aAHF6zN0q39rC6WBXVAAGacOqeheW
9vycScSH9CBag1JHfUD9rXFKrRSx2scZ9MRBYCckEsWrHhuvYdbQuBCxvbB4z2Ovfeds0TeWM80X
mbCLjGiDbuLCmqHHcW91rlO9p1GjuNZIAsB8PHxkWCyuRdB+5X7IULeMgl3FBOZGWazcVrLGsrnm
k5jXUATI4bSC/A7IiQn0JjzANRhPmHZ6bmsM8Phd2vrIAHu8dwrPgmndMjBcM/bD3Ro1SX4T0JDN
mOPvExvBdmLl1TmXLjzKFFcT97yoPkXhDM8cPsxG6Gj3dGJUYGo+T4ZXbuQiJIkKzOAZZuvVkKuI
ZUpqNjlIpyk+mFxBO9CPCfJ84g5eRGMZPx0iUO9VyWJvDLJpRzessc/NwzZZNCxdDoBwbNQ5c5OG
x8R5NS0CK1C9mbspNYL7WNcV1XGML6AGcdCtXewwt33LtoJwvQWM5nyGjvyRYql48UnG9ppgEb9I
kjtypn60ZQ6cdN+98IV7LdO+JY8jhJJdEs4OzJsPm1H5xPhopkzzKhgCce29hMSpb0Ky29cjCB13
6I+mLIHB6+KisyURQojHoW3M85AyvqNbxhMULO1+b9xVbTW9Fgnrl9HDl+N6/NruolZM64K3um/2
bqOdpxGCSmWajDZ9c6ZxnddllGyUmz+HEHtIV/aOUKTkkdriNJnjOzCf5bVnnXgIE+8uS6pbnRSE
HGc3Zinfg4J8g1quRhCIo+E/JmPxkOjmMidzzlthZmRLBA9h37gvhjkv0ZIDRkk4FCvROMeEWhWf
uh7lq58zDe2FxXSoe9QO7NPBFnLXiPFKQ8IUAHmVo6m6M4CfnzPT6RO2YWw1ymkGvUpQo3/EowbK
boW+C2cJMXhr2Xm2KpOhwJ0P6vE0CrPZxLqtXjVH336OwDjADDVf/RgzYhjN5AD5xTKZqvRjx1ca
SF1vszQl/YzZd5uacCGm5NpOnq+Z3Adgwh1dMAvR+bErbbbGnpfDIU/ou7O22dWmzc6od1jYj9at
pP/EFDxVB5/erl8VpvpOqpFfAnEt/P2Z0lGb2NqMNsoeIPxZt7StzIYbfyr2hhPMtwNn4X508xMX
1vCa9OW8gkKHrSvtmPzTvR/VGAUvsnYocLXPorGzLBqLVDKlWamerxhxinpnAD4i9GVoK0BOQ6kP
UrHhauom5U0q2cXp3NgnXjITneL7PSgFjua1EWJyWFWya57Rc4JRHeb0DGV0uqGjJH5qYoha0E4v
CHTdv/msG7/SMmKcNtVh9y4nu3zMAnNkxWT0a3POpzOT40JubLvEpg7J2eZrERUXKYRBxI/d3nBV
6+dMtM1Ni6rmhyP6lpEgxQXJA0bXftVVN57GxIleUQO153GC6LPyp9g+gjYy9oW0BmIEUXKE6yGu
TCovGWLwBLWXrwftcd/OcYYtWVJsMISZtPHEqG54Js4xmWm+8cluYVEVN9NoiHIbdqMKCBIxBcEY
s0W+GWt/rAMJu9unzBuSkze71sX1NALOMBVHMaUg693ReGTVWDNyKMj5KOPgHDkKlq62wvwUyLiC
iOEL75IFtGQx8IKYBArLI/3ApSNihwmNWxRR+ZLNpFAOJQfxUNfFA4gqgwgZqNgrNfvGhTrROjLn
hl5khiWRHqAQqcsiOaH/yzPtbBn2lltLW2gOMh9js9N57klW7jXDeoGzJAqJjKJ3Pcd2He8CbDO2
QwccT4SrWYWUe9Bm7rdq0vh+zmzNSrghwsHs+QKuB1P0PI9OdnYLA6t52NV3ScUJyI4OsqLIxMZJ
Y7Xmxub3Yw+JWoBfL9bWgBe8YPEchbXYeq6eroXdl89OAJBpQoSxIjG82+F9DG6lEVR4AR8iVb5j
v3+1a4fJBYbjFZGXw1NuzOVBUrK+EfGr7jOF45baayBkjmSALk3ETVW0YNFSWRLFhiv0fu6i+Glq
++ph8OYPFTPk2zIdrBhQpba08EdOmUkoT8JyLNc2oS0K8yi5Y6lzj1fM3bhxXkOJRFj9qWM7O+Lz
JwMDewJLCQ4xUUvxDUAZpJudRC+5M054JC3zGDYWVtiQLGmSA+aIdarhXHwcxUgWQN9VfU7LUjXG
R4XlesMG2L6R7BhO5TAUtxNIzSOrxXAXusVHFFRPGfr3nBg2Svk04WfUKaFLvVHyBvSmzfnlRWur
8fJtY/jfoIHna6Jgwvde/NOsgDigMc+2tOnTxcvj5I4ps3dl1S4fCfrCc84W6BJnKePSAE712LNJ
W0XEjj2ZuBAtbG6JDz0qp22qY1KZfPT/DyOeqmk1z6DvlEpoKF0P/ACQAEIrJs/+yfOPQqTqrJc2
LIiFms2IeZTwd/ShxCzE86G3c8NaeaXj7gYxRzvTL1jGZZAkgA2wPrK7Bl6WN+XRbeF3Aebs3nmQ
w7LzpKGb924OJTdOzQQYRm33IbBrxYQwM0L7yKTLuIcsUd73SdTfYnorL4mOgAgNPqIA6XrGMc5y
NhKYq9dxVrffObHQr72wJ7CW6Ywf19fC25ZZ/jwzHntlZMd8rS6tG6gpNIhzVW9LjZwoC/NqzXLU
vYnNrMMZJAYMnmm19jq7/wxqMlSa2BuAKKbFzQAj/ZiBMzxNquGY9d3usbfn4tacknhTd2Q7yxxT
ICZu7k9T5iw2FJWcnokr82r/wYyIWIz9zHwsq3S6iIpMe1159YurtzVahnVQdfdOAKipR90gq4p8
KrRQ27J3LbXOnAEAso0OfKlPgjPOT3fTT8DJVgtZ5IxMFaTKQHZgT6Y20oelVQ4Rr8PJHk9N3Rav
DCCR1IQAIJFGnQuGOXeGW8UATur0eZ7N7g4sClrpSeZ/GnR3+7Cc67egjVCix8L5svJmKSjQJaNo
G9d414xNERnZc1OVz7rNGaOYxZ0HHvok88G97eXMVCesrYuyOlCpMe7dqS3FnhU+Ro9sKO/ZEfC7
GuZo9BsXWcCR4XPw4iZy3KepJLSZMkxwPdfVXT9zPDaGyfjV1kUPVNr1f4AAdQ+GWXchPKM+MGnC
kiez4fPC5ew6F/Yf+uB3Ro682Wv0jQoVcfZYSrNmFfux+QWqtd+wHLj4Q24xcbFCF/EE05pKLRt3
kU72qR+oM7tWs6fRdtWvkOXbV8NAZmCJYjuIJvhI83E5W2U8fpXIfe57GnhvY2R4eyCWJvW2gKyC
oBLrK2VINE/XQQJ3h2174ueYZ4DWANWiTiFEccr6vUX2gswZuyuSAhU9pm23hh/sbA0WzZexYD64
wcBuf9lxhALAprQDumoktwN6sS2UoHprgtSr4aOwE6H+YbduWWgkAUSw5xeeodd8YbDH/p069x+Y
K9QiaP2byHvRnDKUh4DjW4v0Xqnf1NJgz5UL0MDfMwxvkWkiFJoCN3sjs9l6dp1W54fAE+qhqQMA
fDbNwhbPqMhWZlvmByFjnwznCj7ZqmVDuy5YrJ+MaMnoLtn64HwdD0MXshWjkLpOoDM3EgVt/F+I
Z43ftOrQOon6wKWmSPtQ+MF+szB1uRxBHfbxoQ8wkWvRFOUxThQnZscucIc0p9laCCy2Jd3njef1
xLr1DXrE/yLL8TcXw++v43evCtT2cCyldvY2uFYADRFIfrNN/mL5+Zfk5f+/JiwriR3lPxeYH9vs
x/86dn3TV38vSzfou/lzfzUuWt4fnq9cwyY+wcAaxUP9V+Oi5fyxCMsdRMfK/XfGRcv+w7ZtF8+A
NC3jL27Hv0rMLXyQyrHwG8MV9SGD+/+KxNz5peP+23eOvwZrAi/AlVJ6Hhb233JNqykvmhK09HNj
G1/AZcXKkYigmiRKL+Xsg/Nwku/FZk9l4t7ORj6T4pXfdJLkKMSvlz6arC/N5n4JFfEz+lyyElGP
P7TgSG7Bv4+QQZvuMVjGUZaZ2Xcyye27jDEyMLX8pgU2TkAUxl641CQCI9M693PwmaEdd6skgg1S
vxGzku6U28FZliHRZ0A1RhFQH3rVU45hEgTin8ZgPlSVBWvNWSbcxZCvaamgdebmQ5glH32ZvQMC
JqTBw/IvtXdtSkayhiEI0syQeQTZLAHNc+b5U/Lup/OLqsNnFeXvJW38Ii86qlz8iOAnW3323Qcl
Rn1p3SJd3kFYb45m2TUMf9vXqSFVWDWV8ZbX6UdsePSX1qFiIoxyhB8OIIhhnjjJ3hVbs6jMVVJE
56hvy41YDuegxgZkJMxkY4PNhCQBZddHvLrEcEnfGOVLEPIys5z8MAdOliFih96TN6susu9AVYCS
ffkCqH7aTwPrMmMyuq0b8g9tJV+uwOiSSX5vWcfVHdAPAHqu5lKwi/t2BgU40SqvJGDyr9BEpDHG
RX+whjZ415UdvLFRjna9HOBBDVl0T+qeRXIwIm6jYvI/Mv/ze/TqbRNaJ7+bm6NfL2QDIAtbgwXY
Oon5+ahdqg/IJ8ZbX/EExC7aFmiGbEnmpt04Mv4SmfXgu+KEDoJ3H54sxLzouxDRNzq977jS6KBQ
OpbT6G3SireIKCSyIps+OMoRmXs8iBHIGXzCzg/lIdTVo8uEagWzzIaujMidaAFA/gwnTxODhg3f
BXijw3DpspisxKKwNqViexKq6WXwIgsQvmBcZQzNMekm3OzFElDXxuZrNiF9ApzzHoRBu5+lfgkE
dnbWfsDxDHThFsOkMLBNgmGdW9EO9m3MtvazEGjyKq8B/lxZD1FfVJSoxkNaJl86GV8AZZHEVJXz
pdJihMWOoLfreIpCkOB028XVcQaSCTMRH9AGEg8YUxU1EFNQB6G20HyKltm1G6ilS1ZIcA3q5EPg
SSh6Pv0y4T0g4slH6c57XlTtQo6xH4RBhkftLQ73OjozNr2XekCRm90YsVFu5rmo1gEj0JVbujjA
Ch72tuPptOERQLZEplLy6NoGz6MQOrzxaXr8QvJwl8V9Tb35wE7mVvFprpqpehOMmsA1OlAlS/sA
KP8JJac4jHP5DuT0Bc0CIjGpXlgXES5F9QYhy0OmSPw7bAdrxyor3kNo5bGzEoYZTOpWBmPUayvZ
UrGwDa6MFNpNUuf4Gjx7m3H/xha/eyP7S+hlN3PF6wXDcG1VdV8OPE/Sd2/rmd9J0kIAdqbUb7Wc
D0bY6Q373mHNyP9bVP0FOFgLkZT0g3pUeAHAS626Bp5F7tTB+6/zr2zx0FkFxAhYVQgpJE9RFswv
wpnUWnbwnpAStWunhoVvGHzG5FWR38raFs15/NEq60EKoJusdcs7BPgA0GZ2+xIqLhtiUxBCIomP
rVE85oJPpGwMgjJR+6sKBhRvSQnVE8lvR/pe59HxQkJcgZl5K4zmDQshPVzPkT+hftmANXtCAFav
zNFqH9Plg1yIKbYc1VbEubfhTH1Bq1Osita7on9GQciLgcTQvPURN0UV/LCc6BuGBfSVrEXCWg3d
9tffzXQs3cjZPg69ew3SOdwSspFu4H5+TMMCnSrzdtMyvSLVs652MIVh92tzz1LuJYiTb9XS+M2B
NE7+oC+oA0DLh3xlswJKXBllN/WU3iDfYZsCCNonCc3ER7CdG64lz0reC6t5Yx+vTp2HSliK+aVq
IdlWAw+isr1pbeq+jtYFoq4GARJCTaBkQJjXJGM1F79PedYkpbgeFKT7wbtlf/UwaL53MqyesAW8
1yJ5Tuqg5yzgWUhrP2RWyEdrwbFFz8VRZM8pGujMuTUYuB6yuehAXlbuVnUJCkzBZ6m4Dsa+fctI
hznBN/6qDGYVdQ8eRPdiWmvqzlNmD+QhK2vcMvwzrgbmb4ZfJrpxYObaTP29nQn/6Hr+Fp5eu2ZC
ymcbONcSr8rC+eI9FjwvULK+WWQ/4Qq5H+30feRlrUn68DZQtj/CiT8aquImqacXgQdgKGscmGpw
D1jThpUJb3HThc0bgz5/HSe8E50nfoJWYpkXuqRIZO88B29Iz3gOLPfq5/5nIKIvfD4QAxWkHhSf
cmVOMyFNY3GfpdNLmFW0jRNOnzFpLrDIF0ACalPfET+5aVp4h/G3kEjyIBiS15jn74YIThP7jrWO
wi8RLm996XACVREpNAV8BD22byNL5FUc8hqRlbAXD/yjcKeXEfHaCaBZuS3HPHkAMcRVasBll7jy
9TSlgKEWRoOdfrH9/Z7GcMdU9ivtOWWqMuoPMMLI76oCe02PzopXc9fpOPKJmiS7ypIzyci2i9Cs
5oPlwkKPEaKDz0sGiqhcv/2YbxuKAnIoNXdg7PCdMfr4g9HbKbf5Ovu5uPZLjkvf+0gl7OUNcTic
4SFGbL7jZQON0UBzGhST55EOvWgmm+UdjIZyQ8dD7qSSJXsHyw6mSzMY1gu6B46IjkMX7CvCFKuM
P3Czt5tOZPdVgWFNSkCDJr86uLICmdz4guqyXtkpP78CtwObN7hGlnzoYhtqwkzb66GzWINmMfcN
jjXC5BAZN1kU3WV+MZ6WkxJmw/gSF17woxkcfpmsfVvquzbGyByzFdmjZk+3ktpq7RUUNZXiyFEx
8XRuXMpN2XLOwjgkSI9CcKuy7KbNkdFNqb1JhvKdOWzPPMnedwxQt0MRfsVpy+PHcZWmnP5SuOG2
DqkcMfCUB3tymossXXZEdaO2SCjZKpuckMnAP1TFo+lazL5JR3O3YmiGW7ZILI9t+SBBC5ihQsTq
8q3Blc3mNyBHUVf3g+b1TZK9K+tcwJcxbP+85YyMI95uacYfTc6xA+3Mp1q2BUBZ/qQH0HgdGg7Y
Tjd6GgQEf4AiYst2HO3Qcr84ZvjF8Oc91D7L1aXEjrLcueASQQXloOKNCvTYAeZGIuy9qxeZlNMO
HPVxNhhMVs3aHvbzR9Ao8p+ZhHyEksvMqnKEGoIvehZY4/HXYch22duGoJbzyP7uikFvk9Ka1hQ9
LwOpQwc9kiTlB2a6BaHFtWtn/m7oeIKBBUznsOB+Ww6WUC88sTGcKKhdNsfUy+OM5L+OHWsTq7Hc
1A03UYLL9CZGHXmStKj/bd3pf9rD/k80PhMi+k/60uf54+c/Mj4vf+qvxmfzD2VYruNaxK7Y1i8P
81+6Utv+wyeYjSm4QfMJb4Ehzf8zPtOV8n8AEyHgVBpcKn8zPrt/YKG2fYByqHclc9R/pSvlZf02
BwLaI/lRS3NqQdXh33/+eIQQ1P7b/zb+T4cOgqeXtKE8iOmx0ODvR1HrPaVgui1apa46NPv7v3uL
/sH0aWl0/9YI/zI880vDe8BaigXBXKY6f/dDzW7w3cQCs+z0uTNvakhQ9WYmW3CifkoD9pi+kV1S
Sj0QrVnUOouebDQ2//xV/AfPN804WBFc6XAhUCD9/ir0qLF3ygQnSn6Mqa4Chfo3nMEtdE7+nisU
CJgt//kPpcv6B6O3Ba7guCTcGLYhfyNeQAaD2WVjoBV2p5979nQErpjT44AKeOZzYMXnkA2anYNl
BRiXuBk39bIddI0etvSynfgE3q+t96Gp1CstYqVJdptN55n1X2ITT2H35Co7dtEcIjtR2ZOdOr26
MX6tUOu52JhVXtwypqeaz0yUboSlOveuiRb315o2MKhBachsNMKkYnYkSvbma2FJAqSqiXw5I/MX
qi9q2mOR+2a2Tn5tj/twZhRfkPqEW0OyQqSoVoiU/Kj4mVZprlYzDqawdY6z49lHML3hT8YupGws
y26hl6ulCv29Ir6s8vt7Xy8LjWUUsazQ8fEE1Yp4jKdmHGuEWhjAJVqGleMU8jujusb/WjwxPnae
Qotsn6BS3VpJRtYDF9kqcRPkq3OR7t16ysiNmO+cetb2JsIMaNSYfYPgTWSmvdWYy8jBRljAJYaW
ZErd5dL4ziDQLmNawVZ/UDk5JI5XnGwzc6DwQRfOY39DaJm1dthr/qyAaH16gKo3TNUH+QhN9zVf
NBOI488jA+pkp4XjOwBPRwCS3MGMMTOTyKO+L8o7ZDf1esqHGmWMmH7OXIct2aqOhQimHzAUTyD1
svt+FAjjZNqpu6Qf7O8SpXfM+w7o8cx/rO+02dkGvsYJKScxOBYGrwmsKmupxD1BGdDuXfRLONOl
KUuKqiyE9WczGguECjZc/ajiWTdPNh/UeMjSIfyAUtUOl7p20QrZv2RDqTXFaxa9tB8dXzQPjsui
QJopBPuDXSj3IsYSsrYd92N/DnvUTQEshceI7OMFrTjb7ZostQgVu9mF20hJksdHFVN1Rb/EVQuf
jiVcXbiPKP4c8+CWEDGP45CEYpc2tfHpg+96psifJOhG4bMbKhsPc5mmhFgbBKrpcFv+0psFOAPu
LO1NCe7hXxI1L49me8Oufxo+UEFoSDdGExpoYuTQEkeZMmxKNIvX7RSV1WP6SzzHsK54dzlaGTIl
FbLUQIAN3ltxND32sLBAK5dE8F2HTk7ZuRonZ1ijtiWBoOxhRq6QriviVRuPy3xoBfqWhDBd4q+6
pASV2DtteVKLvBE9H0rHrifNEksSh8omw3amjlYSGxhdTT+tn+IwCaedWTXmrkwctJgR0HyWdnmG
/x29Vi6PssNTxTc3xDZbhtie6qHN2ZnlphdsPZkowHsKn8e68Rxr+hNrj9Pe6KH0n0cnNbOncWa7
uWG47l0ZUeqXbpG0sjUe69ukIC5yYyJV5T2OYlthuGzi9E++0F2yDVNlh6+DWZNgHLNcxyndRJ5/
yFOzuGDy94DVJoref4iS1nnqK4FACC38RGBNPo3uidsR+JOVAYQgK8pqj4NyiThgc6tzVmtogjdO
7hvDlXpr+lwkKtG5aSyRrfM6I0iQFpUol3rqSKA0Ip987UzrMxEI0aNNCWfvhOMhC4VYPEU7G3Ls
JwRMWIaFDMyGdxLGKHOGqX+eErvBaZ+o/qktUsJz7ABJxLHoTJjwvJNJceZLawY3Om6CdGsn4/wI
JkNnYE8X/RaBLH55q0ayPZEQKX3CMjoT6aqm5qcvc7uhSouMOwi2lI/Cwqa7Ic61+ZSDhcVpiJ3q
CnzdyL8qZTtECg3Y/eqsa4gqBrDtbun7hh+KXs47NQmYjJXjhVSCDBYxO7p5Mh2wOhQz+660BoYz
ufmnS1rZQ2m4LcIq6UfjuipQJEWOO/5AZksFPkE63Yo0Zmo7sENZMUkXV9uY1b1AAl2S+oAKM4WH
HK1LE58wXAUiDCg8Y/IRR03Cw9D6Fbg4BuwYQlK72TdhMvYPGfKk8mJUxI5cmiDAZmhVeOcOLYNS
vVZOG9+5jKCyvahd+inmVLRfrWMiVZu6xFrkPf+XvTPbkRvZsuyvNPq5eUHSOL66k06fY5RieCEi
QinOk3Hm1/eiOm+lUkhJqALqoYBG4gJ5Q6mgD6TZsXP2Xrvu+QrScr7NwEncgI2nvq7QJ+eHFdvF
xqBaGTloEzeOF48kEdEW0wXIrqRHZN+ZUzP67LzhTQzZ4gwyW0a33ZyEi09iZhJIXsgr62Z0w+mn
gp+N2OWITi02NrIDGFIth2YiCWhToULAxCW78rmGcFLjgu4ahrwSaSLdg+oxjQTWdWIS1V2FEA47
iQsPqWfs6HW51mg+toVFBsBDnPuOhi4KR5b2XIB00zV5LVRZD09uqmNxodetxLsOfvYnAkSUW3wM
Pe01zpe3PfpEPGsx/pNgNJCJeo2FLSQgowdehK5A4yR8kfQulJJzT/KnWAufwdLtUyZUO9w1zawY
/ojnDhBONnFE5QyCFy6c8y9mzk7h5WgUygCHJTEhHLqj5CABYEtCpco2PuItnflDWnajk+n4z3PF
uTYaUQxothJ5chyZkfDI+aXbGZmRL+TpdhXhbAa9oDTXpLwgQlwWqPvSgddMFdgeWkRD1AWGUX3p
J3U4O6kyT3vQq+7gLVpjXtixR9dvSKx4qzO0rN7cLq3CTa4t6nXokvCP3hnU4gSWnnZj22iYbiza
Yc0uS9ecPIrw8Y90HqL0jL4pRxyEdrT39J4CdjPHGrkPdRMBPDZkHm0za/yjHJoCik0/fHS2eUN4
lXIi5E36SEadV7fFZjxrT51BYJmJ4AR9EENsvcdY4cpuh5CcHpnWHUc4OntkWBpdyAZ9s8VoRt22
wmJLZGJgkpZD5+DMwd15c/o23Iyu6L/qsUsTZYzLQz1WBgawpTui+kYs0Iz1BrmldgV83iHiLCBJ
E4D5SXHz7IXjLupU9j9xqhtsLOCth+xsxLn2pYuLBqyLNR0xBbFT0/Lf6chHXu3aVD+lZn0/Ske3
AU9M4MBCagRyhO4Xt71SkAKjqfNzKMRrZcjU55TME6fU8jBkNMNpo+j7dI6qbcoUFiRAFwW5Ph+b
dlD3fRTZ3gywbZMjh9jHapec7E5LfcUiAtymKUiMnZKv0fNQb5vK69pU7gxyr2SXUQG0oxZYUbJ1
dPfSuHRpiZI7mloZZHFUE9DUmJ6Tl3tU9fvBME9GjwG4N8ZnRxjhlWbYCnLDDW50LO9G0aa+mKR7
Kca532mDPexZHr72bpUFpi1f28il/ZaGexUvkNp8i5pI/UkbqpssbMnfm+Ij/w3NsVbWH3TlnquI
1ZlEcD3I5vhEv2Yv43bXusUdBTJSP0W9C+VA1aSY+4jOMJRCYtM3sZYel9ntIUBDH4pWrIE5Q7Dg
RWzx61vHcE3OAhxwW2tAOWLY2Re+wRC/hZbexzDjy02DAYrlagwvirqEMHhGueVRmrYKYJ5dKbVd
gq/0lsKd5nU3jIgT9a6n9iNbotPi8aRjFn0U+mi9pUsZX0E2vJrLYN4KgmrOvaOumBob17qh3Oqi
JybLDB81U2GlGAix4nRH/qb9bMfqRUqn2HMK6t5qzSgPZmEFcYGoo0K0eET7FCMpRTcGqTpo8PAQ
Ufqi95YGPQRvrNQDpVMQCIX1c1fKVQpiu5e+XuqglkjqiTO6EDuLA3hKnshpuHcUuEhDPR1CRCmB
MNzs4qpfHB29EdPiTaHE+1rD2CAtNjp+1xFdW7a1jeLKdIdIHUd7onJBuZITMeWXxWQ9d6hvU6RO
/mpGN2syJywyoPyeeFG2IXy0Pbf53J1EBScv1ukfi7wQ9wbsyROkxTvSSO9FbPZBsegWmdSl826O
iOBHa7Z3jtOcuEf7R0tmZ1sVqOvCkvQ9ZTvDWqU1WPhuRjcpU+moRRi8Di3e1gMwB+GLIbrPEUL1
cAI90vh2qqsV7Mc0DRH6RuPRcJHtG8a9os8B6YPlvgV7dVJFY3/MjN+enXGIHiMhLepGN3+eS8BO
sU3D2h9n27gSsQnJp5Zxtiks7Q5CSeYrIWmAyHfonUK4ZhVry0BZZvGFmKXkc5FQS6EQdc4IQENP
cZnZET74OYeG49duXR/NJSewCS4fRVJ/h5XbPo7x8qii3tyrVWO/TBr4A0vSAqiZePnlYHc74qiO
RpMRO8fw7VgSUbdHkh75tkpqKi3lCAzAHBdvS60+zM1oPPaC7Q55Kjx2Vn8vja1HaZPbglc6ZBWj
m77oNslvajehuE3IJs/Cz4hGIDUmyY5AKtuEHwPonieStsBMqMRLRHLxZWEBPwmn4PBFsjcuOje5
FL1MdkovgpGvhll3NW2qWEDUtnoP/VKDpg66uBbTUkV1pd1oBgNuq6KpjBg+DBKG35y+jaTdhppA
YjUv5VGbQ5KdC0Dmb7YbdXdphEoU1H2K2asLNwbkxZMxMzPpphSSgpJ45jwpj+EC2nYj+tJ8t+3p
zoVz9WaYfFYcLklXT6/Ek0HpSSh8B69v+gM+rGPFw0NBDnxtclV1q8rGfLL5mi+DDVi8srvyEjN8
K7alDYlrElGx02a01o1jge2COPBYpvkZwApBUuTYo/xi6rIMVAPLEmb3srfKIxl9Hmop50kScQMy
gc7BjRDkgxbqjL3Y5EhQKGF5iuPkqWum7ivUbwqWrFd9ZOU4oONuRDGPGyZrkvZSJNZHb7FWDpV6
sDtjX6oiWOp0N+UcCjf1IF0/hOh8TMxKP+Ylt2s7YZL11LIpJpoJogPyMhBY9BAjw2qx9deOmG6R
SjmCaGlsOCnHT1W0FukcqCfw29FNNeaA85mcW0+LJD5ItBv0ijctwrBGwVCIYZITs2s2CJGK2QLf
sRAP0eb+mOsMwZxxrpt3FP39YEFByU0jQtDWxZZvKGBWnZ0qaCCymbcVKspd2kVqNX9oI0j7W6Nt
PpEN1w5+oicmAKSUFu/oXEZV7XXHV81B9ndurVGLYnRqSY531aQa7OdoSvVCvmU9nv5yP9XYNbqD
m/fSoUBKyMgoMK+YhpiCZTG1IQwGSwArYAYmCEbZ6U0bJflxsmYSA3ryzwcVCCmnxEkoRPa40rmk
+kjOSaXl1WvU1uCcG0zCIlZ7ZMe5dHZLBau3IfRx2xoRUjyivdwCzFpPfJObp/JBNukAngBCom8k
Cr4L4uywz+FsNN3qa7WqDYqcz7S1m0/ESvkw3ch7ZDwre+WYog720xUTYzQGB9iFFAeXWHsWmJQF
g+/wZXI0suYmbs0mATKgmpj7pMhz/CMaAoMt0T7raUx9Lsy2OPIoEsVI2N1dIrDjj0vLmbHP0z1C
VGsLDNXB8qOSBzGaCmSRzjrJxUi6/dKoPE8zwXBTzk7SWd1d0reCt9NO9ZOzpNWyDTsZoaefDMsP
64azE6r49MYt5+yFsVoKiAp5emPYVePLRrEEPXxSrzxV17hfoxa+tKfQsSTTLDLoSMwrQwXOho0h
hIYjtYTm1vphjN04MBMkragsbPEUJ1qIMQbl9ZEJD5V0RyY1yEVwQfaYf1KrFCJeLKdz0xJpny/z
dQJ4sUqx/mgYpqfoLbYm0RdGAVWPLHg/nohVFGU7+ky84y2RgcudsYzhvkKGclOGsvukxOpWkTm1
Rr7E1wwxKMXFWH0FnRdlm3bU27MkTBwfpnKfJEIECtRMr2UZ2o15fBnRQe6QkHpSUwm7xeYQuAOl
7aYiSM5LepNWFqZk+1414VWpjSK2Eayrh0ZM1psCaxZjby4O7WCt5KDVyYD14dgm+lMt3Pqg9eBO
aMN+sorlMpstuTn9ostATZs7MTKjN5FSn9VlYCADY4sZZHXobKPxs9ZpD4Yx79NSm+6qMXK2CY/6
De5X65Bkrh7U8JI7X6kqa9rbQihYmAhY8EYaGbcYL0AsldwVT7RoQl9oarNXipLMTEO1gRUBnheG
HT5SK6YEhSbc9Cg3bptBv4eouqboZsUd+E6yUOJwOub4C5QdKBVYfCRgekpkkegsEGzZZGZsnDTv
uJ8Bg0d0OGP7gkkfnCNSzPCo14YT5IY7zuSHWXYwEih5jrJW8YsoNR9qPV9wdSD12iaDxDhdViNM
SDm8qKZdf14y/oqZuvhhbI3WnW+OCNiQQ9wWPfWwdIfmwdDo4I2I0Yl6g7BFW0MjNI+OnAebC5xZ
jIsvXWGhJLD5tdXspNt1771q4GunWQupsOJwoBSLZ04hPA2OiF+YjMlT2kclySFmHHQqRxB0gMSp
dmG+U9yFxT+b+ydO7GbmbOIiMgH/AT0KcQXhbETgk2mWfMYlI3hiQsJp7bq9zhyxzy6v/5HexrQy
jNXXzqIpCV1t+myWmRttsr7jjITLG+8B8XU4Txtf6eJpr9GJHkYN1KJZTuHWxfT8eVbxqeQ8x35L
APkWeIMRtFPTgBsgNaozjB76FodfkSXaF32RX6OWIplucWl6EKOGBzKD7mcVZlK3ZMTZzXZPAuUC
Rg7iAqkBlBIlk/QumiPonXg109R4ZuBA6toC8ErOFPmQa3rqOHZgJwntAIKIfi6QDu3DyWHMW3a6
1y2IZWWu4mWyTZIOIoEc3sm1gEad+xn9THK1pfkHNpPyFntwHtiWRhlCrf2BzgQMrVDklczbFQ/Y
Lr5d1ky4OzXa68yCECZ2z3SiAgz7Xu9S1ZlOdGTYSSBCP4xeWEpaD7K8J/muPPS9qQDGRB5dbuQ4
yx3HnpCDT83jXTpdc9+tqbmSfGN/IgN032YFpMqleyl0OR0QPcVneqSYxutYHGZzlVH1IdlxjQsC
Im7sbKegLGc0ShipGVMFjpkNMMnppXiHVKwEhdSgN1SVWLMb3ar9Qitq+cgy0yJIhaaKU7AtaLOO
jCNuez+0LOUmrZThgC0nu6q0rwo2+C5+pA1Q7nQmDdslrsGwyP5caEVxos9YYZ009mipnGsS46i0
NJf48hjmkDIfuqadbtMwifflHEZPDvUGACMSb+NtvWhoSCbLsu/msFm5kTnLaTUPSTA17YFAmDN6
qAfa1oC2UvmpjxobliqfzghPZe7Vfp/1TSDLkhmEYd5N6sgdHZtLI7a0oNpLjCnovdHLmHwlS4tR
V5R4MHeWDWaPv66+0kFoCdUGkpQHFCH1nh4/xmn0V3KrYD7czlTr2glPkDjidyqJ1UABqT9nxMUu
tlnR/oT2SmExv/Wmy56lrmZAgPeFD+7Sz/vpaUgLTuLTmSYIckb06hG8qvpcCZMYaBOxR9GaFMIz
wk9wt3mu3sQrgHxnuygx0f1xxNEbbdsqIcHGuvquR+RFhm5n/zGLomUvriaPpmZ5bdRIfwx71zgC
NeX0lAo4EGOjmHdh+43RCT+0odMG72YgKXqhFkA/gA4R4coDBD9y0oVI54ey1mtum0W7q8yp81tb
YQNOqlAE0MZyXqTRpfeGQriqFyUjp9Yu7fbQL0YN1wsjrUmjS5qrqxhIyasnjf0NGQRP46YgiBcu
XSz8oh0iv1u5L7SY40f6Lz3wZxuNkSLwmM0cwdoirqBUs7wzUHKPc67r93Opmvdrx+iO/o55xDqE
6tLM8X1j/u73dgIUEIO+cTewqz1WvG/YrzLN9pSrtefWjD+I+pjudVd/ba0ye7EcHQv92A4OnDn0
O5TrctZeFwuLwSYmAz5B4iQ4rHTm/NoNcnki+QRl4FBrLUWjLD5mC8DFMjgO9wfHU2fpGdukrdhz
xgYPEFWJcexFpJy1OgdSqBnDOSO8/gmIVQ/EEJejioKfg1OaDY9dbxNAkbYpCgzB80NLZtXlIO3P
FEjJm9le5rn1cR/O0ZuZVJeKQEFFmeXkl+hbOGegqrPg3bA98dYrYdQd/c6qX4KEzPLxSe3UKWVY
o0bhVnJU/tpPHYcb8ELpKmBSne40qY4x7IC2ZuS/LbqinQrCLjdp36inGVQiwwfmaVZ54kYsSr/X
ZP0w9y1wObcP6QSZxi6Swk53Fo0UgK9N+SpqHUYf+++KchONftNk6jujN3vwLIfIARfT9dXW+5V/
alMcsqxJ8dKAm/2MzYHBALMXHX1JqmFwV+3hGFHTIHkEr9PVU/eHg5NIvc/oOHr0L5dHmWF1htJK
b123XG801MCtmodBhUqSWzB55viaDut5yr0H7OxD8XYBQ5ePiVzxhG+LK+pLNxLbGZPptQm5w71u
Mk6sjVs629mxw1tmIqmp4Yrfr3PewKEfSmcvPeJBtTZRHp7nlOmzFZmcefsTbxh9uG56lhHfSb2Z
d6k6V/jTx27bo2hyrHWaUxEBnAIvwvi+JQ6TNkx8hde866eFZbKfxH7o9ftpYv7VSPRYCjiquJXW
BrnXS+G6RDVabBWJKfDjMH2kV7GHMuSjbzwRZd7vsP7y5/zPrWlzM0o+6ChYDUUL0Jpx9lAaDudJ
OPoii+0Hm1Ogn8bTjapg4iJgbevyjHhDRkzlWF/h8F4J2lnYbNqvblneLpwktjrV/J3CpFjiU9fN
9JIDafLmpKFzHm8JIcwgVqn2bTQ6Jy3vodjo9Yum5u/CcW7MGZDCgK49LxoP0NhXnDk1mfKOcQ/o
OborZvVSF9NHHslxW7OS0iRB3yXsoKj7xW9gc3hOQmYmLJjCX+iSbUjwwtkP1A/nqqGh/MwiavfY
9hgJx5fIjcF8NWt2Qkm8hQibfFfQ9oMfdqZbnSCYiMTHYtJ6h6KRleldQRrlRkoq2JB5NNLZgg8y
UoutXuHOKor2ic9nD676BK/wSbhxjbvSaOyTZAkJqPhC9hSmT1D4kgvZ1OMTD4K7cUnhzQEtc4cu
uKRw81njBB/NNLbQaCceRcgOPMqzuOH8qknaziTTsNYOxIDiFBOIRDNNvRoUNvR8NXdTF1WKmqLE
1aj14ZtSF4jZ6E9sGHG/ggoiPIL1a9urRfYRMoGRx6xWIBRH6KorOD6x7C4Ew9sTjcXRGg/SGDnY
jY1uGTeA5yvKN5mQxZip7kxx11vEtNkui9cRvkYSnZkRobaPzEH92rOebv7PX5amuKaQetH1ctiF
ZtPVz79WonyzeP1NheO4eFGESefzm7lllQZ9p8Ih69yVlRqT4NS58R0Jct39qDUcnlSOE5M3obm3
8WwMfOJJ39ODblAAdNuic8OXsq/0G7QKBmnxSk6WyWSY5nhfMhnH0DLSx9h0UaLmvhTDBBq/GEHb
EBQFTDKMp+YskPC9lDNgKs7fA+oQAAqaX/Pt65tvb/P/e6b+N/IpC7nWbzxTp758a+NE/s019f/+
5r9dU9aqNXNci3EoMVKCaJx/u6bMfwEoUIVOKBCZMMZ3wRzGvyiqIDdwrzL11S2sVv92TZERxy9B
oyaEaRiu/p+Ke8Ob9TexmO3qLqkhTGsZ7Ni2jq3r77dpUzkW2yt1rTmkSC8UAzk63TfLTN8rZqVI
SROcS31Tv1NhuTv49aQJZ4Z1sfS6flsZ2D4BwcsOGbV5nbFqMnrBCkIwgXUxOD1tEAF9pgOm+xLS
x66XHULjWCK/L6KVci0SsC0o/001NNjax+rMQBPdFOfCYNEr/DgtXf52sXajlr0Ju5wPkHO5ysJv
Kwa05oWFQbbqjMajpZrvC5u+OH2l1hsZ6+KCQRyu1LiZIYhCCyRvFmMGplTX2tnzapGCVdO0SO1h
QSZXhwk6YvP8XZvFnVMW50SmX4oleYexKTbrD9xQ/QwTDFMsIQJOtby0OarhFpVIT46GotLGZVCf
BNbEtJ58SpDNuMGGCr0AS3jN9odValmpjXaNEp6p2lfdCY8G59uj3SnLPjGz93iGwNnG1UNkDxDK
V5dRgkQgGehu43Jb1cfpu73KueNoTgIn5vXXUk0fGzT2h6RI4hunW0AUdtUyn0KzmwNrHvBoUBB/
s1dFOq28bLKdYBWYbaQRaueptq591uC0sqbbunlVO67G+fE1h1KyRdKDInvkU1h/VFn5KyfJh3KO
Tljua0D9/MemSfDf2KSccQbl45vHxtHUYVtqoFdnBLayiG2aIAb9k9h67Eu8URZ6cDpTryDu6h1r
+nRsc5nw3U+qSfHBMKCiPvQHiWOgDWGxTYmK1pmvR3cj+TypxNjWEsaUzNKvqxctm9fX2OevRHTG
nhsBgC1U+jyrCQZOAjV+2davdepi0dEwTDSL0M7owsDfOqZxnddbZxLthUw/EJfV0J+nsO/PthUZ
cGoXJPVwJAr9Pkff/67RZbpLlv6Zs3SgJ73jUbftqyZ5r9GeUp9VD7HVEdAwla9tKB9Cg5MYHNCH
llebNki61eJWazFuL+MU74iMz3x6yu92n32Z6dJ4hkEULm0InMuinQjboO1nrEY7N0ZJTRDbMab2
dWduBT3m/XZl9kWvMGbjvkIjj5qgqLJdlaDFzzLk1u2cJddKxZ+CADFf2cPm5x5w/DmFWgX/kGRy
OPf5rS7NfTcpkQfi6EHOPGezG381Z+1uQFK0Gfuc2y4pv5o1pX4eU5AbOnqn2lIBMCrGzFwJ61Cb
MhV2i/GSJjEHGux8SoRcPU/5aGmXDyXNOU1gTYeWS5xVdLYWs9sNoWn5XbRcAFqM3mTyfaoJ2nZM
8RGfRaed6ymZbhKd+djStrjCMI5va8hnsG2RcaEHMbfACE2Ee/wCUzSj1wCMQZ6IDoqo5WfOG/W2
n63II0cbIN3qqgae/UEjBj+2knwNHSP45rrQbBrzBgL+aGjMW5tlUegqPNSyMLy8xdPoRnwAPVh2
MAdckQMQjgMcOXySzB5c9ZKnqrGvnEyFZznjxjN1klLa+MuQjJepyL46tLQ/Ay9iZMWcnE47on7k
PRF6hrggGqcrA4j1mE9zkA5Cl8+ZE71LXX1z1IGWtWjI9LZWV0LYZzsN7+TGIMZmkxng1Z0ZIb1j
Dqy0Jf46OIOEKTh0uOrZbI49SXB7ZGL1zYrM2TtT2Dz32I98x6nLczGU8r2uwMUOCaafcOgv3+4b
ExHI+rAB73d4pFy56Fslk/Ne1bjJEMkne8XBXGQkCeYdo7/8d1Uc/5N08OSvaGy9v6422v/1UMs3
KEzfVxt//s0/qw3N+pdhC0dVLdP90279Z7Whaf9y8XNbKnrsNdGLq/2phudPSMdC2YgRhlBP1UQy
/We1Yf1L6GjrXXKdiPrUSVb6z6jhf+AJKKtQn3+E+AGHIONRDFSj9kHIY2uWH6FueQUE7FLTAjKn
tkZdHd3xpkcF8t1n9A9S+PUX/1WE/3XBH0TgJAgMud7y0CyqWAXwgY4gaeMsyWd6MO+/vob29xLq
r4us1ILvKnw10saYJsZ8yPr7cTE8o+y8keBqkjP9YXoPaX4MiX6SYsE6Q7eZ7dgIrd+8Q+3veve/
rr6+qu+uDqhfmxMDjJNK2hCZOx4DCwyTywbiJKXFrQonhDe8wWu6VabiXBb737zvtTT8pw93fUXf
XZlUKRJlGoVRLoskYaWdTA7moG2iaD5hpr4dOWjameVJuvMhEpjfXHY1DvzTZX+oVDOc+Y3pNBUE
Ut+96a/5TfcUM/H5XN2yi//6In83L/z1of5gWlAAKAKvh3BTDoLwMpcycQxmeYNt3oNx6sVM3399
pZ/dPT/iCpJ5BIM8TtNhtJwASRKneHyIEGHMKLmF84XhdQlYhDmBPJqCRl8h/d9c+idf4Lfk4u++
QGtRpnjRxu5gMI4Y1NsO4Jwpo32yDudQgtQtn6hxQoPgxRyaf33Vv7tT/uOj1X84Dzsu8DaC+LpD
pqtMK12PaKlAGYzA5ZExpjAIF33FbQW/vty6iv7T7fIjggVd+uw0neMc6uf6IfkDJj+iVBAD4ZO8
hMiJf3tf/uxCP6w1WShJfclEc3AVxOfiEQIwPlDS2rh9Fla0CFg+nWUtFZ/U3y5w2re18x8eB/2H
1cccqZfGUDI7ZZSwTT5rz+Wlii/xA7TGXXxbHvTjCNwViiLdso/QOmIvvpaXod2TphFuPsL0pMU+
1jh6wVez37afU5p+b8NZ2ZDMBBJSXJq36goVr/eFl/lNYJoXxedYspP8+C5ND93FqbWnvIGV8YQR
dfPhbBrdS4mta/edOLbG1gX+lrx098N961wYQW2rs0OLMmgPqT/vzYNyCufDtJs8gyCy3RzIY+V3
6s7w5kO5Z9QTth/xRV5bcl2O3Z70u3uL37hmsU2Pxb2y62+a28bG3HFnhO/pkzhHgTMEzT46VXtQ
9Ch//bT5kt8leFWlN7wb0JbLq3IcE28KZAArOz31+/a/uDLqP6zJ2gi0NFcIe6Hu29jd2vWFZ9CF
KCCG9NZej52h8AoYtw7/jgX7N8+Wtt5r/3Qz6H9fkhVEFmhcVf2AsmdTq+jINRcIBhoN/TVm1FeB
tmzla6JpRDItwdDVt0WiBzMwB2axv3kV9s+ehPXn360rmTWxeOpDeHAMhHAV3A2izWfHG2lJtyiN
kKwgtMif8lE9hQUiu8okbZqJmEINbxrEWEK0oDNewuUFnDkZQPcoq5MV3DGPCmXw4B6ahDi3xJMR
fVXq4uGIepDoRyPxm0R67Im91+j5jaKoGb1kPOI654Vi7Mk5HBG9tAO5Pw5y6OjJnhNutvlTGmkH
OEeYEwQyq6GfX+je3rQToulVzJFHBsEj5mVmfszUv9kJrElOg3kAe61tF9cYvruSFh6n7ocqbveR
1pqbXisQs2YNIZEGGLPEvJb09NySZm79HjmvWnfzm4XuJ2WI/sOelRrCzY2mDkkN2qfNs+tG746i
elPS39o1n+Did1Z9PzsXBwPgyoJlHf7NJvaTNV1bf/7dFw7uSR3MDKKOFjbvsYCD5ggvEZQAMAGT
yD5V3IqdFL9b03/yVrV12/7ueoZ0psRSi/DQlAFvzVz77tzk667JdPk+HmihJ/dxA9YvjRij2r95
nz8rYLUfNi8S4fRiipTwgGTxtszgo9aQL3LhxQAG3LQ+GctpIMO5uv+vfanaDxWzIYqhFaZMjwjR
XfcIsPUTgoj9+qWu/iXmAIPMb02NndrST0t0dA+/vvJPKqBvK8x3H/GslH3WEol3HBz3hNgMOMdw
al2FSmA+1fz/tQz69aV++qn+sIVB9CJXKE/0QzWrt3GoHh3zcQWf9FH7iWEUlRHeAHJFdY6kv7nk
uiD+w0L5rRr77u1NxF+WQrjaYQi7k5IspA/cO8wOCjJZOk07JayG4WzffDv/81KymaCZX18b/ttP
Lr7+/LuLGxARBckJE8a6Uza6+xBIkMPmkFYd5P/JDeHG0FzMWaKyrDuXcXYqcvemQODaSEIRp9OS
j4e8CV9qUZ2FTocwC4SL2U2QwNnBi9o57S4Tx6bdVdVpXliKgkzuFL49baeQ/IG1cTPr+5kjiU5l
4EBpnpiJs2jFfLOkgjQT03Ck1mzc8PmgL9yL5TTW7wYsBYrEOBiGQLqHkuAxdT/Z+0Xu7WmnQoCj
8YqFJ7Ao6FCqz2QoZ89Cv47FKTSeTeO+1x/d6ak2vgLULMoHbQgyEQz216HDa3AY2oOKulkLCA9V
i4BQJl50G+8k5PJhrwz7ODpAxTRjKBU7GmSbFJpoSGtPqfXz4MwcRMCAb+1S2adCEHXZAxCVqFqh
jMIm1qLs5NbNAanM3pobn37KViTDjqCjA6mo8dBcSb04ENX4YMku6OeDqi5Xw3nC9TtUa6TIvM8Z
V7c87l1tnNLc3MVuEsTO9EUD1As69MHNIQK0wvmqlNr93DqfjO6qVcC0cusRhQ568+KDUdDJTqZ7
jekpPaDD3Fp+nEuSa4h5QwqhuaQVzO0H4M6dS5VTtNKr0/JtUUH9O0l8l5BNMy8za47xqcjTYIGg
naR8GJhmARA46lmNs8e0sQ8zyMX8D7RzG6OtNi0wxfBrEu0l/U/XywcA31KMl5iEFmx3gQrt3c9L
DI+jtW8iDnWAeya8zEi9SKnTD5FS+3i2b2dsFw7tpaEGs04HHwkPws+TUzt3Wiz3JTBA1K2e26Dq
JfEwYruJ9f3QVg/5VN6kw+AhP6A8UQ9YVHEHBeHUrB/NDWdKkqWeRDbTC2WoBm+GIcE6lCjGj7oE
KVGqO2THB9voD3ndXqxc9ecU0CsI4+ucOH8Y+oS9kUSkcUujChNExoDWBiwxzHtdJWwvYoI7GRf6
fg+k1707C+GcK4JX1feIIHczDFt0T9Z822TIXhvzblDHM2GCsFKtw6j2gUm/QhTaXiHVkbQeWGPO
3opvmQijazNPSKkQ0JEYqr8odcjzO93FkUHsC7rdFG6VkSVvkDkQwNIRQM4s1GdW1k1m29syuWU8
/Lt98mcLzQ+FmIZEgu5f3x8aUpfbae80A4QWWFGxg5iR4+ZXAOEIYimprOWINOvXK5zxs3rgh1LE
Bjxn2K0YDg6kSghil6jjASeGq0rVq0DFUOApwKq06etry+C6Kh6YRXsRBZ9qPTQztxYqTUyeXp1b
WxX0q9pBRIXFPxTNtlp1i1SQGiIesZAykG4zO4NH9diWL6pKtfMlGXWEFCazIsLblIznUgkQj22B
EntT3/o9ZNHRvYsGyDD3mY1oDcW+/VjAiv71R/DD+Pc/jrlADf+2xi8x3HGSCrKDAN6pl6cwP+b6
Y6m+sMOsgFKSqnokVwoq4wmP6G0LG8ulZlXpIqvzXU+YXrmdRvi8kNnrLvFcXZyp3K5FY/l3cRb9
ZvN1f9IiU3+spTQjXgwzk4diFoeYTdgmMRWgTwD/qjPuVfcqF8w7IFkyOKXwYRh+HbKSJIawI0PE
3sqEKM36NtEv6AxGbjIyC9Tm2NR8zLHc5tm277Fy5s+i43Z7Z4SImzYMWtTdWWN7gNG3rdsQ0Uy0
Z1giqSNIA8rcYsIuRNlQKn6LN5BBJEpy7NTVYxHB8yU3UrSwZz7y4ut6BEDUTxxl7JM7Ca6aifqM
sd5ALijVbcg6VXdvyvgKHX476ufahOyizHcdibw6ahhd3mUd0XREN90YsNv+L3fntRw5kmXbXym7
7yiDFtfmzkNEIHSQQS1eYMwkE1o5NL5+FphZVWSk4M0em4ce67aurhQMAcD9+Dl7r22OZNJU3IVS
P0cLsc/v+qJe5iTQ2gCwQtJkyw5HRVQtM368UA1yABOULWTy1g9ZTd6Tda2ze+v9J4tFtxnFB7eV
MRWaP6hbJirn29JBsjJfiyuFczMOTWUFql3G6mceBwyeKIuZP26M+qqJbn2EkGX/UAYXxN/NffhM
xIG4Y2PPk7q6xqK0tJNdxHAhJsIbijKHLORCw5VBcnyPT9THJarhrm7iaeIEHd/xVuCDzx3YzxFm
HpY+DEvqJjU8nArtgunmAv35fFK5EWc1zzCpl+24xlI0JzcTMFK6JWxijX5wEaXsq0bmjmXuRiEu
/MxHi2QhFh4/WIGsn5wQ5NO62RNKYTNo2xjJg4dVFCf2gc17J7ckhvv1mtkVmZ/Ohdroz4UUXjfy
KrDkA7SJ69hPzjSB3tgsLxSx0bnNo0E6H82c+Wh8UwX6nUoepunXboO+V9KJWnUQvGbTIbr1OZM8
mGQBdH6/s6V8ranQ2ZOnZlIssZeOBKXBclzZEa4b7sYhk86lpCRuzdz42OODUszLplkrw6MOhw9Z
zKztc5fZ4aGwmg0B4mhbvVWa4ozhn6UMLl+YKzloFtFt2UWuOZ2Y8ysvIp5CTAw1HK+hixZ0FaN9
6oXNyf+jxeP1GPKj2/Gk55Xj18L2HwVbpPlkmwnq9OoCHzBNy3Y31Oe9xC8n9gqp9aKsnBuwK8An
e9Dm9bEcCE3+sOmg/aT1IZ8cIsah9RhNK9LGJgeCxUvbycN5NeQK7UymffHYfMKOsk+s7prye6ON
V/XGj+2dkSusv0x4y/qCfCncoCSAkV443A3JzYiBjKxL1rn0U9qMG9r6WwKxJ7nVxrDryzHPo60G
C06dIio3dXz26+3jZ11hebqv3xwRrEI3rLpLzE2JHMIbgnuNjlZhLmoFARfhfuYuq/1bJpC7vN+Z
mgTXB5TZv/jiUznx5sWRt0ObFC1jGhrCAGCAsNq7vHCeCATeBaUKla3dofrEKlEfyYfcCS6rpBsf
vf5POvzySdmSZChPVAFuL0qtc1F4Ow2TMVPNI0FqR1KM3dfeVWcg8otuf/2Zf1KxyCcVi4ixUaJs
M0CjOBAptIVtH6dz/dQ5SShNukCeIWz59Yv95OqqzklxIIcEXkxinA0OlRuTtdnAWVEYz7jOd4Z9
nYbFIjeshR6IIxj/nRWMO4Nz0K9f/ccne9U52fDbMlOQeqjGxoQQ2+EUHoEUmDiW+JhV7K3U8sPe
+/Tsfb88QA5/fyOp7TgEY805sRzOlY4AZTu9kfmM0zdLZNZKfKnI8yDNl62y0hawedgHKE0j7aNb
6cetSPW16nlzKxPfJGpNG0mhYLdMVQJUB21ODtzS5PuEYkhyloJ5wiZ0KlvGvK1ff8c/mTqozsnC
SP6eIkh5JhsDKkds3U/Pbund4mKcPAM7Ai8XZiYt+iI+ksTwUb3/s0t7sgY6Icbzicmx6RtiiOgD
VtntNPqH6qzOJMOamQqaC0pOZ4HBZ0sY1kXv3+MhecTMe/TpR2sCpZX30XDrx08VErP31z8pNVxk
DWfrIlGfPFT2xB3tQtlYxR4MslTeIebZKZ7x0ef/8cKBcP7965V4CUXeFs6GRIZPNqPH1BTbsntd
r2wtcHF1LvL8LuQw/C9e55OlqjJ835Bs7nCDJyfU5YWKPFfr7j3fXgRqdewGmsXFfWmt0C3/S2uV
6pysVSnhtH03hTGmLMOE+uwipmUNT/C0LNqZtZMZVirsuh98xp98q/bJatUYcFlErEsbn9bftGDk
PKeEW7B7DztVyDNPR7dN5pFheF9f87dkpdd5yn//4x208D//43P/fz/nBapeP6j/899J4YEKGJEn
3+GvNR5/XAVhnNdP2VuNx99/9x9NqaMi1lBU4ipwgVDl/qUpRW0K8xBHIwEUtq6xQvzFPNT+tHGd
yLaiKMZ3mlLqGxnArm4SWWlAV3z9ov0XttUEfkhWnfz7H1mTHqFr1GAMT/ubFH4IU3V+HmmMk6la
s94/jnjHk9zPwvEGKf+dPqhbQaZiJBTObEkKj1fbEeC95OfsIK9a2PjyF5RRV56d3xIGdFAm5VhU
0dcjvHQMLr2xXfp1QQhmBww4vI3z0ZxE/Lg7vGiNbrVHXjnpJXOfBt9wNYj4wumyW+bXG1h0j3Zu
7AC1Xg/I3Di7SFA8R22hO8g2MTO/tDHE/wjGGPY651qLlKuUZPjQJGCXcE7OooLY0Nz8wtp93tTa
vschaivWdW5J1+h+zz28b5kdrgEOrRtbWos+fUg58GbkrM97LQc6osJLJlv1RWA4nRVTAnfdMRXS
Mxi+RohTSWYOS3Z9TdTk8JhnNIyCPn6QKFxn5BQWC0RVn+h7XMFZBLGrGMTMs292LWdNX8tv7U4O
+Ln2+bSbVoYCxlAl5rKiGapUyy61biuFwBfCQ3WXdtxS1701RiTalaLSCPrqrvyYXrg0qltn8L6o
HVNfhW9FaklpI2ONViANQ/p/TQn4TeY0bPCeBUVyHFccimupXWExuyDYAHN7iUt7KG/5u3S1bWs9
mJDwBiw2iY1AzKj5ZVu3ztCsYlALORvZUVnOU7t8AVJEahFG0HkLxmRm6Rj7Caplci24EmNV3hJm
dtdpnjvI0jkNwF0ScR7NxvJS6uTPRo6Izu71cqaoCtbGSlwCeruWneZMYrLQDS/0b4+hHz5kSoyb
rcpefAw+NIGWqEGHmWeTX58Kf4H7CNsMkltmPBHQ2gSmUFFFzrqPhjsn0vDV9I8ENvGIWGeJJTkz
Q5O+NEG1gq8EHZHWVjVUBQJBKXSNwVmTkOOBOcL0YnhonaPyEuj3WmnluzYpb2OFU4VFgJpcXxAM
fxjU7FLJbejLeXpLcuuV6iQ+BPrxKkywofq5thjDOiGAOPII+CGV0wxorLaqcd/aIpmpHiAdWphG
oO8dlWajV2XFoowIg1a4woRLSkF80TqA6eDiWZi80F5sm1K8tHa8jqGx2FF6UMLpEnj2Ra9jU7Lb
KY3ScyW7NWYRPfLWKldmqeyBR+Dyb7xzjfPXnGfsQYrqFW9v1hvDF1WpVq0qrWWU2XKhQseIHrxC
fuyQltt0ZJouuUDwDfC6m3LMGucaxMhnWAu0yo1NUZOTw1vrKI4zgsriAF9hYm0KiS9H75S97gSf
Btm4VjRlN7Spvxg7fZvI8Rrz1GUV91e419dGlK4Hm7tC0oNP0DYuZbV/hO/wpeUM3pXQelV1F5Hy
HuXmBgrMY5elL32h7jqDE96bBf3bYvl2cTyRa31bG4lJIaGE3QDG1fu1EZ1daJBBPt5kkyLUK4v7
SEGhbmfRIi38z11Pm8UylyOgGh8KWpS2C1ryyw/exfv2yNd3QeaK4WAzoGltnRRMKcqjshRC5l2k
hav5oP6L2FiXrcRoJNkT73UVFUBawYcXg7fNBWprP8Swn34dxP3WRv/TXfzfdq8Hp/Dmgiye6qc/
XrI6rIezp/Tl//2f41PylFdvN/jXv/Btc9f0Py3UmLr8XcyOpvypqDJuQYsopndAY/tP5Jmywg7u
oOCEKPK3glMFguyY/DJ+FtU2+AO/s7e/P2DgFkHBSdEB2dchX0I7HcC3aonHPreGvROmNcEuxM4E
OqbzXglzRkJDjQ8O6EGofbtPuML/FBlvn5v33Z3phY1JPDqBmQ0+5ukLy4U/OLHSib0d0KNtTZrH
mqRmAAKwBb65Fj94RN8fWr+9lMNOinGLIuC07GVBxn3RZWKfe8QtxHVrLnvDDL/e+D/9QPr7qvr1
ZVQNr9eUmSTrXO33CwHB1X5Dsmezt02JhrZAf1LJRnJjQTLd1qHcLY04UVS3Fr3t1mpUYlvFuJmQ
hOZ0T0AWFLfTK9NcjGopwETRlp+bSl7kJEBa6nnREwo083UzfC4cPPS23lCm1MNwo7RDdQfcskOB
HkgPFlUGgwm8/LOwj9ozjBZTEisY28soVdUbvenKB2DD1s4P+k9GFckXeN27hdr2jc+cVy6zmael
/aMzkmPxwXL5g2uBWtjS4FhrJvlRJ6slu0eqKp1c7+POapa4g1L6QRAifn3FKZfftCleLwXrLg8I
KyFX4lRKBzcSdk5nV3tjDG7bcqE1ZwG4v5VmetXi1y9l/egT6RqOLt3RSNOypxv9TWOiavw+hHNW
7b0hXE4TLyBHdAggEg3zpPnsR8uCsYITw/KhQz8YgrjJelWhp7cZhdniqDa4rqINAZIvPjjJoJss
POd4Q2ademZA4ieLeo7gemGkt7YBwRWYYjfCjNT2iji24VauqWUuPZkOp/yoh3dRu61AmmWExlIi
WvJElHUj0Kx21CwlKsxoXBGywN13V3lgGYYLxAlzx9tH4zjro4vBfPHqW4yguy68BL67TJStR2ZV
oZyl1pTysdRsEg5aJjDmk6Ul53ahrrPmUkTigy93Ok19fyENTbWn+EtHN05O5U2YZW3OlGQPJleB
Q5otIUjLyyjOXjh0DfMhVsK9CulniVAvXwV1G1xDYj7DYy8vDS+Q0IF45i4XxFCkeJ+VurlXVHXZ
6i+tgt81ifSRmXQmLsgLDae2ZIGZZ9z1sEvdOtBoMVU9hotOeU4KA6mrZbQ7LETQYWBMzTLOQwsB
NJekFLPYxH2IOSXNhpVK8tDm1zcaPsAffBdA9jgFchazUO6/u9HiCNx61Jj13qgQZVke7DXWomE7
FqMx1zOt/eIQJjILLIBtUZtq9z66uw2+PZkEDsckl8HEcKaAlzIIopqj9Sb4RcZnlRkRNlMWmnXv
cdzAqZS6wJ0/upgnqqCvT6WhqrgSiKxhB5ue2jdPitQERlBbSr1Phw56cw2vGwSkuaqLQXcrm4iN
xB7iXWf3/axQmjuoIMPXNsRPF+kf7DoatxNgMgWYvP0qdHzzFrpMb+UYUNpesntWOZiZOykejZWN
8uyDNeiHL8W2yoxBxUF0uh1kWArJiMJn5pQC+aM+KBy3YvkBxU7wwWNyohL9+s1aMPlV1VIMOgXT
GvXmY8lKbVdGU1T7pJDrs9QmmUSLCJfr2hpwM5S2WRyMzOE7sImBIhcusb3V0pDyAZpKaZwPTW4u
yfmpzkSSqvtf37gnM6Xp3dGMYFcke4H/xZjy/t35Vj52oCLLvS881SVBoZuGvNArI05vc6nTUASQ
5cnIVbv3ylCj7QY41Mi6bpkpo7kyk25cS1ICnxug2plvkE3167f4fRWEsZtN28IWQ5ilPv3+m+9P
93wSsgcNfkpf55dT7KAbxH2yNUeBongI4k2EYXWvaHX2wSt/t3uQIQEAg3YuJQOn7JO6nRQ1pbHI
c0NcVdkuIRK0Bhrb+91dV6fAo6DkP4pJjXLS+INIUbRlH+k7yMiIu1Is6hHKqg8OId/tuhiVHNZp
XEf6tFyfLNamL5sjeajjLh1Q1RRCELEswwKC3LKQQF2+XrPfOmicFy/ZVS1eXurDU3HaWHzXZ6Tf
9e0nT8X7u39xXwv5i+ZFDJcv2Ejrv1pj05/8//3Nb8eB66HgOPA5bxhH8NN8cuDfngos2Z7usDc3
53dHiQNHieHpjx0YzKSKn8KnP1YifHp++uGP+ad7SBvQUOn0vSIK+OL/6h4af0Kfx/qMNBaruMUi
9U/30DRkQ7UcABXkapjcef840jVT5idaoIApl239d04Y323hDlgbEBmWyTkHP/rJ00+VLxI1kwX5
6jgOwL2kurkoKmjnMtBoTNtxWqwoQj5ST5/M5Fh2eGGQ1yYn86k0+84U4yhqWddafUOIlCtg/9a6
fhM6UFmn7DcZlIfUsYcPY3vAiNTixaZuzolDRozEhkpUU5fFi0qvtnrP6kjYZjQObsDcPlPby0jI
bgLj0ZeLTVcWxy7/pKTGiszSOXiWC5ILrvPiU4B80yzTPexzt0rNa7DZB4cYEGBOoxv3ObZTRsFj
v9Ii88GqyW8wdOcano4100pZIGaNPgV6sQLdeuaMqDD18EnzjWbTCvvaT5GqiOKB4fGNrjPkLWsw
LeFzQGsKpvOFKfrL1mxQuzFJmUfCPusSCxrNcDn9yKoGOo21GwJOt4mFfQ4g3Jtlqhcsddx8ErOj
vubLiqvlNJLoJ3okY7caUoeLrGYP7f/zADt0k3XZOpOiZwC40RJ7rr6yuuLe8YAea+NjP9BBBBsc
oCmVlurYuqqJbwbVda+DFbA0IYF4w6deInDIRIyhAiM9gl4IoUgGk2pbMHHL9HSv2FAMkH7p4eAm
0GLfPGU/OCS+DvL+GW2+3i5UVdgsDXqV5ncjrrIqQbQokrjB8L+Qe2MXwD13ygEXggFIDJisZnbn
ahRet6a/C5zE1UVGbW6dhbTqsNBeFbXFAaCngxdW937S3yZwq+q8WAUgqznNLaLRcwOlXRihvsZw
fjHWxSok7G1g3jVLc9w8ZnnMvf42hV4eBFz2yNwjGr9XYCJqYNg4a+zKjMK+w6w7XR1Cb12UCwvs
8nh2lAbC43SD25ob+jbwwqCdJwlTugBHFhmgFpqeODEmdGU7b6X0sZuiaBuDti6u6GYoHhJDbMc2
hptkrAFMXThmekxVax8l/bmv9edFWV45vgfuRwI/pN+QM7LWHPWmFf5SoYM5eOkRnJTbBwQOqGIJ
nfTQ+p/pBJA5kR59wOvMDuYJmWClwh2i1EstSTd21my5Qffga7e/vq7Kq8Li9MIqmsPih0JHg7Xx
fnNvYyHSrDOrGyE714XpXEdwVtCywGoT90KGhNApeM97wy3qCEATKj2RX3rtKtcBxBn9eTRAgyuj
fUhkoZz7yyLiSF6ohwJqZJcVZNtL1/rQLMLE2hcjmmTNBPxJV0NS+p0oy43Rkz4K9yHtM2h77by2
Orcq6juPlbDy4Flq+irjeYusYRfGAKDMfOUlMBL7aKGJ6JNHgGQ3wTnlIELC0d0KO1oUjcY7Qqcd
pq5ZNYu4rpc05VeQhJYqswFySZdt09LLJ522n7764ohqcj0YzaFw2nlfmDzDsWuxCuXUNTUKXF9r
z1PKsQidXWr1zARHxgvVMlK6Qwquk1PNOK8VAkUpaXkkmME6nKxvdbM997pincfPJKmDxWDS0Fsz
2f4sVD6CCsNBiG1TFWtEosdoglswgNkUGiu/Jx1/fcVPDHRfn2SFXpbCdkNDVj05kdNtTU0jLKob
vms4ciwpvrHyh4mom61LFAxOZ0Cw8i/ADyCCd1wpKlY1EQZSz9fIzYE4+QGsg+voYTELyFAsoJXQ
ll8KXV97pj6vuvjMTptFnzd3lY0zT9NuSi/8PD0lKs8tY6alIL/GG5yNmdtnwnE+qOi+q7Uck1MM
mzrVqqqZbNHvK9ZELS0zHuubILJK4h2LVac2sJMgtfbga3/9jX5/vpheDSIRABuywuHYvH+1VhKa
VBCMdKPnNYke+dKaWQuNCZ7l7+rSuCGimW69sRdYv3vQUHIDOQI8csC4IXN//WYmZs+7ngDDyOkD
TwWmITMQPSlmNQNVqNa13U3H6GSMyo0ErCqZNlUo/FgHTMAwVBmJvhIWgQ9Fse5qA5iEsUx5nuS4
ga1tnkW1dlYThMh6vQ0aiwZDed+DG4PGuCtZUdU22+ROc1Db/Mgp7xga4k4f/R3QCLTd6k0qtZdm
zcfMIKimTXSmEUMpEm0vwDuTLvScpuWqRS1nD81BTowF9NKXil1bNfvzKuJFKIFSO7uCbkKksT8A
KLZKmG3ecKvwZ2alVzyQk3IBnUuQ6sY6r0rXlWzuYfjtioQoxV9/r9Md83aZZLCr6rY2nYOmefLr
Ke7NGahQPMBAAV+rKWlrJC8rLfG+XrrfKtn/980GLGRffG1vvu3vivrrMM3FH+ciZGjwlLwr5f/6
y99KedX6U6NrqVhTZ982pznOt1Je1f+cgg9pM74KBKZV7VspL9lAHVjpOD2qlsz53+YA8K2Wl5wJ
BWFoMj5jhYP+bxbz/Lx3twnkSoYYGj9RBVfFmzRPDnlRZxaGPhKQRMeD/GFfHZzl4BMK30uwkCKg
moQgEBVaRHYML1gXmzEXwZ3sjRobQ1M5yyy3ZSJvveC501EwO7HqfWmlIcZEYgJxVYgKAKIYAF6e
UxAHxzoS3jY0mW/RVFeJbnay8QBQrYHCCbv9mFsW6uTMMj+bkZeeNVJD7hf9K5eBXbJUSf8ANNvM
El0XF2TP9XMZIq/oGuA4RkOSbuZo+ZPR8S68PCA8oisckDmllpO/B7WFX0GR6gkXWf143g2j+Rwy
DXx5fS+VZ8UevhuDVFLMb8U8CeTxAnhoMe/7NrzIrVK6BlUrbyjQYn6q3Wi66/kNhieR+jlunHA8
WLWV70cyCAg5Fy0ZxI3ChwP8yQfBUXuvFcClZDYSZH2STPogxeo4DckPURtV0lyPYtCPfUnD14JR
meHAuxxjYe79qk6v6xQWImh/70HplR6YKFHNZM2ZY2YcVa8YD7YOHdmJFASzuq8DKzWyxoV5AVTG
5yLaA+xzs8j7bRQ2uHDaLCvvFDWnhVip3nXdW0yOOqSQ6wGpJ6P6lnMAU4T40mg74gahCOm39I+D
YxerYOSJt2/IJdT76q4AsP4YFbK1JoMsOAZ9W10riifdtQAV1xb5EZu49TPSCWxtIzspQC3ijeYq
GoCC+MtHA8nlc0jMmMqcWqvOexPLmao7DzIsgrOerAyKPDL9rAzUFZRycNClnR51OQ+e7XgSicqd
+sAkIT72feM9dE2sNTNzAOPlc/RYcHImNNZ79Qm1S4zNwVkfRvZhpCt93/u1fF8GwXATYhg4ym1A
aLzNH9FjPb5tCViYNR64fdua5umIK9y8UyTqqVTFC2HbKz0ZxKaMaOUPkhm78ErbG7ag8zAqKqKI
2swlgUl7CloSf5PAA2qPhXRcg333tpljBvgCYnr/ULKLB9OZsr6xqsO1VfxjGjf+44gbcPWatqzW
PJuI8rFEjiI+UNjHBw0o1wWZT0TwTGGeyliHKz3AFVEbGsW52Rg7H/jyqkpx+idOgJslgivb0eGZ
t7CTr0xaxstBbXB6NpY4BnChXTpLwLYJM3cmTlE4OsNBU4f0y5SyfGbWQ3DwKGqePTOEXxb37byK
InkdxmF8SAbyuWaDpt8mQ2iFRF+aE92eEKG5n4iWQswXTbmgg5XjHaxQ/TOd4sO32LrjDmNK0la+
Nsu9KYjRVr1D5VcW+DOdPV/BGBciqdhKvWKTsd7EV56nEzhjGMOk3+njazlQ83t/IOA4aAL1ok67
aidMXIaDlvlbcCzFTS68iMaZ19XbRozNpggt6J0aRGgjDJvb1k8msnSNTLES+ngEIV4emzFp9oU1
Zpdl3KLZJJt77bPObJhGKMu+wPNpyKX5ZEAk25qB791oQ6EAuNTjRVak3frNtvODU+7r5OufXf51
+Wa3chSZnFzdsU9rY7LAKyULlHinK35ym+s+hCt6EYB07YYA9VrxdqbfMCwgAHdNHmN7XyA8pgfK
4MSIwg4UWN2uiPFT7+C3nBUdGadCMtUrUmCiexD48U6jhF5GWTFueqPEL2UVHHGcNHc+6OXr5jQs
/OfD2IzNTYpS5A50vXRqwdMiWIWH2WpFsWtQM93Zmc6qGULO+tKPY/MYTN+hqMo+nZmv3+70PQ/T
N55N330wXYVCVOY6lFSuzChll2oCHE7vUWvHfSQfe7alQwvwmjKxVMD9+kZIbPR02VUg8xtyOOut
PrRxAheVGwTwsr+tppummW4fmNTqRTDdUlBo8vtyus1o4XHH0VzJd810G/oDNyQLGHELSt0d8PAC
BZ5u3IJR7mGQPWq/GvlvWE9wW4IzwaXF+rNTqizMasGCiHVjkfWKjA8wb+ZlOhzMsZZJzIAdhwOr
qzya1xmIDyjjINJ4ov0o3DSyde7Qfsl2Ges+GrFFZiY75odxuIvGJ8mAWsO+UsD2voy0e4Hxoi6+
GCFHyUef3dSstTlQxHl6SIPLTDxl/U2pQZtPN2p+HvWfHLuYadhvkF0VOjXyvQIsqXGUhV/vwjun
5QDISYVNFXZ2sc+i0MWi9USfTfgQoh2xrK1rsxNuHZ5jHwMRwN7ZtJ8wdYfePDLCTZwug2SRqTvL
qi79T4W1Djlx41DuFna6bMcHKbkD+67LxzgjCRV6QQrf/LOtrodPFrdMF543ztIeDoOSYLhNZ0mT
E8YSLjW+Y0J+XURVdnBXy8TUk8RaJd3cQHFuZ2SGk3i/CXXw/aWs3jChPEvbnnQGY9uW2o61y50M
oH4Wz81MwZZ9aQB2DmD9YZLBUSwY8YEdkGoV/6gqLequk9eFHdR4k8lYQKjJV2cT9tGmqCbJPl5R
nCiUAxmHO0MloNGS6FrqZ9DUl3XsYDUcBkzuWX/vGO2+ScZFRa1Fiin57dzodqgfHOzikZEuDaKy
av0B0vcUsad9GbvuXs7Uz8kgL6h6SFdwQgh012lfuI3Ibkq6nX1Z7TrEwWmdb7uiMWx82vdKs+6z
/CzRBatdKJ9rTNxnLDdXpQ4xHR1Hn16N/nLMdrr+aWzgtgzdVmIGnRAxoQDuaQCngLJw6HH2YmBQ
32VAXFSI3Bbxnu6YhoRKefSwjFKsLTsNUSdHmlvrQYX2wTsKsiw9eziT834V+T6za+dTDLu0yxAb
NoO07uBAz8F5qK6fWVcJUGsboky67a2nKuey6PPB/qRZ12BkVDrQtrbPu2Ubfc41GjcIPa2Cpz7q
3Cw6qAQxZzVn2cAdyOGoUmJbIOwjtYstAccJ84WCOHyVSHcMY2dZOSxqglC66GLCbDtLuQhBYj8g
j/WSRyPT74yaEFXG0VJ0VskPvozE0qaYTXeWd2WQ/dDTbSTRKa22IZr/2pqaGGXbwlMTsxJPU4ET
1sd04u9C7SEYjsJZqXcB8bg+Xh8w1ks53PjoAZrJO9nwlPCkRPQ+6rvRcXuTJDjCYWrl3IY13BBt
aolnywceddBuBuUIjnAmngiknRvRM0Sw8YWG2Fwp53VfzLN2X5E1pR4TdTwU5RlPoFHV69x5dOKd
Gp63WT7TuivRZAAQlLUaXdppvNdI7mz6bh5pkHPwHQVqC/b4EAfkExkLChEdH68hN3j4xVLrIH24
3tBvtBoREpKDUV0OjrIUVJ9jWbmk9BTJmW6kK7n5Uo85vwnhiEAlGvgjak+SZmYdVnHod7zfyrXr
C+I+FiS77H2QTmHUgHvZ2v4ZhTpWguRT4F8b4uiAO4uUeyEALpK3IKVfigQUekLdG23UJHPrtlmM
Y3yrCbJOyJYqelIzg4sG/kCIT/bZJzLAB0c7oWSVdeac6YB6kusMP3ZarAWxjoqnzAK7uJPpoqIy
rkO6tpTk4BA6UnU0a2/1D0hkZuA0N4Nsr2mBuIq/7sJupndf9FgBQrQs5E2dla4aPJXRo0yEdG58
0GM5hVC9bq2c85go27ZlkkB/0vFBcVz4mpInuz6fhCWR6JKFbtvcSKFTIsVl8DUUTAvq7FzoQwoA
zJLbR4A9DvVMz8lDSw+1LA1bHM8UF7mXWBPBky8PvZmzkl6LApCV2S6eKgVLrZOlTODrTk7JbB9G
yUYNrOTn5F6JdZ1V+jbo5A4hjzXFIUeApdqI5c1J2l0BqnIR+9EFa/RtkYbcI1NVHGCH7eplaEE9
YcRKesF2kC+LZBdW4YaQF44ghKJo8YuVf8oLN9dcJFQ3eTwuciuzFg2bxNZX+gnaIfNceWsPxuqs
r9q1lg7LVg3WpKegoB3rVUrEIbTWZuzO5Fiky7G4tpxh5tMylw8kqRxMfJ/I1rX7SFxInb1Jg9f0
3hkq14ViH+r00h/SHYfbFyI+HO02UX30vrSZCalwY06JDsZEwlKYF5U7lFNnmOpcLWsxa5BMR7aV
OWrSWkrGjekwv2mzm5qrY0Fcdetha3tMGqrnMWQ7lo6D/pQG9SY3vIvMuuHEE6Ayc9URSktrYkcV
pMw5iIzq3WhbVwpy8mTUyJom8Di6zhGtEYj0SKz3ToN6UX4xx1trqOaEOc1li5KfafcHrc4ThS33
IhNiuhoa+EusEd9NEEfZEIkwynYXWR2lwyjPDTJUiYp5pBYaD7ESl6sx60O3q/yCHZ9ZA9h8cs0L
CsDX+vl/oIP1v8zs8rXUptX6c7PLZf75qfrj+eWPffiUMQIX9dtG198/4C9RrPKnzSV1HNpT9lfp
67dGF6LYaWaNHMMG3MPw9u9Gl2b9yQTHAoRqMLhmno1O41ufa/otjeMAqh7URZOW9ndm1ie3HNoq
ulxTqwvdGVN1SKqcPN40Q9FSjDmhYPmFn36J9JueUayIqwVTdvLqMpfg6zm9orlFMmvA6k6I20c3
/UmX+7t3cNJn47gfa47gHQAC4wmE2423Pmfu0x2GjcGc1AZT3TymZj2fgG+O9Pz7d/p/5x5+J/W+
4wRfvDyHT/8GGg3EEDJed+66n9/quye2nTB+e3//89e+3uCW/adlIzmm3fR3v/brDc7v6OibdFq1
aGUM3eSp+tbJ1VRucFOz0ESrCLKnLIC/b/DpeTGRYzCdRkiOKuO3bvCTIRknWkauJP1MaOC3d7Zn
sYjm1eCt/KQ7EOVXz2SiO+ZBm3yCrL+CA7BqwfSVbTMPQ2sTwr5szHSbx1fEBvqwWi46H5N91JrC
JXjuyVcx5luJGoKKi2PcQARKE8E9U7tU3fUJLUz+j6tV2X1sqkvHuajbaiYCe28pYhXTHR315kaJ
R4AgyXGsyU1RbFISrfi8kzLkFl0wt/WBUu6SkObnHrDIzLAafq26iaPsc5lqG99RyCwJIlCUhnpm
ohalZUwb0xYToYLMYRGUS1+zQPkQ/ThixFtEvklbiKdKcQabEi9xnXqSQvjViySKSyfpVl5tz+wi
hlJThLuuq+9afzz3BmBKwbNFc0vKZNWVZetq4iDW0b1H7FGVshHZ9x1I8LlFxnKonJeaUbh609Lh
wfIv5zdCV5+NiBMQ4+oLRR7dgZMxEWrRdZza6kEYsbzFaHNOUx1gCjnqcyfjCG0P9aMStvImrHPF
HdTuNi2Ms5FJ2BYVaHFvDTR1+zRqV3UqxGMbhfNW7SmMaiEs1wrzqgC9YjLR9k16vL2NJNgTwUq1
Sl2h+1fZx7FT/ou581puW92y9ROhCzncIjCTYlD0DcqyLeSc8fT9Ud11yqLc0ulzddZ21apteRkg
iD/NOcY3qkOnV/xBqbnPkgHlS6wuIqwl2w5Awp/Jj0oaX3L0oBdzvJIKcZciKXGLfuqBV/j/Dwqv
/7t20b8nqv8PBWCsd1/NK+smZQnd/6yb8Gf6oU/0/h/+99JpAP7mKI2y/Xbp1MX/YD0FOKBajG3A
4P9nZpHU/9DRYeG0oHWKDuuvpZNoErb5Bv0jWuUs09r/aun82JimGy1hxTMpLWrYT3Vqcx/nl0HC
EUozIDvXLJocGiV24+alH3RO+2P1nZX5o3Dzv66moAbS0XUgcrtK6/6ezfSYmlgqlNnZiEjgw684
B3eDQu6z0u4LJSQ7SDWib2qo/7gmkl6d/ECmT4kkmI/XBLQVyl02JucerOAYWcim23FZNpEn9oWx
jORkG1mS89d78I/C7T8eqyoSEMPORsZjcPtYe723ukJK07M8a/Oqb811O1pPrWBu04jt+9cXo4/O
Z/irsoqmwKTJp3PB63NFv/zxM2LgyCGjivrZutP6BSm4SuSayW/IgthO7Sb+HUECyvPnLrhI8V3c
Hcz2TslXWgKP1BEDV26dWfppzVTL3Y5eS/DbLB7G6ins6JOs2/5NUcG7gN1BOLVI43u1IShzC72h
0ryod4zQqbOl2bzM5GjkbOrH2pHvu3rdhK66i0+QQwhRnwrYTJcwP6Th3Wy86AKh1kv6Kr52Vgy3
lE+iejahTTUEfFTUcIbyxJEUMRSHuxVhkPJKCEJXMA1HOZv+WlkaG6Uk6TGzC4qjj/NPnaAcrWXH
t4le1KfklTjLRDjO2q9UyOgnkEBDP6k4Dg3exeyPKb5M5kUzOZX79tRjzilPcvVaxYgIiQAs5T+9
/6OFspQTJdwtGmUNiNCO0eIq1bM/n/z8ykcUIYVpQB1HkD/C9GzQcZCUJyHa1iMTPXnVc0ms11Ys
N8TeNcc8cgj2JkGuCAInsBa8C0Hp1tT3fdcYXjrBgd8YCG5UrIm7/OY1+ddbQtMZYdXVaoOy/+Nb
UsVBTY6gpZ+HCJqbrvvEB7O1cCdRpRVGhwV6ZaTs8qGKSPCu7otW7b+5h0/jgsFAp/katqBzTLxl
oExGS2zgpKvn1vzZkmzntEMzOzo4ckg+wE2//sT/uprEBMmwV66D8Lpp/+tYoAly2xVzrYPQth58
QthoWXfXmli8G+uw/eZqnyYak2n5KnRBk8hBiHn5w9XIP+6FThnT+xEpkK2Mlau2xgOVk3ULhFO3
ooepzr/1s940VTh1UfOR+Bsp/9ByuQWekKaaiyoYvvt60l5aYxVmvflgtVQrIzOpPAklPBsqffSa
5FqnM3mXyxABRH/Sh9wkp4dWbdYmhTdGBDGO8fnrr+AGBMaUjy8SqoHMGwcRgQ3xx6cS0WbMSGK0
SBTdG92Sb9tQnNZcabJrYdeBHkkjOlnRXFuLg1f6bm/YlBmFPwkvoYU0ycbvrF7aVSw48SLb11tp
g0RvYyyhKXc13C7H2usdn9HhD9a1zX8nETeDoMlBcESJUdjoC9GO2bFSwf0t7JpNsdLYNB2a1+BC
avi2/pFugkW49D2qdKAgSSqFYxe7/ll7+fppvE/EHybq96cBGwLNPfKs2wUwKNGFT1ViXcyHgV3y
Lzw1BLkTnq5zMlUd/w1k8wPxqtRrtzwIemE+bf16UVk2/Y76sfJREzjVpdwP2/hP8crnMOCNffdW
vaNMvrrP61v318ipA3HAsxZal3hd7q6h1ey61/WiAOsurHKm0TeJZ/ucHOaFf+qfpbt8N206z4Bx
ho506ZObvg/XFr1TRz4D/Spo+C/QnlqdV5CZU7mEKpEahi45Vh1zfGhpfgFCIFyqtTVUVZrbmzYg
TwClK2Prr4ejdBrPHGRag94df5BUImLd3apbEimA0EOFzastGn9vFcfJ/ykWL217zpHaUbl7Tg++
XSzUFfLFU7kv7uTEKS71Pl5+Z6l490zcPjcKseh3MK+StHKzncLej+oBBcAlehQ30p20nu/iXXPI
DpatrYQn9ZE+xAlgGDVr+t4BkhaiHhuntxaChMXKGX5kIxhYIA9OM67r4VjXtCnI73JqMsdI1K2X
AGONaIEJioxuqALmQJiuO8VLOsMUSeljwJiQQqfZxVuNpvQP1h3DRMYAGJJBtyDo6yJsurX5FP/Q
n6Q93bCFcGThodQfn0D4ZqY9MHlcOrIo1IvVr0PNZTxUCIdVVygWQrwcZtcirz2BhGejgY//K2Ho
f3R9KRzeP25nGCUctI2rfFHRjFvQzhSzx8nY81z8vb+PHrsNgMwH36HRt4OQCOxYAFFZLMKGjh2t
ajvb62uwutt8Gy0r1zoV69EDsrEQIYA+4YlO98Xq64EsvTNU/v6mOe7hFcMJhBncQl91czAv1WKs
Zr+aTvB+omxZSJvYAnpJFkRJ8itAp3GbUApqLOLW1kGwoaeUGie9P8U50piNPmyb8kW1Hsx209Ai
Cfba5IA/m2CsRk71qzQX1Khp4bVv013ou0JtKyeaWjT2aC6qv5PKtn4Gx/JN1r2ueAimZ7O+k0aP
n1+7dpPNoXwaEA95mgHbwS5oxxRuJF/mwm0ql+5egQYy8+rU9Un7CxegiVuD4AwesMSws5S7tNj0
4oORSQA3D3NC92gZxtdJlt1fFKMOyw+tGjmdYRG4/qArB3JXGZh994ebr9olTla6SY3dvTaSreiX
pNvG8qIAfCEs9emVGHtbx4owN26n58T9UtFHEFBrFtovPiI3oxY1j5SdIFHIEJaZI3F68IpS40fd
Mq9aOl+k6Ta0jwCV1MYuG89GeOy7fWNGi958jIx7OYdWG/O0hv/lVgZnB6KK61BXKAyZ6s1Q9zOZ
csxM5HCuUtGn17/29UnxKl9unLkyvlk5brcyVFAxyJiIaamvU1C62VyIWazqRZTUZ5x3v1EUqbRC
KN+I1bVVAoL7m9f7dgRyOdxtuHCux0OqYtef/zX/Y3/XG1SKwSXWs8ruJNIW8Pb+wiN+3edvwpiu
JuWmvO+J/KgqNxkCF7ltfaXabOpC8b952NLnG6K4jEmem7Ko0L07j/+6IRwUaiSGo3iWTAJkqNgs
2Dhinr22rmASo8RZtgqLqpCdrEQ4RJVxQmCRcRoRT8akpt+IWW73euzw2NZoxHbSdOMwfrOzZG4a
g0yU57NfD0t17pxQHVpapRWEbAkoZAZ1iEf8HZnxOql8mHQ0CopUrQGGYGDHqPHxaxkjpTXMohPP
HXp5T0xA5fZS0GAO4M37+hX4/AkRoErsUgywFnjLbl5vIUjVMCiy7txCF6Ih6CEcJMJjDkNOlj/I
iNfdRFIXX1+UrfKnT4hiVud/fE4u+740/PU9kwFeKnVZyuck2RBrnsXrEPlMqjhJcZhhV8erzjoY
wc8cKbfSW3jjmRTEgynucdLYZfGiVfdqe/bLxxxB0LjNx8tUPk7NawUQJxwvV2tG+xrpW7XdsVtO
aGgSvDet8moPrr8UbMDVsRJyiGvsSM2c5wxUISDfGJIVDN2Cye8aEn83A/OeV5Qtx/KEgqTyj3m3
13SacS9ixQSuCocKmeu0T4S3gjPHLONnkCPbFxYGS6/6rAfnzjoDHaoMTkIrlD2JeScEyP5+pcWj
NnnFeGgCFxo8a1xvnFJxbWnbOnOl/M0yYvYDO926M+Fvl5krpEtiIuwe1jXRG4QECU9m/CDPBzk8
c8I2dNfnM0U8RWEjq3+uCsn+p1QccuUUVfcpx1u9JZZ+GRJ/3U9rYlegxjtILQxhF6FIQPjp1abv
KtqewPLuV0hwuJn/lOD/h9oP8nkdKyB6cplKRJFjyjvlE4edVR05BRAh05PVNedn3bjvu3s0i3aU
6E6tXJrJGc1HFBeS4snKihpF5HNwvs7VDVScGADQN/ai29MSfmZWbUM132214m05vYpywPOar57D
KEg5sOtgEkqztfNCKe1JE2onkkrD/vqt/rSb1jQDhT78FyZSHF23e4VwDoZuBG56RoxMFxghkIPB
UKyQ4BTbpHprBBrRQKtZTIOT0m4CZePnS8nfq9Vjmy2YUJrxhUSC1MCTBCv5EMminWgn2OlA8ifp
h4/4S7VL6glsGuvNgNGQ0o6OUu3YIKhUYp7stKmKRW+5/QZ/GBw25YFd3Xwkc0K3TlbfeSDMrtSK
YNErC9l3RQGmNOYyxN3iJqfI3fwJ8oWqeW3qFUhCl8Sd8xPr1Cf7Ay3nergL4+diQopGm62KMKl1
u1k9lUZhG/WjoWyC3olqYrUXBiG60fbrh4wQ/9PUYbAQK/o7L4CK382ZxWwqIDW5Ip8jZQO6g91C
v0vX2tH3oFu9IWEr9nNv18+q4UoAFGj4B3Y86Xbvn8R5MxaVDZVCcUZjX4a7VH29/h+0d3YEA0x3
4EChc59LV0a0OjoWO/bLdCjmTWzsw3x/V1BrSxwRHY2mqmuVtVmZ/ox96yXKc2fyCAr+hWF9nUnl
QiHtmHzc6OcU7y1qPhY8h+UUgSb05HElvJZHqdkbAk6obdAj9Xv0p4erOcwMKluefgbqSSl7Dkp7
dV4K+h1ptAr7ADyyToborKzvpumnCcqgEDkwnYWIAKRuB8iKPMD2jMY56hGxdJvcpHNEzr2GSMAF
Zh0qdhbc4/ny/O5VAo4RI1zSagBu0/WRTZwHO+JBWAbqvczhOuYMDyE+cMi+AtfmYoXZdfK+UpYy
9Gty6KNz/XNwA+k4wG+bkfEI+xRfXFDdaf7Bjwc36pda/Vthbgv3cjeC2MaFNWi7vD422qMU+KsE
WZxc3lWt91ND+6B1r8Wo7bo2Wodov82xssvxFUhGZvwRdcKEUeM1c7iQimVeg6yrFkZLEDIxFD7z
+kIxiutRyK8J8ZA9HStPj35RUO+zcnNNQkvw6VHX67pjoEywCl/L9Lem3Mt23WM3W2oJUBP2zKt4
cgOTtYBt/qIw7Qe+zGX+41F+JR0lnJeZvxDpWp2Fh050pd9AZUwOLyRXDZ5Fgyjx6hExFXnFdn9q
DyNat3HRM8pdFpp0SSwJinxjWYjokcilTzZT6pYPbbKlrLoASTh7o8rCYyvBWnR3ZbpE7Aiwn1Hf
7KPOC42FvrJchFSVE74kgY3UamstikPyUzhWiJskuz+PXrceVhCEmruOWiqkRuou5/BHgJwN7fiq
ukQAa0+I5irVidblNn7C0Og70wlSrfqUf3Pme/crfdzaGO/YCfJPQWMo14bH3zvOgr18lli5fKYX
aHp9VJI5VoFZVFm4dEWN3E6yvBjxIwOUulaQdq5VQDTWKexgPT6QY/zQCMauEZNv1oxPW0/qhya6
AmAMGliq26BIeCBZJEA9OschEsVAkws3yfvvskI+7bdwuiqcIgxUEYZONvLHz6+0kU9EMpKnmMRz
UrW6RzEUsT70HPLnn604H4fY+mbOlMzrhvHDU7/6pw00OxAnCFe7UgX+fuqgnwQ5jifpDGqQUHfR
QLC/ohAFjDILFhXxM749Kp6OPE4+xMIy5D2d0TudI6rw5dr8I0XuK9NP2V5LFl26NaRzEOMqhGsF
U3LsD5HGnLGdwj+dTsfyj5Q9G81WTF/77ljFRzjief82k++AZgmlae0Ys12R50wqDMlBmsOeU6IK
bxvVgncgDheYmOoJor9XsJOKNxGGdrIswGF1Tho5jJghYubFwu6iBDQpKy+AA6zkLQWNFRuRU+Nx
mHSoF7qUrpbSYnIqr180XnAwT/6P4s1/SN7K58IDWLylj8Kfo2u0qDxw/y/JU/YqvVRbaS3/mE4C
/9ZIWnPQupokpXAKLVx+5cFqlhbJfO6F1ZSvUQmOwylHsboqs9c++TVl+1Heiv1C6PdifNcOa7KD
bARwNurdXrvE1U4snjM3r3YMcLSUiBVxAFgUcYJ1Gq1yZWElS6A7LNhX8ybx7gEDWryvXpLSzl4Q
5BmFY1DvlJjZmALtdLSNl+j16wWXg+7nlwfpDQ7EawXk82lkaiHUmSh1z6HkKtVq1FdxvFPVBeFR
vuWxqeT3sUzL0ZoWnH11HoAb/2FVbq16fXmfG69dcaAWb857hKNUGVXSUEkyCD2MQESPBBzf4KuW
TnNOX4TnMnOKQ+OwuaZCQFbIpfW9QUIy4Ml3/mV61oHFTeRu2dpJfe4fpTeU7o8Zb8Mp2JUrbmhT
7cNFwl9g/UiJNSegaOffdQvD4x7X+WP5U3vERb5IcENrTnJhun/TSCbghSMATHcjye1KksHtchXe
GcgJbfFnjshohTMavZF0r9/pi3IT/kDGn+Jv8Zp1+0YlkIVTspsXbZ9wa3tlr3mWg/VmmSyxky+I
XLdZTBxxUXucYISfMQUaBlTsKD+otYgXf+ffi6RV8ex+i78JglrG1Hhi6GB2tUfifVBW/Ur/DSOj
94qF/Co/xdsJHfYpp/QJzdNmxCFyLr14dpPEG6YNPPIShXe+EulZ9b9L4zT160m5hOW81MadFS7i
xuFnERY/FoXcNs7iS/6U7PWXbrDROgf77AF7H7+M0uNX7bu6sNKLxSg5Ums3ukOUVoWZgcsNK6vZ
9sLW7PfFIFKte26mzUANk/n9tV8ZSzNziJhLkAOGS2BCPYkwjvQw/Nb+9Hu5pYtho2Ye0FvTo0w8
Kkiob2vdSQPH7xdlsmy0pdweknQvmuALXP5wQQoKcV5/QpwM6JdjBx8xKSlit/C1jU8uZ7xVpIUm
LXxlLSG4LxCrnuDRksCrd29qxH7qotAi7ldRtWzUPdY5zGoDR5PYa1uX3+wIoCyXRYEZgKkOA72T
+A6FbZqIA10L2nd0Ir85RXwugeg6PgL0bSjd6PfcQv1Vrc5Mw8/mc9YZnW0MjHDovSRs9PQ7wsTY
tMlZqne63B3zgoijjIwU/nEyESeBoCTfrNifKlLcDssGPlUZNysNr49LR63UYzF0oXSWnq3cmjxR
K+mwFrQ1RvObdYpW36epBiISO4MrMlWhNHBTjRBTX+kTqZzPo5utqk13GHfDI5KYheUNR4YGYPlZ
crJw0433ZeLUsidRIn6Qj+o9OWzmkSp53B9jInGomBOsU3MSXkQWKj1HjpZgNsxf88Mk2o72M8sc
RcMw46SGnRYutUwwzvpRNrysvUsbZ+g9I7suUF3sjYVbcyxDlHWM364D/W566VAcx/eBekBkgwJL
PE7Hciu/1Ktgne1aj7ivZbS0zslS8NrtdFRdAmL2SMyP0x3T+2P+c9iVB3kxMC8pB1XB0XMweCXJ
iIg9DZRwjQFw2Sb7uT2OyT5TuQ9XPY6xQ8VXvSqoPCJuq94TjJPEkkNuicF34wxH4eE6N+7FI7cf
/CjYhj+IR/pr4rPyJjBHpsimbCOw/Zd5hiUDeNtmjtGPypl0CBcxvK0t5h3724Vqs9668mJ+A3Ys
WrbwkL9asVM2DvebPAyMO5KI//Cgr1PNat7oz+GZPKbovrjnKCRsylNaMUD7/LpqWr+t44ArVoKT
YvP7zStoGcIM/YQDht29FV6+r+6iZ8omG/PQbayVfo7/oK7cDpt6l95rv6aNvE9eLaTPzFhHisL8
W8D/+qBgZ7VclfBnOkfSVlOuQxUyWNqfGn9rNofBcoVFUmzSfjWNu7E/de0R/02AjArwI1gdUsil
RWQy6TA9kOG2JOPGuoZorOZoGYULcrioYqilo/+gYK1fjdT4QHBi8LbYyZOV21dlgWDr6MaOJXwC
DE3dQp7OsrpPGickg4vPne+Ebp+2d9eIyETbW9FjGWz8xja+qev+Y8zSqUC/q2A91yH7fRyzuJkN
yx/b+TzPWXknKFG+7TPi3HBlql7VatP/eo6AsInfz6D2cYVK3Wxq4TljyRmE5OxTUHbayGTGrKtN
ISa/J1P4DuEnfaoAUNxhz4HcV5JIcTFvZglyYJW+C83kHDd+6c5T9qrJeXdUjARTePsLuJkfTZyS
wrbwrh46Ixxh2+Q5S6rOcoXzmtpTQ6seE1cLnNUpLXCaVtD8+nrrdPs18OSpBl2r6/CLVFm+qa6T
8SnGbZxF53K2SPSqO15TXW9dDjvODBhk/fXl3uG8f+/yr9dDnE1P8iqDABP28WtPSiubyyaNzmY0
D9u0mnZj7JuLpCHdOYrmX5XOiWqKlcibzJlGS2gaC0rDuVOoab3ta86MfB6sjTHcet0SOsp6pbEr
o+SbNe6dKfnhTmGPSToqClYVno1282QayP9+UpMRJf/ouJ6ES9hO74U7dald/KW5Aatxol8aXvD4
/sFWRMYdkMwfZN0JGfVauwayGR/Vgjxqm3JNigCiO2QUXKKFEEG7ctmSaL4rU/ohtNpXLp16UPuV
dc7ibSBtc9/REE9io0wBcOGDpOG0sEynnz2NcK0wXQNA6iD9YBJrKVOyv3arbI+pKjFPgn8e2O7H
mIs8agJsRMADVZ4i2NFr4U0nOLBEpeOMZpagktErlEiIzkOe5ZisR08tsx8aK7LkYyeEu8QmEA7K
8M0jfhe93D5iODS0dfgHPsXNHJDokkH5NRUvc1nvcC8mrmKMGiQEFspSGGXScPWffc76WSbsrjLx
TpX8t9hKiNxU1OPXr+btiNUB/2is6yavtm4i3//4ZnIUDnWGbH6R5QirVZDeqeqAYTn6JeHPsfOH
qSdIfiCj4Ovr3taB368LQZvJiSh4IqY+XjdXyszSmyi/9JawaCVEXcRZzHak+3YmRzLFLL35pqHy
adDzUa94Ow5MdDjeBaJ/H7UFVWobSamyS1zEPYA7nOo6Nt6K3XycJYuvP98/LnYdSNit0d+YfNqP
n28MRohKmsZzjavniOQjO1HMP4XUPUwpTs2vL3a7OeOvp4iAtOFqDmFZudkJKpUiUtwOhos/J5Tc
8oa9tkzL5uur3BDfTPF6GZzjV8g6XEa0+B8/EznrYyNVen8x9xTdKL3a430Y24NuizPDn00fMnMK
zyszPWoNpD+PGAgNQWv+0EXrIt/G4VmwAHNvSw0x9bIg+VNLF6nmyZlbEio4ukN1UOp7cA7EPRCc
MAqupa6axG0j6MTbVvIMDorWNlA9ELj1vCLBwdJoUbvSG8dJutYjWyUw4GRV3mf30qMBvUT3lMgp
D+y9+Hn6mAANgQQRehg0A3afsCZap6BlmB7wtOEdH7NDbCyG90M8QGhTIItjXVeLSvECYxlvW3Lt
/WUyLPt9vuy+eci3VSie8VUvpyA+Rgv2iYKrikIWwoToLiLp1BaYMHp8Vwn+6PRt/dxpxV1IOf/r
L/YGNHz9YjFK0Ge+fr+8rO+b/796frkRDnmKBeNC9ybmGDi6U2aEHt57tF19o7rgQSgJ9SPcwpZ0
y6L8rr38+WMbHKsUJNqYlVTjfVn66w7EYA7CQRvzSyrAs4gwctdqiHG9wrfZxrLsxsVbZ5BD+fUn
/zxKmYLRYxIlpSC+fkfh/XXZBr9vHfVlfZn0uoFzsRTQ4mmh5pD7ICy/vtY/nrLJHgDYkI5nBbLp
zZQgtGLnD3XBxQbzUokSGWUpRLjqLRyOhZCXrLZd6swWLaS0LL7ZCP7j6ihPFTCEqAA5ut5SwArW
+zCPpvqCDwM/qT67fR7slU6rwCtG+2kH2jKmCRg80pl7/vqjf37M4EwB2MtXmDHn1esi9NdjlsHC
BUBZ6gtsFDheMuca4DRO3en2aDXfzlP8bR/XV65GWQzCxVXVf1vItgaxRuKnNRekFe2KQtbQrkfQ
7nYn64+KHIYOtPGJBnNifvM6vWeXfLg0ME+qcdcmmIwqRZE/ftCQT2MIEDPOWTYhcqvF+xA9dN5d
ulbYkszJKJZpSY8tRAKLBcFBIWqSFoENNUCCWabiop3FhTGo+qWhz/711/Bpe45CHVinwmpPYx8z
981iT8KTgBg3EM9T1eJ9H6e3sK8ArhYl/qOE7j6bATh1Ea1MC5wz52oO0RVQh0im2aVm6gIUTOFl
Otu9UjnLWtp5dYbirYy/udVPbwxy1St0RWKxBrxye6d9Pg/6SAD0xSrRb88NHRPS6yXHl5NfYYWi
7Osn82kBvWqydfoe8LkktmbKx+/NajooL3C3L5MxKkjK0a2kfpd+Mwa16wL58fUg1IStta7QCECJ
e7O5HrRaKRo5jS4VYrUIgIH8okjjuQnndVhFxU5XUasFE9lcmlqVW13jPiwhVfZjp9/5YmABO7WS
BWgwnyYM+Aw9GQ6lFinbRKKmoM/PqpnR2q1j/c4KBXRDkCQWs/yLKEQOFf6rFYQCUa6UU2uKwnI6
HqxKo9qdW6qT4go3BJGNSqsKGyHxi7OV5W4MttCe51ld4lgn4pbqKE6v/jQbXurL1hlZwaS1xdGo
CH9po2+2p59PTtCIkSFe0TscY3G4fvxmmggTfdek8WVuM8BGJi3hXqwKQLdS4YgzJb8obv1NR0Yq
k/m9qNP4bEXrj9iKe0BpnkJ205MqEz9cUweoZUgpWKbVb1Zt+bYSj7EIGZKMnIZ9mMnh/uNtVnIe
dJaZRxdtEKKlMvTKndQWZAn1rWxP7ZWW4heoCcrcpkGO9LTtVk0V8kKrbQEQSImOQf6SgSncQBTZ
ZUZPdoLaLWFeNztVgBrpS/Lq65f+05rLK4gTAFYBcgyNsfbxnpUur4VQG/qrostaKrwUO3prdiAi
XTdJGrGJiv6OGvyvazJBXvcbmDOZJD9ec5A1FLokaZ3luP2F7fFPFqZPqZ+sMxAlhUDfSxDDxdef
U3o3+3wcd+z3udhVS2ddZ5SPV00UpZb1tB3PeeQqOVEUF8PqcOY85rkNJAuT5rOWwRLattUm09Hs
oM2MSHK2OKMGzlCBq4iwcuLnmTJHxJMRgTxWOKmRsgzlZLaDGSmG/Gq0yH9f9bHAT7WtKfjh/ZH7
u15OKIityN6bsrM8HnrUPWWy8qdjm7rG5EHNRovTW49NWjk9jkHpdai8hvZdp61Va2GFb8h+05DK
oL70qahnKobClfkEC3vInxVlO2C0kWxUUs1RM71uohOG4Ic2qe7pnWORMtuNb+R+JVTHswr8EcEc
e1W/M+oHn/qd/qSmqmcmdwE3XJ8nambFogyceqQSe5hKdzJt4YVZl4ZXpK19YwGhnuGUVV6SY65g
OUcIuZTKb6blz6uAxQHUxChD2Z092s18mYrTMHW6zAypKCgnRoqbfnQIkNUWQ//fqIL/WfT8j7mG
yzESLFYDIqNuUw0iLcvEqFKHc6cuBvlU6LY/3zUNX55YETfoaSmFAu3ZMH9a5d7nSyz8S9g+h7Co
lBdF/SOpf8aBElcJO/hPKuyhGFWzpyZPc7dE89YVW1+kB/MgmQ/TFbUUPwW97LSdZVu+vohokwmx
0/p0NBBV9GhGhmTtd+ch3BcyiNznjkTdqfwtN7UzK9Qv+IaaLnIkPbZbTKjS+GQBpwtrW8PNM+ga
EevU1amkjE277kPBU4bcIY8GAZ06dJROCGFvKSwnLfQ85BH00qwCPwMcjXaiJimq6IN5dTLYLsof
SfsdCSBMpKP1PHKYqvF9CQj5c6oFwXNVZMueW5+oZ9f8VMbCNPgi9dVHVDG2GE222LCaJDS4+xft
B9aBgVp8bcePPWKl1JHNE0biOPmt0jxOiBovx7VJ5oUV3FvBKapfCv0sopgJn8HFWPq2sjjpYihC
6JbFZ5+bUa21VSy78gX5FDLmESoV6gne2G4pgJVFl04lulqbwIkeC9Y8B9yuZTnUWeijdQ/ym3QZ
Q5cOuKQi7kp2Mk4FwgG54dDrypNwoivYvypb0peoz0fLInfU2huYEVobmFNDvQb1muyC/L0ukqKb
mK+D/ChYXhF49IKy0O0Ht0u8QHGq0NW7pRGv0nxpcTYG2ImMcfhhNZQk1+RrVgAq68VwdeOBnhoF
eE3X3x6nu7ZGhI4/rhmfRED9sfzSFS8jfVxUuEPoGo/D79lwaed15hJzIQ3aWgYauvFTJ5c3Qfsc
mOt0/mH0P2feTLBjPZmM773qLvQS5jHeE7qi1rLoPMV0zXGLHp6pkF+wjGrhkqCMStacyUZ5k6QI
B3ZZ58XlQUcokjevybWfPNpJs86lk8rNC+XvXjr16cUfL+RgO43mYRYx67XOil4kD3m4z/2DQhp1
sAyzjRos/XiXwDdPN1V3Pd7DcEQdmc93Ur7VJXCJi0w7T8MTRj6lf+jIMlp3xd1kLkd1UUb3hJ/6
+VnqjlCKR/9JZnjM41qzPMvcIWTPYMvnK/J9QmRQG52GZPFNoUm9rvY36w3JKLBgTRFuAMbXj+sN
SKe2IAuvP880ACO0pWkMDYvsscUkiZc4Tof1XAHHV9tKvdKxdvkID8AHRbMMwaQ6VSdTF05Gi4GA
Yq5K2P4avdI6kLrRMWQ+LRTgcP29Gef3pInSv5ULLzWgTRZXIViOWAsU7LisxoAKTE+2U9+wTKWW
CKMqfCI4RgJAlFWoZXt8J6anV61DtCZ6z7lYJj3SrG/W4E9bX/ZEOA6v50BLFLV39dFfR0Ch1JpY
CoX0IvvicAQt6YK/c2XV7+25l1iMe8wsZvA6dg1ZcGLQfXf6/vSdcANXf+DV+3g9fd8Ur7RO6o1Z
09ILhzd1F5RHqgHTomzVt6hBOti2pMO9YzPrCe5Wnsy/MY3Tcyp50b9+Ftdv/8Pbcb0TEjZk2j+W
gejn49sxzClhCAROXeYUlpk2s3ZPnLgKtrpLnQQzi3n96yt+3p5eL6krIg1jUeP4d3MAzzMlbWZZ
pfTZDK1rFvngtInxSykt85ipAcaJTl7rdU4ubUHEqa/Wd/Uo3ysshpvKBI3U6NlDIIMIa82pZguU
A+WvE9uS/xgjixbu5/Gbp/Su6vr4mHAZXNMcr1gbSbzdUkezHyVTVCXI4Hg/eiicy34UwWP4Xe9K
Q9R6JchjWw44LkG5WMZWFhxbJBYB7cYuT/uFCuhiOYlit5T/k70zaY7byNb2X7nR6w8KIDEvelMj
ySrOgyhuEBQlYR4TyATw6+8DSu4m5bb1edELR9yNw2GzCBYKlXnynPd9XnCnbkvIG5hXaxdH0tu5
pBPvA5BPK5YhxBiyl3tpNd7JVKO6SpL0Zap8eZyscq8nCBh//okslcvPbw5LJh8JfPjlQP7+GZBT
M0a1M+e3AlPFSgfybjKzkz+/xmtgy59d5KdPPYrdXJAvjZBGmgw6Zr/cpVYHEXP5hxPg+PNjQSZa
QSu2IN/RkyHQzctqLABT+2a3KzhxW1pcjgH+IK2QfDF1WptIGTZzBipvCeiLRrxLpQfovzGCk8aJ
sSU0hr8LN3y69q9K+d9/i5dmuqCLFUDyd19P2G+WkSYNPKDCs3Hj9Qibaj+Zt62paA4EsT5NGg4t
HnXBEB/dcWnvxnGHrRbCfRXr4Bcf4U+Qf7qmjBFMIAoCXg21qf/T97gPHeIKdG3cDG2xd3tb7due
u2jMDrAwgUlBNNNuRpXn5O5aWJN9GaY9RQI+iW3sUoS5JZOWzP+VkPE//mFEGKEd5Otu/y7PoWp0
lRVdZ9y04QQTPNY3Nikb1AfFhrUN82/Vf1JDtBkjPsMyMQ4mfYQ1QBRkqcYoyRVNbutyfPzF4/i7
MzL3i6Mx32Q+Nw7zP539ukGl2RQ38W0RBdXFzHnWswdyOwJ9mKvo1IvCbtPAUlyPzmiuHX5q7cnG
OwC03WYGYL2jzZTUMSvjZOF0Uyt436owmXbtVJkEbtffH7b/Arvs7xarha9oQTZx3PpjZNPVs1Gk
xkuSPhtSDv+B3MSrf5Cbwg80Fr9v7YLmWcAH+4PcFH7gSoGgqUbD8T2azP4ALINOv7/4BTje0Q3/
DU0mPsBIgE1AJ4Uxvcvi+FvC2NX35Y1wsj881jFze7fWfic3sYv8rLUIxdRkDUFLJ3XtpPvIYzev
jJQjipi7pxBC4WoUIQFShmagUxOXKewsAaOZmodJFKI5rQdBNywI0mdfdfVZZ47xg+vU7lk8F4+Z
lk/j0EqQzr5xcKvyDjE7kKKgK1djTlCGm5QTQeRosuCKN3g6EZYXeXiWJIV/k9ijYW3qkKCbWmI7
igZ9LMI+f3Dz3Hkkf8cBoztxBFT88edtVeAwGWgXz7ZcIa2Ido5g8s1o99Zyn4HEd9jQ2JiTVEZE
ajtU+loyQJPZOY3ymvo6mU6Y2owIfKcWTXvFXznx0yeuNPSLm1acZLMOkQ5utvioJ897Ip2O40JO
n69pOe7XJjXnJCckVEUNWq2yC5opdAm/2pnDiNiz45Pa8DvisvEpEsYb7brZi+8ishse/N7yVrpF
HCzyvDszkI+cVDEn3rbGNyc9MaOqp+RPLLTElj8h2wpN/jWPYrwOPF9rz6/CW68LZr2KemD+AsTl
CidbfKEXcHBlOeo0ckGC2CB3XyThIgGRfa6PPyow8WyYHZUMNxMyOQNBl6nD3nGqHnj0WGTnqgGO
AFS+usqjrjqJUojFqyLvzV3i5QO9sbo6d3pPnDSZmV14Qac+DsyNGBtG/o2XJeElCe7GsYprdT/V
RYED08WSmLQdtNuyuJybOr8Ix9Zek4ZTH51IVBuvsZSHqDKKQA+j89J1kpwPDaSsPkOaUHpGvyF2
q16Ny2biBLMFPavFW5YnqNQJPsAGolJk36MNY4q8BRkG0wOdx+xznHQNjHV1Tba5gdsJqBhc3IB2
D0deSb8UWBcfly3SZhNN8qtbRvnF4JAz5SfiB0L9v7CM/m2oVMti9ccrJ/a6ihjC6X9OvnbzVz7y
tHp+u34ur/5BpmLlZB9kwmGBkWJoxFHhB9TRJQId3iPLI/MCh0nrv8hUjvuB/pTLIA0f3Q9o1Y+V
02HlXM6dRP0sElUr+Esrp/3TOdZHocJQll8YcmpwltnR+yp1HKrGJYwiWzuqw+ybjk5krKKyCM7h
sCHxA7QmP/WkYOfI+rD1MYifYeGXbUwLtB97ne0y2FvzxpGDfo57jUMk8RVgj4kwjXUNeA0J56z9
GFSwa8XbMeiJmeV5b4PThhhTAg/VGI6bUZaU+sDsZHcBLreKNqGczG+mBU6Nl3rRuB1UwaLr5Ubx
YLiSRD9mkfG8ZPUuMl2OY2e+6E1oSeQgPoQGsc9dnOTHLgSyvrKKwL3VOvF4e24OG6KeIbNHRTPo
beT6aAGgxlsn8OSI52qr0DwLpkB3531YBpiN6Mghr9YIjVRQeKgEhu6QOkV4a5ahdZ5OUbFh3s+v
5ZykLvQQZRfpZNPsHTIFTGO2Vcn0ZpjJE8iB5PHX548RteuhKGsDUrM3SVTzucYLYs6kT6AMtZZ5
sZ21N52h+28yqcroUDjc902bGyFw8pJvPIth0QXbVsnQPpkdaUbHvMtT8jNcM0L/YBb43ryOxrLP
uvOkQcGqle590rST3E2IQtPAAEAdxudGJr0nAwE0+nO/Ui91bvovhtPM01pVeXvo3XCEZNClPsiR
DNuHHZSQYVQRJfcErCPjJwJj9DfECedL4G5/IYVEVMAwYFzmjhFPWRL0mihmuvhHD3TDkyB2eVql
pEc9iM4wT/OsadyVNRUgdz3f7SBlzGg35rxikGyVTnqvigz9Kt+L5j7zy/hzlXi6IFWkBrvTluX8
EcYhcKsybkpjiyv99dKsqqz1FboQi87F1axS6OR143vkBHiFP+5ipxPEPHBGxvlV1+ABg8izDtk0
0WhvujSFl59lCQmMXtLfqhmh+Lr1BxAUU5idMlergbhM7fC5yEp94RMG+TkdyR0ePQ9FQ6li6zjr
QiC1db3otg+7GE9kJSVqlSjjpN21Bbp8K03LR63cqdoaJfE/aw5le6Ix5qvJ50NkL9b+k4yF7a3n
UeJwdSpyZSk+ZHJL4pc9r4Z0Cl7STOFNps6yQUwp3A6lngAbi0iduFMX4Dv2lGush1TnhybKG+uc
aVbAIAD+OmqFoovDzRh71oNLoBoKWyX7O6GBHq0Ne+6CtWuoWp4xbxnMdQsHq9wUuZ+1F2RtjzZG
jBATRZHhEAhDY77KcZx9REMvXsKo7L5W2m4p9htc58SbXEsijR9L19KPhSnyG1sn9rRX0qxG4Cyc
9va1yhk9CCsKyB+EWbCKfIu6wHKBA6xGC3cxaYkBjG2SWHqI00Ghr8OUAcAyk7PXfu+RRTQ0Hw3Z
zy+J9HN/NZhpl/N3mg3IFXum+zy69LJ70jTOekmOB53kyvmim9z5ZPWK5oNMu4KCJNAQuztyHZEf
1rW91oBuMerGeXgtpS2mTdRoGwtOVNFzUKNvt/vQwq1apE50Y7KE8alEpBGNKsqGrdHmEfL3aeol
XsUexSjfVpfvtd+MX2dDF9ezjgiZcE2DFr6RkOTm1wMaKC1aBr/ZnOsXdgkDA1ndNhOQcdEcDCi9
pNp3CBDXtEWLhORLpgayFsyFQjdFx98TbT2vGj0yjs7qhBDAcLRRJxpjZvgkWJh9eVHGXfVC5wZx
+KT1cB2FKEvWnVu7N8Jvza9yJORl7cwzCCeIGuwFMw1KeuzhDLw+lWGXn/lBnoxkBkRQpZK0xvha
mRwJcXUQbbsOm9BlRY8xtUh/pO1EmhxTqSSOxQPCvsLfJwAaHJxYcXBrFHkXUi81BSEBSKoueLDK
EPtxnzXXbRpBLvUlH9Ka0tb6NlVKFOs2Ll1mys281GrQ0417VLX8eLKgIte+0b5Kzfw+OMShCyBO
N1ZobAe27KdQ+xThNKDwgOS+T4apMRjigjP0fFPXkrI+NBJEpHR/xs9DVRUfvcGpB04hESAlx8Ks
UKVyeOmTVF8qPr2W04OP61OFlwn2ZaSJRB4RryvzON9EQ5I8valGfpyQ/gfd6FWdVr385z+WXfvf
baFlV3eApHHsMhnCogj6qS3kVAgAyiDFBkuA+VUJ0++UXdvfGDTDtiKr3E2hQgK2M/hXr1f+L5SC
f9MTNbf6j+vC43PTgyl9Wwr+OIjzsu8FYWB+EHBmYEhi9ltOvm+P0rBOApTZ33PuFm3PbxBk8wOG
HDKbeeI5C71Wkb8dpU1YpZhZQ+pF2mZ0G//aUXpp0fz70fkXBPnnlrUkIgnYf2vsmbGD9JIgrcYg
P6vy9JRuk2ZWl3yq5LB3JuvTCCacmaEm2qk5dZVs8JFAOxzs+pOFnV6W4yevjh+neusP+VkgnpJJ
OvtsuBYdYWjKKr9hsbozxPSYzPqutzLoG+G8mRkfrpy+8daxTOVa2slFHcUIuxjDdthSwz68GADa
r0I/3xcNlIfEZ7DeTHKnjenZQaiaVDVHSmLe5gZpubVAQYpvIWiGuE6PkZqeit6ig5nMWJnuhAQK
YBOuvPYCk/mTuxzLSO5RN7HVPSbSexl759Nkpl+HMKFhsMjgBdY/NZ8MpPsNffC5aMEn2xN0y2j0
9+bgX2ZBAfxJgUhObseWv0IG3koq9HACL35NM6YurLs4Zmg3ud1Xaeuboo4smB/bKuklOSvXYqyG
TTCTsVCX9fkUKmT3SY+GofJZ+xNvN7XqwiSOYhWUFjV7Gn9pWBSh/M0bLNr7tkntlWHQ2Jhng14B
JRgrks3vwEF5445IO92Cgld5/XUw14ygPBbU3Dr1cntvmH5yn4coU9PwUxe5VMeCKsXvLqrUDLZj
k4ebmdpkS2lExonXn8RTDmbZ7O/8udc7gDqqXzdxbe9b0ur26ZCOx8RFdNvKfG8qImKncFCXgIzc
L2MAnyOzXxIwuCcymVDTjKQ2EJRtgy3Q66Ixr0JJHHYjemAXxLisg6mttplfgK6JRHvi5AFngj73
viXwFVU2/VDU/RcWtL/N2dZlYfnjNYy9uOm+vl3Clp//vnjZgJED3D9gkZE+ugiZfzvN2mDacQbR
BLQ4R0LRYsH7bfFyP6A3DmkIm0tQge/xot8WL34fUlmTV0F4QrTq/JXF66cZGNI+ItyQ3y0WfwQl
BN2/P8zWoaMsGeGx5yiJ1qkINfZsM8sJAePUNtx2rlLXRt5Zx7Bxos+UtMs50LG6z2NGYvXK76Qg
hdzhaGGNmnAfI+ifa9drHgm1JJumHSy/37ZZjwrAx7tU7So0lb8CNP28eTO9M8laX2IbsKEyQHr/
LroGGr3ZwSp0LbRIXdp5ZOdkQNlmrIc1B2m5yOSy4dObT/n/o2ZYLmubNI35B238n+2f4di4NPyg
NE/EeWlYubw1mmrl5TzOZ41S57rDVPPn16TF8WazWT6w99dcZkFvZj3jqA276ZdrmuOpFXH0i3SE
57oVvyiIXkeJ/97Wvl/p1dSLeY1H1PtpNmxyakXaktElQ9SryBAVwGZSlRM+xvnLuOun0DmUJNNN
q3poSUMykHyM80Du1pjG3sEwagKyXZPTq8oFxvkmsWnc6XTIT61aWM+mW5IQN9ozQ+aogJDZ2OhA
MYEThffLsdT7+fLru7EgUdPYxWu2bPzv7xtnCkdUdTaviYpE05tQuoZMTU14HbYFodBxE2LWomrw
R4y0dkeAWdnOj+HcMIrS2i0Os1bWeRQhwt111jCWNChbhZubUL+VQ2/mNqjAC68M38DlVyzVLR2U
BvOo9fo+xfKWiWrLT3uO8VT/Q8E9CUhEVeC3uFV6uWlhrGF4RYt4prLpdON/4v7K5Vany01v8wnY
DoEIfBbaQBCHtDayNsi2Yuz3jQ3AVCWl83XiMEk8K+tHfQYOoWZ3HQfYvyiV4ffM8/jNGZtYExqf
DhZAU0ezv/eh/S1v0tlYEUVGcEEvDINTmYicFmWzimg5udqBHJp0I7+cIPp+XcqOFofdZh7RW45N
qUFekMCSYjkJH+5k99EmF1ac3bKHnbVxNm4zqxLqjHFchEprHt0tGQgCRERbjh8r16/TNRPacnE4
DjdJXeKVzm31qXUb0zwmlt/KK0S/FAN9VJQQQvr6lMjXSe3cWer5izvT0tgCPsSiTyz7SIIrlRZE
RjSo7TZQcrqpgxoLS+JNxA2lso/iPdpt3NWFky2n3N7B5hv0rs+Bf+gstQliWZwOLvMHmiQpZiL6
UfNOpuMkdrLqxdalo0JPRipOafQ13XytDVffiWjqzgQY+3LPq3hMPH+IxdoOQ/Qr04wY3/OMmGN7
FItvSTTi3GM9tr/WKdO9TZsJu2WfVsMzSR6EUlm1dmhB8EEXcQsPVWYLimd0TTdbG5zzN6NSbXco
+dToTNBhn7bQpTWuHGYMywzGI4ZiqNtHuSzSKm1HcNvL0u0ti7h+Xc+rZWlHjs0qHywLPrZH6yiX
TYCuaH/7/8rJbfO+RY4zh2i4mrjxtmNs4pLz0FYTeWaORgD70mSGZHt5eJdm5ez8Yg38aZbLl3mh
5rMBekT8oFz5WQivoU/rhDE9/Dr/srLLLyBqFDnofchSlB7HoWNnEuJbwzw3Cnu5QeB/pAFFYy9W
N9M8nbTk7/z5wswO/35hftXPMOpzOJAspsH3C8y/b0wqfd6xeH3zQc5sgd4s98R9vT9Fb9ASa5fb
Rtxc+P1v+C9UXn+/oyQb3R9XYDuyQbPnJTZq/zy/myugkXlbihG4gIuG6esPCcD3wQJFGnOBkIpq
0aW9L8WsD9i/wgCzON1oi6nsv0sx6wM1EwZDWKsmFjUMEj+NYP9sJPtqg3m733pcf5FNQFnCJQ5Q
9f0DVMne86MmHpACFv1ODYZfXahl5lczGrD98cyI7KpYx014KgUSbc1/YoACz7Ae1LghFNRG+poL
+1yirT64bWhMO0vTNMFZN6P/GMfsUtooArqkQgKiR7YdtAVzuaFHZhiX0pRIawtjZA2sUjfbV5LM
2qjxLCC8YogXtV7NwWaa5f+pCnqkjKdf/vkPa6k0/vjBPau7L88Mxt4eHl5f8uP0EH5gzkT9xRNB
rwKZ4L9OD86H0DMRgmMQNJfFkMf8t9MDKoIl1wy/Fwx+4Ly86MfpQYQf+A9sMMjs+AFUVn/lkQWW
8NOit7DRXq9Pp1RwilmqrjfVqCK4pJeCcUOYkEvtinJAkluLbOu0Xeif9J1RQA8nRPTUkTn4JGPp
fLsGQ3nCrftDPPv6VFr2gy5Fe6rTYLwWbY90lyENldMFPLPp3ih9UHdGR5oqz6neN3Y2Loaw+TgK
ixJKNv0VYrL2XLqlJ89sbYXxthglf4UwvLLbhY1dMuhK817sgtwuG4hxHoGda8/s5PlgekNPFJRX
pURgBPQ2vhZu4dbPUSAdGWxs6UATxCMENwRZ2hRvpxGYckNaU8nofUP6NdCryYfACnKLAZStHf+g
W0ULs/GTYDs3E2Zq5HTtyo4gPzCkLstoQ9SGe1F0Wp+iPBTQ4sIlIqCfq/OU31uuk5HSDBdEavXj
uun17F2gyUwISBy7VuyrYfScm4icKYBKmRkQModI41T2oxOf6Tm1mN/MSdGj8Gr9ND7tkDXe2ZIs
eb3OuU9gFBB20GXNWSAMyyg/UX6N/rHAjXPRtmOAZFDO6nKUGjzN1Ov7wCyt7NwJs3G4KMKG36uB
74IiqEL32SZUlveQjm2B3WiqyjNvJnYiommUxTDbEuDQkMiToQJ7IOnmq2Rb5kEG9kiM0b3F2BEk
axZEYAc44HnGWZiHEpebOYZFtFO0BV9ij7prXdeZ68MpCyDiCB6iHiSCVzDqDAbwLlbA6WE9clEy
HAOYbzsktsOuqfrOXBeFN5fP86AsQLVkvmPfaxn5fK0Kulte0pQxnIsJrbvG9WDAiVrig5vUxdiH
VfKlFxlusHGcLZfwb8f8NGo3RcTu56l5K7pioo70negBI1j8XDjzNBPgQiz6yk3zEClrluS3Q6xd
sgSCaUFxjX4NoM3yh3qdmFnAe2vq4RB4I0cmY6Az5jp4nzYMo+1LGfvY5R3DDdHQ4U9sGW+UIMx0
4HzDKlh6KzFFwSGafHwGNm11tXbqJs+2leH4R8NoBLDV1g9PCruY6frlGmLTjLVtlcYON2sanfA8
NwNwA8VcVKfgLtJ2J+YMwEZRz9Nd5xKAtmYANnwO0gaNCB+4/yXxcWTS6xrNx27up3u7qQVIfHaZ
ap0MWe4g+adfCAKoJsBXVArdzTBxENy7dU292CdRVR3iLpc9gL26/cpws422yinhBvXUrcbGLuOe
UCDHtc4dFcvTLAiKg2UQRLUzmgGObC0cQKFjPinzGAdmr5m4Vu1yQzySk+ekg7vkOBHiFakY7TO/
DI1yI0FlWbkoH4wOtfF29hVP25yH5Z3ZMyT2hsC58MyKGbPyZlIiKsZwmyz1zGTrJUnXrnHaDv41
50M8oQyumge/I/htgDplcxQxxse0K/MbjhpQz7rRtk5CHJ3lKqnVGG8CfpG/a31/vHQ7QpWVa4Kl
syaLob0YvCjr9vCAA2c3RyOZVLY4itGDerrEbZS9F+wmWWAgUb4T/18N+dtWvLDJ/ngrXj/3z927
fXj5+e/7sCs+UJiB/wZd8Rq3yP/5Xjq65gdA9CbhZ0SNLoGKCO1+7MPCY7Nd+BM01l4Rnbzot33Y
+bDIVIAPUTt6SPr+kiblvZbv1Qi6XHkpBchl4y95vwv7Tmloq4nkRnaNc850GQClKa7f3Iz/0Oz6
3UU4R4IhgMxC/9FCQPv+IkM95QZ9zm6jC8M9czvLPWnbKTr986ssbZg3RTDdTn69SQQ05Qnyx4Bb
9ragyAJp1JT03aZvI/Mweile8S7epcoodrVpWCd/frnl1/3uchRX3LrFhPxz/RKNsYGWeexw7+bP
gw9TI+5CGE0Bqt/FBrrOrCn9Bbh1qeN/f03OrdBU8Xsubd+3b7EmBGlqbCjmUaGKY9bGIR2hbtqK
3labWSlIZK7NeudAPHeheP35O/6pf/h6g30uvVj5yD+iAHx3dTVZOVolrh62NrMRrcoNThjYRUEf
/+KN/v5SFpYWJFLLE748Pe8vlcaYxZUMhk3cTuAPzbjZ4U/r1m4/Tb/q73k/VaK8L0KmmObxCApa
pK///00lWtZVxDg7qDZFM2Lha+uhPEuFH9+mVuIhDomq7ikwYw0/HwFGukapNJwW7lA+FW1k75Wb
EJmWFZl73k4qeqDsTaDoTXn6LSgCezVWlf84tqRoO81o7iIRrDPSFlZpZ6MPaOqoTNbArOTjNBfx
R4f65smAnXoX0Ty2126O5XwdRX1vbkQhnYiWTyLcbeKMut4FMbqUEn/dMQncFPD5HPXHUkfYC5yh
Zf+1MmN+YEJqvURzN0ApDXFA818FhadKRPhtrNOF193KCSFWKzmpIX2IDn5m+etGhcF5mNnxczR0
4QPlOnFOdawKuLhN9UUPTWud6kzScer7orxPE/b/TWBVXrrqhvk+nd3gbnIn5z4hQaMgpdgbnXXv
L1nfseUYn7LAml7EpGDulq7OrJPaLpFyeQwYqXp9K0dWktBuQbcQDxuAVfQFq8gF5WcTebgmaUXC
GOPwSxC5N0vIf8pMn2miAKmOvIQ61tWeccBJXnabqumnl4ak9K8meoRzlWdkLZmgwB7pgqUQSem+
EDXjendzb6OUG5h7fQlSjQuPE7d5rjOjvRDZRKS5byKHiVOOFeSlJJddj4CtbISDBxU+ZbHqugDZ
HSJECkpNNUtr12Zap6YB0+BUW+68VtSDg8v4rS0L78KypSTVJcxAB5aFvE5NM232pkDjvEIi1J4b
yQxONy7mChlsM2cP0dCAluE9AabVWUXTTWYcFhtkNIhg29E95HZPIqo1KcrXqWrGSyGVL7fKcsqt
mcZiPknQzm7iqEWqUE9w0Hs9zl+mkhY93de5J5/JKqYETYo3flNBVz8UOpueZdmpj4bZzTUBjDMG
d9ZkCRkZr89j4LZiWiHuJr0385X46DdZsbYbq8AqU/feKWyYYB8nqfo8BL1905mgidJ6Vt/6XlIX
atRGmzapzGsxWLL6BSzwFTvxfv0MAV8vIwm6oDA7lvX1zTe9IUTW7p1JbqaWbr4MVy0mRx3eV7FY
hQPt5Z5IQ5fbMWAHrG6b9kXbB6qldRtiIzuO5aXOiBqyz4OIGca2EMZulD+SWP5SJ+7v1mPDgfJm
L9lQDv3P12rpY1w8l1//+Q9a4dl/6Fa8vupHt8JFWAHLh02Nmud7LfSvBhsd0WU4FwREzgIc+FeV
xBiUcQz7A9okCCBvuxVkuCO/ZUZBz+6H8OMvNNhoTPBkvHlymJ2RyM7Gh/sUxyPQwfdPjpcru0nS
QK0tnL8qch562xuuGhS8m6HJwey2COmV9kGK1sV8wLB7JYqu3lWl6a85bvvkPqkYvL/pHQezc/am
EdCfy+35qvac8WRMM5iEDlqPveuMG7s3p4MyB3PHiR6gHhvNivM5YQrMAmi8MX0fKtaS0DP8ZXZy
6Kai39iird2dnfTGhZ79B4N1b2uoFB6c8rJvEQvPpegtuMfGZF3Vg20QV+t1V4NOTdqBujy6qs8J
H60mZa9D1SUfrTKRT36zSdQF6x4nC/bk82hEarLEq4Tqa2vzAtRZN7FpEPJpzV9sMQAHLZFR2HrC
RN49ifRRDOmtl/hIEzooKeXeneSpk5zmz1A4zl1jvHLr6jny2qdqbj93XXVWiwH/bXjQUXOskYym
urnyY+/KiqurEmjWir7kiY6su3GKN4bX7D3Q2f4VobG3aPVvKx8/hqj8CxGX25gRQztZW9nFh7wY
r3TwmKULlidad12xD8bw6MnxqHQL/QFUolcbTzjPhpUU5XUv49twYr7tu9lTP7Y3bl9+9IL5CJ/4
wHb/Ka/njxAATiOr30+1vHeVgBTu7+ymup7ibud7ZAdWcezDMP8ky63mPIdHJrqkXGOXMzAqmJ/s
gtCpryy64Kvwarf1jaihBtBWOPh1uBvLPiUqQxyYT/KXpMF5gqynRZIGYHHlGeFF03VIPoJL0XJF
oKSzP2UnuCBOZ2bZbEObPsMtx1JtXQ6xu2276LnMqy+Vj6O6vwaZf0mLYTvNh5yeTbz0464G8AVG
t5vnT6qCHDA+JNbsrnrKeDUZt2RFPXNgP8ltaIpTup6dbo+QcC8NMupQvj0ahbHrDGZdcX3vRnco
VBynuKF3smKauB8EWYXkXybpVQoE3gidfUfXLdTiwu7di14FF6IKdm39MMuPjFZPHTLFZz8iuMc9
cZocHah3Pqn5DAHBU9rFV0kEQd4sLicD0aNTc6UWDW/LJhbbxamRP0llnUUQsF0Qm74J03ni6bQI
2FDBvhXiHFYOxPzRYiNPnlzxzBN0mDu5s5T5KReUKjdWwufUnlRRBDFE6W+pUVybub6tlL3RQbKP
85aek03O7WNltGJVee7BCYxt0PRHW4fkqjT36eBuZN9AGzqXRL8F+cBE+AaJzkcLRp6jsRedD+4B
9UeDwHvah0B8h4ScDO8hMLIzMy52di63DkJpvyKVBNeulPFTWKCYdavoeir0rb98+ZIgvLPUSTvc
OO3XcnKIzNl16LDR7+9GMklQsWKTxaPc7gJTHu0623lNeF57IagB5gLVWmcjHmpE65QyXe2TkpOv
PLu8JFPosfDdk0lE935FRHzTHI28nNcWairVuAfDu1Zxy20Q+zqMT4WOt3reV2W3RSt6IhfwR/I0
Oe4VFmGohmygejQfImRW2C8/khX3YgVZvG5SDdK9q1dEzowtUVQ1adqQbRENQ3VuTmhWJvnOUcaD
7B1YZEh9GRGDKSWDkDnOlR0SG2gAcTDAYqLsQO7lWfRbrM9TMO1HgG1x6O/mbt/y+HaYmPxcPQiT
GOOui5ipIsoy52jd1yQVZPnpYJMQ2MTRoamqLw3iDhZ0SAHB4J6YwjnrZrXzEn3rYb/cFLQSt1CR
GEc3RfgxwNbByt88ASTojijnmvOux60gffPA8f/SNuZjO8XhytEGqHtDBZdDxLfV9+1k76TZlwQJ
V2QV5GOhvg/kkB04NFy7Hj3G2rJ4OPyTkpcSWOX3YKHFp7yab3u3eB5qdSHxcRzapIPO3VcmEdmW
Ovb09Nbe5JQXZDRlN24pxZWebOtCmI8RVG6JwwKl60Zn5jpO75PYSzeNjBHb9a21D1J/J8NzTdxP
USAVzptyPhMWQT2xPIn86bovJcmkU00Dft7mRYNPr+wP1d7IA/cyq9AxjMQJ+XFMCx7V20ZE+hAW
ZngSckAK67betnH6kTW/WJcThIMNeloyHc36ILLgsU3Ufb04Z5LOv+/SNtpoPiwSg6mo2+FYVldp
6RYrkUYOuB0LiE85nilRf9FKvcyDfZd06lBlSI4iIHFBBQ/WkACBLfOx8Zrouel8imwDjXrKt2M8
q9SGr/lKxvi56kLMdCcbyNkhIbV9xRdED91HiMft2iyJ+tKWh68s+2h6Y3+KoyQ+RRJ+ns3Pvkge
9cRPCbK1s33JGD4o83lTZcYXMxfbkvC31Jj3YdVqOujAFKYeyJ7lFhfg9Sg8UCJ4hbtWan40Bwjn
U9vRI8ee3Wf0/107ZggxQl8aRueIOuyYF9GdNUdPuY6uwya5UFX4iFrjWYfiivbCznb6L8l42oqb
mCCDTRIax55N6U63Du5/06R/6irzTCdGsBLoBfa65lyZNF55NDLDWmX5AOsZAzTLd3FrF4S/2iRt
41GRF53CfONIt91Fyx0rAOGv/5e980iSI8uy7FZy2C3SGqKciPQklRlnzuETFafKOdfd9LDXURvr
YwAiEoGsiioMs6QlQkDc4ebmZqr/v//evefK13Y8esz+0NEy8Ka5eyhqlYAErMl7mraKbahGuI+j
lGxz9u/BDKsnLYBcKqjIZVQBabhZcDUwpNc5rGsE6uIA3xpd9F7oY0A5tezxsVyPwYCcEykfNpwW
0z3iUjwy+iyuYpi1vtn0pG22qFTmhGjTvlnLeUPQrMSrbBpUS4vF4BOLhmqp7WrEFZIpgkIS1lM1
faljYBdaRQiBFcDhhlajhOKW8oLIqc68Ezrr1GbNZmIZUcRx3dCcLqeOSD9VPIYg3UsLgWoU9p6s
zUdzrG85gqT2KGBcEVPhkhZB6MHyvRPTYjuj9zejAC9qPUR+pRS39RTtlyKRWNg6EkOSpgK40ps7
jJc0AjpBMY6V2U6Hzpyys9lcV8861RWCeC3VL6W5uOQE4aSYtyqRtLVwNjdjVD11iHUgSq9bMRFu
FlOx7i1DZgahWPgz2dM4DdPpD7wp4x0fa7zinFpb8nqVx6IyDG9ohc//lZfIoYQBJmOsGLcCwLVZ
BJ5nCp1Gf77f1AIkg1DNyHmaD3Ijv8Ztjh1Nfu8pNFVksnJcrL6eMn7pKHWI35qyLT+7/339srey
mpsYHvrX08A//vavduBiaPpXB667+KNpvooaipf3+ONv/yPsrx/4nz/2qL8+xB+nL+SPsslU15Lp
g11pMn+cvtC6g3JE5HlVk141qL/PiiXGyEyP0aHCev3aiP69R83pizO2yTEK6QOtStX4lVmxIf8Z
dnNV4HFep7drgZQFNaP+dG7PhhFHiIYqbZb6TRLv60Y5hlX5WlYYyiM584uAOlLR7/vA3KJk29IB
OlQJqqx0JymVbi+i+MWoaGkJqCrxin8AOfFnQEHwqEQqgdKkU0LnqJOfhUAi/iAuUa+paukkw1Xv
BEJItNu0wK8GP7DQwEiFJpYUtX7hxEYEQnJroZBIV4BACIuYKz+AAUTncktLuGlXmrmtzfOp4yxn
GAcZBVm0nyK7XxFtjW+KCinoQFrYI1LIzodbbrcG/HqCszd4+qbKE1Vy3M5WeiEaOy5vgmQX0xIt
HdDvxG6b+KzqlZweG+B26ia7zW4TN3GzUxB+1veKeEP5xBw5xLVEyi5qtWUPjNTXHoWAVoidP1MQ
VbcNGYqpfYcWViwx9Dht/BFJN8VtY9p3NTBn4UFOrwNI8Hyhc0WYlQ4TP6hedUIfzVwtidMSKReE
0KHj0Y7yxd1kE47QmhSaS0nWVu/XPQNuhCCoUWgZ2NKqdVHBOVPk9E/zm/AsPM9v4tffxa+/X3+N
XrrPb79GL/Jb9ym//f7f8Jm8aCttpb4Nn+qbttLBtAkAK/X5OLR+MPvWqmZ0aJA0ZKU2ThFb6UkW
3GYVvdtj0kImJU+r/EKxDuKLabb8lL0QWXBFf6V3ZNDcTLgkOy+SV7bkIBYkpy53x3Bl4QsLTsC9
JGJ70U0S3lSeGOxNy4nVVpEvPJYhrfi1B0tansxmbSgIN2eb5hwwdrvQfPhxpHx9mRyTjb/JMDY4
yxZH+/X39BaRf4PBy7aemcaebISxjmm+lKoHwt94XuXNOqneZPPEccaGWqaIK+Q/huHoEw49dz7z
c8J7rgsHGJ16V442Wshz9BpQX+FRindGsZ3kdbFD+0/6U09mfcuml92EwlvYnnJ9L2+y3g9XfHkZ
PUzTzaQ8a8X2rIt+IjxxqYboo9mvMYF1rjwOjkiMtYlCaBJCN4wM8k4Etx82JBTQwY/VHUNgurbn
qF8DdoFvbhpuLXgFPzA9C8Pu6sMUiY7AZoifgQnmQQkOFbkm9uSr27Lbm5dnDbydRQJX5Fj0XAE/
eGHJ/Q2A4q4Vzi09xxwBate4Cek1GG8/o7v4eHB91yQ47dMnGLKkM/JyIMUFWQbbIKlKdHD9OLrQ
hhxUpz2KXsQsbPEsZU+U4jWoAbUBjyjPnoYWfPYmmclzsM3kfYqxJn40I+ijs6cK+9FRu5dJCLxW
yR108ytZQ0iATBltC5krJDl+PYaIrrFguoh2WUc8XPwaMuWY2m3Dsb8DeNADAdpblCOBIF6fmwWW
6Sy+EO8Qw7584FRQ3+T1ZwoYPpydHPWCIdvlzQKkPap6F9xsZbLAnDiSJK24Lt5jimZydBzOfEVM
7nEHoY9LCvDU+8kP0QgAM4NniSIcvp+di45kPKfB7ETGhzUKj10CT55oMOK0drnlGYSEmeFdJD0C
fuQnXRUi8WJEEz+ImVcNO2qaFxnWJ0EcNiJYeSG6dafA68TN0uujXfh9dhbnO7ThauUP4b4/GI8j
66FklxeSrkU4FfZM2M3XPxQngs8PXz/Mx759Bogif2atugb6Oegfvv2vYWH6KA8xkthxw8K47JbH
GYxnaKeTaC+cfM3OpRo51+qRClGaX7nsFaTa0+t1HF60R22mNy/T2fZC1Y177imEAB2jf6oqiJWv
UsGJUbgxMMiE4SasBHpbJIkVGwAQmD2vEzGOg/M2kP2o2jTaPblFo4eIJp0N/KOAJbVAfyLguo3x
1Vc3vKqFBMuaC2O0tZDX5tW0A74zXvMroZ6jJWTGBm5gC+3Whh9pVU/ZqPuZW/jpYAAahLf4ou+T
156pFdk7an2IyqMePpRsjwHtxWJt4tUkFDfyl2NFt0l1GD1M8lNB5GUHYzUcBIBTkxeb3Dsk9pry
4s2pfCaUm78ntlC/NKRUFgjBh1XcPara5FUq5L9O82WDjmAZ+NlYfYYacagJS6ya2wlCAwslRSrf
B1L6ysb+JclUC+bihK4mxnoKnrUXz3mHWh26gUhO3rJcxFJBLT04oaXYJiOvXpU2baF7QlaRiSm6
2oygSsjcvER/OH6O4d5s6WSOK7SX6VVe5SfWWVD63Is4eNtLyEIxx5dYK1RcuRbGgsVyGkAFttQO
O9k65dOtxJGFgYGXyqonFoDbRSKP5IrhzjigOCMbVZieOUEe00TaT1p2MrLpgXnNu1xwClBP0RVU
gWzglwrWf7VSVJXFv/Y4/R0dfYvANvsb2LN/+z/Fj0Xo9y/+oww1r84lS7sO8P8oQXE0SRDrSGTT
OXb8qQT9Cj2CFa0hk4AMeVVQfJdJMBvQTZmhroUg75dcmgC1/qn5z2J2Jf3xK6rxq4n0x7FRXNWM
1UGWOXVgEeYJnM3JrAQhInNgrE4+49z9YkiPtIbPjcpghOPdXBoHptuqV3btDnXhOseiPy75SRD0
bTmoRwkpmjmmDzEnczFa7odJn9gFjW3Wk4TRtGsJgIJVyK+zGG4bVbwp1TSyBfz9jppr73lEJTHQ
fFekT928trjbfFxlGc2WMklejTTVP/AREaIo46m4nwqLiHStLo4ahpHtAKiPBp+kbKYoB4KR6f1D
l9agQWGYP4tzAIwUtSPeAMG8MBB+TduXMK3KU9gkFBaV/laJ8eRGCaPfuWnzLa6KwceBEZ1AFERr
NQHHVjERpdYExrPRFcaATdfoN9Oc3oaiVr4ZUUksYthJroCi49glvUZzQMGM2dRGHTlRDcoyLUza
a4XxWOesgjMDDSdR2clyfIhAN/ASKGJ1bkKDlCJsNUFSpyujb24rmVVv0NvoTcsCryn5N60xbtO8
DS9WXm26mvZnzqoaN8Qzl+kK26eXlfNmHK6k2Wg7a/HaSHcoGHcwQTem0jhNTqOx25SM9AOx8AXO
1qa2HGOS+qr5mq0RRA9zOPAPSrJ72W0sDPN2VrWvoFzwrvVn3vovU4XDBCClZD7BMPIXC5urWmwW
OueUQoJB95YwzQK7PSxti59JpYWdWPoe2OdghxNRiODZvlSJziusDAZdTSkIKwhNoAASUH6epFbt
RpKL9EHp5A4KcUBeVLpplqzxp0J8hvos3QdzdduGs7iegiQ51elBEXD7BMmHOuzaKPG52QijJSxb
kJcUX452O4Aa5gJ+Q2+XnSlttHXbx9tkuCZF8hTzmrjnsWd6oAyzn0qpypVZvHMdCM5iTAjU6Nr7
shhUuzzLThkWvwOQjM5pa20/NXK+UVSimWNRXRx8OlcXTXgCeYBaPY1QM1jjU0CK1zdJyy+tt/89
GwSSiOUAIeNfdgn6/PVvh5e5bIArHT441/+4NP/jEb6tzpr2G0JyFOCGLP3udPguZNN+wyOEsRTz
DEYEBOR/NAkQskGJFcmeMCzRwLmF+OZ3IRufUlSSdhX0Nxj3aS38woj2n0U8V+DTde+QWfDhm/55
jZbknFtJ61XXEDuopGp75X89JUr6mvcRo6mSDN+s/k8EBT+7iZAO6RrcGpUsFhon/wTB5QMxgYCR
5koVgb8d2gO6C9k2meN8O6jxcW5InCh0ZZXk2TnUIrIVcw5fEJHuE1Zklz2HjOoi+e5q/aXr+l+t
jvh+vf1lX+vvr/3fDn1LVfVNXvDVJvHtSufr/rhOEQJSKqC4/F1W+cd1CiEYMSZ4MCKKZAtN3++C
S+03fDqKjhOYsHJkipQfv1+nfAqNJCkWbFfcUwgQfuE6/SnSBo2DhguXVhp8Ux5WNa5iyR80KAIa
FLq9EYmmqOYU+D30eQI3CpSFwxvuRy1KCBnWoltL4uix6ON6EDliKxqzLo2Bl7ZI8xpg0KaAHYPh
Bx7qr9eg/z3XxL+00/w9e/3ZTcO//3ZJydJvyHRZVCS0HwasVS6cb5eUhMtGR99LaYpaV/kKy/x+
SQGP03XRAlkuq/zOG//HJaXAqYMv8oeEl0/9wiV11Z78qE2RTB7+2rpVYdTp8s8a3rqv47rAiuoE
SUTYdMFo0QYKJ3glgsbC/mGHOH972B9hN6AHfv52LOSWprLYI4XB1fbTBVxreaJCoUBj35Tq02J1
8SsWGqzdWduXB1NQSRgdiW4hjTyXx1e6IShdslBGQpLMurLOiwx0OoPw5AQwN7yml2IEcK2+Si5q
T46mG4H9FZ1AsfJdq3Z56eRAUeDtikUBd5EBJuQ60XwCZlkGtjojCKTWk5vZCQMJkL8hJ/mDFjU5
EQ6Uq5dUb8qzNeYDz6WmNxGmsUEHpMvUgcmSGT81eOc2YdwLoPK0HnN3qyaYmoP4ikcTm0K2oHsH
8rOlCEbtzLMRPbRXRSkGjAxPxVTkjJ01Tbh2bIROyV32T+BOZloNx7DJysd2CvJdOVbJDVSRJlkn
ykzoSQZzrre7se4DRxxUWcC5UdfnYTDk0JO6WRo+EiOtda+Tlu45JN3vFAXRtXE9NdoTY2BUkkOT
ybptZfKoO8JS1A/iKE3xWoDvBwg+DeeLkXZF7hazXJWOWQn1F1m1gscYulzpcuIhE1orxHYkpmap
sSCL4/isinEr2XIkmY+IMyfAZlOXvxLBFY9+qc5dbPc1qgOnRfk3OFNoSZdRCHNlrXZaq9HfkvpL
MirA/+qxJ+Vc6WMcUJ2hDiKjfr3vnWJsTKJEi4opejNbd6i6AayUOQU14JUrbAZhk/4coZyS7byT
1RchbwXZwX+ihJ6eEsrhF5BXz/PYDa9JM8Ijh4YFtqWMe+hauXqFwFxl2/eI0hmNpctk+hB3lmgF
v3kG9jKO831XjVTZdAiYA6J5JlkmQMKK1yOnlxtEpeZqAhqBQqd6WKEcbD7iSiwLT5W/9jdGI9ub
TTQy2mxM/T1MhESy52wW7xAUtrEr4h+hn1JBWFtLGMboTGRD/6SOWnq1mERyYiuI6GQPotv4HEYT
MSXBpEPDItWOxT282q8Q8s4YcAJ1tPJNDton2+gqskyHy0R4NRPdiFxs2whhueoCDZlYjPxYjIKk
IzBjJmNjgiVQ2j35VbdKo7E4KM0ETUMiyinz5FQlCzFAWMGEux6nV3O0VLLusWrDI9fkJvVgstXM
EYW4RetZzcwbeiltsZBY+vhp9dDlUJJk3M08jTtNmUb6/THwN4/jOQkzpTBXDMlFTMuOgede8mVr
7O/aroEvx9LVlB7whfRgaGVF2Dag2SN4ACHyokWr32E59khLAglJpllb5UzQaNy9VLoJc20UQ4Qp
kTlmz+PcUYHJfRWgjo9jwB3qEiofo6Ll3SGpZqP1p6ppy9USSbG2BWlGF5PW1egBAGoKX4vr7g0z
F33UfshF5dDBiMT0Pg0QGrMm6kNbaRca0Kqe6c+LLjTsyUkjM9Mx5gcjbsU78PnFTWhFdOLEJhvO
+K0gbS+1KdNZSjHwuP9/o/7mfL2yZv5jt439b/83C+O3PxWB16/4tlfrv9FbJ3OTrtC31s/3nRqt
6NXwD3pVRhLKWeEfxZ+GUVtkY0FrAwWfbY1a8nvxp1q/gTK9UrW/b+O/xMzhW/y4U1/jKQjqgs5D
xwr0wM9bp6gmU0b7SLNTbRbpDhd0M/vHPlN3wdB0WOba1Q8vzL+3W/My/PN3xBaO/1Zky9Z+2qwZ
Y5ZjQqHMis1SKKUvcTTbrFN3bdDfylZ/MSsUj8GoPFq99iYqzU0SV69zXrMGCYrf9NpHpGmMJoqr
R+CpVEgbbwedu6s1/5OIQt6en54shieVJA+qKEbGFMnXl++H0piYrUAXg0C2G1AmjsJww271Oj1G
sUUIE+9p4euop9ad2cl3jZoulzRm5Bo14ypZFkDRhU6hgal1UIL4K2OXiZOFGlWW22OmRF/gclcQ
sJhuUAkoz2ZvXRoEKIqOll3pI3m7mKcwRptSp4rfjhNzhs5QvKEPh/uvJj7NyGe3DOI1vi0yj4Nw
fp1kwKODathonRDlCRLkUKlg9NEwI2YeeiPjrHL6BjzlYtGOa+Qp3FMKGK7Y63SVjPI5X5gBDUsm
DcxNJNr7OubhSEukS90NAu7cUPctuYh9q6iUdb9QT9WLQROyFz1L6I6GhKsvyNFFISbClBqkQvrR
lmri96EwuZ28TNj/BPJghJq5W3zbmk3mR3nxGHWqtUGV/bSo1a3WUrKFEoeKCeBXivAMipxIQ61e
lj3DeWuTjMGDNIUE/gIRtuuJF0i0wsalLyCs+oaRtFjWLSF9eHCH+j6cc/FmGVhj82UoPMQhwiEF
zPpqqX2yCmZlxftnraF79qdQpOfHAqrhYVY3eZS8j7GQnzMriPcUKD3KRQs1XBwzNU7zKF0lVbwa
5pHoDLye2kazAjOG5xaoOxyyhh1nS3RLjKDslUCOyYdKyL2l+R/LyHGRl9rcgep9nObo1FKCrhb5
pbAaSrdSWrBLWEBq5CL3pEw5a0vceD32ardokVfFmFnoolYIBNKSYPSqWviT1rlR1leHjILJKUzy
xfUofA8n7aWduwzRVgZH6sqzXaOfIvI9yBM3D6UJRQJXKEYYQMNGo6C9xZbaDFHo43B7Q58bv8im
8DBGmXJS2jjds3+1K7kSlF0khS8GiY1PNdCU23QmXS4Sr6aZUMPQVymhekCWJniyYdHD05KIGB6j
KraUu0eLRtxzPQXGGqMPMVNmiK0VO/JGiKvCRR+eemoD27+p9FNEn/iui42EF0ejBmkKrEF1mRxx
JVV+mlnaqxEvGYhV6KYizFRfnaJzCYrCMzTG1UluWWvWvvC+FqcbuPcJNyhC1qab19D41jEVFNLF
ZnQbCeBK0FScCcJo3TT55Jn1GNxkKtoGra+0FYOX8iiI1vJllo3xS78E6iXDd+2NxKfFmKajAFEs
FYkBJRaCItpIErNybR6xn88YdGgiuplsBKuuF2W0AAIU4Uk76VJD6mrWeGIXlXYgz4d4NO7VWXkH
TKTurWI0Vm1p9p6WigvhrknXXYY8YFovVL7SmAj69dFkBGjU1FeS3HokbcZuCjjpfZgEy8HyrH8J
gvYhp35ezwBe3TCuLOwmVQyCcQzKB7XoXxY5r44S09210eiPiSIn93Wot0Sl9cGxbKXwwBIUO+XQ
Sl4amoXXAhc5FZ1F6GU5y2eMB+bzLBTJKuZavVQ14twqLujYJungGCU+7EDXcAzGKe7kmAEkiQov
yZi3jA3K7jOIYA3FsxFeDeRADoGyOqPclU81qug5R5OQ991NN4vSKmo1IF4aUNNeEE9U1TAm1UeY
QmQu9LkOIasKD2lWR+tUbWTdkZNBumkVcdpqmSxtNDMhlZwF8kOaCmMncQOvK4ncBrS9UmPYRZVb
MFyTUNrkRs2VOPSoFjB9k6oqNdlaMSrua845DPtona9FpZhXNbpE2a6D9KqMnevqVNW4o9kF6gpl
fdV/MbpGin2yaFUGOVHUk3QQdOJdOZcTr2xTfKpVn6+XTlbQ7wZGsjdCadWhOzeDOHuXu1l249os
dyrROOuJSplAWSMwmHKGpa8IceAOloUkYMqk2MsRy29D/K5OkemdG5Shhr4bKm7QZOlJzbJ5HU6q
sAkDMjYRIspvC9OEydPMPrhrDYagcQ8cwy3najwGaP+23dIWF2h0ksdlvcGqmaRO2lI2c8iZfUEs
F7ePJtkPdWUgV1gzNDe3iDjoIo2s2yaor69Ytu2BYxYggQmr0XRUfiVnI04jh7Sygs+6VIdzE+ij
5UPbQrNC/JPYC3CnYGqOjHjnNLTLtOfAJi+Zte+D6HMUWuuhbEjbFdjjX7rBQHXQq2PFsWHpESBE
aXWsenwaI8xu1yilPHMXdOqnKgnUV2Em7C9QxmVNuuytXBfBFnhZvwsZu3lVnCxeZfUfUR5mx3bK
S083Rslvs3Hb4Lv1aPJ255ZjrQ/G47FpSmCqRDDP7AZltJ5jwmxC5mKkdJrJIRPF0EWHrrNMzCOH
PzLc0CbJnZcyoEYtYDK5Uar6+h4K0xcNHRiY6AXHI9KqvD5F7RIf05EI7CEN9iY70IHKAOn1BOTL
BvS7SfokSd2sQYlPJFzlCx3kA9cclvZI2PBNl6soSwGg79GKKo8KdYdTLUVx0sxaXc/IyRnrNRGS
zXFGekJ867ocDXNfZ4pEhK0UkNs+kRDKjrFDttysGaw0a8Ap5K6ZyiZGJ7+r6Us8xC0XKUs2Ct3I
bXvUwlsxqYbpJuZ0gvUgFLvtNSxsPV8TB2i3RJlDZCXcgCVK3KXVJ/J1QV/L+qecNaoEfmCx/Cyf
zjN5ALR7pNZwOzE8NJGEKCSTLbfVh8EX8mS21RQXUFJpKluSrh3HRqsB2wnV0xJPwbqG+r5u1THY
RVPQ7MNhIrpTiDGLVGbtpGx/u2aYOIDWuPJ8s26SbTEJ1auaxcFuTPX2Q5iCgGNnHpaenJfjYQxn
faXQ9LlR9fHSjT1hXEV4OxJDvRlAieNPEeWVpUB/x3B7RbrB/lZS8sxRZxcehCLUTEmZ7EpJUE7m
SMQV/kR1r+pmuy2suVstmnGOA8lysglVoGqmH5paB74mpOLaiIp1aiqx3/fIxsOOGAC6E9yA0ly6
PT4oZxxqSA1JLB2lKXtMBy3eR2DK8TcYd2OOeIXlpdiqqGGLciy3tL1sXcuVh2oYuksIAzeL+LaQ
Kt8bmsHl0gAcHBDcp2JK+R4lF0MYVC+uhv7Smz2HfmUxzSM7KXGgPZtnq4Qlq2NNsABquEREPlFY
if4RKG11aJm/PQC2xalwTU/R4Lo6CwFfk1slhX6OoJmfRwVDsz2EJHouTIcgeY79AHg7qXaalbT0
XZIn4lAoHuUR74AJ4l1WsuYozSEFoZAlrN3lOZDyO7UVWrSOhWhPdaKtlF7bysIc36aVfqgzUDg0
HbzOELK9osxPScugu9OtbJNI/eCXDapKS4TYVxm3rHSxkxux5WkGO9kQJZ8VvmOXU9572usvedDd
zWV1WTiLHbLUfKt05QU3a3RXWmTJSqF8SM38rqLI3uZx9JSpU6c7PDM3tqTUFUfUKsSFU03mXHwj
LS8/rYcRBWpAfq1UVWBhtH4dB6hhcuxEbpmQ32rAaT4t+XKLicb0kSIzBG4ndC6hxOulnnknUW7P
zYF0+uqmklFnzTk7qNpX6MXK4F3QY4iX7XQ1Cff2bAIxoOGFa0YMEyIkeOuTbs7cULlaIIq2utNR
BuxTmKorTU/9UNKRE9XDRmzb/ACQKEesxPR86Ws8yS0aoGEw5bMYw5FJ1Iho3g5Ht7zAFpaM0U+q
0fQzcO4341S9MzGR7WBmypwohtOJyOomzUI7oCvbIevEI/kDKJfyRfGM0MAqKLTrqYmnk5ozHB6h
kYWJueyKSu0ZhAlNtJ8zzS1GlQNX2zA7zgQ3nA3pkpWskVgh0RQK6r5qlPwcxQizpA5fDwmf3bad
jN5ElEM/tcNlhppt2afTZL5bXfkId+aVMJ8RnCQHHJtmC04MWRxeCVyi9jUUgjKRZVwzuGUu1An2
WVE1Zr8Bz686UJQAJWfdMNudqvSoM8N+3df4UXphjXe6xJog9gUBzclYcelxxMRo/xmm5J+gj2Y5
jksdD1yH4k8ehBnJr/ilbhEpTdNmyKHOwAKavoBMsE4Trvs3AVi0S/+c4GUqJNtqMxH/STj5U0ru
b6ypNy2+TyRyyqVJrdeiEW+zLgq3asndEC8cI7vZuI2jpFvLiGmeJiz3K/x/xynX7zvLhJWqxc95
Vs9H8brSGRjE7CgJJjx6Ru/luUpuLFjafLYp9cu9lUsbYikzyARG4Vp4Zdp+yW/TEOVeW2jiSg3T
U8bN57KzLADCtXQz5n1gN/CLsrq3tjynL/r8AMlo9gupPHFYl28aY8I/kUEfyqf5RisJTDQTo/1S
yimnZDPUV32QRiuRXjfpzdej5oSyGkQtqdkL5yWe3+CL4/VlwgeBoKRJXCxvCFMyfgCvCZNtlae5
zwUEWSdBxjFRAovTfpSzxG85hztGcGPRsjyMRcCWZYUocGX9vjQy/GMdb3qgL/t44eS6iFZnm6yL
yyCot0oZCQ/U3P1+UPR5kxMH82ZMnNd1M+u3cOHdpUrbx4aMLSPF9VMR7eAYFhq2kvO5C8Kz2iZ6
UiFzVCrxviXcimQ+UTgs9Dc23SC1vtGUqGM4y34syly9LUqDQy+p528Dm18aBf/7sOw/2SH+axO/
1Ud5dXS3P3sprs/mDzMF6MLvz+5qBP/TX7yvpvALZoT55qPts282jPCjvP7L/+onv89+7+YKa/lb
2QPg4tHCuPyTsuzaXfqPe4ir+LV5yX6i9ly/5FsTUUDrwMCOkTARPdxAzGp/n/hdP6VjN7eYEtPC
w4+AV/z7yE8B26NdqXrAgr+h9f5oJF4/xThEF+k90p2UVOlXRn5XecSfmmVgTMH08Yg8Q11j7PdV
tPZDsyxYQtRXVfkpUZhtlk11l99IT7TAWZyBi1Su7r2n23wLW2QvsZbZ5WpcpWtjZ+3mD20/vHeb
6tweizvMsafsPXmXXASpd0vkGW/jQ0fS+kvrschuZqf2rLXsVJtwrXrWbtkM7xGHNI5ZTrjN3PpC
6PNLdCb3d10etL38YkVun61pZskPzV23b7eC33rWCSmSTxCsk23SB/lS7WHdX5KN4uN1dhiBnGev
vlwJ4dD473Iv5v50LL84lZfxfpycK+DisuzJpN4jVdvUN8JJeZO31Jf+uOr2+ooGgV+vArdbE3y8
NfzI0T+Tc7nlWR6VnbEOHvIbAT39m/kplLg38LQ74ZqpAo4khL5Z6+LR2DJFZRloTpaP7uw+nE71
trLOr/0h3kLN2IbH6DxvSad74CXc8zN8yl7hBxvmmVt2eE/bFSfDxifqk859J2/KFU/QaZ273DG8
3Kv24lbZ4xdwCMI7mnfBFiWvR6Cp29nE4n4UZPz1XvSkrcut5Fs+B7c1fvtLQ9NL2AXPxjpdqcQc
u9OFJHd8VYFPz6t1KsKmMVeJ3GHrPqKKssPXTNopmHh32qZ3yGv1px0y5mraz6ODTPlLdzuT7aey
kdva07LP1/Gl2tUrzrPJpl5rru4k/FydDc9lm2yijeHn63IV7uRtcdc+C8f8YJ75Do8cEtEPetFG
nG2Tlz1dxSvdNW4U7Oh28h4iZntMd8NpXJmfM7ZXe3i0bgjleVR23W1zMgmailYL/BaRzdahNS6s
xWPsk83nVqvekfz+xdzOW/rPrqV7+U46Cbdcn4MDEP4U52vDl+zywNe7RPDYoa+T8WWLvsE7ssrc
6gvyOLu+DGdUeiQyKEdetJxetjtherDJlZDupsBnGibkPqTjaj/4o0Opkr9q7uTWqwjjvBMezrlj
UybcJD6OF99YZ+9+R6yErT8QPBgmB1Te5va5RLxhm17gAGL1ZE9gRMezqJ/zAxWQ3504SyItBvTO
/cZlRMbqZjJsVTrpWDvTYg8rkI2v9yX9qQcYYXWfgmzYs/WZBUhIORA4k7KeGE3Z5zf2DwfhdrZT
bcOx6fd1oqPcD5f5FuF5YpsF8IAdH9NSqKvYVp32rXcje7rPPFNyMHh7C3Yq2dG5FrN9XrvFgMac
KB0miFgnrC0VCf058W1SW4dWhse8YgVQaH6pt8sjxXtibUOvdiWo6NvgrbzrzxNOlMLTrxDFbb0p
vNR4ybbxSburP2OZHGjj/5F3Jkt2G9mW/ZeaQ4a+GdQEze0ibvQNGRMYI0iiBxw94L/1PqF+rBYo
ZSYZUpJPz2qSVjlIU0pJ4V5cwP34OXuvfR9fOaxLGJxO9aW5H3aG+sV6bIFahP31eM8JHTsJjffr
6cxkmwy8s/Vk7uiCBOS9YUtnOcLEuKsxOeegBU2BdJIJPlZPwD3pMSmDeeALn235YAqi0fbGQ3fi
FfbtR+iPW+h1cztNoUNyFeWQiyr/3NyYn10MOdGy6zmVnNpshyXWKc/lp+xeOdp7T9/BM2j3y1cl
XAO1jZ4bDiAoTf3ilsizqDqmYJr7aDA+cX/VDz1eEfPZDr04qL6I7pl4STMs9oxNfboE8mDake6e
jTKqX2eooPYBYyynWr+7QOvZ4wYCAxTNd/TpQxTsdnqx0f8kwB6fJ2Lg9iGK1Z7XitK5eUkLnxKn
wHAev3GA3Bk7436Uhyq9WTR/mE56VDyB/tM+mheOfq4fW7q3z+MzXCaf9jXp0jOTSn/eq2fm18GL
Y++pnfunIt3ZNnrgHXb8nl7PgfgSxtFqFvVlqNah/IBew5L7xg6K4+p94l6v9wbugcN8D37giWcq
2BKEr4Y7Ffc1wXrEgp2G2yK8d44QMEdf4qQGRDh/Tt3LxLtNkI4+98/qrYqLdkdi36jsqAOR3wcH
YwzrR+XGvesPnz2yArGohOAYxVkxPzlnVRlxjrXXY9H4/c6K57OW3NU7A8pFsACLenHGR7JzNn7l
noQuGqdKsLzlwbqvG58u8TELy2AIs7s5WiObwZBzhoPFg/zAv+cDsP/bFE1fM+94OVAqpycmAeKs
e2f7lfaDn4V5NCEBSY+sGxz8g9p+Nji9EcdiT5HGdGAlj8x3z3NlonBBJYsyJ1SeSsTbHz0CVwdf
r87ZB7X+oGFpetGSo8MAOrnsvxoDExbxZnWP3rVVXIynyrs01X3YRowgri0GRkvwOEXR/Fb1kY1N
lzeRE7VvPify83TeYrEQYIcJC2UkzpMbsLhzXvUXh4W14B/cjrthSxybECNkmXrDjlX79lvv+tKt
n8zM3NlF9ayEKR2uMSzuY1DxwvemCB//7Oen8TiHImhf3Tv3ip5CFg7ntggIFdJf+a/hXJ7Wy/ga
LUbYvmJwOXIpflQR2BGqCY4VHUu9ONrsLuZLehxfBUCKi/HVuJkP5oVlYsGgjecXN82l24bth9m6
0Q52SILlju86EyW043TBX6QMoQ5dQReEBw3iTnrgWRX4TEbfmQ+WC9dh3woO7aeY7mhzGKznWQ+S
z+MRqQCHbAcXWoVrJyyWXePsT+lpOycX/nTGzMJxhAN++Mk9pFhFmh2Dttk+xcON2pzKOViG8LPa
YWH5fW77/7po/08qx5mp/6Qc50RQ919W6u9vJ4RN1+nxJ/6oxnXKas8iVoOClzAcNMP/rMY3kR3p
LfxH00zTJGrwn9U4s3s0e7CVUB8D34R0/c9qfBvrI84FZf0Ps8nf0N9pPw7ZcTejYjZNBzULsjOG
7Zs2+btSXHfgLEtn8xJ1qXdhK3HxpLRjfuWAqb0YIUiHQ2Y50CbEcPboypw6C8JAY4HR+O6m/cW4
/5249PdP4mp8HG6JpxMO/+MnGeKqBgZcL+zOBSTsKXuJbSO7NFZ1+rrC7MOyoKe4fa30mp5RMvgj
p6B9Z83JR3oqQDOSdbBuTdmbB1AQDNRaW8vuFLHK659/0h+VEN8+6GapcdBvkbVGgt6PHxRrhoHo
gFvWTmO+Aydh7Lv25FB+z1vMaeXiE/j5Fd8fmLZfiXQFlakeiHP1G0fs+19JIfdiinW6VaSEjJVM
D47akOSpYbBWbYyrib0aIcHhH7LCTsJGT2iiDojfeheYhEl3xMfdAASjsLr/gZDnP06tvSns//0L
fezLT3hLf9DoaNsf+eON1gx0NZbGa6tDsf0WpPeHToch4W8biPMHy8Af52vbYSFAgmsjxv6DffsP
oY5tgLu3GWWjTtU3k5j+d87X7x9PVg10tIg4NhER0tp379HarQT6Yr+MmJhed02TINJul33rLn3o
wekEaCJ+Fc+Euvg7qY6FNskGYadzsPcIEoVa9+MrMdpWGrOHEU/q9NmnaV6Q6M3abY3G8maaqYy+
+z3+Yq141z/4djkTCbqDqcPG87Ytat8tWoM64HsyUGvUDvAtZkUCaQpHS2ZE9u/PNz0fOjf/3UuB
K8aNx9Uch8fg+0vF0EIRcICtSjRFXRjNg/FE1Rh7voqpLfr599pYEP9SQ/9+G5FsWSZYXmi1728j
dEqGi1rTR43RIR0yupEEndJ4afOiuh+U2Q6RzArmmPbYnTdR9S+u/1c/o6U5LDRsTOjG3j06k6pC
OS2VDmipW12IsZfgGbrucpBjDjtFMX7xO/7l9XChqATBoS57/329eGaEUBldRGexvXNl257txZgu
mF64QJWU/9Hl2FBVtjULYeaPv2Vbjd5sJWYXCSTOJLOWbTjAgUNQhVNv9tzy8POf86++HnIwFfMn
uwSdtx+v16+oF7KZYLDVXezdkNjajTqX3rnSk/Z61g3xi+/3/rWg34edlX1iW4FgYr/7+Upm79Is
li6qc2neFJsXjmSxFNxQnX38+Vf7U93w/lobdPK7V9BDtJ3XRsuRoq77Y2GPNYNqRA1qkXHmTJLx
inxejnLNcuvGynglUKRdxiJmJPPzT/JXX5oHlrYlu+OWZvPjB4Hqijyp5IOsXlWHq6PM9BHT7GIa
2/n155fano/vX0++M3YpHAQs+li/zXffGfaMSCyZtrRKPHKvMkgaltSW+2FtmJr2w/xG4raFiTth
uPrzS79fGSgOwciAj/kWYwKy98dvKbTCa1eCiqPqKYuUK1Pn5IhsbQ3l/d+8ECsdmxvfhdhGVpB3
xU1iDqMSK24aAVN0/Yb3KBjizdPqOIoRVR52VdKaDaztU/9BDOX4++nh3663f7rHmobWlVRDnTax
br1Hk08ZNZ/SEJxtllN2YaS2epDWuFy6aYKyO9E+z6k5HBNZO79Y+/50hzXGfRgfoNpTCOub4+X7
B3oszVpre1K6p7LuDlwEWCWx1qe1XZmpuj3Js40y7duptkNwZe0v1oo/X16nMNjiMvEpbo7DHy/f
eoWn5XGfRr205I4CDoJV3JqBIQZbi/QSx4ZrrFbDsXtwDw2FfPOLF+nPdx73mKGRamgyF3Cdd3t4
XxLbmg6tiJZewPdz88+ZSXR5a6f1XuvwFrde7e1mzAC/eLb/+sKcgxwTsDEi4x+/ushGxr5IEekE
aNXOAzMWFUpZ7yWyqCsEQ+bjsk53bqpmv9jb31dKWB8dLri5ogxOP8679xmruKZlqwsRFgA/NA3Q
R6pboYCvdNrUNc+/aOT4928zpxxwvA6HQghT79crW8mHaRNY1O0mpk09a9fb+nREMkZXtNe1u9nt
3XvSZbJfPOF/vs/Uny7VIS5YeMQb+OD7J9xA4Lf06lxFBprCEKFt8zFRiyexmsbBHU3jKLX+XCaq
9Qtx9Ptt0MR36KJeh8WlYjh9/0pvIfRlw5YQWW1HbPzs0iCXloHW1bjVEk85/nwF24BfPy7T22aL
mXfbEBgwbU7J779nhiLKa/MeBGCuSQBYmRbCLxwE8NlZPbibaidWHPiNYsrTy0R62dlRFON1GN0u
ajNQoRN27qOYRf+gmN10yDB9/OK3+NOjxzsOP4JtBPexypHhx89YrFnHSNuaQ1ukaaCgSg+xiTcH
7DH5QVmY77AWDftf3Bky2t7fG13Huud+q7moMr13z4Djxlg3S80OYwfrV6BaUydfNAPC/VezGKr2
ijlwvVxWS6aoF8mQ5UaUx7m095OFOXgv5Az8dpmXpbzvYZ93FrAStPvowWM9e2HmrKpXnoGZ4T5O
R2gAZtcLUhnbxjJOxVKnMDbNtrZeJh3F+0HdFA7h2q8dVGRiHROVWCEcdic3RUF/GBkizjT6RT9w
zC7L6sqYDfdT38rKfo4HUIRnYU5gy2K0/fBKkwyYVa4Mw6u62Kt+UtJkepJrr6uBIDEK5juPehao
eivvEmNBQEnaFM9BpReFGS0GUl2mEU1806InS4h+pTjc1Z6GKWp0Z/MLEInlUCML/rAmGG8A5nQ1
HeHJSx45IDGCcaqBZCxE427QxZ5S38jUgLOhpK3HSKis6KsS7qRctiwCCeK6qv+0JV+KHWzpeV95
lBVHskI3UbOciFCXTrp+GCtTvd24EgQTSCt+Wee5nU5Jp9B0n5bOuVrcjVs1cxaqUNzEFi1SLxYd
C1oKaCc1wSMAiSvRQ6oT/19oMjrOA33NDHA+ev+p7qpOi0xHGZ7csev1oMurFZ7D0CXLMe/z5dPi
1tPV2Dj2vJuVIcZrNhEKQZdSgEXLskpToNsJ5K+cG5RjScfoUpMtcQz8+9pARzdxVcu0+WpY6lDv
MZx51nG1FfLH+N4Z0etzKpMDInj96MSdrC8djcgx5KCqaE8peO5IrQpPodljDclOI1U892sdsf0W
qoHupsNlcOWUHn/D7oYW3iuAAYjM7tRN9IDRhSCiT12d/ufiFKcMPbcGJZU4eDZ9I45yirpkT3Yo
UDNtTRumsP06X5ApNqZIw/NkONp9hf5u1FokuyVl7Xj0NHQzO30V8RfPI7UNITvNW5pX3Ry5hsL0
sHDk9GCIbo197JgU4tWsp61fDEpckfEwNc8lDrYMtTpk8zBlNat3Zm8UD0adgO3rus0Yu/YxwyaZ
DcyaxxyI0KYqym/V2WBOB1ewulBXmVX7Cl23ez000p2OBmfIq3mOjQQ5pWXe48tT0Fs1Ho4zdVVj
914MdXcp5NIakZc6DVfoZiBFxNqj3NWqNan9Os2Mbt+tGjOWesyb/WiZ8Y1Zdn11oIJgrFuKfOJ1
antgrlYlVDR1bHtbhhsiL3Je1PxR6734if0sTwA5kdmLYDf2bsaFXBIqGRsmK0QNokJsoY/M5ZK1
ebWTnj2KChXHgzN7a7ar1bydblItztVbPS2rNqLJUd6aemIre6NRBWwOFcNDmXXNwO1QR+9mFXbr
3XDw8Qjx7TNDnGfHWe6hLmrFyavU8TLrtLSL9LWo3xa8HHOAlHSKSepo4mOdLVgpINqrOfH2Ghpq
i3BeXBOlqjE9s1qmO0TPLw3OjgrcVtWU1oxPaZ4UH31u8jkfdFVGiXT1s1KajRdCcEoP00rHxh+k
i+a8y/E899nNFqplBFlspSGrCYcncoyZo6hlbXn0+nKt2+SlsL4H0dfTbirEwKC2RU1+PQotyyIa
tyIFDzMLAC/NzGueNpjCdgiFGwjiejnPO2sVGqOnyrOu8Ahr62MxFSbTEBabZp8PkDDvTKu1ptAs
VYbG62q5Xyp1ihnX2ByRo8wmLca3O3BkS47FNBgMIe8HopHgatfgKWTR40BeZmfUd203q+BtaZ3W
CLA8ifjJSYV61HNwLfUq6jIsUTMx51LN8clRO0c9JOo433rEDT7E7mp/QLPECWuqe7TVnIriQ6GV
+ujbU0x4Wrqg9SYyZMSkMCM1adFUL+hJ16WWdjhVCs6UeMoENqx2nqvARkb9WCQx1oEsrvMbu4Nf
4TdtupJpUA0O/YDWre6XxoWqvq62du+gv33rvQmVJAUifTO7Q9BTrNSTx8buYe0UvOfJrk7QZ+3l
OEz9EUoj85UmddjT+wxiWuFmyZcKsHrHvJDQkn07aM6jt2TpBh3UCoOFcUWy6lTxRBCOJckDFyV0
736oT/ZI4jYtpni4F0vzDUqnzBf0tnUy6/IYxQd9+0TuoR0R8VE3jvKh66X8WlfGkkdaTqomZqvY
Dfp+BJed1SlD0wqbjeLTQKqyHY8UyxJJKvlZeh35QPocK1+01BpuK1GtMPOmWESW4SAxyTWhAvPJ
c63xU0VFuSIN/OeEO2+obSN2ISXnMS/GDBd+CajO2InGulmnYF6w6ITu3FmTn9pGjee9mpSRABqK
Dt6PVX/FHtRfqmnvvVqpVbTMsGsPmNxUtrtVdEseLoRhC4iHmXxNtEkRQSPUYgkTe5ZNWOC1vm71
FuKv19iTFTlq4ab8w1UMnFxnKOjkQJzSpvmcmJQVkeE0zhVt9v5hWCrSr5IyPfWkoKuhnAm1BDtp
1a/WBGaTssxMzuyC/RQW0+q8NmaLjdhrNeEGy6hnSTB4BB76K4TwhQx4t1Avs6Floo5Etj+bWiYf
EmdpP5broI5+KvGu3a/OHHt7gdyqDTBoJJ+VMXHtvTK6WvpYdbK4bvBFzQF2Q8w6zDWQMRIDVryt
2NePnZ2MdhTbsVHtpybxHiAIAMgvcyi0/tBvzRdZIFDskDK8xTClKl9oY5owCbCLGXjXstW5BqUP
2ixmxcSuWxfYFcbyiLa/L3ezJCREHTQUn2LVD8ItXDS75kKxUPKDg1xca8D5k+YmSIycaQd4ZBXR
nMbaF9woyMUbZUC7T3PNu1myzEoPZAxqNKFKFW1Xr2DzCkTtIAKmYnJPDYEYoAc6NbkVZsmv1bsa
ZjBHQyZ+tjW773dY05CESCzXSaRTTIyBCX4g2Wu2kjrhYhqGuFC0HldSJif9U2MhSw1I9WT1Ku2u
Ng8tRKg68nihVWwf05ruiPUVK7HsWA3mhsFw7L5STZrG2SBaFdZpSpvKAEnNv1FNA2sRzxNogqfa
zPBJJl2T4NwTDlLWaTCXR0Udm8icMvehlnm7ZYzF63yCo+V+nilEaQjZqf5QK1PygG2jbyjwy+pZ
CqgKn1UawXvPHEAjeP2yVGeCpghOmrwZFK0s9aXYvDctUjScDZfjgOfqerKYN+WxO4mdcDYOg6sI
Yz5Kd0ZM4lUrJiClsklfKugZ4esgcMpfrcnGPod5AXGZI+gsKDORWUGxZLC10nhQKsDnKqxuF2eG
RFsFkxSRBYJwv+3LAjNKAheBKb1pVsdSuBuBsZpLJvfrNH8s8e05PtZ82AiUvNjE8m6LeyfMyJXY
EUle99bK4fWPp7oCXVaWF6h/1X5fJF1FZePGyaEZB8PBvQHLPJ2X1Dgos9Gwrc99MaIc0fpXGIna
mxiSiboIw20gM6sjwGKs4SNOqblRggHoPKh5liGWlQRaBWiPeUUlWe1JwPtcolJxxmrnWO18pbQA
ov2lc3lgHa/FymeZko+X6ikkjQm3HKtPQZUb6EPhTmDfY9yupYD2kbcDa6LeavVB79kYD2JJBfml
usc1IVa4n4fMdMhNNdflTUnNsafWBSUOJ34esjAlHRe1TI4+mAjrrM0OQ9JUFSNFBUioWTrzEJIO
rCKucXLjxcCs8GkqaAbt+7XPkLYRuHnOytgDriucDFLBZJTPOR2WOiRWjzcULKZT0Kma9WMnjIGy
06TUpZzUTETbjj2a/tBVzsa1bFvker071/jcihStu7e0NYVw3eVHV2rOXu09UmwNE6fo9epKN0fd
PWTEWOCHoApBG47lN+MMy1hDrNG6KoiMW9Innif2Llh7nYbTzsTZBJVPlEjovByJQ19QZ56WEoAI
Rs/Zm31B9YrBsmhv0mp0HpJF7UHkL52yIwiAg56tLhvGwwJ0igGZGlK3sxG+ZqEMqKks3DAkZ5SH
Wul18MWEyT4V9ERQNTpi1INcKPa0bxi484NyW3kwnbVJfWeRBNMLMC+fc5y7zclU6l69yLO2Nz7j
qVoP5uQ1Y5SXGZzTtmzN3Rgv1RuuVDQYszmO7BW1Y4iwgByCKk5hpwvbRquRipgOXgXyzOTe8QZ4
GTb3SdnXaaJVwVIv+UbXw0gg5qE5KqtdysPkVMob93QiFsWpUYthhdkwrxi0Tnj91jtOsSMbuNyE
M2THTb6m6IScK7D/j9DovNrX2kRetOTtbrgTQ5kPyuTIOSrzpbkrJjFwdp0tjDA4q/E/VVk/d6FT
mfK66Qo0cxy/5scJZ+X2x1cv5yNN441G4fGkEOMA1J9RkUp+hx7fjqYaO0HdsmNGmWxBQdWJpPTF
HVVdjjQPjIA5uvNYVGrGY5KYLH/0d8fNHZHpvo5FpUbuZDvdwSsNzBpyHijpUlGDIp5UvFO+5k5w
PoYFAUs/sOWALcHz4JR6SfiJlaX3VtVSMrgogR5Lt0rCqU0amL1rP8m9Gfcmf9kq/anPiMk6uhkL
ZONWKupaa8kI1RYQWcZkgYqrLgP5hNBF3BzOskHLmUkc2jfHwBwbmGkhDzkp0i3vlVkiw/Vq7dUe
l3TeYbpz7uFQ15eZOazVrVqlbgwqPV+o8JoVy7muYf0PDSdj1zNoiyTXzKPsB3OUyFqVLjHOZj/i
jF8TffB8ioLKiWyFxsWFUpVr45spKdZ4w5V0jpp1APEspkFcpZgi1iNyqTnZMWjj1mW9XfPI17qL
5LVNnXHPoi9BKNdLY+4rzN1EFycoUrmjcXzvWnmxHVDRdARjXplI0YQU3fVoEz7zpczyBB2mNbJW
hyPfijmPbnDYGqsVrRGTURzobe5gTujaPF8Plhy6LBhyE70hXlmkdklDeU3fTbgP0IxG+dBOMVGU
OJLXJ5d0En1nafF8jJsaOaKyUNAFy5wtLxKn+GHRUlYkO8nZk8gVHL+YRS8vE1BkLCOmlc04IOxU
C3qcXngYC3zGYUbZsVw2ulaNAYOCccAP2zP4blyW4ZBQp1g5Crw0Y2QUU3sbq0s/Bg27R39dK+zg
vgVqPbsaFCf1MH0A3vVFTqjmoR4JByeVQvFayNIGcji78ZwslEoHlifuC7DJtpkYu2lcMQ0qxlJ9
NUvFOQsPkunOSLafRO1MIOzm1NqhzRGL8JaEDjVRHDQpoUcY/UcwzYMbucUW6sGriYvWAEqsn9ZY
ti+udKjQFjNV7MdFViOM7krXTssoEwCjzKhvndVI0vslNaFKgYQiLgxF/0CEpdvQcfbsRX9rqs7E
RIbFrkOM1lSbQrBMDPRoXbdcDlZGTMfSsJn7cLSRkbJbYTychjjnRDGI5FGlAlMCsyZoDQh+T16B
VbhAkVe5pUnBuIOhnVXuAAKzVeYukJWqdKFc4xRicckZkqNFpyeHuShcgFGUnsfC4I+GeT6PZ3oJ
DlE1SzxnYY08agk1fEsDW5VekQQ/ZviimPRlnxa9H69Silpe1Mawa6pm7Pk+3Y2MsO+qA4ikrTJ5
0qqMs3qsLSD9y6SwA6GS6CZNZSDlndycrxkr7+uWMP3YKT1Bn1UbZ3wDc2LiIl3R3XNJaz3BaWye
8NfgmjHsNP6cAkmUB+Gtin5IOUmyo/SkvgS1aJ1rKkS5Huwpw3badxLBELNJIcLcrNwV8mjdsfZI
t3NYl4cepH8C5aAam+7V0TIIQRWV2RcFIMSrCvMVoGg/0rVYXJdqvraHipKargtsrpVxnZGCOskT
ZsyHwdZldmxboT51bDnP5lQhgiXLvnjsnUz93Draol+JtqZFNqXZYISqyR+E40o6QCPw7O/Sss0P
ppXojK3plSE+l2QUaNZesN3owZQYdoJ4us32+DU5w2Kf5mC+KJq8sefcPEJLKz4bbYrltG4V7ZXl
Y2zvqKFT+9AT1u76tkMBEdJnKHjeOY6lkQbGbiEAKF7pLDKI+gyBJF4wDWoFEViDhkOhN+jYEJHK
D22CMXrpORpyYCYidd07a2c2F7AcSLsw1Wk0Qg+ncyhomPQhG7k0OJ72CjZlNVUjMWYiD1WjXGgn
GvjPrayi10DvceojUelA1uZCTkPgZOTBVUahTAEs9TrfTdqkvo4kruU+LUzGYuCR2vscHyMx9N0C
SEE3B7Gl15YzT6zHQfLCtlx1l7RjzSRiSCDIqQlC7rAztnd2VbrpxMZUFaT7OMz2GgE8Jq4NXGuG
XKhjGtx29MaIsN3D06iNXZpj7uNUZnOKmmgXv7DUFWQAl1ZyVRRe8sVRklSj6O1zAWWlhlg/tQ5s
ZsG8aQvT4HUIwAhA4gJ8oTTM7ytemIkKYySRleFUwc8YNKNStQetJTmOOWQVl1E7YXDzi45wVY7Y
bTvRvnO6YG2n5qOS5abc2Vh772qnmlbEOdLuiJ4iVDdwAIQdtaHq6Dm0dlUdIPFWIKpGUoGxDxTi
KVGZfR29iUX/noZN5wFeMW3KHtqY5m6SI0Zj/MMpnWqvKRowvema4UvrObmzUmhbTFHToIvHKzkE
djy2HFxqgRIuVyCY7HnohmsQL9gy8c1zNMy0duc5UrqcScCchatMezq3rmy8gFy/akAza1dXqRjB
DpHeK5/o5TA8c1XyjlIZ09dQnXz+0JstnQbdTp9HsvBILMztCUwL55DWTwwlr8Gq9Su/Nl3jmOC1
daIjmQjjc86CRVPJMdd9DBuu8R1s9Gj0uvaRu6MJ+ByknwlGVR7KazkQp0gJ5Pd6be1ZEDjJTLNc
xkBUpdtgQJWk93LiE2lUCo/XUYFLEjNv0R0M6yO1QbDKdtRIkRN03gGHdZxo3JywqDSRKAo0kgac
gAnoNF4ORbZeg4SIvd1aala/Y6Gfmku1YVHfuxJU1WGZtogkPRncIlysbGNAaaL9SD+34AQkbQud
9lS3eCd4XIKZEd60J1qwfBjyNa0OFmTpQ4r8R8OPNbrkFCawyUmO6G9tUG/NRV7iz+feD0uYIyG5
ji0CcMFKx3MciCIl9G5IiA0O1D42L7M1TrBCWBmnL5JtsiKiy5VKXAcGPwNiU+JVWr2KzR1JbEYa
ZElS3HlJhZGmJ/XuU5o1leVndewofjkb09MC9k+GUvaSXZZpUCgGt/ugJA3H7ZW+Q0zSgobfFGwu
WZP5OqdbhJ1VjoeB5+OlWzuN49DU1/V5yKG5+Q2Ynjd9EmnDRKt23+yi1R9M6eFx2Hq90F30heDE
HNvqLllT44vTA2ID5zO2z3ZnuHu7BSYQeLGiMN/AXZqzQdpxRgIIfr6IWTbpVb0xf0DbML0u80yf
JM5iUs76uS33VQsMgzZ7zOoc0wKBhM5jSQgF7lo7auqGCM1BYcK1bxTsz4XtFFbgJRDgDlW/Wnce
JyPcBf1o9zcpJ2VivDKA5DS45Z0FGwqhvpk22X41Uc+cqf44sZQ05OIL02im+C5jPgEzpU7V+WsL
Cb7EI7Q4vfPIuMWzQsCDFkezlvf1QlmXPL3VK6cyrsZlmdZrN8+Fd9cA9HMuzcLOhheLHDAIAlpO
d5kpZX+jWUVl+Awehf0rWdWf5slMaNFEAPIHy2tC3/1xVmtWYgWiuCXbxtl8XAbDvlYXnTyRajLg
nvFQfhvT/i0B/X/P0vofJ7zdUq3/vfD29KV7p6NHDvNP2a3+m4pVFGuqjejW27S03wnp6RURrQUc
gROFsekW/wGy3Ri3KHs8NE2bDGGT9fT0kdL//b/Q0Wu2gUoS6jd/TjX+lqt1+2A/qA5Q6rtcwtuk
B8jzje0p+k4Ql8cjS2Znknqi8gF9qTS97pdKI6LVnBmNlU1dfKS1Ox7AyEmPeozzoN9qTMbUeV4+
98XcfiRcEVpcqhQPMfTRzhdjXj93LChBjsTso1l4zg2AHf1Dr832VxSZn0yWore///z95z1Z/LA/
ebI+1Rss/ssPLmtN58/8oel2fkMubaGMMTZiIshWxDO/U5IV77cN/m57iJMMkjJsFc3EH0+Xo/EI
wWREJ+c5m5saMc8fT5ej/ubq6KnY5reH7m9YNL7JkL6XHaJtBNWyyYEtlexL9b2exUxE3yrsRpUt
aztg/JQc4VGZ6Iac4pASR+D6yZSh+O6UbrxqEwvalCrVEH1AkiflgR2DdiikJgdnXUvYJnbSuZK+
YqbUYzhWsufJorETNBks15J+JBbkIV4kwz5QG5wNVQ7buZ4woiVWE+dFI1Vf6MIgUitbvmoXLUMQ
TpC9b6Cy8EaOGXt44Hbr16aoP+VykBQWcT7eDyiPBmdVGI9lvfo4c8ZgkJFBS54VVQJWYCq/6yUD
HV+p6aZFVdenp9m28jd9lkfXYg4P6GFJTmIxF7ZHW4xPqG+1itZS2+77bF52YPa1cl97w4NXZ1W5
Y48K2wWYlxnDGKkVrcki0HHxTqaK9kknJYh4oZFR5sp859Mi8uGldicBu4hWKcEo1eH/gxfM4o34
9y/Y+f/8V/3preF9+qcHClbAP14v5zdGftgbHH4f1Nff+KW/v138E/KMWZ0dFGkOqff/erlM4zck
ckiUoNbrBm/kv16u7R/pQOjxS6A0+Pbe/Y0XjDf5h7UbEILL/mGiNjVQTOGeeKfGclLVWimKJkrE
2562YDhe3FpYZiVO/DycDufVofdFL+PeDdTTHME+xSruXMt1J/M+mFf/4inhXAzue2/sh2jCa/wB
3txphFQZ5rv5A32x0xQNpzk5WPZJJTaNQv7qqY96vzrgBI/cnewu1448Fp55+6BXT+p6IKBVDH7m
EwmGUOI8WXcCjhEfjAjw3RQipFt2MaqbFyscg9uRT3FL0Rd5YblPj3YEcjIs/OYivTVmpuCX4wXp
XaP/xCjyUr3Sb8ujytfZbKv6SYAh0PcitD5eKNhK40gJ1Wfz0J3ALL9muzgaD0+0Ke8xFvnbFZjk
ONdENxqXMemrUeb46t30UT9jafVvmeJFOMNpG/pPp9unJ88/X2z/Yw26y/LYRy/40SENdJfdZeOv
p6LkU11gXPc/7B4eEv8VeNPlEMJ6uduMrsVTS3+JLjHJKhfqXi/p/TCYCzy6pE/pjrkfHHD+dS+Z
/8C9AgIwhAN/bwmdN88HoRqwQL52H40QglmICuyy8pMr2tpB9kjWzB0MwwwRBMtawhioBrl3277J
vXoUh+EComVh+o2x+7/Unddy5FiWZX9oYAYtXiFcO92pxQuMElprfP0sMGu6gozsYGeZzUObZVVF
ZQTD4cDFFefsvTYdDHzswUG7jM4EfK+bDSXsU0v1HUhUmHnyKeK7Nzv+0c3TYJzrh5m4M9ONDsGW
cXA3epMNm+Ap/fRoliuO0I1L6iGAKvhi6RnrLTiE5BJUGMwYmODv5UlKHPUdNsRlt+5AArSvOpGc
ib3PIx6bom2fYORrgiNV7sSz7kd7fu+PcAiSNcdeemu2RchtZQM9vVX4Nty4I5lBslc/BdsxdZNw
S056uD3n4faxHrfhR4f9Dp0FdKVV4KGl2UKYPdSP0xMKgVHmrATemw44+mjKBYHbBi7yoApIz6ER
vb6/n+nApRfWJfFrWHXN+/IYHuSjcl0fhnV3qxtn4cV6YfVwRfhUZEdS9+QX4g63iyucCv5/LByH
AXpHnRyA4YnQqZYAPlhDWHxA8dg6HL6Dsc1Hd9YcKaQaABIPXPdRabYQMSLd7j5yAF5UYEjU1Fbl
TffM2Uw7tGSccvXbYdp1HcGQG8UF1XeOt/GB01f34V/yV7ovM3frfD7suP7KEa+p4jIFFMRbITx5
gL5R3kB4R7EUoZH+0J/0Y7YP19bWBzxVOYKHzHElMMDqyI4ET3slAIkxIK1d4CQh9Aofs95lwcEU
TDxdcgqvD4y6irPnvYRlw9EeIZja/rX4Gq9skAZ2v+426rEn2NPVTUd75YtZRBGGq251njayZTtB
sifpj7sD4qB3IYac/FsaZu7yBovK7XQfJi61Lbqnh4yjM6zQB415w3D6Bygm52A/vummV70LL2RL
+4XD2tsoq2rcaOs8uCdMVZ5uZMWVNtMRfZqzosHn9SSMb2f3BFFq/yLYzZHXJtrHb8mFvgMjpz/T
P7STdz/nlqDhNB+prgo2adWP5+BoPaPCrG2kOPKVco6sWyUGdPc4T1tStS6Vo/xoQtFq7QAUVGe/
iltpPponD7vz2nzwbeGYHchAsMsX+bxVrtaAFy7CD+XCPPeO4uHm311U23hTrDj5i8EVYFgwc+qd
WvOF6gu8b1A9XaZl7/k5pE3tWFvRvg43xXkXe4pz76GZtC8m19MQm3mvsrsY0Zs3+cCvbNFVH/Ln
RwBiXiHzdKZV63XusAohKOS2yb+hcO7BtthoDmFZhwsZBsRFbtd3Teiqp3nHV7AjQsC2xaFzW888
FVuRPwKE0CYUEbiHQfYhf8Za47NPL7Td4HJB/HN/4MjNKWIDDcRStirshKP+mGxVf9d+IP7gl+nH
o7H+vIqL9m6iJ7JHsWund4ZHkit5jES6NofqABBAZpBDYSGDVt6RYpvaElQwZ1rpdtXxPy1oCH55
sNYIahWNpardCRBbTkRuwm6RMJ6sOpefAcCyTrUVqsQZSQzDUzyqr4HIwUVbKV5w1taPwlHiO1gq
AI+JjeeaUekaa8kDq6Q838Lz2107mw9hi09f3ut7c3WLVpTmm+PDOX4GFbGFqLczjhLkSmc6R9yi
boWp3lXWy39aT7g0CHt7Yo3l8g10kHZwkz+Tb9tY6+bARZkPNIYuhoNow9ieCfc9WtXT5DvCWw+y
rXX1gEL/yfcuAUMAULGpFUanHmIQtVPWw5RLBh6gxGhoVnSklH5job4SHbXYLfzjf743/B8gr/4X
uec5ZP9x57igrL7sG5c//9exTMJOi0WCfC62eYh0lozEv/aN/A7HMQ7vbAs/Q7w5FP0bZMV+ThFx
ObCbw3z3732jQhwSCVsa1QOcRUCozH9yMPvcgf5y5ufvJyJHwdFLXYiz2W9OA0iUmRCgPaBhyHRv
khoxqG5HRGuud5d5Cehnem4V5Sylz3PIwf22K9YtyRn6FF6KYMSVuHTG+JC1idc014PPZq3Z1OId
e9WNktDszSQvIBC2jlPXn8F9Xs4ytW2gR+VRj2Jn+eihvJHHNU0Sp98L5WsRYmz0iFkKbvXxUkzX
Rs1wIx/aoFyYb9ug4oxmF4gp/cJ3QZnOFAdZU3WkxmlY7wr+lZGKrh5tzSxz6dHZYgUho34HAu7C
zrPF5lwG5Oqp72px1jPm/aq+7nP2SeXHPDBLWA9TSZU9q14kfzq14rQVlBSqKg2YYFNryjERs1Uk
1PaYPZjJCwU3B9Y/nRadEBmKuOCgJJ+QE8urkaGLyasMCLrQrkVfXof986gUdxpNQwrB6FrRyCn4
JjL/zuoxHZfBKivCfVCx3CpIxUdpK3AwRkCFcwkEZ6BQ5WRXbJSboZhcafwYBw6gIRLVyyl6Uqtt
DyxDLR67YB+iuNeoB4sJHY76ImPFXyRokMPhQ78yz2TTaGvyJhXfpfnVnG8E61nSO7KFFG9pPYfT
izbLdhtEZ8sPb7rFVGdsNLxtdZKgqWETbzyI0bydQNujovEEVbA7rT36feOk0tovyBEhlxx4i0Xm
eDAn6z7oTrgomK+Q1TfjKlEImw2V9WdPQe+8usT2PZYXCoeVRnYlufDEdPBCurGEixPciLCies4x
N+BCsodIdcT90Ie7KGyIISCGGJ9vP0X7EubQXFwrFRWAt1wFwBIHANgHF+/daBItUD+JY+TKFKZy
DUwMq6jA5DoECvJVxrcGI8gIHF3BycBfpQQNAvq1UIjuaOVrdTAOetbvDcriua+yJaFcYJ7KVnMU
wwvIX8/ldBfod33/iBSBHtMxbSBThVwDb8LyiYH2JJHFU+QxAUuPKHO5TYxUZRtHsA4HD9G9i+7N
rXjbzBI0fTW7PevSDHYIzayjqYDdKmWFoG+ThxDMEB8NRMNj53QjOg658pol0SbPBsRK+UThGrFn
OLErkti3ja5qEOhjICXmi4uHXrouk/GU+T8Z1JbS8r9LP/+aYDQROz8SAOynFKx+LSpSkJatsEUq
JacfEYeTJrtN2IkPfrZi9zjL50BRbEuQ3Lk2D2oVbycD6Tyx30j7V4I/EGrrr0adtGqQM32gk3x+
znwQSXTxLGKeSuklH6/mlB63276D0XYifkaqHAkRkUp3USxWA3JEQJ7AQfdFeDVXgGYEJ1vIryhD
VXTXhvKEzkhWSKgW7ywBqjFv89ID603ecbov80FX30JEzHEu7PVmTyAq9PRtHD6TotNMIbwssDw3
KReRm41DEcHW9VMTXmUtCobxJxfU10rt7zf1W6W2M6YsKVRu6pzeim1yVosYPR7IrjGBr/aEVB4C
1AM6rtlcS4t7u/pX+s1/a3Jd6oK/PVcKxfpnzYP03W8Fh7wXBPNfqkbDU3RaySFKTDdoIOy6sf5C
sxof4oxYQgPrz75KvlJJzRMeKmM7+l6CGoB5Sb4TowNvvTBtR20fmOvUcumOgATZAC1gMv0BfPK1
EfJ540igwVVnLFf+WSP9dTRKjJhIskiera2Xrk0piaDANA5TMv8w7ikUfb89fBC1U4VUOBVc5ddh
3wUd8SAwWukMOlgxQdCi7DTHdWRuguqnzzJ++1oUVS2RCB1Z1FVNktlk/Pq1BlMcBZI1OrsSDmau
Xxm+tEV2swmyYtPr5JKoaNoQy0mx8jDAmdU1ZS1p2wRkXibayXBMDcNuc0o0yRTfmhy1pCSFHbw0
frN7EUBYwDqPXoe1MyM4vbiOSawYlDsad8zB7ZtQQ/EukXyn1TbqqcksHeKuhHN2MTSvkhqtKZue
Z8lFo3kE5AoXDktYRaKDwmkwmEBP0kSVNCiDH5OmOCilSWUg/9aAa4Z+sIf/IqKQxRX21GfKtoAy
O8LYUiWmkmH0DCSTcgDYy2SOrbZlHUALEzbE28XzRyacgwTsT7g2G8NhVNigeN22v1ggmaCZg4xY
AUCeNPiwpdRo7m/EdBuZJZXTjZFfYs1jVi9XA3oaySCah9tgPPZBvRrKe0FDf00oQp2sNc6pKkB/
gtz8bN6QmoNcFwo9EqhotCfxOIwclqc3STwkQLX0ZSMv3Exx5FTp22RmOzHDQKztpg7KnPVhSm8G
t4DOqFARtpU/055xQuNkSFdxduphTYrbpL3qWTl0hJaVcB8kvStWnytABqa5A9hmkgkiRS7sd9Dg
hwEdFpkF2MbsrKBNbHb2EE5rCLiw7mCD8baqbNpac5cEo9sUI7MnIH99cFSOXSrqEprQLXk21axs
2zm7MdN2HQbmglnTXLUHhWeopAhEboMHJy7onHPrYKRbLG1z1zGkXuWK9x485swBSlLwJm0IiA1S
tK2+hAQGSWrlxmx4FN6TQma+Z+3rakcLDij+3EKlXsLejI/LQ92zapVGgm9b9R1WNarsO7lZ58q6
gXGSU3Dx9TvymYkQqjaGfm5RDCM+Q01P9BuayAxrRslGRsAuLwo5fDbdsfQLLXrzO2opieenGu9M
u2borcRklckPpjTbssaPdcGGBLd1oJlOr+17k83jFO602NpqmUEiG+w06GXhjOURsFveXM2ydp0q
t73WHxWSUOjW7iSoxMGtGeZ2ZUI6Qr2Gez42qWrJWDr9q4RvYgpnjAngEy+r7nUYFXZfA6LSGIXQ
rp/YEviRPRgrHNc7jGrsYWA0Zx/doLMf0T2zkK9ycCEpCY4SpRO5/CjEjd5elYgvY3TnvFu+ItkD
AQPo2GwreIj6gbEauykHw6KQt6F1Zvs3mO+zDrk0ZF9nOeTeUK+6q8xTp0GunTeYV/eZwiKeWSzU
5NBF9914QydoK+CYs4bwOknpKCJ6l/LWqeWTjyPSIDmha16FguelPgwdsFbgtZhDd6EfXC9bygGV
HTJxLwOKqYb9Kixf8+a+TMqNzF5zIsVDF1dt9yhG4a06JgjvRYKyAo/9ndJsBP9IJEZg3vUGKyWh
DlHwQcdnPWkTQkwDIbezMAjYdE9sSDG4AAXjbLGEp4wGQ/WcJrwvI2NluprZjprdPRzHgGm26e99
CXZtxLiUVKdVZ0/VZYKHRneSHwpx1wheqfHO91Api21Ovc0XcCjKQPSSsHNV1OLhXQXQMADWNxXJ
HQHu3oDszow0bzlKIE86GcTo6dW0UvJ5XaGs1/LWUybqaZ3qZmGKQSUi6WSyRb85VZLpBPq4ifEt
pfpWqdm3ID3SdV5jSqXIw4jP2PK0cLjddbga84+cvRImXlvTU5KQ0VSgx4jiu8YQvbmQ3Pg6Hd80
jj0VDd8xK/noKyLU1+0078KMsolfOkQsXgrNVZXMW19mz4vtV6/RaESbaB5cSaeQ0cFYJIVoVggT
yq9ZGhoptNM2vRGHfVgzStNtb+5pA0tLHAiX0hZkKQpnkqpcg/NKEECGxGmI4pptVYNgFmE5+RkS
r61It43RSiFjGktP5uMqTVgxkFZEP5LllONsJtCCky2JW15AiUk27rXpOlNRvRB1MCfFLjbfpJZi
prnrfAlOp7wOaDGEFMoxN72Y8663NvT4nEQ70nbZ++1tIm66gcpTvU560oEf8W7YSXuoiFzFy7LV
1JOgrUcZMOhlLbhRjzNwXfo7tT0o4zUg0srfpOwKTOlg4AeQ28yhvbRpKEE3wnszPvicvdj7WBrV
dUiRibwvE82O9fVQPc35Xbl8TpZeZHX8JEBV77XqSTctx4dfE99VBSRlGLfs7lfNeFMbAcIiDhIM
WkscbTGm5BeITjeeEIO6w9A5RokTpTQuBM7fpKHSUZxtWBlPZrRJehkLNqEVQ+yl80rlDJt4gTje
SAUmwos+eeyNJ0lOb6Vad1TpI6PCNM2rMi7cRZ6TjoxTGlChj46Pg0kou/PT2NfEga4oq/ociMJo
q3S0cX1Ua43dER6pZi5CGsr8TOAJM1GZ29blzAOLZwpn0uKWYtVmqI4dQnuOrqVux72LIswmpI0H
3a4qKsAGpf1Q2tVMprjJiQLa9NLtbKmXcqEhGQt5WZJ1Uver0ST9yhLuK6b6oehXE8ersLwem0MH
ttuAFJj65UECFsCqDMAKSH3oWcYDh/sLBX18Xt3647sgTIR8ZFuBxocsqzbplR8iKUhVW3Jg2+aW
R1WCB/OI/cduLcvLiRbV0L+1Yn60Mp/gUSbipHM1n+P8zaC0Toaaa8w6r1E4rzCsS9iz9QiEmO9v
kk1TYonDFGbrWLYLvN9dHt9ERcVssixyyW6uea3bgZIp7vBR8HSRfrTsmpaMacPJuD/i7Hs1gz3G
JDFydxW+oebTQpzzoywDMwnR4bHEpD39mJ71vMSQZZFmK27CLN61Iq6QcqIFE3lTyk6u2Pc5i2/h
4Alnc0KtM4I/Ko4XAu9ySF2lJd5oJOlMTjdhjiHZOI/WDokf6rbEjhK+i+Jg4VgHqkBIUcbQ19YY
+22zANKQzQeFE7/gx++9qOHfwKCbleuarpCK6y8TzYtw2aUozQnDDs0imDfqRprIJ8D9WGK00MXy
qAaQBHyVQzvGy+4Ohwcdrxj2LCOVfhB+OT0eL1JSVs0kO5btKcPlio7FG5dT65g/y3F10dXBFiWX
T4ATKa89G4nurWHK7HXCnXppG+jBylQHjqu1M1bneQLdm8WrWJ+3FhtRzAtmGXiGnr2hGl71TPso
mSm6oAYeV/LY2CTb2fixQVywOmSSk8jsPrlHpoahRFgxGbfiXhFnl5AkG2/1StUfM/O6a0kXgVJi
5g+MZtV3pInsiAwSeBtiM4VRHuBi9J8ajK6hgAd+4qhMaNVQ3AGfW+UKz7u4nfNbDgUgK1YwTlY4
GpnDVnX5HKSU5vtjNgsPQZ3sOhXRRPwQmA8ZYWbC0K+H6aiMRbTkaZxQzF/g79/ObbWO5GFNEU5T
013P1inLo6v/LxXn/5ki7X9TXXohHP33ioaLou7eg6+V6eUn/qpMKyh/FjUO5V8DnBxEk/9XmVaJ
R0etYJmyrPE7KMv+qzK9yIXQsouIiXREZ58/9C+5kIYACT0DKDxmYdBA8F7/gaKBy/rl/Axph1o0
0jkOtCx+siR9Oz/7utQU+MlmF/uo+Krj8TrrhQaEW5BLzhJt1maHarQG55cbdP6rLvVrvvpyUP53
tWr5WDCQBlJJxByqRUn860F6VoxJlGs8+Hhe8tsShNoaV07zA9/H+Fq/+etjFsUI+T0k+KjqN4aN
lXdChX8OgYafdfdSowrXGiL6UxGlXWpbkSbfKO1A+bESSVt1wqxVSaBBQ2X3FZl7NLzFNkIQSxiG
qzQ6mTDSUABdrDs5eBU/75BeY9l203FsoQNiVl0KQxGhXbmYScdoSueW5B+sH+ytOUyvDGqoN+i2
wZKo+E2hBsg9dtNCTOj0amNHKDUpNiipMKdI/gX2l+5NhJtCBXVAAu/iOZaecTjFNxZJrogjmjgJ
9kOTD9chuuvKq8JIvGvNqGjpviHWtQ29aCw7U4aE8zhpW/3OH4zkWknjQbJxU8UgyDPRys7FpKQZ
p5kkNDazKlGxscKEpb0xEtWpYBukHpltWCGlKA22U1VGhSeVzD/CFIQY2VONGm8WtIHq/J88LbXM
8knSEfFAnvMkYtOYVUOxJ6IcMzkTJXcqwn27WCs4tv9QqvlaqPl88CjzKAsxvinZqEvZ6BeJZS9O
hSJFrDIVwCKv8wVqsZhq3UrNsYxwKPlhpH3TBX1+IC+QSbNoGW7q9/coBAWSGEknu+lc5i0BtUVq
sO8cKbBqShmfmkCWK6/FR3Rl9S15c0GfROG67Xw9dDpFZXtQRWOgujmVoQdN68IXLB8Ax0W9G4aN
AR7qI5nMFhxDNREqKpglUo2yl696UAHLowoIk0yaRqE4OdTbgHB33xkkfyng+zHRTk2Khxn6Qhlu
U8LEWO2NeaRna1Vs/XB2CXdND4GJboxldW5VtTWkkCrOHc2YiEAqCKtmW1xQq/rzVPA3j2ohwVK6
47918fMd/uVRWZOEw1IzJJA3/eyFKZa3KB0FQC1ZuyE7VDr++fPkrxXVvx4VhVR0XKTKmKr8bVKQ
EqPTMAxI7iJzfKE+Q01XYzclWORPNnUEaSYN4sQzuyi4KVQccthdIMmYkYX3RME9g+C9vp0pEGC+
kSjs25ACh3SdSmn1oPgz6g0rK0RqBfwUJMH8h8H9WWb8OnsaMOgkXFSqxklJWaa9X25ZkBtmkM++
whJfUBBpgoaqQL44f7uxt3ASt5N/TqOs1z0tEqk2+vOcmx4xwLyn2DYzuhYhR02XUhDa/Wpu6WQR
TxyoVIHCyrdz1PuNrZV9t9dhYQx2X/ocMC2MeCcMQWSNtmbDOWiCMqR7f34+y9T/7csBltRY9RDZ
GaK2PL5fvpzeAFpSiW7EuSDLx9YXidjQunwzJ9h3/vxRC5n522eZkCNVNIP4lGEqL8vUL5/FvhfH
yTgLriyIAiWEZMQkMCdGETta04Cy7IiVfINnVj5VhJbuQeYNFhbtPJF+WBB/X4dNk0Y07WidJZEa
89crKfqZiigoKM+oyFPAwMVOvBKWORMjI10PFaNsmeY/fOrnAvj1ZsNgNiGGo6cE5Kl+6y60+WJU
AhAEk2KqiYjIVBDhcVvSF/ThoHGOxXbpamS7OYWR0HHpkxCWaZto6gGSKvkDndwJCbabZsZFFqYG
5l6roIWMSUc7KS2gdjuXRMpeHSpd/6BqFKIpkfrULtnyB/d9lTPLhaIc75UoSBXb9JOMT+uk/oTQ
tsc+27Bq7epCie61kGloQS2SlWqIky66shFxfAQNKMAbQgZwh8g6L7aqIFCvS2dDjC7jqYs2FOXU
0RvSgICnQOJQmMUUd7NSo5PIjDqvGyunWqh31qhyLu3m8odh/ds0J4nQAiRQu/oC6lC/PeAWbBkI
BqChctZb77BfYvJBpWiPgcWn5qkW/9HnYWWgcWTqWKi+DqiRZUGW9SzF402n26hNsDdwrkjr0VrV
w9GjVT8Mpt9eXImOj7QkA2DShwz9bV6dRmxZ5AOnnqKOcEWSUFpPTTjtia4Zbn54cX+bw5fP0pVP
Pb0BonC5ll9e3AwBeZGwD/GkYRwOYxsp607FjWgnXdfel+BbOjeC8nCIc7+8nkOdqkcbDiFZNH0n
f/xwNcs08eUt4mokZg926wvx93sTqg11v5RBL3i8q1K7TS15uqD9Q0la65NDGQhkmsbJ/DaaHRFW
Wt3cyho6urnVI1eZpOBQ1FG1Jrov/eGRSF/bY6x1XJmM1YQhhyxG+9y2/HKfBImsmCrREk8ZIz9Z
N0khXZrQGZBpEIEQUwqZEMxWA+uDM1SRP9PnTbMnXOqE9QilNeuOj18M+JkmGMRy9n10FsOoNDcG
mcHU7lIhbfcpDut6/eeb+jejicerqxaQW2U5P319wv5YYXQcItqUoC42gEuqPe+weCUKVfGPlwHa
esTL4W1nhlg6fF8/S2/Bqooj3bdUbppbyp35JlaD7HkKSLI11TZ4CvVZh7vazau+kc2XKC/Uw5+/
79/MD8v5kEHE42IP+e3tmQ08CoFOfSRmxY1Wo6gSNqVnMWGnDYoD7L9z+MPOa1HMfx+3fGmZLTLT
hMV7+/V7x6ICoAC3rptGYYlTtMmWfoQIdtPOzSi7havRngI/TSHZaELnWOB+0Z/oPDX0FBkq38Hq
Dd0NuopIyCGd4HB1MqtUqUTGbTzDGHeqErYfIB+UBX++YZLyN1fPQZhtt6bruvL5+7+M7SIippwZ
x3AL4nxH8kKh4uDmrYFLDpCRADrUpTHg7DUgkKktBkcbDVgvcUDLCABSA8LQDOCIlHmtQe5/uDxj
uXnfJgU2Z5xt+UsVrALfpii1DCC3lj12AGJQ/d1Q15OA8MkfTgOwAsRLjMazpuZaidxkEPZDZ6oU
qGYlqddjbFJADgeM0vT7LbSJcY9YRuurrHY1GIk0JaRQGJyorcuLFM4P1oIkhwEwSi0LpKDQUmzl
mTIWEGep90RqRcRJWWXe3SpBPY5u14XhjS4CBHRY0pv+EYrUGB5BZHBIiAB9XPh6Otx0TSu/QiFI
PyxACCIuNGvRLZUycMuuzBQZl6wFO6EpBYKTYTuZp0my5mtf7sf3XOHCjloAysXtgYYyXvpYZO0N
okq3y5qGyzJU6jNAWf9xjo3+qomrkBy/Wes3TaxzfJ39IHuMwPG8JcrYvEta7oueCAQObsncpc9h
k2IkmqAHCkDSlDay/TpLGcwtdEAbU7UirA0/RDsdJeqVrnYol/88EP/mzdVZ90ReIEo8mv7tQQcB
mGyqJUCENbE5Rr4iONoicUrChlxJfZD/g+mK1ZXUB8wurLji8mL8MvBbYMQ5ZBqBnqRWX9cDVLeu
jNpVOMHfmDEWso2fDCInU6N51VoDS4FUaT8sLX8zd2DQAZ1Mz0PirL3clV8ugt2MGgs6jRfKCFil
SyyIdd6TfzUqkStN1ts4ReGV1KDAgk8c/nAPftsuU35YFloWOBY35TMF55dPN3MaoIls+m4NeciJ
JVztfo60rtXIopSCaasI8F7+/Jx5M35/pXHXmbpBtI7BL77Nl1otCBazBmFhgUU2o6z2RlI4XV6F
o1vPKUcmjlYdxIohHfqNFGd0BjNRrW/6OKNZbY6+oa+nXBT2iRkv0ZYFWzS8euaowrmO1Bsh7JLY
pfEvvpCYDLQpR0LQAMrxmdRmCMn0SMMYzlwN5BbxobBAMsIQAqyvWdFVgvYOXlVsAVwhB6hRbSsV
KUtr2Qylq5KTmU5JKDU3kkbBCUzUiP0kEJpbsDvqewvV+bJN6/gMHBB+UGDGsO3aeERgWNaFT3g1
nvS1Iczzm8bsSYS5NiQXaieEL12qTMAkE1BsbifF7KSHdkmQH/xYLm2IM+lRGkTWNVKG0I2zrzNl
V53pdtD6mWdr1w/h8FQbGvBZJVPFJ38wYxoLckJifRUWw4tY+UjTx6k2r6YpHxF4NDFqtBZX39Xc
SEnloPasrookAokkV030VOpqIXFELWl4dooeHVH7maKtx1A4bKOMtFPRdFVMu2KxEwajLKGxSfOO
YtnUjQaSFdyQQEV0iV5i76uCo3cKoW5FXXe0KeFoRn4UvlWakSUOWT76RUKI9oPWDwOCE7Fo38V+
zHDn6GO5qX1R+5DgTS7gGTU7T2Gr35ZdYZ1rtauuG8EY7iZLychGB0UJMSVMyLdi5VdNe5AFEBtZ
KQT3kyTTvol7wSKDTmuFwE4pdVGujIr6PhRqvVlFraSTxGDNWISUKDdvCLdHrjbHpUAQTEdqqjSz
63KjoqBfmkEn3en6JIqbuMhifFoaqRhqmEtb1aSXBqxnqVUGwxB0VMD/q0h+/msp/LUG/Pu8iYBK
N9iBLGdwkk++ziBmRGUL8SCpisDVPVZG3SamfLrQQjpvIkgW78+f9/vbK8kmUwYJakvSynfbdRai
5GuEjAU5K8l9lZT5rLHcXjaSVP8wOf7+1cTl0IVGjPo8XvNvS0LWp4lWRAnTU1Kbd5GZJhfmgAwi
qPtqTX3O+mEJ+v2r0V6g/GjqSz+Bjf7XWyn1SmcUWoNsp7R0x8zqfJcHAVq4XBdWf76Lv9dMPlsZ
7BmRmiKql79NgrBMhaRAf+O2fu3zGqaWdsxHYN7QYCTPiFr1dlaDJlnnQzTs2dU2l0PSEf365+v4
mxWAHClurkiThDPnt0VQAe03q3FvuaY8TrT1a2mYPTmBSIkyraUXK7VdjkGymoL+P/hobAbkjjCI
8IB/26qjcZAy4IG+G4Jz3Q2Z3q2AsKTbserz3QzsbBMKY/LDeehvTnKmSjaCScKfSm7WtzOKUDeD
VowpQ2qUlWEd0kNg4ZtjZDNWpbEYWGWtnwCyWChy2+iHte9vBjTjme/KBXARnyvjL+utXOhSDUoH
fSIZga8QXAYOiqBhzCJGtNaVTfn458fL+eP3xZbOFIZ6zl6mQg7B1zEti1MWJXOF8wAJQbSS6ll8
DpKuAZ5dz/W06a1pNF3040HuWqPpSysplDT9sq8VusWWWlC4S6bCcCa5K55njlyNQ0aMAKdNXCbw
XIhYAxOYX5mTDjI+syDAegFVPn7Ju55zQk2J9JgqLFOkurQottjtF96gBjVpsUiX6lVhVfqDaMgo
9WRzZKUbxLhRmFsszH7s0mkaz6AtC/QBncsMaMHKD4Ha2EOp4pVaUGl7gIla6+kgYAc6Un67g6I0
we0CN8zMPMTiZsKGjl8zG6jTRZR70GZNPkAu+r1PQw6IrAQkhtOAr9/yhULWO8uSi2fD6Mdmpcsd
lnehAcZoR0rH8jYGCT31qjSbAkeTOdzO4VSdQOqlyxWYJKCqypxAXhZk4Sa1EnjQIfhJSLlVC9u7
6UJgEpZMCnsZTrg6mnFGilEj7iWMVax1gSZG2L4XAy7kWpHiDzayoHKHKgiC6ygGG+4CAS4/YE5i
LUybtEM1XyjDtd5GieCNYzkhSfukj2Zhgs80a0NkLnGZRTgsAVAGh3IQxcvMt8puyTJsNgM1QkoV
lAo5DtZJmBK2bTTvANlxZojFKN7ntEwoX6oT7t2C3cXOr7B424qsoOfuZ1+mZ1cpZXU/ptXwyswT
w5RPUnB/WTiWW6Vkz8LBaqrpAbLTqG0ZROIbsw7egkTNx2EtFkWWnpQp7JENlA2MU78t+VuyyK/V
A/2fWdpKQdzoCF8DX0blWKBMXRBVlSe2AdVW2o/oSAs54jtrQdU/DVma5WsYCUg7w7EzHsYI+AIi
ULCCmGoJyLBZWVPcrWKuXvZKPY8bfRDGlyiokd6a8M1fxXDUXqGPIz4pVcH6YHOmGTszUYoClXRn
RJuFqFPtIso8OKALk/CFeYZkHlN9OGiyTMKIVi87/Tr3Mfnlszo99nIz7ktNzKNjGCky9gpsvvet
mauv0uyXlhMDsAWORUYczuKKBvpGjiqNTGxzQiNtCN0k2UqpzZhzpl7wKg0Dj6v6tcj3agawXLQ7
i5lIIUmAkxX4Q0OgXdgjXE7y/IYrSQtXjsI0dSRhHpWtJLZqtK8X9NmqpGLzzw8chF2B1ZA50psi
oY5fZ6MpBhabmkg7ojqnPAJqbsocQE9UkhVxiregIsN1UjQ/Lbd/NwsqaAOoqVLHU5Vv0z5aEG00
p6U0xQ6Kbl2IXsv4v5yd15LbONeur4hVzOFUEqXObme3T1iOzAkgQYJX/z/s2geW1Fuq+WbmzFOG
SAILK7xBufOhHUAvGh7DgqBf6Vs1tiuwkWjUXw7Eb6QWkcN07rXFSYZx8gOCwSwGQ5ac6dxr7jzV
Wo/I0rmbPMq+X17p/EanqMPSlTuVchLHo+NXPHSDRALdDXdRvYpqDyiCxVY+IXvuLeLgdR5imTr9
bwaRawFJFmpFDradfF8rOHm+tpeta45BsJvCBNUQU2haB3OLXJVZXnmV51c4S9EL8tD/Ab1xOrbT
2MaYvaJhZS9m+1j6QL/thm7PMCDgF9S8URJvf/wmi+rKbXr+EbGtskIXiyMmrKgcHb/aIhepVQiT
V+tP1pPZQm9fMjf8svBCr1Tmlsvfddz3WtWvHCAlDO9WVMnxWl6jUnN0h2hnDFUKK0vn5m5UQ6qZ
UVfDn0AUsBTyJvCXraBO3pFWJFPM7x6ybbggYouSRaqQPsvQjL4t0Qm/Une88TLoedpeyADVwb7s
5GUESNwqL8SoYyqL6RGTD3hdlTHs3Ki/Nl97Y0vD3UGlaWV8cp2cbOms8IZCLW4CbQGqmg2Sele2
Y7vp+8l4agYbCp5AVfNKfnoeMyyXPjYTEpcShJn68RfQDtLQ2kDtwGHelR5qrJJvigp8G/W04c7b
NETHkXGvRZS1B/N9IJDLvbLX33rJlD/MmNgN0VnCyLCgtubOTHYYstR/G5opLyZi3z1kpcV6/58D
B4Nwxw48DKvY3CfPC/bWcf2yRWS5RZYHVwgMEDEUMvxib7loV+R2Zn7xhqS/khS/8XVpLxOrfHd1
JF0px/+2wHB4dPtZ2+FOREUbD75Z/G0pfeBT1ugR9Ok0HPIBN5crn/eNVwushRp2HY9b5MfHy6Lk
Z+Cx4uZcmojiQOVg25JrNZjTkZRdQUu8EbN4QpptpKyw0LyTxRozMGTHQcHbS4wAHs0Q7Aks51il
GjKNHtxbx5sCd+NHwrhmQ/fWk0acU5PQzEs+HYoHpcosABhZnOow/Yje6nhLd9/EJwe+wX/eQ5Tp
3HO4q1NtnI5nyzAswT+B1rEW3VoPjtsZsFKw0o4x6kI1pDZLODsFUOrL654/os3jIepKP5dBgbn+
+T+FVe81FQ7ijGkt6QR/A7Nvv5phWNxaifJuLi91HpiPlzr5lM7UD8VkMzPNU2r7LSRtNEqgo//3
WhH+vb1K7LH9iEIn8ZU25WibqPrGRZM1DyGA83cNE68Ho1kAtwEy219+rlfv3+MbB4EwwH24cbpY
S58iRkYqrQKYcBVHqkfYpi3qKEfRlYumi4PF7Z6SXEwfezzT5n2I4t/7kq7hV4Zr4pAw+AExa1gG
6vr0jDIAY0XjbeoJ3HKnq+IWwXHGt5d/8auP4ekvRvPNpJT3ACZ6J5GDkqeg2DcgbSuRN+BL0+pz
NnXZ8K6nz8ZwNhmxy0owhxziiczy74hfXLAzBMb3GH5UTXlI7QxKOAAeFIzaYqLt27fBd1F1zDsc
7HY+Qt/Lvpu27N9jdpQUEHOhKO8BCanP9YJKwa6u3RAyrosoOP3DSNubzh5oJFx+1jc2OE1s2uZs
PuTyvJMNbiHNSS0EdN2dIVuVdh3iQlf+SBCb/XR5pTcyD4A8XDrMBLngo9P8qhihNAdGmaJw3U77
qZYWrHcVPg9h4TzRy16eW7OfPoyUTE8YbQmYY3kiqe8QTw9Kq4FC36Bdjoktw5zLv+38qqDVuUpN
kGICEXRP3sLSqSrq8pwPbonmIDLoGlG3tBBAiuWdNZB55tgFX9lmr6DDk22GvzySgwEezxZgyOPg
EuYK6xBIFztLaddjGFDaj7lZLf2ua6YZQio+tvjGuqXl7KtS28EnL03RrzHHPlqlBeZqK7CaDMAA
TJg7AWcLIOY5q4Xc6KfR4fI7Ok9bKK5W6Q7yfxPAin3yawMrTRGwxtc2oLuxWiPAJu9nBHXRvscJ
wXMK/CuaETc7t4mKJ2rD6M/ln/BGiOQn0FcEi81/rzvsn2jMFb+aGKVgNpes3uONov6gJrp8vbzK
GmhPPktA4rkqQVJPOq+U739W6bUEU7AkWdymaJAjImwZ8YLP5y4IxsEgcaDav7zi+dFYIW6hSz8t
BJtjRicBB5cuu+0FnDdz1G1K5dxVn7wl6B9BSCd7o82s5wx0ENTaTtxGNNzgiqQeWlGyDMTHCWNF
nN3z8pBbzLEu/7azzw5xm3YmEEmGmbD3nOPP3hejqXrhe3G4SFpHI7n/t6XRaF+YUHKsQzv30IhI
NNK/M7SfBNqlD37l8o84O5/8CKDCdoj5lY2t3UkKqVNMjepWhXE7N9j71fVyC5wasA4GjDB7dHmX
FqqILy/qvPHo+JBzeQFjoK16is4Z7HQy2rxAMU+6kj6a66KZQN6KqpHtKFjjUeMXzj6tEueDXSbZ
H9CW8pef1dPPSSbo/XVO2P/V84LsCuDBCG+OMKThtegq+WHjdmiCbVvQ1pyHavobTEDkifeVCCFd
Jur9pFzxniQWkyB6khP2DDXI5q1PjD6E+VzAcJyd+afn47cayyG1nitlVsF2Qc1muVVuAbvOTTXU
3dL3GqQ7qiR7JlNW3l0VJI5/JX954xvhBwsmiFO4pqSn38g1VN85QqAgWHS7Rtfi3eCj3OK65j31
W7anoo6ubYyziEAiQ++Z8plGwXq7HO9OLWdP920n497Ckbala4z10ByAK7m8F87HKmvGhLY4tSL/
cocdLwSRuOs6a+HpQsd6HJm7bI3ZSw9uIdy4DxvI2pHUK9kdQoE3znBCZ+vL5R/x1hsmAaa/zwkg
CJ48LBAxpw8DaMzCwkG7QQo2Jh5M21lLB51/t78BUozHyuVVz0oMTp7JaI6eAaGf+cHxkyPMPQLa
nGU8N9K5bRbIKFiA5Le4ZlRxBn3hgEXeD4HP0t3lhc8fd8WVAdhgCvnqsn28cIbEfDOWFpqMfI4X
m2nStsT+x9kg+Fgvu0RC3BVWYbhX7uWz+M8DrxuKgMw/qJYeryuWog68pAeKbYnyaUaR+oCRlXmr
htq6n+pi/Hn5OV/bO0cXzrog+Qev16f/c4qWEK6RDPWSyziPSlPvRFFDeauLpF9BE+FfDK4L6HhY
fG0Hy+lhngeDfuqnmel8bgs4spd/zzktZ/09Ph0wkz6fg2HT8QtoccuZuVMk1HK8nXNMeYUDf7iv
xxTdBPyb4fMLEDQDLJIIw8BixWM3NcYDLW4r8IXpDN2bolXVXdg7ThnDUZHT6peWIGUKO9DYEDlh
/QscTVv6Lkv2Z6nAE90B9i7eoXevvxsuUH9SbNug91QJJBdSurm7fsbSHV5g7i4PclyKF2MEiYH2
RqBQUU2AB5b2pPGOcE1+VDXm/rtsrJJPbBvnm+PMJQpfU599MY1yRlBPLgpWoWu18ElTs7+VLRDD
Q4fo1DcYF97TMtWwhi3GVzfRYsI89HvwmjGUDAfeZl+18+9E0COMJ6C8B5vZBIKV4IaZ+hVlH+Wf
RCSRl63yHiWafMramyR3dH9LdoykVS7n+tahPPjcTPjarCSgxbmBVQA4SDlDb8OsHoMbBroIxyRe
rf/qSIg+xhUB+Nzlj77mmqd70KcEIIDTGwSzc/zNu5RpEgbObSwMrW4ALSHz7BbLjUe3/sq9Sm/g
fDE6fDTqKT8ZiJknJWjftW6BJU0dl9SMwzdluM1LFTZojyi5YuWMyQh+UqJCAR/nfH4hO3Lsj400
Kr0nNUJR05NIRgOaa81tuyjx17KHxNiFprHo+zFJYafTUA1uxYpNvKvwUkL0o2lqwOSi6NAswsny
U4QZi7UT/uo7XaCyzUU5lM1H3Cqwleh6EEqbeaYs3cFfnT9H0kdBakXgh88Cf4g6nj3fwf0ZwI/Y
9aYDTWcMYO+oUXbjVpkQsLZRiyUqYrCrrYc7jRj7eAKX4BsK3gj5r7L/jRHdMoPGH9EbqYA7vre0
NoNdVNloWOGfBvzQwyLmY0skMOMgzdoH5pxYnVMDyP4uwEF92DoV7aXtzL7zcEKr2+/IyYEyGwfc
DigLstHfepMf3EStTNW+nJlEE3O8lLQ2s7ATA2XobgXz1mmnKyqlnb9aNuwTCL9uvCw96iVRMzU3
ee2nuDbVg/U7D7K+/uamyvF284Al1JZ2snnrKx+LED17BYRvn2HQpkSA5jfpTGfHnk7TR1UN4ddp
oFPF32nl7pPr8nW3LigchI5c5Jvf67Tv0OIYysDagnEYXsDfu4oZjpP/kXbZhx/nMhnmQ6YL6QPl
mZLVRlG4cKuYg3l3nYMx67ZK+UU4zEnE+MZ0mKpPbG1ZvhNqmN5XaWBVWG1Ab8AqO1oYEs4dOuxF
jgOitqQxPUZWWn5ZXeXdA1CFDsFfw0fgZhINjpt+Iyd00PGs39ol3bmNVfn0zSPPKBBQN7UsDjKp
Uc5KOpyyNpJ/kCyNGEUdoq7E9IpMfUS7NHfFX2aORbiHhrn6C1ee9yMv52im820x4kwyZ3lKk2D5
IHvT/CYAccitq1I0uCY7yr95RlukO2+W8lNpzZCLrHLkR+Gk0hIzykA/AW9Jf/qwJ5AjHRN0d1up
0t9poIrVjAb41Qb/tjzauL41tO9lWonqvTP6i73xCgWWehCls8MCCf/6fPQ+XQ47b0SCleACvQVY
DDm2fRx2nF5wE9hyjOkwTh8m1PVuddL8DiHcvaeHcA1j9EYus7by1iEhox4u2+PlUq9vdJU5Y9wk
dpki1OFTy81GX9J/KMcYUE2/h+9Z3TYg1q5obr2RztCsiUBF4v7DRGv9bf+UldoeZpN9U8dL0+DN
ipHfdsUF3DS9DfJomO1vFUaWV+7yN94vdTJdaH466cxqhvDvol5PHaL6uY2NsAZ313ZeXIKghJY/
219wf/EOl7/nGw/JeuThUC24TqKT7zmO7jw2KdcIvtsLHmMONY+vEUUo5HAbJMqnuVdfw968lUA5
HjPCtY1FynYKzjcsE6uOgQ6RMRjDKsPmTX+1i5QFVMDJKIHHNeWd7hY6OiDMh+pzGGT4GYH78r/J
0p3E//DWqRRCiikguBT1x29dmrXfaD8XcWBE2Zd+QdwmAv27G3K5xKKdr52iNy7vtYUET5zhJSOz
k21dYlZpFIE7xnbXFh96nH5vAd9EDyBu8isf+Lyby2RuHbMzbCDthrp9/Gx5lwWTMxYIe3emcwMq
obrt+H93CWl8rLx6iKs+N/bDUFjMI1JsxSsLAKVEkJeKFOnQtvFRX/Ttydn0QYgTrBb13rQHL9xd
3otv1GzeinwGVWQHzGFe+RX/nLjRN+l3jq6KMymrL/Do0ndw9PQnt8uXAAu/dHrpoZDHmeF4H3H8
Gm7KMRmuvbDzLoIX8p5eYdDMwE43AxT+CBfPHF0jFz2Ngzv4af2pToEloDLR4sXZl7r/mFlyxPIe
u0YT1nZZfx6dxfqacm2uJOm6e5oAbP8quty8Wwp3CkD6VzSnWrRavoKITj66ibVcCc5vHGYg7FQC
QNlpAJ02wto8zRtfLkPcYvB0P4JkjQeVq3uzazqM0SVougWjzMtfbS0nTxJRWsNUQ9TZHkOlk7Nj
4JYq8J8c4yAs5M72GvGlxUvqasttPRNn69Dkp6DHKYbq/ngfg5sokHZYoV3t6Oh9MYfNi5B2+hTK
yQVniwvhTd13w77K3B7ZERL0h8RKmv/hHTMNBsdEzAyDU+BKVFPiemE3xn0EtAF/IeteLBkevo5Z
PDRy+W1xc1/J9c8vBYo7xuu0tuie0N07fnRAGlGUVqyZI8J6W+HM9jOHroyBIcatcZUlzv3lb/pG
gKauJexCG6aLaIYnQaOofH+szYVrHpNya+fq3j1kGRZKOHnSlLKyEMTbUtpA9Fo8S+mIuZn11NNp
/m6Uo/Xnys85//YQNCi5uRFXFvNpYKCLUCc9ZudxmGYZNDJChDMNNS7lIQAtiUxA05jqsSjNlVwb
oQjN3Pjl8o8457nDNCUVQQoWZxTwBydBO4qUkNrwpni0HGmh8wrAf2vXTXSvsZKboEehoYw+F45B
lM5CvMf3TdebVofu+yD1bL3BHxHNP1MI8ZL4c4/Io9UZ826mb/GijQRivK9KcVvmYzXdKFHmJbVu
Zl+T8TifYxBjGetF9NoZDMCoOt5PikZEnqoerd6agihrF3mDL2pVkF+tatramgmxOJCXdC3j1sgt
B+wiWPwNfCl6nasxESbk7W0guxoBY7OLTYWc0eX3fR6GfbAO6wRyDStolB3/yG5AJxMr8jn2yN0Z
8VSQ5JsWaBuw2Q8wBeZn1aAkWYN/jG1ViCvn/M3laQ2aNg5UxNSTM0efrJiBhCHilqlh3qjCwXlW
B2OQPNRBa2DGKxhtg3GtPATk3Bk0KPBTzBIvv4XXYetx2PPJQpn0oZ7OaOP0NSxeWNHsA9nCLdSF
j7JZiuwhR4HZegcaFRpSynTsOaGZ+9IZWWY8efaENeqQ19Fd1AxNeeNnjoMkQzuNelO6IaIQlbUg
wNLrfsbTBqt0bA2MJkLziRGrfeskABBgH2ZOD+87N340TkFLuzF7MtK5cWvgtklLY9uaDEjXdRm6
m0plfIV5BOWrhYcK+FSN3qbMYZnvirRPb+wlkMm+wTAXY9coLW5Fhb96zOZJok1bZou8U4Mvf4TD
3H0RiXI/pH5Wlp+nxC1ve8qDfuNr0uLQrtzuoMPIfQiU30Rb+trmFeDceXYGvgY+El5yESCJ04xJ
6YEOlnI56L7OHxqX0q1qJZvcbpv95c/7Wi+dfF4yYQYlK6iHS2W9Xf9JeaZoiUxlroCtyO7dbGNa
lKK7DsgWMvGFa4s4o7tRP1lG2lOAp+jsQHqcl+CXJUVv3iJ3L7NPbEVGFpd/2huXDjNDiFmkjbSu
T9vIwBPHXkobk40lN168LGl2sBL6n5OSXxGKuSY8/EaeGjBUc1eIG01rBFiO34TqE3McmrXHlDpw
ktEEz9mwyYTTK5B1VY17xPFb5y4Zhq7eRdwHYqfqtsJVdZKqjiMoIrh7KHRlybJ8qOnd4kAVK4VU
zyqZk2fMmAd3d/ktne8VbEyhEHAygTMQrY5/NQZukw9fs2TMkDAvKoZR7UcxTfedzBL/vy/GUgQl
/LIYqZ4OTyR3S6ptNEwtqw/uogWF7DCo2/uUsdqVpd7IxbnkSILXAEjbzz9J6yJB5QYTa4lbL1MP
i2WtksGmha6an3aYu6LQPJFm7rk0UxivCJkClgyv7MHzhJZmPWCpdeROpRSuf/7P6QiSyGYyHi0x
LtbLL0Akwac5apHxEFkXxAboXAX422uDK3fP6xE/OpYOnU6gNqDgoHPDmDheOEPtSCU9qhhihll2
N6am+STkUpaPXj2bHTqdGK8fMtoxL0WmnJcGF4ZPnlVC00H1P/zDgDd77kpSub1XMhjmjgePicFT
18+bSuRy3KhAa+DqCYHcgN4NMbmXKZaqpUZ7US81XhZj64JOx1DZ+4VfevitFToddx3Iu+UuR6Dw
g5hzc96G/tiBz+GX/fHp3KvNnCgkEWlOpuWtlEH2+fKeP98bbHngJ2u9DMnCP503QLqaIciFLh7m
FK0ijexVe6oT1j1utHkSO7VubswQGpg1ud1dkY9mdu8CyPl2+YecbQ++Eh+IMTyE8NX/8/grgcDM
XDvNl3htC+Lg0dbdrRikhYn2NFrBZpgMBA2Vga7J5YXXzX+6PcCH2zCReROcg5OFGy+hcnfNeLan
rLmbE1twrcGcAdQ/euXnLvNxbQAVa01AzGd95bnPgg7PDcQNZCbzW4/y/nj5MoWWnpXYflFScuGG
3gwpsbD2S0gn7D8/KQ0wzjqHAZ7fGUUXe3obyPCCHDEdyE0mmIVvUh+fh0xM/oN2qUp0BIslQvv4
cHntVzD+yWsGdouMHppM9IpOZxx5blLQpZ0Vo5wEsRRyCKrnBlrtD21iNeFuZnzc7FBq9m6qXNXG
1p0amrcI4BTZDRcNlilUMeZ8q5IU6pypF437WGUXcTa7CIaiNed+NPj5IbqvSzGgflMk+zqwcMvA
S9rW6FBPdrddhrZ7t9ja+543GUT90urTv12iymjb817Af4haXjtkb3xk1wVlYq4Y3NVr5/gje5PV
OWPiWXEUjlN3ZxqW9XtGd1M84cbBZANJrDbdJ16w/FQNDtePA8R5lOxNXEhi0evgUEvhIt7fMhWa
yU+TrWjwbP+vIZqjB8bDBFCOySTw/+OfCVG+SbSzDgskdhkb1AeWVSMnDOdHmrP+dEih0GUbjECT
/MopPE+eWNv3UMjh/QSub56UCNMcNETpwUa1pjEw0dJ5+FmpQf8drZG4WOb0wHH8hW6sZfBEM1d2
W0/5JW6+DPyh++ZXTssbkREuC2yEAOQBIL1Tw9jQSdsiNNmxDsPED22j9O3CTWFjblhENxSO7d1A
xrBbmq58H6kFZWFJlnflm5zDkwC+wm4BD7k2Gb1TlLEFS5aXoc24BORr3HUmsotbIFSq2zFJT351
ASokW9cDqq8anIVusgEE6saEeNiiVJsNz4Q0FCGcHu74VjAfdq/8xLPs0qG2Q3XTcSA3BGeNfXv0
87BuAze20Op8aqHkbDm21ocREd/PVdVVPy/HkjfWQ2IxIKMhSyPBPDlNEPBHUJ3KicPeRcM5dWVy
XxhG+RKkKtNYXNLduvKI55cEsF0aVut3wN/3NHROrZdn6Vy6sRgxVZIyylcXihJ5O0dD1igKzTCy
SJZ9CKdh+a8tIwImXwUgyFrf+6dzhL4cOw9NdjfuRqiSAyT4H5IaGgPPpTLVds5tnBAuv+LzgAUR
nqYCE5MADvpZAr9Ek+NigRxjpa3v4CSNza6thHEv/NwtrxROb3xPWpzeqgy5wh5e2a7/ZIZlazOY
n+tVE3ukLy1xhVBVlT7qvP4NIKS7Ats/XS7gZa79Ny5BDGtBfhxHuShIZ2vM+3RfeA6Kk+hA3sEI
0XJnTYl3l4Fqu7Z7TnOb1xWRroOTsF7xqNIepb5NmxI9PdwGCNn+A+z4ASWCvn1vovgCLd1utzIc
r0FG6bTz1/575a7L+gz4Gcwg5Qjg/HhZZTdJMBcpppT5bD+RxUbdvpr7+Zs1AoLbdNHg/HbNxEC7
qmtpzqDwZ91FjIGHjUySaCXDWOYzeh8Q+ZQvHZOhdlveotmfvUeQF08iv3G8bqulTj/0mdN89MEH
IMtpluPvCQ3EaZ+06UohbTL5Y8jN8Ws9Dyjnmt7iBxti55hukdgwKyCMOYSQli7k0xK2/Z+lrpCd
TscMVwkwJpgZFPN4Zzd9gEiFyrPvWQ6ggOFpp/AekC3ehZGe6NG3hiB1CGWKYZXRLauQuAcDIzSk
+pEC6BfrwDxVuzXb4K8C9v6HXTIm23ohucZBjdG7biGdbTN3aP+UmQC1UhBFezw09FzEZVbw4EIY
ibsDp2Q8Rwx+szjRQfGgPZUu2ylvhtvI5FvHRelG6C4ZTvGLAgGtjIaNlmzmyBefE7K+Nk56G7FS
y9MWNj2ToG83jU75aJg51A54vxg1GBUOfZtc1qAJpSVSG0UfQy5PqP8Uy3a0e0WV4Do4waW0Kh8E
f/Y+qVOUZCNbGSlK682a7WG8pimweuf9MgFO2Ku2U398GZKMzYUrv7XMY/8MqqV6oegNwbMNafvN
rgVuD86k+3tYlUm1A6syoeJSWNlfigoLTfzZ7+ztOM6RBlKeICan0U/vUCZJUEMqABJ8DUbTSm+K
xixuEjuY0Ma0QLFtyDI6EKTCXKXnXLRdt17bDs2WW37G5DepsjsmI6nDaowMN8i6YHSjmYgD9lDM
ZuD6zphuRmnEbLGwxyFFyN/Ch3KKDBEAc1Iz3lxAd34vZgIvfYLPjup6nVePI1BtJMTG5W+RJN5v
jBjCaguFgpYbhPp5R2RU2QNd3PJ74ZWcXKuefL0dKY79jY1Gxq9WIx8aa1sFD30bFT95cfCOPSMn
Ll+OxWctXkT86JpiXR/Ah+ASco/P8bgOMIopqveQ9WeAMtqX4FgzRbWSK7uL6EInJPHUvt1fpNrm
jKtI178gfKTBzpVT/Zz3Oaxf3bXhTdet0NQsDBckRVRj/z/nzf+vKdd5rAOzRi28FlPU+6dDaK+U
de4kXbdnAGhhCgBGNwcS+mOs8q8qc7/xkOanyy/oldV1HOgI4+g9oYhAz4kC5/gFtSFyBWMnur3p
j2jCOG3S3sxlb7ZxV0iKdIyd/Ab/3QbgkGs0ChyaUc9619iD9LZS273YoBFcfQJr0qA+Ng1+8s7v
FXYXyUx4DJnsggcMqvBzDka43vmz1XfUGT4TxBAo2nMOQnx4dHS0MMeYW7GTiJ8sH8Y2c/J3duZo
GD5uAFo0y6HY1MaMApuZlMifuOmfdEy9rx7QnBw6XjTj5G1X3Y+FcRSyq+lAhz4IBxq7psqY34RF
2jzlxjz8rPGyMfY0Fmj0m4U1fAII7laHhlf8wa/WfkVklbW8TWQTfOWyn9SdB8AJTQrGry/jpOig
BcWUP0YuqEaOY938FVlm0khGxhkF3FQ3O9k3LX1DmD6HGuCQAT5syejiBdWIyUIPuGfLKVbfutma
p13mlKO4xYpjzMDDV0g6pH1UfR4WFDIOEyCyfjNYSX2thj/fdD5jPJOmFBziVXfreAN42tXNxKR2
nRSa+8VCKqiVjMS9wS63Am2lAz4g4j/mSFyvvIZ1VrqOl4EaHC/qSmhpNlqAe9NpMemWTBZCbWjI
AOb8cnmHrxv4eIOjUUkHl4khmQsquMdLiTQtqzQzgXH3wmBg43rqwej8/unyMuev0WUsicouZLu1
WXeSWIcMixa/GtK9A4rBijFlTd6BeAj6rV+BnVG6z98JC9OSy8u+kadA4aeGoOgE7n9adqJfYzC7
ybP9oNImNtPFukFlynmiESOfsJTzrkXUM5Atnw5p/QALRFZ13VOOWeD0ukldJwHeagfy57jMwwvd
t07EUW4U0X3Yp9lN7TTo8QlEH76hmQMt3LRQ7NgOfZJgBi19AI01w5unsoFaeuOhd9JvkcKKvJ2d
ytXrbLCsz1ZU4zUrmSf+ygFctPumm4E9aSAIiFflEPc3SY7670Y3pXNvcDTUBv1q/Y72sItHeWI7
zT7UnvmQlR12I7qoXAxI4GoZ4B7rZk/uj2lIXSeqBcMIgo3r17T8rVNg9DUaNhUz1PLxq1/qGaXy
3giMHbNEfFI7Uw0DY8C0tOMKefV+W+iu+zjiBjseZqTClj20ewvNHLwcf3ZtIDIUjWyypEIXARDD
xMnlDkVMa6IAagJSgRTNFlGCZduUMkMrvGvt5imx0hlPOMII+h0NFicxo49JH7gwo98iYjKyWTym
INsljcpf2qyax6qLzPHm8i47IxZyjb7KRHCT0ouhVD0+REHvzYllqnK/OJntbYkYGAWEPi6cqYcs
SeXh/yaQw9+PWWvdymU0ttFYJtO2akPkYH0xmQsvMB/+NI2j4RZ3E2L09B3qIccuPXGD+ygUmlaU
2ea7WS9YmQn81FCbarbCd7F0ST1MUBGfh63TjvvLz3fihrlivrgFmSkArGHkRZ14/HyiXpxwUFGx
dwobUcEytR0qDNOVOND1gCfV3Aco5ShM1TUpxcaafe9zCwS2OdiZPzvbHtD/96HC5OFBOcKun+b1
SgC1RZpPRaZa7xFOKDa+bDxyHUcja7yxyxrqJN9LkU6bSdO+i1Q6PGKPoKdd2DmF3tYzmuycayP4
M4jKeK4j4f92/Bptysuv4DyQoCqKug5BknZJeNpDmqF1Bo2ry703t82dXpB2K1I6yI3pRwf6eumV
G+A8LLPeynCHsQBJ4rStp6ZKKNX15d6us8xC1chq5GNUVcuVAHlajfNlCYu0qFmMDtCpXrVnpRMa
9V6xV6gnPRaBaFEWFfKdFrbeXX6FbyzFdNpZESNMiiCLHm8ioK2057y52ktAnAfEFUG8Sz98pg9j
XKGYnLWEeSxoF2sjh54/A/GT6yaxU0ipYZ7vEzcbu/tm9PGiY/ofPU1qZu7iE1MpLAbw9mEx+lRx
Vd6hcmR6Gn7m4hc3EXdg9ZQU4QIR0huc56isRqLwCBRux04R2d0w9AIVAsNKb11feX+VHY0Q+KwR
DSD6OOOX3nNXYmu9MNnRDKSHrelJ8Vm30vEhedH4fEikf9UV43yv+hyc16EsJ5cB4PGL7o0WvG03
1HvU9fHCUlM0Rh+TwDDujUpQgRuhmrwrH/dM8prm3DpvfFWsAS1yCnjK68oy5TQ1+8IoI0yDB88+
yEJ69/VomHdQo72bOm+bDbJi4x/XSLXeihCDwchpvJsIHbeNh6rno2gWe0Rxd1UOj+oKZLRlYkBn
Sye9ErTPMxIIr0iokt4FpAanOVaG+Ye/qLDa8+2CwzQ4SEYNza7rPUbCgajvhyAbrgTS8yMQIQ6x
mkdY67+nFUzS4bpFiouzqkaQZYNcofe5CSoQYR2jsMvHbb1zjhM7CJWQjkCChQTtU3FCF84gskGy
3S9LF8VklHHU4iMWFh7ZVh09tampt1AxzCsJ5dkzMgfmybBU8Cxyq1NJB+0TtboZpz2hw8/0Fwq6
+m7p7rVy+g+XH/Fso7MU014v8FErJ9CenHIjnKGJYY2HqZ8u/zi1dA80k+qfzP7pzgTpcg3vdgow
A9aFrBxzJhu1iojC8PhkuYTkUMi22w+of37MklquUGQIgZ3sp0PtWavaTjbw51wYd4wcmz3iaeGV
6HY2PuBneKTQOGgANKOAPxmm1JXqUCbIxB7LbuNXYalwC+bCj7UHwYse2eTeY5ltODAIcWYeTeBQ
Omy6K0f+/O0z6ePcAP0LmSKcwsM0wx4c1JZxj92tfhxFtOx4eeGtVaWTya9AnPnKJXy2pdnOFAWr
cgM3Ipv7+PVbClZMkudyn2DbdFPZNDYhyxSHOp2XRy+q8VcZ0bZmRFdd0Zw539SoFjFIBepDDwD0
8fHKanRcsaCUtc/9sbRgyNnjXetRXJMAFcmVxzyLTDzmqg/P2eFL09Y9Xowza2j4w3IfSsf5AbzA
upHSbHe9a0+7CEbm7Qw1+sqibz4hQE6k7gDYkOkdLyqUw4gcb6x9SANnZ9qw8fsuWg0oy+FKbvPW
UtxOEbMS2ovgdI+Xakq0H1M7knvHzPzNOKofSO+pr64M0uf/GiDoUAeobyEzSfJ2qokCDaWqu8km
icyM4E5P8/Ae3vvPrMjCAZQejY/L651vULBJ6yVIxHVQKT0JSPCDDTicA9AGPCF/BUmZ4SWchP4m
9Bj9buy5dgTMNKwrDe2FHy8vfn4eIfJCfDNJelbdupP8KitkNIA4JEW1qvCQcey/oEdf3xlEimco
kf/Dcpx6CyrtCvw6xb5QCGGzZdXVfpGL++guUm/mntmVlwbly4S2QHz58c5PBe0APiMguNeU9WTX
rBmdyjqfx5PwbPzRn+/MZkx2/Th2G0taxn0zO9egVOsHO7pEEcaj8FnBIwABoBYdb1XcOc0Z2CH3
5qj9fVrP9UZPODeXou+2dOM86jhGpNJtqwf//zg7r964jXAN/yIC7OV2yd2VZFmyLfcbwo5j9jLs
5K8/z/gc4Hi5xBIKgiQXRjI7wylfeUs9RDtzvj4pDM9mojsoVeTWfmq1M3tuLe0/rUzPnpXaRROE
DRZ4NFF2bvOt5UW0hCTPJkcHWnc506hx9JG6XX4aJ214LDPyrzAv0FONC/cnakkjQMpdAeWr1jwA
PsAAhF/0W+mHr5FbgHCcRVms/GRHY/U+kprZ56WgCwIYSr+3sFUOOkRLaWCgKPY2ydMec2DP+uli
c+QvaJX/uL3Jrg8wWDaKvVI8Dg6BtIb8G0kGnCsqe+Q/sZNWq3flDPm0N0gJNLNAjMpt46PTGkrg
VY376k/NwqN1qcFZYIt7q+0dK2XpzliBnFQs2z8PLRVdS6/6+yRx9xyDrmD7CJLxkQEF0cv/s68u
Z2l1ePSRUDpYTjnenYWAzxO9o+WdFOq+ywfLaA5p1bunMTUgiVgYvHuZln/OS3UPvnJ1Z/FL2AOe
lEghqFm/6Mj/OHVhDdiRq2BxKn36SJc7eT+3Ef5VhWntPONXn9eDwCZ5iUBQiBfXuIs8LY0xMuwJ
j7hJfACh8TgPmvk1G7PiDlWC8J1Z9c3P3tGVu9v76nqe4IspoejkY3RpLfnD/upDs9j4JKWLehJ9
ZQF/IxEykXN+drLoR1bqeyjZreE0EAyELFxfHLHL4RLkXvUqrbVTh4ocpsa5fsaeg7bUSJNn6Gvl
n9vTu45IqWZCIOYlQA4dDNbqnky8Up1tZdFOKgWYd6Y3ps99ZCfnCsv7+DDngziEnk2enGbF1zku
Jr9V8SreeX6vuBfSBsoEywB+QyYg6+s6qhWrwJdRPbV4DZafWhSg7Se1TrWv0EKAoHmjFY8BGVdn
IsRcuiecmeb6kUZgR5ycG8tn3eHQH0VoaNh2CxUrdlxjBIDrGcLNoS2F3fkl4rwFus8hVlNlBFUL
p4UU7ffba3q9VykQA3+AAShbUGu9TDRgutxqR+1UgS+fQS05zqcZiNczTsfhnaHk6TFBWCvI7WkP
FSIjhb9fPZxFYJ0TY9MOAJuy5h12IAZ63KoWPN4N3Y8q135I66HaAUusXxw5ihSP44uBQrr6WBg/
6WYTq4tfavryT+ok38vJzp+6xFPeUmymWRs3e9o/Vw/O/w5KtxMuFFzdtX796JpQEAZz8SPieEEf
AlRuFboC3/VI/6g1KKblNQxIH1BY8lJ1YJUXby6fzLJqzk0yiJ2LYXMRCJ6IvHlzUYm6PKnmZGcx
HiIqOImSe9b544fLes3gJFxkJYrBOAtALDsn5U/9cPWJ6dIh8060Si77R8rhrwvJKsKmKsNu8RV8
JQ+hUXhnpcm8j6VZRb9SAWQjrRE3aAd1OsP0LWkAiug+18kvER2an4B8iZMXghw2nbK4QzcRZFbR
5V+nCAONKHfjnffxyneKLwdajhPOtczzvHYLS6t2QuUdvF5jds6jbdAMj1DnQytNiSCZ2I0D/yL3
sIFv4/HUmJkdYOfqHB09VT4CniSg6dK9QuMVHUH+KokpBEHHtcMFePn9NKWiaBTpEibYjd/1vB3w
YJkH7/O4VO5DlYSKGiC9qkVBrPSUEk2UXZRDUav9/UTdk5YKiTp2S6qiPisIDH6u7cR4R2kwGQ6l
BdzjdPtWWUeU8vdytMnySJ+J3VcX9QDUp+yGbAZGl7TvUPxOHnrcUYLetveC16tH4c9YMLJQApBk
hLVT2JjbRGk50BB097qPuuKUHxUF8FWUD/1PEanmAWhWyvauk+OsOO1p6e09Qdz1Syh/A4mmhCnJ
EGNNnLGjlourQ323MpZfipbQ8GvwRvYbsL/frDJT97aprEGsDpaMqih9yTcITsDlhmjInKE8c3ca
S097v51jX6GscEffE6cubIowT6gy554jp58LALeHbJpmcaiNcHx/+1tvzF3qnElSHGC7qyhg8JCa
rCKx+AWNF2bcLUGUmuWDqrYzopaLsZNC/CGZreeu0a0g0YYLQR/0cu4KImIh4y1+h8jRvT6CqX6y
qqml3w8RtD+4bQjKMFdaAvy+7FPbj4Cu/+gtaIQHE1cj5K6MtEFoJFTmn0OqoIdS9jHioo6xKOeJ
60Y5IwjSfMcA23wf5VPBponq7t6yO2vcuZq3lg/cIJuXQiZ38yqIiubWs1ACmkFWlMqhHe3saXad
9jCCgfeXLDRf2SJnq4I0oEMOl5EIah0jih4rHhTKZ1842Y/eG9UTrpYWQAhRIL6Xc0nkYrm/vUWu
rgPqL4SjNl1Lom/0oS6/mFgicGHI9OAlaLpvhqWAAehmEYoy+p4T69VLJ4eSRWGLrgz53ioEFtEy
LqHiMpTeKo/4dozIkZczxDXLRmStso9L1XY7a7o5P5Ipqb4ovcvkn//1zIWYR5tG5pUBQBbxg9Z0
HLSNijyulDq/vZRXQRPzQyhPok3BuPMZL4dqUrb/hDpW4FR29TVFZ9a3E0Bxey/35jhA/tGF5mzT
vrgcp8bZB/FcuJtFGC4PFEOou3gsbJAtSfjRCLPSRwWl/m4PxfAcazPINezR/NIu0EcJO8f6pxOD
ecpQZtlZgasDgwk7fCiQzNQPeKpXsUyji1EP0ZWnemh4LyR90xGqywzVc0ZqDaWjnXL8xscFSOza
GAKZ9BXXvJ4B8yU7qQASicpxUATSwKHhweNHi7f3cbemxqb9Mz2O6PpWz5J0BjTFOcGPGzB6Cmaz
jeLa76o2P9ezpuws5dbUyM+l+AdUdsDtlx9ZD9Ust+AtBD1tyZe4wLWudGrxpnfcvcLvusTF02Ah
ssKcwNjTA14V1V0a9KqJhEoADQkx1BHheFTHJ+Mnh8V4bHFheULFalBOQrHSo5p1XXD74KwTHfkD
mCZXHiRCwH2ri6Hq1NAJS2zRbUdMb8F1KM9lU4g7adr5tMxT8jAi6xbTDpyK0+2hr8M3OTYhsCxD
cZzWwkHkslWn2XBWx7SrqqNt9ulwhq+BWTaRd3gnVHKvByoRNHZjdJ6cc2gWIzbLwG/N39lSipOj
obr/Viy5+UnMlGYP7aLE3yMkF9ExhXKz8yptXKMXv3j1uaKiVKKG3D7AVKZ9cex5uIdblsJ6NQEM
IjH9MpiE5rfXaWtQGk0cNFIGNqU8Hn9do7aD3xW5cBUMXpj8npsG7S0tQ2+naMdn8Dz9KQKxcLw9
6BU9RW4MtiVtZS5VaDKr+wQ1B0qBSlEFsdC8+FviIcjqq20Xpm+sEk1QsKiAuYK6Gcz7PG6z7+1i
dckRkvs0vRvRy0dYshN4+BlzCc7chRz2cvsnbm1d1oNQh+yfU7r6GFWegmqLiW+GsXBOOPdNR3dA
b1Cj/f176IHGq8IsTm6d79nwbl1IACOkiqOUIrJWr4CWJqqZz3mNM5jRoV+oojLDh7A+u1TC8YIV
P149U2mgzvd3UVa5wokIjLzyGDB00GZCD1rXTPEPrEIf+031WEzxr0o10q+oMe45BGxMlI4GKj+U
IaTOyOomRGMnSS2KsUER4bGnmV1x3+dZH+iKYp4jzdwTTt94Xm1echkuwMfhr8utPjqmCKswYmEJ
+PRT71plfI/eyq52ivxCF8EyhEnCcxJwWlQAS1cD1cjDhO5IVzY0JNJ1mVP7PPRh+zg27YhuzaSc
hVJnfhjTUD2MZd+9tace7n8ZFfaBSkV8GDU9fX/7O2+cdAARMkXkX2zpVfqSzh6Ser2GrCHg/6de
7zJfARp7VzZh+wGcr/HYpNWn22NuLTnRAAwu2WbhuVst+ZLleokXCp62bRnkUW6/dZRY7NTTrjYS
IG4yUYQK5IVCBnw5Slqb2lggVer3UZo+aVqQohWVSkiyPmj9zsWwMRjyM2j7gYfkE/+pwP91YSYp
ZUGFzg6ftUx8YOHYy4YVVNSpVx964Ek7b+jWeNxAUu4fQhdVtcvJObXe6urguH6FUTs40sE70xe1
36puKXyRjLuIx6vdC7BKMvPYwGDxwTtdDrjQoHD0SWdAXYHOo+Sx8w9Akyk6tpjJYkU8NlUcWEuN
erMeIQ8Ww8LQfQ2egXekHk19qdIb46hgTAsEmLvsZCV9XJ5wdY1/T0A6PbzIInEUBqLWhzqps8cx
SerhjDtq6x2UyKn3VDau9j5zIhFCFATMtWauuwMGIvxlWReu71oK5DcdyD5yPTANj+Vc62cNWcuT
Ye1q613FegxL8EOFgpYTF+TqhsuN3naVHgyHNhstCMjJxtKsKw3gFPro7SR8V2dNDoaknkX8AV54
fb0Vs4qAuMVgpnQuu3NTBw+LtpyiPWXtrYGQA6HAiKUY7/jq8a4VknehFJ4/lOBczc4eP1SVVXy+
fXVs7Xs6OdIcmnuUZbzchqNdGWo+zwCJdaf7oI34sFV9XvkLgmr3nUD76vZ4G98KsiQMP6rH3FXr
fLmJ+wH2WQGnq8yoN/ZlWz12SB9rh0qvmp+3B9vYj9wfrN2fPemtdTxGGEBJik0XepJa+1Yz5t+L
MaYHs876e6/Mi8ecLbsTXm4sqFRCxxcUWA+J3OounhFII7mxPL9yBwhzE4bxGWBXX8Gp8+cy6HvQ
4uuCPP1OEAv0f2l3SFbo5RecrAxDDoq+/oKCFKSYosD2guRc9AUBXoYEfpTj2NI1NASmxhEwcxfv
bI/NcIcU4p4o+ub0Cebkz+HiXqNgEDAKq16PQwnb6M/FUEGak4XdIna+Essnp9tf+Cp+ZPIyhqPw
Q/JBoely8g6OH/kSc4sqZWjpD8TZzlPmjcNjipzGz8Vc1DvRGi4uJVpv7Iy9tbsgWJqYy8pwZx27
mgimdIMDBj8NsUi20F9+FAksvLJo2pe+SMcPGAlPe4TuPy24i7CHKcMYZYcBoqbTvrrtWjoIOKPl
oV82kTW/QZIm679BHUJgu6+Uqa18uLMzOgGul793W2Dn/jho3T/K0uK825qKM0EqhKJ5dh2Et3x9
Ct0PYaiPjZ+Q/ZTnJKa9ffC6qBM+JixeEbC2cPxEOMX6z6VQ44/p0JWU14GQDL452MjtmqgCHWu7
QgkYQIdXvsmUqckP6QKx8NTpbpu8R/RsuCsTtRoPTVsUn+zQQv17Ntww32mMbZ4JQmyp4kdOwWt0
uS1mNUzaKp1QrWpmG80M1Bp/22FVPAigvEGrL8V39G3Q9Oq9+l5b0vaQ1t74kiu0Zg55NNd7ZiEb
xwLMAHxtwgsURa6wPr07p3076X4Slv2XRYy2fBLT4U2KsLGUWI6indrOVVWC6tb/gZgJRWE2Xy6B
KGtRjV6q+93Umn6/2JMPYFw7zwVQy8OgdFSZ01rA0SQIaajvJfBqbx/OjUmTchAFE51j/bw2Ss+Q
lm6GSOh+warc1UY0M2Sbq94RSer+qS9maDW3h7x+XoDGY8bCsaM7CTTictYV/is0l2vDr9JqeRxN
URzwv8jhjPZ7ld/r2QGMp9TMIHi9Xbkh6LHek9nQ6MzTkbxKLeeT06c/UzdNjrqWvlYAiwsV+j13
HaafJjHq6pq3lVE1Ev72gY2irjAN8bl28+rzrFHwfv0iytj0f8GxeBNeLuI86E1U1bbuY6LjZYep
SvqffV/azok2FSTG26Ndb1SSRIRNaADyXNDRXo3mzAl5RWwQNGZU0Ks0/2n3HhYOWaqp5yWJvTbo
MgWOsJbV1U89H5W9R+s61JL8RBTTaSBg/7nOn7zGdPrIHIH71o36ZskX44VN0+9MdGvDSDNAYMcQ
OCxd/vlfKc1o4WZa55CO0qlCl8qeQyPIDPjLJVWnT4vHpXt7Za9gSnLPSEEFQ/Yp4cCsRlQbgV5W
UsAeqj23OmmT3h+7vsWSCvH3d8AXoIzmdlb4ohjEl5BGB2lHGX6LcqG/u/1btg4mDGlEUujVkc6t
tm87d4OYRkinnR1jxVgV8V3S2epZWi7srPPGUBqaTRQEIIGy4KtUbpoNQ3GgpPhhquXPZuq+kImH
j200fbw9pz/+I5dPMXmOrH2SN0IzXYt/4OaGuVLamL4zNeUHSm31x5D4pyYimBPki4BCvwOcYM7H
TETtdJiSxsGevIW2dIjtFoum2Cn7Y9SLyj5YNtw+XxOw9F9/nqWxKlEiBXGd5uLlxnN1RW3zATQ7
jVWBHzkQhRPaE8WIcoReBTuLIt/W9aKw5+hiUA2X0MvL0VILTZSu7Q2/wJHEQAei1voFgydtiT+4
2WzCmUij5tuUe/QA0PAZ/y1cGpKLyX/nq+ZYRXvHQH7w9S9iIyDlB+SdktHqF9G/atSiSVUc8+L8
iICC8avHZOOENZLyTwf3soVgUWALARoiweuiVE/z0rU7CyOfntWvANDP1U24DuRhLdsSl4vUoIzw
5RgHiIgTaeQ98kSpOESeksSEHUP+ja5ssdPB29qlMhICtQdAFOrqKhJIUPZUQqdQ/bDMxwfV7NI3
eao2n6wumh+oguKlVUyVH4uFEDBXIv37oKrVXT4lw7ls2vwFpE/1fazU/MGqrPTf2/tl4+5FF5/d
SbmDtHANYHRNBFCLKlN9u8ZEykCGHA2Sxo539F2vsRRS9ROUCrkuBExO3uW2nN2wEnOEs1gtdBsV
vxGkRNPB6jhEUy3gz5vTx5rMTZf6EupzukDpQwI22glNNx4BGlK4gEktUlkPvvwZo20OjpM0KsFY
EX/Us0R8MfUk+YxYg/1mAq+6s/m3dh3vDcJPPDs8s6vXVZN+yrWL9YgFWfq5dJ3o2I958aB7Y33f
GQ24Lfqc97e/6eaWg8HGoQOriXKQ/FV/P3XMpl7ImHybJ++H7IM91GM+fwSKXZ5Ld8kTpArC8Ldt
z83Xgr6ACahfmreQn6tPZjTZ86GL1AKUgNu9H4sKg6XbP3HrO4BggyNC7x6MgtyWf/3CaqHdxNuB
yZGiRqd+rr13MOTQ3ENgQrx3zKXZ2edbA7L56HyBEOduXKUkSeb1I06mmj/oVYSfrJiT9xmMPQPJ
SjsRvj4MaNDcnuTW2QKBKKkiNnnHn+bdX5NUWketTTFrvjqbywtWc5/xzBy/3R5k47klBP7/QVbX
S1bGbj3R9/LnBgpVAKFtQUvPi8oCZcxu+i/LCEAWqzc6rVQbL79buDS8+iXmVCjPGsWRJLAfj+z/
GU1CQXutjfd0969LDLKOA20N9gBcrTWZSFlMTSnrhGg40Yv7usdTccpa69TjxXOPudEvSh71Qwm+
++71CwtfA/oSBQ4wEXLh//p6XpcumdMi1AIiGAKogRNqlzXDEwS6dmejbM6Rc8CzJM0k1zqbKSAJ
xebm91svmppvWqGF4+OUYihNY7k00MFCRuoUGRhS+bo2Ra91kyZQJV6AvQDEDJj3ugqZVkk+xi7J
qo7a1Sma0X9p1KV8J5B1ON5e1eumKGPBSMHCDVkvfNBXN2JNr6zCokn3F9uepjf2kI7TM4ptY+Sj
AsMi41EOmLlUs0Z5m00m2udNW5LE5rOugPA3lJ+hOWvd2eni/nOsNuae3uLWVYEgMB1b+ulk7qur
AhBTgnlyiMdTBJ2s1hK8Qpa4fcSw6Bd0t2UnQNh6IiS1C3kRVcZHqyPV9UBOrIkSFqLX8BwL4/OA
i9td2Of52R2FE0AB73b29lZqQo2QtgcfgjzTW82xdKzEGDSupnJp+vKLm03xg9l4YjoCTK3BfaYo
p8/DovSHPikV42Fss7E8KDEwxQOZclz9h31BIgrIkoye7HfN/gJ4oFXsPtWPlalSzmpkad0JeLPI
vgJodrxTI5w2P3a1sYznOEogwBHVpyzPkJtfU63QB3Jz8NEHdcLjB9i7Fu1t3o0LnXuAVwR/Fug+
a95qpysF2XKrUsYTuEUkoY4xtjufbh8RebGsIlX+70iMomqAu/va2Za2aj9g446RJ8nE/VQt1uei
79+rqVDOrx2Ji5UdILv/WECtX2HPC5umi2ob3YCxOCeRiwQRhfIfqRjKl9tDXe9yhqInxWeUI67f
whgAg9Eare0XDg++myjqic2EFYMC/WBWtPE0WfO0s5Kbg4IMlH0+AHRrFQWxmA4kSVzmeJY6Chg2
hXhqAO7JQ8H6MSnM6d4T6p4s6fX9QeBCHQMkGa8kV9zlw5FjT2PowsHbLoF/yhuMGNSkWmeUxoqz
U+GId3tpN2JriKh0+iVAUJOdncsB0cQZ+4z6jt/M8/IpLmqa7IC98hf4xu0RBHH4VkPZ75g2uvE2
nJz5Y1vNe8/lFXdFYgeph0tLHlkEXOc5Md6RI1p0NhFWrTkZCj5SDydKpwFRApjd4qDpnfEQ9c70
vati/TlfpGaQFcIjOuipLX6rle1+t8q07t5axSi+oJyAoGZsTXN1aAdl+iWEK7yTl5vuQ2JajfEA
xUT5dHs15WJdnj6mQcWU5QQ0e9WJ1uLZ7AwUfXxHE6N6tgstcfH/0ytq8jF+eyC9p+nUc4Vlx6w3
ksqvqFGY97d/xfVNQ7mA3iOlDYSREW25/KSNbrdqaMAR1NMG4qSVJu9b5D524o7rm0bmw3DaJXiO
8sRqlAWLyVpZXNNXp1GrPoihzpXAlObN9UIavfPobI5GFYysS6rCWKttintpn0W2Z/oeXqXNA52j
MX276Oiw+Y7dokd4ewm3hqMIhdgBcq1SzupyCVEak6QunEOWLnG/225aHvswTr5W+q6HxMbXQrlb
ujBD1eYeXZW8OpzkpKGFQxLdxP9oCIR9rqNkJ07YuFakPDhBNxuDPvvqWgF87IKqZJBFrRUD94Uq
O1HUiyH4TM1i3xeoSXy/vYRbN8vFmDJw/TsG1gGCuEPp4MgBhwpUQ3xEnGg6dZDtP1DZjF6WWXNT
HCfH6ZxOsfpmaKfxy+1fsfEhL37Eat9YYbOYw8yJnBGlPGa4zGKtXjfI9kV7UuxbQyF4T/8UOAOZ
6WoosINtQU3R9eGvNDrKM0v4oCyCC0qZlr3agPyfrW4a8M/A74h4ZI64WtyapmHt5TW4CWXIjXMd
58Y702oX4+xphcgCL9FRkLW7bBnvdHuEUAusNixe3bKhMqcBQyYvBk9hrraVGkZmQ1+avZu19i+I
nsUPkvZpOKSGPu5lxFt7mANC+g1ml7rIarCBtn0JlYLBcoQHh8Uon7SRqDfO1NbX3bnf4ctufU8c
9hiLtJRnabXEZpQk6aClDtAUR9ECVA3c8aAlahICARyqH7c36p8i1vqLOnQZKXCRr4IeuTwuiKUB
zu85oqTr/NMcx77zRZf0YLTyXH9JlmQ2D9xXWO3ApinPQ2NQeikBYObdEL9XwnEIbv+mrRXA8ZE4
EuICPC/5Rf46wQsqbFGMzi8kHrP/VETN4Nc006FlW9r59lBbtyByRCw1u9n01nQpF3H+JKcG6ifp
2HxPqao/1CioxTv3ulzE1SJT9pftVbJIcLWrRQ6dGd/KEmRMbFl4bmOZrP5C0Rcxy04xjEOjFOr3
FL/vnbdy47QCwAO2QIoma2qr58SsjLkgDHD9sTbdEtGIWJxi4krzhBveEh3m2cZFRlfr6GPXTDkm
3mPnaDs/YivI4rrwYOzBxZZE7MvPKZap6pHd8vw6TB3EuQdFW4LGATZ8qPtF+RArRZH4k+1E2DaD
TImQubeWMbCSLvmojsvy75zn1Tcwtixgb2t4QZu940QHHHmN1nfVFoKZM6f1vSLiEdiKUWPHmzZA
PF9/NC0CVinBI60w110RJUmMdhBS+WcyvID2P14Pubr8slOh7RSfr88A3iGMBGSDFifx1OWitaMx
VUPYxQGdge7RSVChQbo15ymJy53NeX3BMZTLzQZZ3oGguNqcWudk9Rw1IAeHXpwzW4o1u0Z5zmbc
i0Fq7IFgrs8cVVQZbFMtBRa6BuAo5FT4I6WKX3qoNUaY1R/cPt0DOV0voPTalAa2pInIeMhf8dcl
IpakzNsOkoiCqiul4owXnxLVk1F33qu3BUNRBYCHL1OoNUDNmwYXG7SJxmgFoqWp+x4Qi1QocY3q
dPu+2pyVHIjlA6uxhueHg4GBuDdDcwrt8JQXlfARy1OPeo202e2hrrcFinZ/8l5YT/RBjMsFTHto
lWmcKb6u5yjqpZ41HxMlnEEsOc+Fav6+PdyVLDZppwpQmGCR+jrUotU1oSKkinoZML8l4zo50FZB
KbkL8WPFQwCBSjTe1U62BWPov5DXGq8/dJ2lfnMRgsbdxDHm7uC1jSUgP6X9+DTiea2f0UHDDeew
VALLmZ2ffN0lpAtA4kVjXvYK1wX6kECypyGi+FNY2S92M00vWZVMB9FjSMhPG4LIc6o7OzUedMRY
30YJgsm3f8P1FS8pAmgQ8X6Rxq4RZfFsjSbVJVRPRxtjykoi1GOhn9KmqCiD1fq9w7V7ROY3fcxb
yFS3h99o2zA+pSXmT3wEMvlylzgxZvbAQBHpz1wJAYOd46fI4v/SDQXLBzSj20MRpdW3eNaaD7G5
JCfKusMvPAUaUO5Gf7bQpD1V+TCEx9TDSO/2D7x+efl9gG1QkCNvvOpk/inJpaqj0MPz3KOZhRl5
gRZjDhT3Z8Qm5kBri2ZnUBmiXT739M40JIn5LByhdccuT9oGs3Ak2smyrC9hXVW8T80Q6LXTBbNq
L/d9ksx+qgzxDuB+636Q2hWoK9KoImS9/BwCMjB4zRy5WE1D2SDVncArQvfBsMq94snGULIxTaCK
7pbcfZdDKbGelLPJykJyJlZzxgyo1lSNUzBWTbG3zzaOGoMRocHCxNPGW+0zHJoT/ubRiHRndr8l
ddUFtCn7QO1nNT3meh79RjXHC0+jiTYVjHDLO8RTuSfZtDVrKUQIm4HZc9tfztrTlgxnM3im2NAl
ke9pk4YbZBw6b1rXKs63N+/WYGxeWkmI2JClrwarWkcL+76IAi/vHaz8VHxyDgP+qqDxELbeQz1s
DSevMs6yxKeuWypDpauiamBrCG8ECqPk1ddCBZKLSEX35fUz484guKfsRoyzSnIo4faRB/DFV0xy
1tx0iru0TbDgmFB9/w9D0f6TWlcSYaxffrGwHWsUrozQj6bUw2piMSK/TYfiXyW1997MrRWk/4JX
PUJHLKL887+CDkjtXYEpbOibZjT0QQmhvDkjq4wtYuEW3esTJSq1IJkRaAOExj65HC4zBB9sVEJf
xzjtbWyPmV/leB4QGRvRzjJuvc86QFSJ16NEBWvocrBER5Snb5PQT00qGW94D7vPoWUrL0atlb+X
MBMtij3CfCJVdaiUozGLgZvm1ijaLNM/PXrpITdgNGHgQDCBSYxtZM89xhe/bn/wzV8quckuQlvc
+ubq2GCnNscokMhjU9ToGOQuXGwlrLtjKhzzAxFcrx2iJa6fa6HGczCjwnhUem04JGHbP1kJypYJ
ps/c0NgWHvF+XO4cyhh7gIKNt5tjzV/A5pD9WROWohaVs3K2COYiRzm2XuY8wn/wEMsYjSPlTzNA
SxB/ZzG01iFvIY3cXqiNCA/+LcJrHHhWak0DiJJi9MwUQF/ZFv2p6ZUB5DvPYjhNT9BGXqvHRYAH
GpVnCa4f3MJ1ntFYM3Vbj6sTi+IHHa0oH1NwQqQ2H8/a9HpREDmcHAhfAMZdP8LFourtqOI8mHZd
cmqonx3hPMT33oRhijCyusR6xeo/LkNef4kcr7yP28G+b4bF2ckP5DFchQOAKhEFpjwO4u8KV412
QI/+tOIbg748SL9bFGrN9u7219zYTST53NuEzhzUtUYBsY/iRaEeBz22iXfZEkfvlHT0kKIsar8A
KHjq+NGHuUMxLNH61xrF8HWR4STikW8VLfLV9VAaSu8aM6AbDAe1U4H4P5bSGopyTWwGlrDUg4vk
yE5YsHHfwt2i3/0Hpsa0L++kTpukqg+pq9BC5wg6NAvwp3OO4bh//21EIIgRUPkEo8hpWZeKGi5x
j5MYB9rSLIkP9sP+bIpxemhMNT7qXjY9mlOyHJAppiwwZtAauijZ03vYmDEZv03q7BJYUgK9nHHS
egLFPjsKkmXUzl1FQEnhJP/ZE6jt3fgyw1vtW1OqagBhodevrtWsEyygHDr6MZy4vLqv6SN/bGyl
O5dJlt8NRSu+5lnnyYe1xJocAu+92dQwRXIr/NELKNFTB91kJ+HZuLTgskicg/xJFNMuF6AB5GAa
KQAKxUt+Gy3oEiOK3aNdDOm58tpp547cWm/yGzJTSrKwQlYB9SJMEJC1jgHEVNL6HbFC4n4WkGBi
WqP/YW6UPEFeUfelObMajJpqi3h8z2BVq5K5Tt6jl6fufVXCr/Ubo1t2BtxK36iOgDC36HFxN622
E7AapbBQ9AhGI9bOQ2c4ZwdWaxBa4RmTk2cwsLY0FcrvIwKQQ43R53PbDFrQIsv2kBpoVQ5RjXjf
aH67fZ1tLTx5DKQlepqEpKtHPMW4dHYzIwkqtXJP6WJ/adBkC9o+jHY+sZzjepujV0y0htMVAHZ5
DP4K2qgqqotjcYlQk36246742WGsS0Gh6h69UrPfWw5sf89R8nevniINDCpg0Hz46uuzHCq2GYZh
GQVKiSzeNC0o9bcJrHtj+A+RIih6QCo0ZyU5erWawI68vqtFFFRDuZwtzNnf2DHEpawt98QDNl47
6lMGR/NP229dvZ9D1PgLOSs30sK3RhwZb6tqiV+fGqHXLSUTKb8AjF1NCHZQnAtrjoIyGSLMb5re
E8d0xH6+TdS9LsHGncOx5POzgnQJ1qGvMXSgdBIiFyrX1qNXDLxoczklh0R4QxOEitnt7P6tEYkZ
pEGsZM6vKcNZORV6aXDNz6IKz069iAA64+/YNqI34Ib2aB9bw5H0oaohnWZwC748Ak2kLoNwrCho
hVCCTmjmkXuoO8RL7H7KWjf5D19PZhGoHkCHgvRwOd6CmE/YVmYU2CNRbhZSgbFnHOuxFvoPSS0o
TExPVQJBUvbVRikFHoaDKW2BRL0ESVg1vlMk1vuQx+n10Qh75I+VLVcWlN7LWTlLB+WqNHLki/Xl
EIW9cqdG+D/EWPe8vs5DeYnBpIsMWIvVUCJJPKdczDyYR9E+G3phP2D4Pj6mizLuvBEbFzFtAcyI
JB2At2n1RBTCLcDWJ1mgxzW6AVmHBJMpmlIcsmGYdpZQ/u7VXSwZF9IeF/7BFdLSGHp3cWiMBZml
is+gWsSbNtrVN5Hv6NUo6FdR1UZY5YqHB6iJhlTSZEELwfM8py52GQI5q3FxMeSDVX5wGg0l1mwq
XuLGea1BGqEy5D9JYZN7X1v7sgk+Z+2lYxbMdjyeQa2+78Ok+IgAaHdfTWm4s1euVTxRH6CqbjoM
R8K3BkBP9CJyQxNpkBUNwYXdhSa1YTscgyn0ircd9cQ7pSudY28m4hkMYfnSAsB7jErTTPyqEMYP
0xqTf26/fhufmmoevk4AJSjorV8/rdS9xiiqNFiSQQWTqEAvibM9KsvG4842orsNjB6RiXXLLpwJ
onosS/jUM/BQoPvY7ukkJehbLJl9nkbHfmOPRDTu5Ii9QvDG2aGOxmVAakQ1eB1awAiZgUhkeZDn
c/pv6SjRYzQK+yFxy52C2tY8aZmDuqKQgCTJ6prTe2co+dAgMMrGfiAvye6JBdQjNXvjOKLX/xha
XXomCDDvbn/HjbeD95e+jUa5BQCaXIO/wqe+jdXaSpkjfczkd2dZ7XGcjQGPYUu0d30x7iHAtqZK
xZnyDjOATC///K8Bu3ix4R2BcM56dTjR9x0ObZpAj4tzHBVT4b4Ph6U+6Ghdv/8PU4WjphGVAmda
Y95JdhKUeFhkE5GIAzLW46fWnb/P6jSd3dJz7m8Pt7V7KBvQBSa3llyC1URnID9mOiEPMFjl16mx
Ip9yM9ZYcaf/vj3U1keUbt2EGjLCWauI1iVygeWi5oE+ljYcs1L7UXZ58W7Q6KAadu7toLSuDz9V
NsozEKso6POAXU4taZamHTIF69VkyXycdaqndlj21D2vF/BylFWYgZNdVlY5agSNnmufhrKktqaV
3btppGXw2gXkigHlxovChyJdvpyQpjRzG+eLhI3GzgtKrd+VpbLvPFDrb/Jy2MPrXr9gsltP44Xs
DZDwunRojpYmMjUqA1caZVQkqe0hg6T2pE5Lg/ILvsUHa5S52/9wdl69kRvpGv5FBJjDLdlJGkmT
7Ek3xNpjM+di/PXnKZ0bNZtoQsbuwgsMPNVVrPCFN0zY0fKcZUm7Exfcbhl+gkdtgD4+wMpXHN6b
Y1iHWP6oCAIdQLi53UEvzfoPa+r6x9DwlHOOQs27BRqxyJGiGbL3AuVjHaUOpUmfxWVElW7aMasT
7by4sUcDytyTQtjaOQyGOSuNbyAYcvJvJteZdUt9pykPiM8I+sz0K55h3rW9n4eWt4P12DoMqB3I
ZAahbRKn68FAggk38kYEEU0Ir/SDSh/b52QvDJBPwHXUI2ck4zhuL9p2q9OQIaWIdg9qX0nTmdSm
7MHP7cGmPb3oh9SYvNM86/mx1sV8duOQbn+oh//cPya3dzevAH08AAwUKm90l1Qni93K1YvDUA2e
b4xkUiVQkAdM6dMgNKf5gU0/H9S5GHaKsFvbVSpiE1yRdADhuV5kfOMXJ6y5C0Tmzi9WOv+bW/pQ
+MiM2gHGJ+Px/kxlyrRebXQQpMQOjz/guuvx0hyMcqQynuosv0dtMXu/KsfyaYqFEyDEXPt9LOId
qujW8koMyqvZHbTl1aAV4iRNLpLy4Jl0hbqQcApJBARXCit77nstO2eJl3zTlD56f/3XQTRA6gyj
CiXLsdfzLZNa0CJCGFap+zgwlLJ7mWO8gQRKUYe8tKrAttN5J03e4ATxGNNppxvClqIeej2qUrq1
PXiIZFKcRTGp9JTcDJLcNn5xRUTiGAEgKR8UlEOF3zohVkI48rbgkQcpttqN+h64SW6j1WcHDoJR
mmQoA/hbLwNBYJ+qaPktVqv5TeYsj8jqo12li/Df+ztsc/KeSe8PoQaYN2sIt1VHnWXia3LIM3s8
1GmR1X6McEHtE8nyoFrJ8FSN8fIdxDlRGAnj8Hm2ov7cmKkX7PyYjdtF9nZ4+Ty6D3iOXn+JORMF
ZTS0rAsnRkBRLMXPQf6KSQuTi4uhPVG3WzxYKJAcKk/PTq1t7rFKNi5SmeEAT6bIJeOm69+giRDJ
coXfAFpgxBBhwI25qy7vnyn+SQz06uGKdN31KNyWhRJmpPkRwZ/63MTW+Gy6s4duQZuxzsTJceVb
BKLtk2In8bcwT9sR6RWTPPP+b9kIA2g1Sz8PFh4uxGrRp1SZMYqOssOidfVjP+ruJdOK8bGsgIgp
Rmg8VmLIA5Qe+j8nuMo7183tZgeZSEOYhgghAOWc65WYE1Nr6gE5q2UuwEJjCRhMhhL7Q6+0h/sz
vb1OX0kldF5wiEJ5Tv752wc57+spweE2AMnnweTV6m9Dnc2HsJmKBwXXlu/mZKv5+3c19RwUMCBC
k7Lzf6+HFVWrTZg2ePilCP3Swe05ZBDSnyFvjQe8VbnaFlv/Cr/iMo9u9UGbumLnN9x8YxbWlm01
Xk7AIK/iXm9mruRdlwtDG4NZS4CVZQmgUPQAqhy+1KA4vuYu1pe4mhNBob6dyiPl1/zhnavPb6BN
TeuSNISEdvWhRwV4hQ62BwkCK3rMZlGdHbNJj3GqOJ/HPvd8b941U715sV8HpS+L+IGUGVylP53W
iWioa4QMlapG6yTuL2Ft9sduLr4rUTic78/xtkwix5NKO9AKQVWsQ3gY2oOBtPOIsGbhfatyu35s
vbh7rJdlPhioQV2EZ4+PBAzOp7ZPw8/4oFqXXnj9UzWpxq8mErO18/FvHnRZTwRYR4texi1rUCTX
SYbaYitNyxX3VFa17sdRKQKzzSff8rIxyBxEyfQBG9b7y3FztuXIyD+81mcI1lc738L10+tBCAQi
96Jj0zbtAfp8GsxOu4dh3JykLNBKTx455vUhK+gQm5jrDYFjt8oL8ouqD5lXu7RFWp9Gz1NOrd60
vkq3dycm3hyZIWU+T5S/Fp7x7KVUvJpJutYAba+dGu25BDX216wv1bnS3PYzJpZtiM+6auxE/VsL
LL8tGAX6ubwl17PWu1q0dsXYxC9DG1SJYfzdzynd68r0sr1O3839SVLKA4FTGKQdwImrE4y0wlR2
E0wKt6iL8zLEADETjHW/jmM3niujaD47c49J5v1dtDkssQmZB236GzlNNOQNr52yAQptsZxDY7Qv
ejlh5pouydF7NWopknZn6258VYQd0QEGjQAMa31jgr8mkbQRMeyyNsVuue0PuMgbfgMtC1bBEP42
nDF6EEs6nO5Pd+ObQiNBz/ZVqQVe+PU3pUWuDTAI0LEt1fIBxn/20TXG/B+t1vSdrbtxO1LL5T2E
vSI7RKtDk82NIYh2h4AQEG2aAdslbDbq7invDfO5rKL2z/tz2/qUyOVS+CW+lcDW67npeoQeTtcM
uGHG5jFK5/whNzz0NNSyPSZtiGLglJTvZXqxbV/RDpTAuCHWdzL3sasB4x9AYsXTKURm7nGsu+gD
jO/4P3w7OrGwdNCYpXmzquCoLKfNQRyCFhnUc5K26rM7tkWQuH348/5Svq7VVZYgpwWdzKZSS6t0
XZUWnYW5gxMNgZJq/cdeyVJQs7wpVgCp1Yt9hBWT9jSbWm/7jeKFP71oyL7kpheOfhqlPQy0JoOG
Ehr6fEBkM/9kKLpiBeWoxs6jyDvHOyh5aP7wCMmf0zKPfjVo/uMAKOgy+DNl4HeDyajHEoRy4uB7
8lCtrjMt62o1Hjyu0j41n3pDdOfOG7Jjp3ndB2Dhe137V4uK1RpKSWW5KeRJX2MtbW2OFqMh5GxB
U7hYg+Ad/w9Fs9zy0zwco8dFjNlPh5VcLkNZFMXntJnz8UDxFFHN3gmTT+4QFp5v6SXSHpRgxfx9
yqcJHQsLKWN/6Zfhaz5o407UvHFywZFIDiXnl5t4tVK0YXM7DpUpIGGDc44TXfS77a0GZ8rEiyMf
LY/E2UkUbjIjvg77mho9uSIxu/xNb4JIDb+xduw0LNPquf4ced5fQq/0nW29NQhWrlTkpYIAtZbr
QYpuSTTR6YQMcd77cWnakGHK7Hj/8GzcQ1Q9wbeBZADUtAaaLXXtJqpQiEW1YbnwSYcHcxFSPSCa
L0uBhnkWe97Ok7JxsRs0cCgHSrde0oHrqaXmLLxiIQ7L2rb8d5iXeDmFimPQb0ABbifo25ohIDq0
bdgnRL+rKo46LJ2RRkT8dZ1gm1bMZv1ZIDz3vUX6Ed2LtD25bWR/vr+uG68m9WQw7TSUUQxdo73S
btTGCjpJMFWqEEFU2snndEb+ccCcF4mz3MqeVDNLnnMxKjvfdGt5QfEBX4TQS4VvtT1B6yVa6XF5
yK7gsW9nNTrT8+gWSQhUxp1HZWufskElyx4c/w09o1S9CcxSPAVOWdo/+ea67qupvVdx3JqUdJ6F
GQO8F3b29Z5ZPK9pLfrxAW54M2bLdfdhmGrjEbENJB3vf7ytsaTsu0OPl9rmukk/8Tqrcw/MuafG
dbDiiXCn09T2Kc3a7j+cBakuz8NFrOOspTtKJCPBNWJA0Gqoh4dsj2Cm0/s4q1q6cxI2vhTpGJc2
3VuJvVwdu35cRnRIOQmGigB5V5vhh6xs6539sHEhU0DEEQQ+nYTdyV/x5nI0zFIYxTyy+5qYTsZY
aw7dQ0sUvjXEVfM457a9E/zf1u5w6gMPTISKgiG18NUjQOmk4UlyB3TW6kQ5crrVf6BMmc/oOM3/
4uUHvkJLuxqUhTcV6iFLouKsNkqnw4arEJt69/6R2S9EE3mzElheL0FcRACtypSrmzKKn06zAzag
r84jeig7U9/YqiC3ePlIuiiMr0nJ6TjpKXWOAUvfyj5bnbD/7JvUgCqX5TtDbVxpFlU6k84mhx3I
xfWsbMpufdtjSQSE3zx5ffFbaNb4ojj69NFaMvXiNvgWoLFrfHr3ctKhloIhWApKOY/rgRPBMoYG
c7SsOX6J8tognEjGOvfVwph3RDa2FpR8RirK82igTHg9WO9AS+5npBZKp8v+zFLIz6piWE/AdNOH
+/PaOClS146glbIM+LTVUGZj2bWKIQEcTWV8mTtNP72iRzt2+MFoxz1c2sZLyHiObFghDAsa9Hpq
mad3Xq1ZaNyW/XCKqJD5ytD8aWuxcXFyb3oo1V3fLXnyVnEl1xrfjnAJ08Q18NRWVARMk6EPZsvM
Cj+iR9j55uzZLxGaHrVfGUPxPefftf2obqo/dDer9nwbNz4p1TagI5wUSJ2O3NhvbqTeCzWoe6xz
ZGXF37GpZF9m1ZufbVcke4H71hpT9KLHSW8V+afVGtut5SaRGZPXYWD+0BuTdYQiNTynuHIfpNgc
gO58Ty98a5HfDrraSEJLtSWySYBqu8QxbHHmh3yJYBnHmYNreZp8UOzyd0HyK9Xe/sMLRiOUfiud
a4RpblLZTLW6WI6OuI95qEatPkG3V3CKLbvT/ROz9SVhfdCVIGvmaVl9ydaMImpJrO4UD/NFK8m7
clgoB5Ha2s5QrwSa9c6Valr0rOEI3AQceP6UrUB9MHAGuzsubZ1+WBQ9/dBqcfarctAu8L20ab40
vR5YaX/p68Ju/MJsEzgMuXWWwTsR9GL/xglhScm5e+t/cY+m6v01kR93/Tuh4knGkeRz2qu3z50W
3QbGjfbdXCq/nSmedB9X4OZLV0P/RntE+3p/wI2PAFuCK4sPwdKswwgw46XIUo4TzDSsKt28ey6o
KZ+cNlq+/4eh4DZJaBItmbWBgTFS72sHtUexulW+GGUGDiqbC+6tZjB2EsmN543HBeQ+q0iAtE65
aRc0RWnNfdC46E8rBg3HjnP+R1+mCoqYZX2pAVP67YRB3/1ZbsRljExUJlV4qF+u4jJ97ih4W1Mf
5IatXLA/tQMPAsHOPrmVcgIUQU1Bwj08yfqVV9eba7CpyTQWkw2tFHrxaLfZJ8dpxuPoRsrRjJTw
yzh4qT+p8J2i2kTq0Sn3vJs2t470qJLqmrKCev0TvNkwOxaC10Dl1JqRax4UlxQX3OB8uL+om0PJ
Gj+SGhC411ZYXaRCk0pddqk3uxfcBDI0PDPtxK3ybnCCXFja9LCIpID2GknjqlEeLzQFA692wmMy
UC4SsR6do1j0gSB/Rlq82qPS3PIyX0cFGI24oXSYXO2aJbbVIi6NPhjQUj8thZMdkR1cXlzU6C40
j535VFdmc8rc1MBescorwLjh8BSq+Xgy9HQ8D8qIMp8T9fExB8dxKEEX7AnLbryHMjCXHSf+wcG6
/uJN60ZplGucqi4aPvbJnPJMVN4jvMD0K0KM3sGm03i5/+033kO6fCRURHCcpzVaxEQnASgV26zt
p+EBvkn7M0uX+VldlvQ89EVm+XrYh09pi4yAEvf6no/41qw5ZRK1blDnXL9TUyoo68REPYYyuee8
c6cPbUSOF5lJf2gUvDYWXcl3MDlb14jcBygVUJNiL14vdSL0Tq8ozweDVbnPEX4lfh+Ne24hW+eK
njvVInmTUJ+8HmUy9RrhcC4rs2m6o1aX5d9N0f0Tpo3YSSRvxbQkiotsg46HVGhZAxD6kD0DMa8P
6i50fcQllY91KX7YtihfdCUq6V2a+kGNlBmt1xLMvlp1uMI35lOZFfHP+3tqc94SIygLZfRfVqFH
NYzxkOnyebBCcTKE8heqs8MfNECqnV7ExubhCbJQ2qDSCgh5dWTKLtOJzUMRZF6lRn5X9spDqaed
6aNhvnxM2sr4jMnFHphsY4ISRU8NEI8bxHBWE1xSrx+qpemDifLcLy1sXH+yhP1xKqZd9vvWFNGU
B7FKvRnRglXMEiPrH3IPk/n0qnmq63j6EzETChP6aPeS5OocnKbsQn8UncD4CuXDU5Y4zQP48/Ls
mdU8+W6ZpuZxMHvvwUvoQB0ipVKOo9VM/2HLA6+DNiex9WTucjZvHs4619o6GT3MkGOKsLkXJ4c8
DdMne2j3uFFbH8HkvqDK9dqkl3/+ZqhJmateaWoWpoE0l0x1+Ffc18kH26mcnW22cV3IHFdGBGzq
G/mtNkmUImI4uiasmNfZxVELhf7H/WOzEZ0CdZAKw4DZge/JP38zoWYeccbsMZIWqj4j9jsW3lMO
bP5nPQn3JVWy9t/7A26tIMmXZJgRNMEsvh7QnK12nCuD04Mu3MU0xR+aouB1k3R7UmybU6NCCJ8H
e2eKLKuR4rxumpGR0FcjOIS8FiRRiF5Rrk4PfVrGO6/aVpVLRocyDqZigLPD9YBzbEa607CWdFhC
AI9q/H1CwfLRMAecG1qgNUecHdQfam8ZT1kfKi8Kr+9lyJpefX+Fi9ifYFXSi0jHVp+1a8Z2wNMR
bcOxbT7mYWEcGpzsY9/u0z0/460v6oLNJjaHk4Eg//W0Ac0bpLSsc11EcRGgPWA9dhXCib6hZNOX
+9tn62aiRkDNHtAKePdVkWtS2lxZaF4FFUJQP5Osz340gFI+V3C2xGG0l7n0dbpwO6/L1mH0NBTg
ZdkABubq05pOx99smSIophAfWZGFJ6Wv1NP9yW3ERdKUDegL06M7sDobRtI7dtIySuqJ8RCOqepD
54OIPBdWAME0ewpFnjyNFe7UoTXs1WG2h6cxQfZOm3Ed/SvRpIRIe3EXFDCjy8mqIb3NxtFYhHhY
HLE8CssQZ2/yFPq0Zrhzfm4/LaBOTg2BOiC7GyGTdpyaVJjACTJtWX5OQ+4eQ9T60kM1eVSGi9AZ
FX+oHHXnCrzdv2Q7/JdyMFEZeN7r/Vu6dlWVcTwGmOxQopkL9VNntx9bi6N6//u+RkTXtQAahpxK
EiyQhFT6roealXwy0o76CJa1rXUcUbH4pCXYrfrx3GY/1dbWz6HuKL+mJS0/0sbUH70kjT/IGviP
WhuUJ6Rv3a+lGu5J7W0tPq0H5EdJx2R97PqXgSEpjcwJe0olIWyfTsVwqcXuucKBqosxiHQtP+mW
PcTX7ZbjMFNalVA7bpC1Aa3A3Nox8fwKPC8rGr9a3BmQemd3P8EcanaAzEJ6NoZ6+BUvaGWeMmPB
jOr+V7l9J/gNyE1RIOO2vGmQLUVXO7DhhiCuhubcqfnwkkSi/qbTuP6DPs27ZTxkkZN/D3oeuDso
+NdLvThxpbsJZd6xoOyEwVF2iFuczUC22DtHamNrMyPwHaC+2G1rhE6PWrLT5vzdOc9x0MRDBJ7F
tZFqKvcIMptDIY4G757cjgr99ayUVJR2Y1IKUr34pXKlo1LhaeUHW+937Qg3x+KaAg+EHjGhy/VY
+uDkUVmTWlMp0doPkzXW3qXKMLVXvXL+9u7tATNXMkoBQdOvXZ2MOPYSdfAYrG7wQAhj8yU1ljA5
xKNTHLR5zPYoyLdvDWp6lLMIMvHp5DG4nh2vQGJgRkxhEwDHCyxHEN41N8H9aW0ceLnhpZ4AXU3A
GdejmG2mWGIinZgRBZ4OsYvuhV/HTXaZJ8f7I7Fb/ZjWYbXX7t+cnQ2mgfiEmP2m2B/p9oyRNRdN
qLhj4CVVcgbDoe7BLLf2CFcsJTsuNfCO8ne8CWzVHjoOlWMKPEYLirYDxFsg+xEklN4O95dycyj5
t6HpKeO/1VBZnYfpSFcqMGo1CoiStMdiGP42+9LdqYFu1AjRqqNLQsLNSSNgv56Vgj6ELCJyWbhd
E7RmV/2uysU95I2ZPVSLYj+ZwvwSDaP2V5oky3eckfbIeFsfkCCFM4HqBffzaraoYlvCQ6kviGFR
BZG9LCeUutOdNd14GGjx0UFw0F6jMbU64jiiFVWbFyA453jhGRjDh8Gai6NRuf2zaLwOsz5BHRbV
7nNjeHsOQ1ufFOQorWEw6JS3V/GeUbdGbA00a/olSU+TkjUHdAFordqTOL5/9wDcBDQvYw+eoOtP
2sWT4hZlhQl1mVpB18zpYbCw+5vM5t2UQv52og/6QNDQuc9Wny4SdJ4bFdAfquvdX+rQ1X96cVo8
xEDDdnbqxgKyOyC9mdi6QFdaXS/FLMxSWWr6bGQhB7OIm6MyOaNfjJ33/vcblTWb4Bz1Ue601VYZ
1XBAHoVqorrwAiS6GNDXlvq3LvW2KKgzTGTuf7KNypek/aBWguAawMY1nqEtrHxQ5btaptia+UW+
VNanXhlH7Vh1U/O3LcxEAB7vSwvaX+p8bgpHg17Zhc7HKcM25BjZpdb/b+dnbRxNwKow8DzJi6dZ
cb2V0smKFNvldsjLqTkpo501p16MuLJxadT/2BZwkgACYqx/6+LRfs6wZOqDNI/LFzPF4eBpsmKH
5mBeqF+FMWX1Tjiycahl3QRReHocxCOrU4VQzmSpSUr1BDD0waZAFKALbx69JvuYNLgs8kxpl2Fu
egrghrnTYNnakrpuYtlE5dcAYnu9OpVjkZHbTLiO8Z4Fh658SCLtL7W3tZ1K79ZIhkS6ALeCUuCt
zlnq5ZHSkKSx97CLryrKnqBu4sBapnHnntx4xmWyyLJK7i6AiOtJGURbMUJPBJNxM3+o22gmjG1d
oBeJEZ0bfcZ5u6GKfn+nyb91lcfgvmPyuPLgkTOsYiKHomoHwW1AjSwZg1Gf8p+2VZU7gJaN7cIo
jsQEcjFC0LieG/ZEWjqYAFo0DHIPxSL0D3GXGf/z0tQ5KcKMT4hW2YfEi3S/Ujvzy/1JvmIA17PU
PG4W0BiyDrfaMMngmTmk+iEQAw7YFz2EkBMYcxjOEO20OAzCBmLM0elrxTyGcSUmH9eJ7p8UZi98
21791ZRxc67wIDoNYRg/jCi//tkpWWIfo2w0u5MxxrriJ3ncUR8auUaPSdXZ9WmmGgaP0MrH/NGx
lPKYG5FX7czvNhslhJAYd1luoJyyLjdkuH0Jm8gIGzPvW1IPZy+0ZQNXpqOe4tGZKjCJmmfoSAVI
LE1edejl/ygS+3Mp0L+zxOf7S36zm+WOQlXtledPMLV6NVJryBJahpSSotn6IFCDyny1cdUPEXWn
kyNcqNQEfHsaG/JDXn3o12FpgRHNUFxfS4PWDj5kOQ9HEM2eR27udSezA+i6hLMDIDTrdt6Pm/vh
9eAAJmEsYBLrQ1tQtqrRMqdg3TjeuW6G8ZKHfREIV592wvytoaCrSQERl5h7Df4guU0BptOskNbN
B2GZLclEP+M9re2hruXtvV5FoAD09UgAJQj0+rj2pW51STFA13LbsIKqJcz/FZkWfoeU2R3wykRV
MU2nl35ezJ1oY3No1E8lxAUowrp1blhjlarmyAdc7BjdW9303Todzu40Rk+TlK4umjb3u6l+tx8R
nxKCPf+j6su8V3dUpnSYnHQgiFOIc77I9QVtcHs8hnm7J+28tUt1kKHwM1EQgnt+vb6Z0Vqp5c0C
18su9ykkzofJQ4KzsKz8sAy2vtPf2xyPkq7NaATh644alUg+Mm2AQFUV9VikYNsb08QIx8Vqkybf
Hp1/czwyQtYSjgj30fX8iLjSaVwSafGejV9E33gHWJHVQ2tHAEzaec8J5LZDz7czHFA5IHPIZ9YL
qitVQzm8IAISqGucVAVTmlOswGkKjN6xPhapXbgHw3N63h1PiT5WqinGT2rcL6x/Go+jX3ZG6fpu
1rtYIJRQNflD/Sv8e+vdGYn8sYjdv5r6kg+vVofcc9LQqaBvwnN/9CY3fQkTsmYS2/zH/Vv4Nstk
LIBDJOioe5Nork5yNCZlsdQKnRNFVX5wZusfmbmYF6eftb9EW8KA1YqWrheXwBdTcZd/NLXt3Z14
bWs/kFSzGyi/IJqzynXDGR5Cimx6oObhcsjiZH42hW5/V8Mk+VG7av7t/rS3xsOfBXSy9BBCRet6
/yHdmENmayl/90b/cQozgdb9MnS43oRpdhBJvQdDuAmjWGcuLMiCBhVXSp3XIzZRVmtO23BjdpXy
BzRI7XMchztR1Na0UDYF48kXlU3r60Hwa1mW0alFMHqz/dg1xde0A4JmZQoJwDTol/uruPXgvB1O
/pw3dRdNA0+qupUIUO4vDnGie0GMrOuh61L7eH+ozZlR8JBoJYPu5SpacPticAoa0IHitvMTNUn1
c0U4/qMmnqt8ZeYK9t8/ItUAqUDBhQhc5npyaujZIXm8CFy3GS+eKzqfGoXtl5FlH3VghTtH4JY6
xw5BXJHID8wIGe5qivDZLGsyeFPjYTLioyU647NOTcc+0eVuvypjLVKs05opOWLKPCdHIpzI8a22
FH9iWjc7ProTWh7ENOCtB64PGPOlrg+xX+W1bfiJmmuf0rgDCGXlevaQ4vVm+oNRpL9HEw9hf0C6
Ut/5bltbhDoZdxh6/lKM/XoVOz6MXVmsoucs2EZTzj0JI1PPHu3mnURla4tQs6WUo6KySDXieijH
LWuntGhplVM2H9uhsP6iQJYFo20pqADrexnu1tQksYfONvcIGeD1eLG6GIkWLoynU9wsld4IBDIh
Z9MM9/bi1lAIrwCeQwEPjvNqKC3KTYqOtHidPEzQZx6bp3SeIcJ0ZbKTz26EVxQVyCUhNQMqXXfS
B0uxB3OO+6DH4PyfEDX7yq/NeQhsVWkewV4Wx7FWq8No9U20c+Q2pknODiDeoFvC2VvdkW3nZklV
l9QM9KL27cYSlwyYpO9oY3a6f7o3h5IoQXDhNKPWHi+ONrdGUxJsJEn07yAq46TX/UA7akx3RpLf
ZhUqw2LGtYbOF7KY6/JincXQsVUe2KhUqmMqmf+mVe+ZAmzNx+LeoIzKa3aTZnD/ejCzmY+w0C71
46YdfzRCHwdyzTr/6/2LxzNG3xbUGeCo1XeavU61sIzrAzTukkDpx+4xxx/hBXFv7c/7Q8m/6mb1
JDuROwQ+wpomPWGZaKc55RXNwyZS1yvvbCxDf8qy0QrQn9YoTY/vrjJKaWJKjMQjVCRIpa5PNhK+
7VL3DAq2JXzqeQYQvh310xzCMx0Anu0kbluTJGUjl2Hvy7zmejw9huTiIDMV9LZojqPZj19wAzcv
bCenhEfVVg8J+rs7idTGfSnVublTeOBkc/J61GUyO4tCHO9N0zrHvBzdBw/hGSyeUdQDiDoc73/K
rS1K54QmFM83ZcHVrsnSJKqQle6Cql/KY+b06qVSxr8Bcu81FDbWE8Y2DVdcjKgBrgnvsssgOkfp
eOdANcdhrX/PzBzx90pVoQo4aqtg+Sl089f9GW7cnVL7VvKHGJ1W2/WKcpmGTStjvKk1poObKpav
TXn1XBXmIs0DDD+trJgGTtHs5G+3Ei+onZKWymeIEs+No0GLOY7X9hic2q2ovmRQoBsqDsP4UQxU
oHFBMQInVYtT2ovqoC+t+Nx5I2L36Ef/Xc9qe4yUtPoPtRauJH4WmgDyOVmtR21MRm9VJMzAX8aj
YjX6Q2QYoV96Yn6wI0s931//W1SWXAWP/xBEQVJYR4lG68bUnKkNaApl+qBTKgKkTC8S96IM/fJF
m8vOPPWpFz1Sn620w6hkQxqY9dz+O7gDscP9H7Sx5fk9nGrUa2WIIP/8bYDcJG6kq/yeeOoJH+vS
wvlV/0mp4j/Ex1IzgBa5NJcFc3A9kgGam1pLSsEA0Yr4vDRkl/7sGAJIp1XEL6ln5Huw940LhK4k
RQOI8cTH6+a1oxVWDUmuCyDKNqehx3toltrLBQ/VlyVHGO3+am6OxxsqGzE822vSI8KbdjS7ehc4
U2X/EmKqA6HkOg2PiJ7CVLxbiZ/dJEUOKUcjDnKDwnVF3PS5sDokXszQN8dODQxqPWddKP9lKC5z
Dx8WyVxYP3PK4uSx1WgdzCSDFmjaJM/T7P02vTH68v5FJDxGMJ5Hjjq3XOQ3W1IPl3xssUdHZMCO
L1aHcCNu1D8Uu8NVSpAL3B9u6wRwEUpOOsBMcBzXwyXoNs4deUUwRVbvw67xArNKhG+Pu+W5jUCL
TyURDgRAyAGtjkDfehZ85piCsmt22D0n2gV193bnpt3ahBJsCaIL9BQvzPWE6iXBE0+j46eXuvGx
UbAv0QGU+U5dqT5d3XInHt+804gfwYKD8Zfc1OsBvcTq0tzllEFmKblDKAomlfCOSqslhyUb+9Ms
XOUA5a2UGiu23+tFd45ax9z5JVszl5QsJNtoKoPbu/4hwm1hS+i835pbZkGz4E2u107rT3SlDk2D
Ovb9rbP1PbG/4Oix0Lierb5nQqNXJAnfs8kj7ZRFjhW0nmd/uj/K1gaVcDRMAdGkIOi7nlVCbqG5
IhNBi//5kXLY79qNmi81KI+d9duKDmQzFCtRaXm4xpVSVmxHwyDestGfDhLM7X+GY1s9Ue4oKD4l
ywcvQ0yG2CH6en+OmyvJoefqlKitdS/WnjLEhQV1mngotO9lldRgOeDB3B9Ffo9VqE4qLCk+5B9I
baziSTGAcrJrSjSwCZQLvf/kZ2KUNfKQ43Q0xg5FAASfLmoxqIE29clO8LX5ISXW7v+HX+vEt/WY
2IXHJAujtul8T9YnxBvaAJpbcrk/080vadNqIVRHqOpVwOfNHarpsaJrCjuzJXc4VFqkntmjaFW6
KcFNuBgB3bb2JNxlj4ezeQaZI3G0tBNep61KmvQL88cbXIlSAGqzejBj1QpiIrxgbqDh/4eZytHA
E8r7e5WZpFYjeVmMVxVx/uLFRXieB0n9dIt8yo5hZypf0qUXXxbNrXaejlcIw3pDEcgB2KRgDwxK
fvE3y2wLAWjBjSgv0mqZH8bGGDT06pbsG8gHVX8gA3UQXNOV+NOY9rHNO51nx3yIQ6Qk8ASyA5E2
qgfRATCkH2ZeV/nTNKmj3zWOrhxns1O/u+kwtviyD4a5s3ZbG9KmBilxi4iIr0k8yqwbXYrBaIB6
f38kItdif1IXhM1qdPHfzVYhWHk72uq2nKtUK1Nd7knkt05Tnqm0mZMieUwWx9yrR21tQ9J/lCew
WMRaavUIjuDeutGj2qCLZgnIwoqLij5q4OZzdfK6Ot65pLeuFr4ozBgedx7D1U6IliItZoWmLQBp
5YOBRqTqm/Y8q7A556EOGlTwxkOv9fG3NLfcv6fZhNN6/yhsXaJQ7GT1Gcg8LPvr3ZglcazYWUth
LI/VD0vdWl9tu9jjr94CEfiOpHESwAsZC8779TA6Xy8NOxfSQxUv2TnB//R31I6o4CvsfGR/7fCP
osQnCe3lvDgkWh7/44Ruk9AswuiSCmFEG2WcpuJZKY1QHNDPHWZ/VIyl9922WH7VfS2KwDWK2vHT
TglRFbOtKfZ1RSvql6TTNZjkeVPmh9EVzbuROewNeqjUOigdoZO+Cgidps7aQjIjp76wPw5uWEPV
VbOTEOrOe7tx/njWJU+Mpi2UJ/lB31wfzdLgt1NTVckay/QRtLAuhFihr6egou/vjVuBAon0xP2T
b0ZN7IZMjZoogYxL5u+FaVoGTl3D3l2QR/mVpLrymeZq6vhRivzqA3yh3voq6spmD1vRWPiJZWNq
sMyp9uxSBGv9VK375Knt2vFzN7OUpzrCEXonN90oksiIAJCzbLvBU7hengVU8NylFHpNMAOnZLbq
o6voZWAvevd7ruI68euisq2dW3ErnkUZgWqe7OFL+Mf1uLWT200Sk2q3Rm6+KN1oHehvxIVfURaB
JowoNMz+ccgCN4MSP8yK59utWx054nvmIBtbhGRSp1RD4U3aQ1//FvDtYnEWrwmQhTD+SuJBP2qN
C961G+Zs7y3dWHDY4QD2eLshLq4hRq5CyUFzB97SsCmf3EwYwdAN0YmUD5nLXC9+4WXe73zljRky
KDVu7hMiwHVjFYsntF3aBQjt2CBP3vf6g9mrKvbe4j+0eqSDMpUAnmuK9/LReHveUHfTO7ftgs4c
iqNb00Id8v/j7Dqa7NS57S9SFRkxBU7q6A7utj1ROSKiAiAJ/fq3jke3Q7nre/dObXMQSOy99gou
2sEb9SNc5b2lPO9qUJJBQHlDbvWUunQc0OWZCIYQ4L0M1QzR0iGToAhLeA1e5gn/qPZ6bynPS4hu
Af0zJI0v789bmjURQsngA6nCKum6ZZ8sObgA7bx8UGC+eykUePgPX4M3etDBBm1q2mmu+BjxQ1NM
8WEppK2ndfqI3vceAQBTVehTIIeBEOE1zbxtA4HJP6CHqcVO6yETrjD/4TsXbQixGeArma4CAdOt
dHVRYEIe2H7+oHX4a2n5qtQD6gH63V+zMvBFX65tkstAGpiwVme/dbUXeKyPACqaz17LHAb/PcU5
KXsyNEc6G2gbXSClLMdlGShOrLy5zEOHWR+gvuxkJ42yXMPr6/O/j/l3yh4kkqMQ/TvLB8r68lca
rgRsQSJdUTgpY57D/S5e48+zDocLVqTNBwD9O28BVHIINAGyh5rgNbVUBBtIKxnwJ7BzBiR6MwGV
JWuupPTBRx+w8wK/egBnWRyMQM4ycETKv7w1FHuGxQ4og1SOZbt4y9caQ+4YRl9GTUc3IY69DBlD
oHW8kUOHPOSxzEhK9v/zEkM2d64RoHpA6MarF0ECv8lbB3glMBsCiZFwX/Oo3XZpsepLManm6d/X
e3eNwZc7S3ACjCVeHVoyQIPgPJryuFgzUMoQAQiYY7kwgAT+53oEvUwR49yCYwPOj1dFs3BbGC1Z
jBCjZiiOCBVBzlfIg/2olo8Cjt/e1flSuMjZXxBYzasXdUY4PKKbM12tweT2KdTBZWDYuh/Yh1qw
t3sCUDtIIJg64ksKqtrLF2dTeZ8w0ZzxRA8n88TwE4bgfOezSJUYC6jTvx/YXyj05ZuKBTybiKJo
Og95zvf+n88MzFdzgQkZ7g1gflxNhqZibwha8dJgj9x2UwL6NeJtexQw6ZJcij4pkB2Q0GaGxbxF
6xBbJGiULJ/GfgenqPiiG5n51dEx2jPWLn2tnQuvsHZIMpTwY/7UwMGD7/59I+8cvEAp8fECrxqj
ffTXL2+ECbJlQU901SeJ/Q0AfzwJ+NydphGaszIny7LrHSkOCjG+p4Ky4Blwu24+2PnvPb9zqshZ
64xX5bV6vIWnU694j0OGZNGONDnZB/OaHgyLIuTZfxi48E79B5sJ4HogNULwg6Lr5W0XmscxOZ9q
yBFPrydngSbES0eOckBY5dDteZbYqx4nX7U0Lq8XvLdh+qH90dsSAj8DxnsR6Oa499f6iWRDeuq6
4BMbN4lFuEy+HtzADcyqZ1TuQB6PfdJ9BPO/s9ioNkHFBgCIuclrWxiJxsgNc6qrQlOofnKxXbG4
nW9s0fcrpN8G7sL/fsveQlUwawS/EhJabJk3RYvNg0mwc3KaGgi4ACrYqsFGsDVXmHu1hKTIqbNB
nZtIPf77yufa+dU+PXvTINQEs5MQZeHL5ww40EkrAcBt3CWVnER3Tf3HRgzvXgaaKvyPtgKmMC8v
o9a598wVugoSBVsJlm3iROdtKxcW9XO5wBiN7wisDXfNBti1a0n3aMc2rIOi53cLNYPYa8b53vOY
fnBWvfe4occ9w+UgnWK88/K3kRk+lVGLveU7ET3GCeQv2ub9Pm/AcqlDBoyv/veiv/dWnx2eIA6B
4xKyFV9eUbEsAEqGK5JgmXYjT5KKLzS/XYoe/nMEn+8U6NgHF33vNv970VctfaqEH7OAY9y+9hmG
E52qC4LKIclYdGuY+5/d4bCi5zIMo85z+Ojrxj4IbGebHskS2VZsJ5DLdKmYJjuEFPlyzZ3dAbRM
Doh+/igB/M2dYg4B+Q1QIGChqM1f3als8y3DgB9aGNLm8zFJdAMTjHMEBsz9hqA/TN41H8W3nN/g
FxsJfSkKIjRxUEmC/vUKV2eed8OG6Vm1Ql09HqI1nq9SzcLLKQvZR65wb7bT+WKQwJzdPYC9/i3U
//N13eZ+kZEQ6IAbH92Oq4v2hZryx3+/pm9OJVwFYngY+JwR9LejnQAKJhR0INhYw+9aiQEBqJYS
CHbuS9QREEgCwaxnsX0kSX5LlMClcQ4CwUOLmsKM7uUOORtJCkEAkW2aht/XSPDfqGqzDUaooAag
FIvPgdNx+wvR3f4JnkdNUTZOFjes0+m2kwPCMkEFZ/r+30vyZueefxe+CAAXQVvC2r/8XTkdQ0cW
eFrpbiniSkkW7nNr2roxqNn0LFNAISFSEv592XeeN7yRMcuEhgBt4OtqKj8zn4sz1TwbWf88TZSH
wAqTD+nP79wecI/z0BnIKUhq5531n/cK1afSeBlwHRd0hyHhtC9D6tq4smqjn4Ebo6kjZDU//n1/
77xp54lwBP0N8swgKXx53R6Gg5Cp4Lq+wZB2mvWyp61ISsFDvyt8WCDriiYlMMmPKOZvVxamvWjb
gFKcK/DXg2LlQIHCtwdOt12+XoeMbA+qXeYP8J23JxKKR1T64NegoHhTDa+823Dj6N7nrimqbjbJ
Eel4371fzJE74Lz/Xs63jxFsMbwsIHHB5xps/ZfLiYTQYo0TjPNb6JiHCsE6876PlubYxSm7Z6mN
LjTp5P/aCJ85akBD/kYB4j199R0dpUFnmoLP5eHHtm/E6Goxxm3V9k5+sB/eHra4FE6kM2cJffBr
auOSmLRrKXg0K2y+f3Dh2C/XDeFtB/j3+f+xlmf1xV8IErXSy7UkIbdYagwsU5ho55/HqGn4Lmta
NCtT0NscxL+hPSCPZ/oo0vDdm0QBep6lwH3+9VRvI7HSgH+xGQPFDjJL+ks6jvkhBjj7wQvzdv+h
MQTfD3seDEMU/C9vEq5pKSERgB2o+ulBJhD9HQrtzSGOFf2dN4Gg5bal+XUy8eyDifDbDgvvDURq
5xc1wAjgNSkKlQgy7gn2XKN11JcjDZYec6NVweG/kf65TTI77htv9GNKJ/+nAFkFBsLD6sKHfz/r
dw4DgKJn2BC1w/mofbkMhPHeOoY5aj/OI2JxICytwmGi8QfL/d514CcC+d+5y3gTy96EYJKCl413
Khn1ZRMRtd+i9iPr5/cOnf9e5fwr/nOYA8HvjIRvDohYaw/FLhJu6cxABxeLXPbw+Da//718b0X4
Z+Y7mAt/gWVMdeKXVxQAAMkEU80KI+joERmYCa/ZEOU3E4bsXw3O4AsANiEsc6mNT7AdWa6GIm7v
RzaNFzmPIaL79y96dwngdoDkBrQ2OBFf/SAYObT9mcwh+mF+yogYLrY+D78qOuY1RWT0R5D3e3sW
NdAZqgK/Cc4jLy+YrsuoFw9gjPWkPVpMs2smt353tlX6oG1591Jn0BEkFZxObyZDS+5tRkERU9CF
7X0+DScQDZa6C216/Pcyvnc8YNgJ2SFwMWDQr/ZFNpK1Wxo6A6jKh7xOabf+XjhbF7hKJ2e7WKQl
B7oN9hBbdId/X/ud2/yr5MQZgSYNnN2XK+rPCooJHh+VgVvl9bqp4K6xOZSjEM7s/30peOu+szOB
W6EUQPGJ9uw1sJnMyMRQGpz5HJFN+pK4niIoWWFmiySYWNxrTnCbTcYjf9Dhuj5CAu+AYlNNljLh
ed/uQ1BpH0ifke/b5tiD0IxlJbwJxrDeAqZsPVMVFiXSNLftsIVpY+p2yNvgINdU/lI6TuRe63X5
mU2Tc6X2OuPlbNr5bgsgTqvaTCa/qHL9r3BxnTgiCygZSjVL9wmxMqsogaSdi/QuHn6ipg+fJqp1
hhmBpF/snJv5sHnRfTnn6AqwjZM5g3KV9fdtEqNu1RFyqRAzP/OuhFw4uJ47U8gjIFeIqlBygoXR
BV7/MkZnw82QAYgCmxTdOapWJHsVCLlmtRtanR2Qywn3lBhJtXteeNoeWcEK9PZ0yk0Nb8uJV5vY
5mGHOcrkayLC1u1hEDIcCzlYwGqS0Lgcx001d9o04gvoss33SU/rF2RxpgJkjVHOkH3Cfa9OjE+v
EUWL+Eyofc0NsKGQ1IStq6tIEbnwknWjTEocEt3PKV04uaY5D+/BJ1MI32pz9hBqiUJzhcUSHCn5
APL5HEx5d28QAtPtqAGdrxzSaXuGDIC3ZRQt64Y/oron77yJ0RHBmTWF7wiQMsPn68kTpHv4cMJv
WtOQubO6qv1dTHmD6DRo95sqcb2bb+UCOSAcwOCgtW9gnAWskbTRDUH2S3sBh7fpps1zhjvlRX/R
pGRM9yPF61/hA5V8Eabj3y2EsF9AQCyQYg5n/wDzgG47jPigxrs2TDEbGFwHFzmWNOiCh6nDnGBC
HOF1EiSb3TUiVzCHbEM3lQ3XyFgFqXYbD4uMkdY1NezZjD5MQTWAOU6tbdgl+3wVxQBhziT7a9gS
hCA9jIZfqDAAcQ13Ee6bJeXJBUkcIG4QhJK+nOORy5Ia2LAcU5MHpF7WOUKuKrCgC8IZ/Q2LJKRc
SQ60CAu6FPYEWUmHUJwmyL8ntlDpPmOQ/5QDUpNoGYWwxr5f3dRvh7YYHD1NWxp2NdwqRXqIGcM/
RojbLmzSpgSGEZ24o5ESt8hElks5BHq+6hiP761tA/irr6P9lmUY9VeRBRP4gDSuoQchb8nSi5Ay
FoOahBYT0fSg8e/9TH2IkJ50BoutpbjNITduOAUZ7FQvUWtPcZkjQeQ+JQ2BX2TQLGI/bFrB7GRV
7Oea5Vt/TBRbfgoWTc8uRVQD2O42ATCGvGGx35ot/MO7rLvaAtfiKMq4MmXicg09fd4keTkpXTzM
DcHrKjYFLA1r3B8d3kUILrN1uGONhKW1Q0tw4eAYnB+QGIxOchLR9GfuMN8AHdws8B9A4GxfklXN
pzwf4rTUKLyn/QA4CngNH8b1aIec1QXo+cmu55RFJ3ATRH/eFOYnYOJ4LS3wuvsC0Rq0Nnq0pyal
9rM2BKzbLenZ18zhVaknJLnqk2kc/412e/uaJipTtRljiy/lljpY+uNJB7WkBRmrga7F/ZIZO+2i
hvfNiXBvHSwxCXyMokmqZhdTG4R1nK6BL8HHSIJjH2PIvVt0z1QpBGTRld1gvb3T4USQxOkDj/Rg
Jhtaz4GYglJPvAM7PhBrd8P5Cq/3uV03U2/9NJpjyzrHLotJWH3RBlD7lzxHLmLVLM6Yk6BkQDrU
MgPR2xwcK45kc1KVOQ+I+8bbxg2P6HCTXyG1HCEjkmtxDQZDBCi990L7uxk/x+5ovAEQg++8G69C
FefugBTzhl5i8WFQn21gnpOqUEO33G7Uxe0l88SwnYJRnPiVxSYbvzR8mHAmbpsiDXKwMwrPh0OW
6iL/kbXNTH804bZELWBXoze4ecIeN3+O+hTWmqVN/UoeVJJ2xe8N5aKsab9NmhwCzlxIynRjGICW
LoxmqKyIpL3coLPVdgsqEfRZf4CF/sy/wyI5GMol9tT/IqExKkWwSSbVkTUpfLovGS1wZlVhWyzB
4+LW0D2BlshgHRaK0N7AN7FdfvVrxKNnknTzcEnwVYkreDE27I+OkSi/7iU9M3gO6I+27g7M2che
O8e3RKEvKEC0LucxJKKrNRBH8bstfDRN8ENfxPoAp/NWXPbOqhyjPeqR363HpfkC17Y0kHh9grW5
6aySCcL9GieuGiD2INisYzrHjzSC3y2A+GQ1IJHaWHb3ZMjmvtmJqI87fK/UwqiELwPopw9YtyCu
QUeK5luK+WVDSj/D3RJ2NT5pkq1Ce5kK8zzEED7tumCim6wcAGnXlltDLTsuWb/wm2UsjPw9tv7s
EmljvPo3ibJbug+xN0DECeB/C8ebAIhN9xsjk7nRtYkRyX3i6KCbOmLZeGMityxHjXg9gVF9YuQl
FXCYbcpihF9PXGVKCnYLK0AJi8Ew91tCy0naAlY+HU9WzOkSMSzXid9kcc2HPG/KbVxnBuJPvMEw
qkRaaZE9jnOLhwJuGrF9Xy6uWOXB9UXnjv24JtFR0HROTr1wKRTigSi6vcxAjyuT4VzMChIPU+XH
dQ0aBA0UDf9Fc2+aGwmOY1T6dIQDXaPMlpTBusI1aiYc88Uo3rbb+WzDUXs2oDCVQywQDhVZiRQL
ONSO+9WJOKmUheOVQojp0hY14gRHzMf7NgygsJ6Q7zEh2en8lfSM14geg5l8Gq7DLRjgMGn2a9g9
8QXM70qYJSWHGIzG22LKmriMBCnW2phoeQ58uJhygBYQWR1BY0+Y0cFOetK5w8yqRfJM3fZZfLsN
bv6Cab711ZqQUJfohZi7mGSRbTUkLSt4Hq2K2h08L2BtlOXLAP4Zi/DnAzs0P8YUFiuVLEwzHbfU
D1eIGh27OnZSXC4kDPg1gwZg23nD+K3BuYeFA6X2c3qm1vHSR31G8cHC/K9aJjVgGpHj71Zjt6I4
yLscLDPDgalWnYYhHwyAEENRTsE8B99kP48Yxy2FliVKRarKguUy3iNJzxQHCgOMtLTzJGmdLwIn
s5YKPtQqXGcEDwTrtjzKcbHq0Lajtz9QOkZJiQnf0P3mxHZgjCAqwR7YDDmYu2ksj/u9b7z1pLTF
ZNUXOg1LkO894rMjeL2xVO/UnNlhp8KmID9Co4OvUkO/H8H0Xm2nwGpLywz8a+yrtmvzXYCkelJu
kPOMmPvQaLmc5rQ7BixtpwuD3DZahnBHW+/CwAYB6u90k3UTsMnvMnR0+nJb3OYOzqloQWGbryNe
9W5JauTkIUA3HAuAs9noPEQ0obEwS06pPyHfifu6EFMa7kyrUZeV6KZ1c4PDOOxvIpvx/q5dpnC6
3QT8gXZdLLSAfoq6Bxj2seEIpl5+atXAZSVZK/0haQGyXRV4jodk8CnejQRV7w5moq6/E9kWxzsu
Fb2YO+J/5xI0R6fOdek0tNNNn476eUA011zmKkCJohwGDiDq2jEradyCjJr7ePiBXbP8SKHBCMpI
eZldSb/IdSeCMfuT0bWZd3Fm1XgR9yL/Y0wy87rB4XklNCze6ibrQdseUeCOVZiKoa2dKsYHi2Pi
PpnVAoEjqIP4To/txG6QVxDrcl57OL3AAzjiNdxNonsn206UKI/FJz/i63aaeYQvrZw6zy7wHdZw
MuQTqthFN2f3sXzDj6ApV+66QMDYdS/PJlJaE9OXOFKVqDhRE8Iv2nH+RuXY3+Espx5D7ml8cn0P
UA87gT8wmeIfXTNIMisHRi8qM0M2vbNdC4sw0yBmcJctGy4/wzH5CMmBzUuMlqG16/timmo9E7Rj
8GYrqlmlA6TQjgV3vO3SDmVViMy6hc7isnEmGJ8Bz83fGVMCrEMTSn2BPZkfyArq0deMDw3HvHvs
uhLZIezJmM6oEiQ7P9dFM+igRIHXflsyteyJKiZZRgaM90ef0dFfzYkkbQUUeFkuBrfKHyYuPH4w
RIMgvcac2uOS4BQYO1Gse5VrM1xkbe5PvcbTuheM8qvQ4GTcbTry4QW2JptOQDvEWCYKmSJXdvVq
PtAEI4R9ryZEPZCizRQKh8XEuyVH0v2XObL99CW0QTaVsGKbuic7kqyoiBdJV/bdpGBRMsUFA8VJ
Ld8bMoDfgc6na5NqtKvMK1egvgN+HaHAhZlE5PemGyy94Dru+2qUPNBfYKq50bLJW/YlwtkKz42h
MZ+TbuFfg97bZ+oT9aS2fLrZRum/Y7zVDSeKo8OVrcGbXEdjasYDE3z6nPOFAQJtsXgT/H6W72TN
Y1vGGhRvmyn6pHhWmGOzzMUPyhY/H9KGmeS+0F2S7tQWJT8ZCV1WF92U0hOOcRypaYtKVft+CK/S
XIgrnqGoKvGhoGC5KhncmxEN+xH2N2F8w61e5qNF/DkOmZyJ6XqY/dofbSK78PPoV6k/9SHq3Stp
WnfoRtdJEAYMucCTdD8Tr4w8JETY6dOIwjS+StZk/cNBzdS1HiAJLhN69iLrqZhFtYoOGXhLCuLL
NW8HiM5D2CWGtyyipIfDXEp/BYErHgfkyi0ngBltVNpumILrFcFRJ9v2lNUpSag5mDlmKMWWdDiM
8WSbYyuC9hMxo3WX2RQt9jjTkO05IJnlarJdespMKNKqsZEPLkesDuLGz257sL4PpxOGr1l3aqY4
fowbNaC4iJcejHpN4+cw8AhUWwSA25IsQBLPqp8BGMEcRz2uDiJqCVU2mgqBQNMvq2WqQzAN3tFO
BizaqSiU9+CNxlOFbya5VFrprrZ5jNCEROHCJew89O9oJAxVG1vaBHzooV1R2i7J19S5fjxFWsKr
iGU6voDEo8srg943/uTmle51lFN2SP0YDaXWvlt2BiGLtjQjXqYaJygON9R/7meY8HaqhTIkKGlD
29+i01uzW7PMXbQWPm6uHMImBnaMyFZ3NQgmdJmsC6CiuG1TfFBEN4l9sIFScUCTt8B5khLPrSjD
CYlDiN+h4iZKSe+OyE0BkhbA7h2HCWRZ+pytPFxGvksvt27MgzIAVh3edWJWfg/QK0r3BqP159gV
0VapDrad+wBIQXMRddPia3BvYUTCorb7PTFY4pcwDCThAds6Cg8GNcp4dAmcYE9J47f2stvcObEG
eqykHBaYJaMHJJxWFM9IHVXM88O6xRBQ4tQJIa2Ac1K6b9jKVQUWf+ivYa5plt1UiGh9WgjqxJ3H
z9mhZoV+vQGHQlRGxj0H/oZGB3u0aFKYmQXATmZcWpUtyfOHJmRTXra8GXnZiBVIC+WNgtyonxip
Itjg37YEGfZlD7m2vk34lh/7YOh0Ddwq/IRDfPgCkgNPysgl0w9OkvGCrhFIuGRsg/4kLepEmDWm
Nqu73if3HTRT3/Brz2kSPfLpDx0wiq+wAIkfR+w+cxgipYYdfHHS56nYWlXGsdXXS4KP0x+7BMln
GFyH8w5M/O5mbQz16EgyYD+A0LZvEPokSAw1LuKV7aKgvSIai1VyI+xJingWsMaMwru16wNy5BoR
bFcppgFrDYfn7HKC+qSvxdQWcg8+W3xPR6IL8I6jTpdZRphG0/f32XpbkF9A6aR88DSU822eINly
p9aksbskmelQrzqcH1IcEr+9QaVawVRsTE/xMJvPgYbL+U6C+V7sKD43IU5/aq4ctIl487FPDr0r
BvJZTP36w0e5FfUy8Fjtw8QOZ7lW4m8XJefhZKB0XEp8P+OnMUx9U9Nx5ewYbwm785Fw2E4BQY1s
SaBqYThMlOASCpUOnzlUBfHiGleuflExHmuDx7Yyn9+C0QzsEK/PEpWDApGl3kCvPFoDs5oykqDL
79wUBLpOeohWUI2tE9wberF9NyDcyqpjg+3LNhctYMNx4fcwpmc9TLhQQB/hQAwcp0/n/m6RELXt
gdbqR532oJaBjLjoCjomzDdbrukv9DbulBP0jyWwBHkY2wjYQ7EMYv2xFJGa92IOYnk5pY0m3z0y
A/8Uul1YNQ88uWJ6kL8ogOF+1202+byurD35iDXDDiVD2pap5ciZpYAQ/8Q9wLMdXzXMr7WaLdwp
JoZpfImn36/3WkTO7xcImEztcVKcEhTTww7KwuSxYMJhYMfJ/FTEk7t3GT49wwacqFKNDh/Fxk1y
MTo53LnNsuA+Q1Gw7klgMdzcoBXQB0w859sB6oShxNE63RKP5nGXKD2dKIaAUeU8asjr1I3+YGEC
iD7Bh8O4i3i3PEfgPs8n2LMON3KY2VTmTbqYQ0jm4UidiNqL8UwgQZOTjgJg1yBQOuEbAWU0s+Ov
DWD6BshZj1FllhjlvGUWcqsx8wurt4i6Z4qw1qHsaR5/IlnL0Q86GlwrxFAuuzwq3HfUpkNXBQta
tzpHjT9UsDRyX2TB0k9wNuzGQ9PnyWdNE4B1Jss6j+yHrQAMLGj3fTXt+VFHPt1lxE1fz2MPXkk/
dQnUgqu/m5IRLRw8LGC96wPGTTn7Rn2CxBWppaPNV2wEOeZ7ahNmb0ymigZUCr/sfLdm881KCSqm
hqr+GmXN1tZz20amdnlmw7IAdP4oGoSZPfWqH7FMiEWaHwI0YF9h/Ep9JWOkL9/IrV2vEhjCpNgN
EJd3OPJkEpc98jL+DAJjtsO2aXkDxVjmMQ1ArMZt3GZ44QA2y7KLunMx3VglDs00zzuUcqDbRfGI
4NsIzt0PCxhl02XatOw444vyIPwUXYnoHF8W0VWAITwWzN+RgkeQ5CDWqXTAM2E8FBAZXTcrSX8A
HEzlCX18eu2VyJqj9QoyS6i/4m+gyfc/GE4soNjQuF1t4dCKEgXX/DTE7UAwwyH2OrOCYOsjmANO
w5tK4ioZaTvXlDVBB2XFiP2JrVrYXU5wLwBeXX610SZPdiHMxkFuRm7ybZimwCe2Yh0UeAozDUog
TgkpI079o9QpKgu1beARMBJjHjMTy2Bun/iwakIpmxKoBzYPOi1goKg5Yfqbx4hjQfmAQcYp7TYZ
AEP1UXcESG0e8I0mYd1voKvuMu5Ne5WFM747DnWbugFCuXVXRhRof+A7HMnTGDY8rtMu2m5Z58dv
ncohlTEpYlRjiijEm2TusGzwpmtJ1ctl8NdujMdnk6ICexrGbPk+mDZN74c4nhEquKRreEWRCHux
uaQ1O4ukGOwoFrcJsNQp+zX0RROWGJoJfs1lYK+XecYcZdbF+iVq2rwDAgkzPaTA+7zUEJhcygxw
bT2O3N0I1pn1QZulpTsYSOipTOJGYnKDOJqLxvV8+FxsRbSeH2sGv35rxdc4VyM/GXTCZBfDwf9R
OWfwxiLep/gRa4BxyFcKmidrB/oMMSp+dDvCN7CEp6Bj9SrcKurMxUwe1ehydznQfrrb8IJuF7GU
7DNFzl3yOIkxVxXHCNp9zWSnL+A6CAKMD+KRVKOOHPA5owtkS+LMX1Av4VZwogyw4odyhBRHBpiY
HKeZxOR6aMFBuD5Did+zLs4cLCIylCVGzpGvtynQtrYmNduOkC7+Fq/LTMqQFNNcMmdUu1cW07Ta
J7F+AqRTkOPSb/pHOGGccSPjUf/KlqC7XQYTQ7kHamtULdEGYWcfOiurvC3UHQbxUGrlDS9OG5zD
osc+bTFMCmNYatWwt8iLZ4cpWn8EouzMFW2z+WEYMTX7MSfr2lUyXAQO+mzc6gFdwIb+Dw14abzL
0suowH46NgaR31etl6kE7Ahh4WmDQ/fwOHOu2xJFjOIY8HjAqTMavKLquYlbrGK+AczO+hub2mS6
K+wi/iA9PEEqFgheOE3HhujjgjmhPCKtFDeE7/6MpQGNLD2CfpJvldBpe9wIS0RdwN3qPEJi7BIj
nxT9QDsV17DQyVrwzYoOVgiFUn/iBB1HHU8zUl8zv2b+rEIRdxDiuFvVDdpVEoaHDF9QidSLDCMq
oN84VNe6oSI6nplf8P+X+dp+wsgVfmUYmrOfATp2mHSMOcF0d8m0r2gW6psWUZ265GHrv2P8ixEh
gkNTVsKNFJUK+KSoWc8GlJciMyI+zrLvnjNa4OQYO9/8nEfBxh16bvxhC2IvjHChzfOlXIGe77uR
sl8+G/XvpFUotm0ftqjTp/QugdujulEwTVn3s4zJDuUk4XvVqmm5S42VxxD1nQf6OKSi5Bwd0x7Y
eyoPuJc8AvQ1bg+xAVP6XqH/VgfjLHkqhmWD2ZBRRXiAl7eSpx4e8XPZB9x9opi6dLsl8gJM65Zt
Fl4lHi0L0KQlQMBZiHPQz3O4fYk3pzBMLCaH5pQOEAM4RIu7yucuuF+5y7+viodd5f++HxNEIEPt
QKzGDNzbsIc/eVR8CbTn/8fRmWy3qWxh+IlYi76ZItRZtuXecSas4zgpKKAoip6nv5/u9DSJJUPV
3n/rwGT09R/l5MRBt1aLtbNo7PA4xb0sM/5I+So6q3NeE0XRSDq7fd0fEtN5PWFC0QrCM3rQCBU9
bOEBusyXwPw2xogZmdaWBm2u1R30E6mIdIkt5hDr0rezSrRifciJ3bxu3ooUh8PJ/qf6qL6vEXuP
x9qWtMdV4RLuJUfKDYpsuhrNCq95kWC22mkzu5JsMg8IS49DfF8FsbbOnnZauacSSOkHVk8xpuz7
LPJeE1YZbN6i75Iqhn52WU3hqmN3avcTlwAAsrAA5siV+894XgXrG6tB7wvldmwqo6ubVE16+SJ1
oefeW7z6iOxTbByvjV+eklLI/s6H3+R7cG4PbK0XkYWC0escoL4td140g4/1bU5iETgKKQRkiimf
bDU3bMnEKJIlrdoioU+NCwolibfx0lsK58++7kb92FUlfCTakiJOWUz0F/OzXFMW9TpMnYiRLFPo
UV9USdftRc4RW5DVB/Q5EMHtHTDhNCbbVDTL+yDodLNPRB4DoASLuCSJVa33FiWQ920/44gygwuF
5y8FDv5edGN74pqy31u3sf8G7kpFRXFTqILktA1N4LVT8bxZ+VLt/p+vte+F1x/yqVLqa1E1Q/xU
BfZjP4gG/fuisNv6rnHAV621N2mMb3tNI+pkziSFwCz4c1D7KZrN4rUq/do5DGMOl8V4M16gsufi
2Ds+tN3mCP5r0aPDOS+IeC3E9f6g040EaAPDuU4vAjKq39WNGPkH+QQX721EIa5NJMsDM/NMNq5N
113KnjWfk7UKoh00W9XdMju2l6lC1J8JHEHxqS5wYJxLMqE+OvjJu3kb1nbXwtULRqZxrg+rVpaV
1iwTt1ILR7834Cofals3ItTmm0RhisN6yPKyJ4IIF7ns7iwI6teOscl/Zxvs9ZPvLV30F9y9QCYQ
lZA3DYDQktVz4YDxoEVk6hVz+12Nptf4bHs8a/hZ8nPeSJLj+rXyy7PnLP2aoePkrIY1z9d/obXx
H04sQa8oNWrmda/fvBTxj81q1CXJoYyLIOI8bVb3VNe6epWiK3+LER6ZrJZWIFhwkmnD2ankXzgN
B4Jhg4srOc6XuD+smx7cDKwAIQTzOLJFuKqQXM9kSC5qNRTjRZSAoJBqAjRFU6v1N5sCo8AWR/Wf
Ft5sSpcSFGrvNM60Xdaq8vYr/e4TRhe3ywJE7/rMrjH2+1rgLMjoIgzvXP+mPpgKzvId8ouVGy4o
FphyHSh7V7f+Zq7tSjgE2Bg9c2mrOdq6Gs3BaRpbzuvYhOoJNU/nP9suv6ffod7q7TRylsdpb09F
+Cpj7UY4zSQU9kJaS/EI78FZB7MMCOf2vptg9SVoLRXAXLytYa2AWRpnBnmrvQ+YI67+ZpDCfIQz
x/5n7Zc1K+jtzud+99bdmAz9G1L/vNrfIrGKjK9Zf3bzGI0PpbJdeQZlgfVv/v9RNjuufX7BzDrP
ovQQGyx6k5+rXosurZoFz12ihSRztyylhwl70+dlYeS5Sa2reOd2OdEuPcErv3ygDJ4sxCHNbqH2
Qx2cxueqiviX/3VzEMyg6rH9FrZL+WOvhRQpohP7u+2jsLjkpqNnDvIuHA7OqvXbbNbmb6xrs+1J
dZLzvR6bMaHXLO7ICfUKYnm3kWTgO8fpxb/G6uNiR3Y0QY6YGe0XdiD05wN4t+C7Z8ma3Bgllgyc
gfu750jfKYpO5j2RcOLPiDTqbUBJP/MBpBNmsd8BQxrft9zMJErMv3XUt69U1SeIlLZe1Af6qV10
BUUZZk1LPD0pIl1HKJHtGPQDW5cMlOf5W1He93XkLqmsyNrKPNED3ndAk/cbQgCUResS/OuiiZhf
ote7d3rcDOEkJl5fm1A7Tsrd48FcV8Qp3m+aIzGLtiGkpBR4OH/oTA/E33eLFe01iZbz73FStr+b
pBntB+h3p9v7iui2vWvl9TXulbuAVNXcYnk/btNzOFthmBmzzt2dXCxGBlMZ/yHMvXHdE3U1FNm2
yMTec7xpOy3igC6aDrpm38babNlQIHG74bPrvYp7JzxM6+T4WKE6ve6VJcMQnm+tP6wJeSAQwch3
Xs0oAJ/zMko4sEcdXnLmhNfc8xF8eQmy1QmcBsNJ3oXzIUlMdGUMab8gvDzzGPeVPA22u8yntuOP
Jhyjrh4dv53IMOu0vlqqiv6FW82UAOEaqwM8vH81jL5fkAVtkOKPQWBDEDhBoZ1eojgNCgQQ59wH
YbIEkdZ/K6/Y1lSiDoEdnfVSZUyZSF/6DQpEN71f7rtOTTaJsaR5BbaQMYSHzcqUorthBrU10u89
Rbfc1zTpDEyiNWTNXgWNQAEGnf/SYTYKdsPs9T/5yjF2kQPyjCx3amfK9G2TZJWVI4N1Lsrr2C+N
eSsr9H73Fg18bzdR6ZbG/rqdQlDl/ot1tv+Gqm28x6HOlyZDNZMHe4vJ9X5r4VF3zmxt92W/LH6K
HiIJ0gJ8f7wnGMq8FkFAlxhPMkfQOgQcf1Ty6sd2C6kqRX+x1uk0r83vsBmD6o77LPie87F8XAnQ
eUv6LiRtfA1QuyOXqN7J95/ynW+DuKJksuMnMH5/eChCLp5UmyIhq28Mp5+t9IHkSegR26l2i+ph
tWWJSgouH2DD9Mgh4q6O7xjSvSIrHBiQbA1F8zZPFGIfUEQb+yqLiZOHXdL8qHWR18bkFo+k4rTf
DXldHZyBRhYIRJDYz1U1Q59OFl3O6OHz9bGdt9n8CdptuY6uN8VHhvvc2Q/5MCVoGK3k96argIWQ
vH9QJVRFzp/IQyu4ryavPd66MvCnNV7B6DcnSbHjKJr7i/TEMsAeEHO3m8LSu2orGP/j2p1XOmO8
dtm7g9N+CrlV6I968j1PKrEXcaersYfx7Jrk0dFj6O/WPIZaJgisdk8iGdQ7u3cDJb2U4soh0EVZ
gcb3W6+R/PImARh/A8c+/aYr3mTeetFOgBnxmcnu4WGsqviQx/RM7KPNFu+1XbSkRQ5IjlAP1blA
JNdyoIql716gPpI0nykORknae4BPPapWxoe4+FWPZd3vqzjRb3mZcyigGAieEMci5HL4fM9NHyQB
R4WQTTqazu8fxsYSXwCslO7aZdkSLJpojtlQVP2d52/LulvaklRHAvOWv6B6GDeJ7N/q3SghuPdE
ohEe63RhYm67SGS/VGPdusjVFqcgON1qHrek8n6N+Cvcuyl25juWNpc7jVtlOrr+5m3PFeDXfzJe
F2unx4itgjVThIdynKKPjcRo+biUmyvYYGv1FaxWNO6XkK+EM7bc2ErKvrX30RoNAD9FLceTHJMW
C63wxBksWqqDckJ5CT2Ux3DiNVdqva6g/NtWu/9Zi59YR1HXgo+TdO6DBGS2eEpno7OtiD3+ntV1
f629V4dHdP3zyWUJuK37pnuKZ8st9n0Q8GTGiLC+SIkDFp2Fp5CO18VLaSIhdt04Bn+aMEJx1FDN
9+40ynktK2uyUMmFhPvMCdWyuy5i9DhYzRB8RdNQ/ylLZ/ogIwP3edjy9TKnWRsIlkymdAyi7d+E
1GQ8umFnsbWp0buv0Qz+KlHxdYcZGidC3XGjnSHlRryMdGdrBN5MbaXy9bpDnCUYi5WuL0MezWpn
ele++7nnrLuZNBnruDU3yp/un+m5QRsFd5JH9QcKHr9FjeDwRbllGEAZs0c8lcEgqHItk/m/yZac
NiQ4xfe5jcLyMK9zPKdgteIrr0YbFa0VOKRNeXWzppaEeWd4JFZKi1LLPRhp86tByIg0a3Bq+ob8
lsSZ/parcwIg7Tnlnd4FNZTiOeexRlxeWgAVvVExkhY/VGRcj557KkbHVqfOCZZrCKUhdwNinygl
O2WRKUEzxtziRKIpFcEK6WL7AK9PUZVbL8ilEGWIfpDv0wRHp9KJrfWOpIRKoa+aS0TPGLpZmRgV
IY4s7R+JsvbXbDBR0vEHCuR06B/aLW0REQ9pYXJ9APw3EIbJWvjsEpOYfidkUP2Rfh79RQ8UXTwT
ACQ7M3M9Op0yTLI4GYthL7zFdY8R38FblJSuv0cEN55H0nKGR5q2qj9zZxX2I2KMYLrr26Uer4Wj
42f4zlbt9GTcJzmTQXY3tU7zWyH6RnLl23THNdY8PlJgGM5pNXrlPSKToaMAvrE+YAgLdMcI1Xeu
Drkp3Lmpn1ttRd8zybnJH8SG3nCQqM59+MxZPiCYB3zUo5/8tFMMrOShLNsbLKVUf7hVW+7iafCt
U7VOckO/um7qLhjyZTk2vdM0mUFd6N9DhuRPYwz/f1iM0sDwnsjtw9JLyH2r6ypqC7wSOIit9dVG
/1ofWCzCg1kLezncukhwiGw6nlCsjRCLFaSb2i8xUpCXqRuXL9G303UMY6EPYz52EASh6XKchDZs
ehX4PkjAZHmGAEE3uIgZ6V9q90lL2H/N6fMxK78y38S6c8+tTSetbEPWVj148aq6l6Ap5yW1NcMC
wv2pctKxWsYs7FhybwU4pZOGA4w26d/oLg7YayOYGB3UjyK+tXsiirMPtKW4+CDGYb0INXHUkwiB
NMy0jfgpMUaHDN3AMxeeC2+vZsVZCAGrXXTHHVc44e/1Sup20H3PboznKG9n4+9CDOuAPvE0Ftwa
XdW9O4MLrMOiCrs437wGSMm7oTlSWddWp5zG6xdB9251b/xyVMzUcr6gcdEfKyHql7UWngNgVXKs
2R2WSCipdV6czPfm2NlbOon8h3icbXUcnHFWJ92W9pqpgUkYpAkgOHVoReLCxj136gJk3BiMvQph
VutU3yxFPuYi48z93inRviDFL+hZRWlZXILaghMqokLyJMTe8tAoctz2CNHU3i7DtmXdjTU/Sr2Y
L79f0fvoqWnPiathlXki4MNnfhv9c68FQkxT+/oh0dwWqbDWIkwRjpr8Gk9OiWAoX/3kqUioudlX
I70ED9HELrSjvCPxzkMtGsW4EdZTViwh22iFeOkeurltj2yw43Mw+ujThI/hOnXy2DVnjq1+YFVr
279xBLCF6H4YOMi3JFa7ADVTfggoNEJ3Ututcx5BJ2h9iDlJJprA3kxZVz9RBE+2pyyNlzfq+vGX
BczucRqy8KWoMMV6aJGa0UinJVlWlTPV725ZzMWhqTzbIWeRy3VvFTqAmO6mmZtGCdrhQ6njjw3l
BAN5EhagH3JB2j+jG2CfaBHmlshzgczyEf6/iO0qW6e8CXZzsE5XUh70ssedXprdto0rBME0qPpB
QR7ptExc2WbVRi1suvG9L7zX1bpkkK9oMQYrtI4Tp9p06CnKKQ7F5t80BsucP/rLpEGnLV3kaWfP
0ycR1+Z5bs3A2kjRabnTSO8DKEuMMmnQVOWy86qx2c4zTzNgbrPmvwL+yifPi4bXpqcraq/4ImAM
owmhsakjo+88kJIHkKyRTFH/lrDgcnVczbxV8hAXOiLGfy0XLDioH81OLLYts5uPH9qUU/M7wjTg
7UM9zBVBzq5kHR8X+nLiltLZtPRbxLOJz6GAyLDLWbEnRFEdGpyRuJlGvlpTGZnzmAf2vXLHGGjN
wcnYo3sEOwhaL7zYESYsvA2zfKGzvYdhi1R/Waop4qUGpfqucrsNDwDQ/Lu84lLdAU4MrwNzR556
Q1JeARSCeF8ugVddo0CPr7Py7OVTeoVwzwPVk8m3msLlXPeesSDr88L+WWHKzKMyRGJlqN99Iu+d
qh6OubtURxexvvzr0E8V/rO1vbQpwgACUqXbOzSGx539RCUCQJ3e+uB1M17TfISsyQY4tjS3R327
PTJ6bYDeLRMf+Sm99YQTYryrvUaEp9CrXUS20dbsHRCxZY9Lt6nhnshnPAtsTgufx8C254B2v4RQ
nC0Wyvp/Svj2D5mDiI/I5w2vOR4moPZV4GCUQE3JcZyBtXcjGTQDNG09IiO3pf8JeuaYvSZOfYGG
nYKfZNDYSZBNop52EER/DVrbv3NjkvDB1NM2fs5cdL+4RrYk80Ni63aoOYSG1GnCb5wxwLRmDkz5
OLGxir10unrdUfltxfxaqvnka+giFFFFFWaq68A9VK/tV1PAcR75YVBCsrDozxpJcJ+B5rr93qWN
Se5ZBOq/PXZF+c8Kc/VTKRQcR9lH3pC1FAa/BCVsmzQb+78HbBIMUM3F+mHzWFMYXFLhvEuSbbtK
ZL7rHW93pz/KJULElc5TO/0GJumGow9BvrCg+gNVhBh7hvd6FK58GXRApv4YhGjr/S1p/ssb37n3
zAxEVEUMrlkTkwyfixk02VltZ70gQay3ndzq8WWIFEYP7s75TvmTIpzfapBIwhjyrprE50T2xpqz
x4xD+FSE9YKU3RLxQ++1Q3x7YAaYHjvcZLUTnkmKX41chUwZIWljgL1xyBcq+W2QBSUuJZJCcx6m
qEPL3ocsBHmsmEMpyzKMybpZ58zycaik8eiYlYnFY7bgh3CfFtil4TiV9vLGy2Wmk5SDtI+Ci+8E
U4aQaugG94GYU2f9nqAP8j1fMkJRn3RqtE7jqO+TimCTzInYh84LVkMfxQ+1tunSLi5qMels23+D
Twnh1aXiKj9OsHT+vV6a+FDLyXUOLlGpPzNu9QegJsTYCwjQPpA3poev14Y0jub/H8VyKsCa2/Hf
YMfbe2WQsqaOGctXn7yrObPr3lyt1V/bowpr4D9lzQ1pvIEAo/M2XnRavNELZHTRt8uucvxAfauo
78AgnS7/B8hSYS5xu6k6dD2OkV1V8pAx4VTiV1HbkGjMrHOya9QG3iIjcOedaBGs3M0rONHY9KC0
iyNtaAYNLs9eKJv6JOGyvCdjzdsVkwXusnkI10vNjs6VbA8Ft3ZvF0O64bJmWvMbzJQlaGL4uEyY
PHDbcSDEnWu/IIxY6szhdo4eJm1Ud15psMRa5vNI7tmvliszqaxSWYIbs1jjRgT7JecYDVfijRn6
W9vPSG6L3KwaxPQWS0bmO6cqWJS82covmvvybHvh+Kn7HE7Oo3UEH79sEKANMSfFIbdc+3M2jGhp
I7vxNcCV94QTHvxETXn9ZQ1T/mYDIYPDrUPV7rrOiB+wPbapaiCG5N1mJvhje6CrQHdM8lCu9frU
bevEQ19hjjnGtrLDrOJuegZ2CYC3R+y7xzjOg/fVk8p6T6SXMw43UfzZtnr71TI3orLYSqauKVgI
7bAVAcvWZCMtNE7TP9Y8qPU+Elgg2cvmsLwXol/hjPiZACUoLL0DJQnsgz/G9vheB00kznY9iNvv
pymwjBSLxwDLZAcpEniUOHdR+QoYmZcnUiWKL+wx9gIOpwz8YYBl6cAZodRVNXbwSHdOiX6UqMK3
plLWL341at0hk2ve2xunu2s9Ef2dqEn+1xqb8X70tBdkwxab+mdUgwxuJ6g7t5DG2n43LiV8d2ib
N/UK/x4ITp4hBruRxFP9GN5MmLo87Bh/ZeEwqFW2uyOObEKQtVo0xk9xVV3yaPKWF6S33t1oSGsk
OA5lwUkpbXUntweIZ3qNR/8AilCiGJ9RDEGlygRG2vjfg+3V3DOkZRHpVszDEwFIuDwltvS3vrTt
P14v1rteOBWgZg13jkRwW56w/upn5GqiBdYgX+bZL/zuvWxd62NsauPtRuaOq9PbVn7SvWU9oPHM
h3dX4bvLCCqdTvTeA2JbzSRfmBK9jl+fmNwUg7d9ibs2Qpab8ASlLugTkQHBYp+iZozao1eKtTv6
azcteyFH5KGxHgL5lNBTWn55bWKSK8DAMj0Yw3CZ6SU8JhZpHsPo/vY36b5C69g9M3e/Bscit93y
1GNsaG9kl/uPUo0cDFXL4Rl4rCpOiBrLa7VuU/EE+BAXabmF81/y/TmeCtzqi5US01eOB790ohac
TpXbrs8jbmilcIfttF/60XFdAJpOQRNEel+vnn9sBsrSD4WgT+PLJTqyICRLGjhniXYMfAsoIBvX
GJc3CgdWxGyd26I613rs/nJ0i7fNG6xp79QSqkp7PT4ZSTvzP4sp/IJsfp0vbcTWu/PLmZC30dm8
/ezqoMq6JpbxYSMCEjfFAmJfV3yvNKZwAwfB2kzQvI2D0dXJHe+MU738REMSV5gsY7hCBqC8e7NW
S33j2YD+0QCjBAOso/Ywihh8nmXbtpdadA4pTQOFhse5x6v9QVr3PECFgWHD3bdlyBAf+AzK9Yo8
qPFpT0FwN/wRoOcLK7uq0JdjWgYedy3EiXgMkOR2jsuPYpa4PFBMoAOU11MiwMpsfFqMo+MviMX6
t8cl4PCAsVAjQpbiEHTE4t4UAtEbNETxuGDKKVJVd357jAON+HYKNw/qO9b+vcNk/s9V0eocthh+
Ie0IivnTs94XZ8i56q9bBqgSxTRN3xwiekFjzxh6wCbX/lc6ZRTjc+HQSfG4uSZdNwyxWc1eiJMn
UDnEsp9Ev7HJNuSClE3swCQ17XcU4Zk24K3RTjLwXXIxxFSiGd/8YRRAQ9bOfpCQcqFadfZQSrwo
Sup5KetlCcApq/bfNNrxlz9ieSAYCVLXFQvvfWL53Iy673V8NKuNpFWEavmG1pbdCfFc+Ij/vFyv
24D05MQyD8FI6Pw24qIc7B98Z4Bj+BTEXWPjJUEI6dT1bim8xdljYMWUGQ1hfHFA3+pDvSVYDUkg
QOPnO7H7V29O9DkaPT7C0wKRq1hN7wPvccNbHjYXzDCI3dSIS0o2HpyFvVblde493z6svfA5SoRB
aV8g7r6zAm6cjLYwcyUhXH/HpeP/W3VXXbYVPwB0md/C6GF6/Eexm/fmsZfCllJ7ZB3KaKB8q5pA
GV1PbU02jeR/o1cUiG/4AdltkUxsT7zV5g+KR+L/ewUTdaocHZ4YAAhSUK2FG8nqFTpE0iJlVnSe
G3wlrFFjJkWg3J2vkmI9ecPmTue5rtSdCuyy2AlLRf4J7rttdoKoQeIjWnvrfwW0YThn5OTw7qQb
NIiXEMz1SEF48NM5Uss9W16Z3DmsSP3DhAT5uV38JiSJoCm5z2Nm231sE8mXSjmtD958g2AcOSdR
Nve+zx9iRar6XW74WI4A4zzmceVY5oVMIr/d+blMLoVl3QC3PJTXgD7FvzYiEpv/vYwudhGL32wC
yZZGc16HZ6LaVH3RNWj2i1N2VnlWmym3LEfRj8BVKQeICJtLJKWunkw1SycFpml/N0kC7eQrBYs4
OzQQ7gfhTEVW4TZ/xASKXZG10sesHc7LPR5LuPeIwcNNtduMSFLHiGDKvmr8JXOdpQq4NCkr3el+
nO7dvC9/3Hjw26+oWJz/FnghJTO76XK1x3tUPMbAW/VxbtcEVR8FCMlu4KC+Isbw3D+8T01+aYrW
feScLDic22Ae7lsOBAyNNZ/Pua+B1ry7iiAqeQ7gBK9zMUz/RaiRfmx2yZeBbEV/v2yy/xX3pZj2
hT+o+UUh+M4KbLe49jtaF1U8RskdZZniZLfNDOspTLEvXbKCswhFtTh4uR83ZzBX1dG6nXD68vOb
hXFrrt7HpLeHa12V8hLx7KzwVh1YQz5Re3EcAYEJjKqreuegqMeTRyD8hzPfhI8o0ZN3FePjTcM5
6n6LqfBvHLSkdKwNqcHbJbDIZeoHlfivVVAyqCfAPunTgK7IuFSW11aGvF+lxI6ZWpxr5pzLfPoV
MK8+CadumR58d/4JHDO/LZLyDYbM0TskWLR+S1P2TYZ4zDrZqq/+i83AQl55akhhs1wy1JEue1kB
iT0dcr8s2ozyZvsXiqf2PyuQ/YUnouNGLGT00ujSzi8uxQcXYk0W7yxi0rgPKGexRBITNL6Qhqy3
DOMehhRNnkh+YXtCchM1EP7pCvHQp8YNR489qA2+IOWS4uTw2HMFVlHzAYzUT/cCeV59CCkanYh7
tNU/BvfAo6ggcW1uKZfUedwOsX8ybEDY6PquxRLiLsLdSXlTq7WldJp70uem+VAlgweDq+r2uYGF
BBpyZIysf8mD7UFJRmjmmTH0zqpzk5apxa3ywxoAVOznyHEPZHbF7MVwEIjj8qbbVdh9ae2shhWX
5+pa53lmQNnPA/RUaoOPoCigsIKgiWlu2bZISjKXYboJwl2X24Yk6T5CTpVjA0OfKa+UysJleXIx
RNHME01pDQ2dB3K5N+7amtyXlMg583ue+/ot79Xa3NWrWq99lY+PzMGQlZ7vrsgme7+7z9GNYrG2
8p4h3LPGq4vT38VXFUyXXrXJ9oH7f3uM7EEXrP4uymmGWQPgtsUYyXklXpaIIKSDFW5kAfOtxBER
L5xCdzLmtj8GQ1PPBwuqkcsWIZ3ck2PQXOn85aXl6vNf2JV9dco1qSZkcHXql6nz6LI5HPcpg23z
0XmyeZiIXW4zUefDgS0sxsgGyHNm0EXBVLUtSfq0l8WHgDE8ZMFtQ2jrKOq2H936qCb0FnTZUOb5
I4Emg7gHKgwKuTONnfCxuunDqkRwpzF5861CoR2XevWnfY+IcExb4FKA+TJymx93pmDgMkoMb1Nq
lf7SftZErPxpOg/1mDU4i4unncj7efKDJVWt10YHRjqGH0mIQJWSTdhBl1UrukQIekfsmym3L60T
3qxCGP0kgnrLQ4ZwUz3uqgXZOR441welHUgaTI1e1iCLbjAMwIyf45/Dp76lHUqk4dFa0YpcdRWF
33rQHhp9BgSz3/wlsT+54XR8t1C8t0Gdc/imxdIa7GFLaKGHCOR2F1bwMSq15mmwDrpjIswGu+ME
V2g6dzbefrFLkC9iH+Zu3C1lPD2Clye8WB1z3cFU+FRvCeaLd0FORbk44ECH5LCU5icPx0G8oxwt
+kPAc5TvhrYjXSiG3cLcX40G5y0GwuJpzF39goxowg/LLhjvyOpI/vjzGFfnqC2mn2ZZi4cxnkJC
fXQTXC0vCNz/KnKQUEcXKFVSDbsxZrehnaWgqDAemmkNZxID5puLbBXhc2hTBcClbmmAUHfs++em
wj3PX6awjcXhUvb7uOz8l/xmhWXitv1mzw7r407ukWbgYCpa+xlxBdK4yRbt4813dF4apB5AKw0I
R2MK7E1dUnY9q7eKyiNjE74GL1xfQ00+6u9V4ACbpiRuntbWL9S5yAuj/s4WqH+KhQJyv4Wn7k/o
c6MH9OwDzFjn4m1IgNWAgfKEN79BOvgM+89gY9yR3J+QQJ5PE+EeSb01WN/Awv1nM5rlu4QF/Qrz
TXuPXiU3wmzYgAFntGqYAqL6nyPE+teGw8nTYRv714of6IaKwP5mVYE7kV2stH/1bZS7XkpFS8yr
Kfm0E5SZbhKI0qENEO0zJ0HfEne8k0RmwEiAZOwdQXlQgWh3OOAcsu/EFjple+TMMMUdR8mtEQ4R
c7h30RFya9re9o2maNoyCpjj+K6qgCB3vm+WS9dwf+0rtxId4VRu672GdVeYu1jl438tzAdeKAJV
Pm6O1pIohXJ55ERk3opKLueDKRpgZ9OzrZO2gc5ij9qqaH4XlubMHW1pkrPsZ+e5WIldPDm8NyIV
azU9WmOyjruE6AWWjKBn8u87M0479nqso3ACM9ZNh/BhtP6t+usURA6mTVIFw95TdFUR5S3whfFJ
cuAvNxT3A6KvrwhCA1KgLEge94eoSDJBVkq5k5VcnloaAz6tZt36t8HjCeEp5Y1HFaqb8Z0FXo6f
UYg0HQvsNrxbxPR8AvXcvPtd0T7louLTQJOO9yRzdJToUFWm00QNwSu5hGQQzKXcuBVY7tFDYjyI
d4m042viDAYD+ILad4I3KNv+3o+8GKWGI4YnL49Cc3DIqPikjDL8j6/bC05+vtks7D2+1YNtqv9x
dh5LkuNKun6VY7Nu2gUJEiTH5t5F6EhdlZWlNrRSSa01n34+9t10MMMiLLvtrLqPJQIg4HC4/2JQ
ByC20Y2O+2i+lrWlUzSjOIAwVAPadz1hM08DnGevc+8mA8/hLnf4s6NSo3Nb5mN/l/t+Wd/0oWfT
QXOQiVlTRHIojVB5gALLv6FERI8+38EDgCXU4T0VrqGAtLC4YjH1GzJYpDuC0eC0jZ3vmZu4DgDo
tpUPBIBSKilrgWwyWAH00vTtAB9oD9qiVFsNKh9JAVU+sYFgaaSrKTMhk8vcEB/K2oOJTYjMt3Bf
A23dtmAU1mE9TQY8IieqDn2viC9RkvvRr5S3VYPmDpazq27si2/BOLn5AWyfqVaiKf1Poer8lw4S
PL1Ly22srR9m1Q9KVayXE8T1tzoRgu4QpBJ7BY+ouqMtT1egqUaEuAw5BM4ebmH5K26RqUbMwxm9
VRtm8D48mKLjrs27/sOEx6y3EhmIXTRP0vgZVZlJ3yPPDiHNU3yGm8TrjD4hrolZ3hj1uQRckmbd
OLCDi5swsZEgyMjm6z2v9uh5rAnvax8MW8MfoJS8taHy97skQ3Rl5YSIwW1k4HrPbSoi/VHPU3UE
DdCGa3R2/B0KzHFyGLOgCW8B3XGh1SBZxY2LqG2+onPWwM9w0Q8ElKT2dCOr6k5HYE1fO1WXf6p7
0/2kQ6I2dxUHZya959q+LcLS37M95yjfahVRui3iHV3dFvTQYNhfapUCM6wHDQBTZ3Im3dYw933Z
gtdIQiN19l1et2rTQyndze1aeC7QT+cKpUkpFIKjKHZD0zsftSoH9BGaWZNsXLD630aUu+xNAlb4
I0h0uk0ejGOg6Fg3Vqu2MKwUQZQADPNQVXB6NDolLiBTaFmkXyEPtcECQQi9aECXbQYTBqVeRqsG
ObbfHXfqy5BPaA0AQDLKx56xHvQJ/sQW8QzNZ9ykPoxQprRbSrRSrQdY6D3Q3Ng6ehBU202SBRRM
iRy9u4K99ncMLp3wKY0MCp8l3amVTq/Ru+3HNhO7NjHQREAfR5p/att0HpyyqXra8ajngJmL6kJf
wV62xTr03PYDH69LaGZk+U8XH+CvBYAe+8aWXiQOuitGl7TZMLI7ObST4rRZxnfoXfZnbvhY37Yg
Pnnthrr7U680/RlxAF6/dd5T50hB9lYQF3+7ZT0Z6xQ5mfZm8nzd31PEdv8UqiiCoy6Fj/A5RXht
3cu2mLYlBkTDHaITMtyQUJEHp3lXfZkqzwxWlebkEJi1QAfA4ljk7DEYjO6oq7Th+LhJOuxkDolg
U/hU97fKQtUDvT2Md+n+e5r9jFID5Avlg77dTZQWKepZg3nUKQEXNGJMhNcstBRvWhy/rTV6Y+gc
DEM9YOonTIcQAmDxQ1QOkUk/uqXOHQATvpUOxHb0YDmim4iOEcJ9hjb8QGHFe5FKy8IDbDLjJ80i
hDlJz3pkOFvD2I7U3vS1cuo6p89lQR6Ouxi9uQCeDHe56DCcsrpZgxrgMAmfDd47WyEBnL2a0Lvy
G9siN1tHKVf/Frcve1bxC+Bpcq5cHv3oj7QvJFt8pRzDxmljjrYefROlqgdAawWCKH4wpU/SxRJy
P5AFs8OpC6Qf0ejMqVVOJrWEmLDwVUvAnB+Ax9boSaY2BUXcRzJw2JmhPLjGtuCj9zpL/ZhUtCaO
JCY4p/OaGuIbQDtidozuYqRHrSRw4PU6CCdAyqb9N6UlNznBYppu7aTN4IqkU+I8QJ1tsgcK0Oqb
XdKS+6ShAuNsR+p2DKgB60LYYiqgRskkmvYKhiq1sjb0y58usMebFPLWeAfMTUx72cMb3ndOVXWP
9FO9xzZX8U+RNXX4ERA4uEX24EiJEqYxr4hSYmMi2s6yv0tK/tENjLkw2tSpT0YR8wFzCJ4GULCy
zhvtJjA88Tkese88xO0QfRJ5g8RBl+c9NILYhyfkOGFyy8J0T26d5+GW6ydPf0Y1Oc+21sKp3LdW
ON6DJ0d6fNQr9TWIgRcOnG+OrV/VARBY2x8esxldSQXK+SiQp4Lua8hoV1Lt72m50ED4mPkK8AU8
gri9i1052Duhpdl+EryA4OiKEkkKvsatrhdduUYPzVXbLjI7Z9ehpQpe30KtH9pF1GbHXjrVN9Q/
C1oUkv7VIRtQhtz2NQ+bQ4QoxHaM3CZ/dK0m+2qFU/zFQTKQN5DujZ/GKYryO2MATrclrXGMrW+A
X974w+R7m8YZQWEGCDJxNnywWlSWdTpFPATp7w+OAYwwxaw6QD5ouh0QEGr3uevH5pr1izu4vf7A
Zs2r7GOiRb32ArwY9103wqvtzsYT09uCPg5cemaCR5Le91ly4A0XV/e1VtZPYpBFt+2avgtBKUSB
tdWRv/wag8wKd3btNu2e5kqAua3Lg2soDFAeNElSLsJJi7pt65bFnZR5YaIjY0/JvvYGg1NsgeLl
3aGl7Y/GHUBfFRYagFDQXWc/AWcMVrwnDN6Tk55KxB/jJv8ycCcB99C1Jl1BEMronlGTH2BZmVGK
7IXdFisgrXJ4Ih80ijWakBRynTi3bowIgPexq/I+PBZ8C8oEQF+LO5Cgfb+dQDHdx07nW499E7vx
fT+EA83ouB72wEfD372m2QLTroiPphuTcaR6htiTobL5gNea9ZoFXTk80Pu1q12dpLV7M2gwAWke
9JDAaa01/lZH7hMhrNoUn7XcaqmETKrh+rdHij3o5kTQRlXowFaw0pmjpmFN5DSZQC9wohtJ5c3w
9ce6cP0enTJlW9sCnW9CQkPWtdMLakYoFiHMN0mt/w1aw3qN8wr+tZNG0I5lno/38N6C32QhRTrT
3puN2w/g/+ZYvuHpM9CVDQb/Y15F1HcBb1ARFJWQEU22rPqDXln4k0cWDSSPfG9vUwMI7mCL1Zhv
gz5rceVokvY57HPedU0gvQ9xqee/+wb+MUoOEAu3sV5j/RqkE0UN3dHRhLepdrpoORjIbDkEDS4i
6A2fg7TMnRvPz9vPUzZNz4hooL9ANv4HslRO8LHxN0aEoXYPsga9hVjPNH4ScWnNYIYRRKBid32o
ZRAdsNTyn3g20YBSDcT5m8SqeSfNqmP5GnkwZBTMSteildN0un0smrj63ZY9FEmjglaPHm0Jd8mh
+jAeBGyE4nORIEK7mw3Cfljx0LQ3GWd3D1vZa26HJotfqSjWAnAZvmcWMI0G+VE4KK9uB1uKSh5I
X86vT+LdOakst4jS5e6qkl66dyPXxyYqpRByM0RRotP0mwzqthZMBVAzRfyAVpmfPCBSQyjOu5gs
V0lKvpsy4ck4P2I778YRNBa3wpjsfCsqF81aK4NHtzKRkwWfCbu9ecg5ad/Nym1+l3bu3SH8I0A1
9w14kLoo9VlHnpcNub2Kp+3kBPoHdKCBPlVuUnwAHUGLu+YzH2qkwGjg80b8LsC/xxtgvAg7oxyL
/PrkFXq81WKpXvlYlb7O0OAOjmY4GFRrCmQQ156VxNYtV13r79EjMoM9LEo+Af/P7uBEWcLNZEm7
vvOARNe05UePLVhnzpeAHKU6+AIZaz3LtD+W8OLpMGVtaOyGqJ3ymU2TfgDxSi3W7LXmh0AhSALT
aKbXNEVm7x75lkrugk40vxCyD/7wnhkeQqCNH8w+h/aXJXrxOXZ0+ULQcx/CNm2+uvAk262vuQ4U
+dSErdUbX3wSyc/WNPX9ykcHoeGZNkW4m6ODfYxBNYGIC4XJdS7Gpt7EvDNgtTsOqP+maJFl9kzP
ekyA2WuE0Kj9xXuZ7mXSh/qPEIzm966V9jdRdPhF6BFiRzy2fes5MVqAUTkevlxTsepv0cdScp1Q
mMjFN1piqXfMc9/ptyllL3MdQV6udlS5tOfJC6fvhqiqaoNBtfWNMjnbHFMiXkoIz1ZPIzoGSBgg
2ELrGzjSo+lTCF+RxBikSpkePmgleMyV2/h5v3U1lVA5oxe0qavQaWmo04EArmr0f8wxSp4w9/VA
OXOFoVTlmTXAOQ/H5bVl90N0hxaneGk68gKtSzyMZLuB0qVw6LP1lp1pa8+VrnpwJldHdbO2xDcF
z+ED6J0gWMfAUTEgzXCRRwvLaw90RKDxZ6XmfMFJ1dY3GjngjmImWkRt0iE2gsnTEOwybjxwA2Dx
1rCjqmgLJ4w6ppUixfYRuL2AK4eaCOyzoqVzPcytiIwmL1SLBH5RPxl6sw+AFcyKAHXCmyukB7yq
LXqDKIcBHrtBvtDYSwxcy8fajhB8AJ6jGftEH/BX8ihAStDhhUo/twrpLDDNjP2hUvUsnZvyi8ay
an77IQI6NO56vbghl8rvor7REdgY+uLPqDRxZ1CjoZRPg/xexkbR7pzRBVkdc2DlHWXCKdpYsnCJ
upIb+0EfgUxspzTU0l2RtM4X3gbYsokKucUVjSXu0nCckPAro6pBLIYMsN+lzkTa7Uknr+besh9u
rB5Gw8aMjLnNq1ney6jG5LXJyNJfLZ18b4cSqd7epiUCNytE/tDI70q6iCszmnK1zbCN7OkxUDpZ
BaFpvfRBkdNvcAxq+1EZQiGnH1T8HtWUDqgzxnW/CSG7divUyEoLH3pD/UnB+N1WYy1eZ2CRv9I7
3gREH6oPqxZ1wZlzBGQfSdjRfdZTv4ufes1pg9uwLhREPkj8HMcK0muZ5xG0qMpv9im2rwiKmm7C
+1Obpp8hJR3E7/JK3+W+akxKOo4JPrBBSPneK9HRWeHeXieH3raoaMFHE9XKazTrOUQu+Hej0ERG
wsXtH2O38vy1JWsirBdyfndWAFRhl1TWaK1GWeQPqO3Sv9fQZ0E/dhBfVC3rnw0y5CBqDNLQvaM6
8SfCzSh54LbNHyAzYd1de0Jvt1rlCYDSCQRFJuBH1D9R6b5x+ib6hPwJ/Sgk86qXwiwx6IQO1P1C
oavMVx0GjX8qMxfeBtkJGhkonjlPTaICsgOiLVp2pRm9uhxB1H+NLqLrZPbqricBhqMUtPavFAnb
Dr0ptHNWCU9Be4UKE0EgS0Tfw7iv4NO5tF1vppJ0g6fXQGaANo/6rWog3nVUVd7aSDxuj1xW9j3o
cwguIJHcL2DKg4NRhajxVGkPFTmyEOTe8j2AhCBY3gDYGRx7brMFoC10WcbZo0gL41cOJqA4ughG
pmiU1+I3zh6aXI9+JqGMZqqJ9gK0+oPpDGmzdw1v6tZJRW9zO+KkI/ag7sYH5QwttJXB14dNGlvF
j8T3w28eQMYXU7kDQm9DxWH6jZuhSPdoP7X1SqXCF4Bt2vZDiF+Ed4iqOA6PYB3IqQHZNUfHzHVE
pICPfxmy0PniIK1P/tJ1A7CXtENlWp+6H2Eqydanpga9l5g8OQFEWp8mx7QpZiLLBQ3RwmqFHkwT
B4+aplsvmpvABdZiM5ndPKlxtygYKLASaaXAE1NymtMA/J3zZ6uZCIpFAdOObmfd1TvVZda31i8U
9HJjkp/UBKAQxwRfbCP61CA10NYw6D2bvE45Q4GF3ihEiw1wZBvSZQE/cCVoiIZbfbQpM5kdkrcr
PyW0bgJqYNsefaaWaEOnft3ZgL4fwIE06JXRBELZWkCCMMI1Y7nlVrR9nHzyURrxkLkeaD6CnXS7
LXq78A48FQ+04zxnTA9cyKG/oRxiJgcpQdNtC6OTP9H+rcJDIQLA2IHdyDvU7Lt404LgJ7qb+EGw
2TT5Va989cnjbetsZapPCRAl6G0baYPl2IDaIU2FwZjfDdilfE7BQ/xs80rLaP055ktajx0qGXCv
KU/4hf4V7fnko9NVI9MH5XXvIkVR4aN8GyfjTSnUbKJDEf41I7aOIN7ywEFMsSuouSOBja+G7Qwv
adcOX8sJsLvmRDEQ5HrqbqtwoMYsTRGihQu++yUBh2fcDngQwAsjx5plBaBZ7fFkqp70zmCD9EDq
Po2FzLErzFklMEPQlxFp7MFToS0OBUOB5NR2AIzQlWowQXxGfs43vluqpmbeY/31EBDFf5m6b4w7
FSFOfa/BLqFWPLpORHhF4Z1iYCqdJzMJoB+0EDjK7WQE0CqjYJTjxgeCeeRGaRMESXOQ07VmWh/b
1Gq5yRIupwIOabsKjVKLySdVdaO60HU3URbYJCkoxMitPTTd98ke5Wc9GDNjU9OVxaOrKx22tY+h
3YaVHqkeZ5BqJLCj9Ha0hBQUWVyv+Rb00LfvyFfGG/jLRrOrJDV9n5AAxZ72PXrg0HnzJ7CfPFFp
3QYvHV6hIL5bX0Yb2kEOhXmPmseGJ1X8VUPvo1wjWTnau4Ie79csqNWA+Iw23PxV8jDhNUSXyU4s
bhmRI9TRVSUi5n+Vgdv3ZZbgROPIVNxV+Ij8lHoQUQVOBb2TzoObgDR3KX/5DaRTaGjA19Ap6P2P
hUVHB1eXiHJflqLRQBlGNABdWnQBv1Mab52nsgqy9p5WtkEOn1e+90lvBzFtjHAyj3CNwhSmTRlk
q7/cXsoxI7fbgK2JbukruOiGs9Xj3V96QcWioEC4CWxP/aZX17xkMgrnBAoYloCZ/OWvaYLMKDoJ
+1fVhkdaKwAraqBbqYUUqdr9BXmycYXtJdtcGYFcCy7PGxFjwnOIwDCPV2yhzvgZGbOvGn/FFghV
zJ5D/3DG0oWPuIssmjWYpBGlKQuQy27om0EehtZP7iYwdt9HLx6PDoWDzX/95//8v//5Nfy3/yd/
+v+WoP/J2vQpD6l8/d//OmcxZNL7Jpk3TeHqC6/DnpzGJtbx9IHdAXQJSVrKee7t5VHO2SYhlWcC
agRh4joLC0A/Gissg3g9aQbNVVQYX7W2qR54Zww3l0eaPbROjE+JE6DOTSF5+1gs6Oli9lHg52hq
YSlbaeFtP7XGnsu0X5savhBWKn9UqkfgHION29pqf10efJ7GYvD5G+q2idWroit9OngZdH4MDx/v
iKyKjoUI8atEqmNX+w0MQbML0OCJk+3lQd+sLV0/On8MJwDUGe7iC05j0TeBBeptqtvis5AIY2dF
qT0ihx++11ORibmWKR2Jvg/+ZYvPSLNsaPA3gGBWFPUus91sA1W12QwerkrvnZWpU1PRLdtEmVCJ
hcmX6RldgQY+YpO2eq7cKLkfZPlqpl368P6BeEuauNDrLKNYmLIlurIANqEWgE5uvRqoCDwaRNUd
PXDYmZfHemMAx2RMBxNIF589B6ru6f6AYYvhSuqaaxu1UbSkR2MVy5yGBSjhFYYY3XsP9zyeO38u
4ooBV+50vKhofITOGK8Cjb9H81Hbmu2Ufnj3rPD1NFyaFILShrn4VGnpT9zmDgkndmRrL4/cHYRR
lHEbgfiJ7NUVX8S3Gx5pbRtur2vYdISWR1zX4MGmAgxeItp6bViKZm6JPJHZO9Pnd08NdqVhsd9t
1tBcfLBuLg2kIXYTU5aol6hoaTjYhfnaIFC4B68avDdO2ibO52D5KA9wwIx56v+4CjT8ALggQdFp
iPEeJj8nIwdCteb2vubHeGYV2RZY2CHRZMKOWXw1NA6ambiA4Aw6oAcMXTgBVGfWcNfaKwaT54dC
iXb+n8vOP52V4cFMgUM0n2WzXGlGKI4eAMJKi8wrAerMAZPEDGIhUFui/+J7FQYgwyFgKhU4Bhi6
PLB7f4j2gdWjuDaV0fujFOO5wlTKclnKRezF66NPOpetmOGCvB966W9MPMP2TR29Xt6JZ9fQcCVS
I46wubBP1xCSP945NsTwuKItP7W+t61yDOqjwa/+zaQkdErBEipLLobySelNPRyIUr2BTh5KAUfL
g3aB8IN9xTXy7W2NvzOynvTVACjiaXs6K6DkgG48JIXRwskAM/eo5ux88nEa8tiFvvZVBVyvMTS6
IBO45JvRlTx4/8XSOsJxTd1xpLM0aM95vGfVgM6D4WklHkiwzSlWVgfh9NGVgPz33zrNEOAvC0ws
lKD7a+iL9ET4aZPTEJPrbMqCr1pFB2fVDFgbFaDMHkWQxE9hVZm3NMfqO8zwxCNX7rSl1e4cgeLY
f8a46P4Ay84c3vdgs+jux4co1CnuatBfrlxY88m89HMX30fTgKnGypHrmH6FnwV0YL0B6wOMLrbI
tYt1OjYhWsMIhVz+Jn/nnZdGNk53BsooUFx6Rq4RbwTwgLJc6jwqCmfrUlfdrTtDAigSvHqVrO5E
mAaHsvWu/Ipzh47gz/dSc+By5v/+j3AMeciMJOgemH5oS3ohGuM1cP8jIuHllaHmQ/VmvggocMKB
ASu1OHSUXKIW6p659prvFhjNPU2ZjLYuOrIFIkKXV/fcYHI2FgXpAf3BWOQ8bhE35qx/S9sx8/V1
rpvFnWZH1d7qh4RavAnr7Mr89HNr6VApICMxlG0s3YxdONZkEXhwIuBSo+2LFwEIbK842qTrxxG3
L8AohtohF9g/FdwUdLjwBNhSGoleNMNVtyOo73IDf0bsSorl+8trMl8Niw8AqVhHPsWh1scVcvqt
s3n5cyS0QMVBrHRK8PYmrbft5VHOrALXkktCywVlCLHY1t400H1F9mBdjwJJXROBFNsyVnDvx93l
kc6EVsK3zsVusOJSLfZu0ssOtB25H92h6jgFmXcs6O6sKaPMLQiV7btaD9CCdLU7nEOq9wdVEmpi
naLmTVRdbLF0gPkZ9oG1drVc+9AoAbdCjEV+B+U6+Xp5qme2s4XFsclLgY2lLx/QICThAJeMBVB4
dgGQ+NRSpwNNPZUQy7A+u7K2Z76i4mbkE2LQbdHNO90rmOgg5mlR0ge0Vt+UfYz2X9E4d5XhuFeG
mv/UYlsylKsbpDW8nJcWzrj01BgDeVzGiU0LKKnDFonSMEAEHFO1bW8K4x5nLO1KhDg7Q8dwlAXm
xrL0+bT8I/IB4qwi1JlQRIN0saPOCYqkQBMdVkd+ePfXozOBHjln2LGRGz0dSmloyUMvJcmdPPFs
lkVE3wDc8QFWZeyCw+tK40owOjs7V/Gq5M7XbWcxO0s2OjGQDSN8vym3GqJi9yibWNEmhFr+/ucK
q8gnVI4yJBnw6fwaHk6owbGUKKsokEbkOTZ+3duqAN55eSnPzYvI5biGiR2sLRfzipHRzsEfW2sI
ZxYGQ6gPawketS3gwysb5NwFPZ8AHg+UdOB6LqYFV1+otmVamDzZ/rpw8s4CJmDnB4T1NTSMAySH
k97Net5pY/+nqsruiJdPdTO1Osn5+2euuMtonhNULWsRbuoEVyi7RycT01370MKA2g1u/dL2kGL/
xUiuix4W+B5uizkY/eNk8HrDoJRfQLZoYCgAPQypIwPcK454V9b43Nm35/cZrmr0fZ3FZVEPFRCt
GjhFAdz3iB4jXTbcqzYVPZwbhKO1I9RE518cR94X8G+J3NQo5On8fBudxxHhbBDFiQ/TFhhGGij9
22imh2JyvSsv3rNzpH1km6RY6FkuPlwOx8ExRnSbvDBvP9ihGa3x4JkOKGrEd7AEsZxAq/D9z0Ri
t5yhVTppnVrMcUKCDnwd0u0JWFV9O5NGwQk2tvHgMvZPKwzCb5d3zblpOrbD3mSHKqLd6aqihGZ6
AzoeazVa9cswITRe5cBZIxxJP/eBk9y1vTb+vjzouXBAXRlFUZfnnGktwoGoMrs0e5QSoMIMm3zU
xrVKNAgCdIv37x6Kuic1GaqCcxFosaK4bM9MM3oH0H/1TUC18o6ycrxLSq+7ciOemRVlcmhOwubN
SI5zupQt9CVIWTVKsa4QuxhkJb2QRCF/7bxentT8lxZ3LzQ/NiX5E9UYsfhog/C8Oi70ei2BlTxU
mFYPcD0zPDovjzPv8TfjSB7BUOUEU1qEUscuszhC2ha8S+UeOCv5Xg21wndcIjg1KftFdmAWCq5D
TBDs+Ofl4eeItRzeFgpgCY0yRVHodEGdKmst35aceGH1z7Ynpo+gupEsdbpsV46ZdqXieuYs2Hid
UiGnxiWdZQRtwSbaQUxL0Zl8mEdpbv/JRe2vQ9r7CJjM9pRAID++e5LEbORfpJRC8JA4nSTSx4j2
g9Vedy7idDkqEY+K7vQOPUg0TXhRXvmmf6/aYlW5FNmfjrQ4g/YieLtJP9ImrRFWa+P4pxWk9q85
xP8UNpROuFMV+ux6MARQmCZIH6C5/E8pFUi1uTzxt6tt2colo5BkWTiLL44LZA7km0IKpUJpxgdM
E5NXWhI4oEJAuEUqwbJXIwQbc3V52LebyrI5pswfWgiiDfMp/sc1qdAXDh1MlfAvxHEszmYpE2wm
j/BZ/rAJwyuzPDuc7sw9Jld3uTRPh0OyUIe6BMhp1gD8BI7HPFYJvPhBGyBlBzkyc++e37yi+HxB
gteZ4+mAjppVifO+hv6j0ZaMZNo8T62pjpHl9Rho5s2VGZ75jhi6MabNPULaurgoZdmFKS5LUD/d
tD6EskC9HmuHjeZ58SEINO84aZrxeHmWc+Q53cTU9InnPHF4xfG8Op0lBdqcNhJHFU8P0E3VgMlg
TMZj60XxWwVl+TtqavwDIBldOT9vo/w8siIz4D2ugF+djmyiLDRWpcWFiX7pltazfaykY9yh85Nf
aRme2TtUcHVJVY5SLkHwdCjNM6IiME0gDgWajdUwTlu41YCdp+I593DyvrymZ2fGF6SuBLrOtBa3
SpzagTaFQE+gOGe7nAwSmL+n7ZDOSa4s4rnPp1PgcZVL20nYi00aGQMcj3TWj5kgAHaV5m9NdHdQ
+JafafwaewSNZpuEQbuS1c1B5XTfkF8xpOOSRrKii80a9yPORGnVQAGhvqThUrQLKXxcORJvPxzv
D8rH7EtCzZsz2OlokkD8btZ1HSGpAylggwhNsUOpE8UhnGGuLKc+74TltOz5cUbnySA7XhyHShSI
JDeyoelUmg9RwgsyiDJMzUxZhri2eNVeFDVkASXSQ1mmSJWGbrNtOl8i69GX9wJRtZfL2+ntN1bo
9xmU8ug8c4MsthPIax8KHt+4ThPUITqC7Fc/boY9OkHqS9PAxDxEA+zCDThuQJaXRz/zCVzemWR9
/ANvYxHmXVsN8HJLGvv19N1H/pjGCybTI5QmQuDu8mBv8ySikE6blnNjSWPZfp5NcRFExJ1CAO0+
YMiFyI499QcvxTKXwpp9zP0UMcm2aaKtBRTh/fVgm0PE+PwKhSD74jwllEgFAk/t2omj3zyI6nsc
2j2EZGPzw+Wpvj1AjERCBoWUu5v5nsaktsSaL7bA2xhDBuO4DJp9SLvzyoY+MwoZGA/MOTWgJ7H4
eqXmIqMtPBZ0cqH9Yv5zoxlIpV6ey9uAZ88lyHk20FvYLqdzydGsRUl6QJ51lvMaA9kdlR59lf00
7f/FSIoMT/Kyo2q2yGQ7RMtgr/QYuwJGxs/Ut29SxIfR+5DJ8fJQZ/YitXMeIToq1XTWlx8ocLCl
UbN2DL6PNSyJ1tqZg9Hf6wb1+lUq6/hTOsLbq+2u/FL36v2VZNTngAwZABQUnc7FuUegl/pOCowK
88Lsjnb4tM17dCljMZjby3M99wH/Bi24f3++ZUMQDZiutVujR46nhCYVQyaD+x49oXZ4rTMxL9tp
hMUdlxnNQBaBoPRiRzoeJlX6CNuylJN8Ru+u+FJoyvhiaOB7V13juJs0z/J3X1eMCnKNB6VO7Wz5
MZHrGYbEN7v1AJTyFmOlYqP3rvUvzgEGd9QBZzwBjdzTc9CPGEMLE4l2GIfogk4SrVY5VWu8/N5f
pGIqvCeJHzRWqQieDqUbMJYBWQN7srEssRFp3eKEZ618iRzL+zfHXEuZQQR0wK3FmTOqGlOgTnbr
0qvH/eSijB3QKN4l3fDz8kjnohWNOK6ZGV5Fc/p0UqqRqTsluG2UVdEem4oXcuaA9L88yrnNzoUq
Lbi1qGJai2hVSI/SXwT3snSwDUGVHynoyioPU5N3Vy7PN0MxCbJqXsKYfIEwWWRJEzpLtWrxdhVW
Z++xRxkPZd9SY4CFtL08qzfnah6KlVMUScl0zcXNpWHkDa8IuaM4S/0D8GcfCaImeMKTrf7mdiaU
1AjHjvzKDM8Mq8hysReii8A1s4yStLLZBwVemFwBZNXNV2wT9X2SxsYfJFedHBEoq3zvOePB8M9B
F5vfQgon9YNhQssuh5xmYLCDKkezG8O+O1xe1jNfkE6eywwlEBrxBooU8gQy0ExYFwhv3oBYRpnT
xs8NALh55Zy9yfPmWQGdpF3LWgKYON39HuCSUA7xbMyZDFizIe1qSgR4gC9o+6Iz1HfysPh5sOsr
x+7NTbcYeLF10HQBVm8G07pp9H7HOxD1otCCqqlPUXGD2nqwQckLBj7mw3c0ltMrB/LsHuIy4ODT
QaEyfTpxRPampnKxOhEBJlSrUCBrufGDJLvzkAiIoGiUKIOMSFxcueLPDywtdKfoopFxng5c2ToS
rDht0eWLu8+ofpQ/DGyI9lBh7E0p7GkfYwL5/oM698ipBnL9AQRbrHZfaK6eefk8W0D8a0pWdXrX
NlnW/5q6THvqgjrSqODm1a/LW/lNdAVWxCuY6i0FFAm87nS2Kp/MckQBZ438gjbBJmlBxeNYbH96
/zgknZJ00wVMuuy9cV0YpVPBn1aUoWZHnbHyboMA3sqVz3duQoRWKhccOQwYFxMKm8k2Ey8WsyYy
5q05/gtT3V3rz56JAPY/R1kcyyBGox3hD7FGDqTZ28pDxT1wZxUi+90lEb4QyTo9EsiZNGgW1wU6
UmXaBQagG5Ub3wJt1D8YrU23CzzR5vJHOrP1bZJaXOvV3Hte4ugwynHcLPHEGsU31PbQrEQVvB+P
VSecg4+z7qpDnP3KBzsT4chXlKJ9oCO+qRaZhLADW8NkS0diLq1+UXn5gSLi9NATE26h4Gcba5q9
5VwbUfnL0z33EdVc4aKaQL1/uVUwu/ObNGaXtKka99DSMWKMYPkZaO1cuZzO7UqydmBvVEbUG7Cs
S6+n8i0kQiiA5/tc5OXGpqhwJWbOUeIkjWarUCwEwmfDXnSWnUPbRPKznHBxA149oh5pl8fZ73ZX
znaXfTkaVxpq5xZwrojM4E6b1/EiRrsDlnHYfBnrysrSbR604w7nr3EPr/FaHfTsUDYBRJCuWzwn
T+OUKGFC0Wwy1iWkxC3REmFCDMrQnbSvQWTPriK3H3VFSoO0Kk6HikPQ+qmdGOsaT8wjJAbzWOCe
cjPAXHzsLenvL2/Dc6eOT0ZkNMjUaG+djodzQtQ0iqlJWf2JoSsewgbWXIxD7qbBMALz6im/Mua5
OfLk+btsTk1lCRkoALz72UDYH91GrCe9jKPNWPZpBoceH0ZEqLO7y7N82xlhc7pcbaBnCC7wZU+n
aeUKQ4DRJTBHbhuukvBvyevB1Xcx8skI16EaRpxzdmFgoUYH31DfebmAZnb5h5yLN8ybJzywL5o0
i3ga2zo+UUEI/i1yjCcNQxYBRkP1e8pp/a8sbyyoS8jSd3Ulr8Hh3o7N+SfAYuRHOZ9a0ukaFJqv
hm70sOvKo3LTmuYQo5O3Mtwd3KR6U5pBv23SWttenvLb6MOwls5eNmdM1vKhC2GfutZ8seOtbm7t
MfLuY7TvDpdHeXtE5wFAe/OS5qYQy8nFzjRiJDeApfUsAo+PmRZyL7uhKL+8eyTbJArMb2pytGUy
gS86RbrBNmAnSmPrxlOw7x233OtTr65M6u3hpJE+A3cdBRjjDcjMV6GlZXUINN9FVl1mOerhQkOW
KnO8HYBYDamB+hpQ6e3ppO8MKJT3Lo9R2iCn26S1IXO3FiA+uJvhwSzxtq2wmTsMDczbOgRH/N71
nMtJPOd5J9JrWq5n1sVxjf8UMlnB1ML1HSoiQ87D4y4FX3NlM749A6eDzdvof5k7ryW5kSRdv8rY
3GMWWpjt7AUSKUqRRVZVU9zASHYRWms8/fmiuneNicRJHO7VmRkbazZZDAQQ4eHh/otfWoRl54fD
IBBEVt0iRG03aEUEnebJszFg1Qtv3yoI8Rmu3hv1npUQpAL7QkwB7LlIdBaRtpCN1gjofdJxj60H
bAz7nRTqn3PJwK2oRPYUYVLsY0ckTKsax2MjU/uNMHj5aU0OTAhVgl1CABDr7ZfZF5Fjh62sTN5U
S86tNEzBcUot/5Rk1YzC0LSV0l1uSsajDw2NhQGpwJyPlyLhiASQM+GkozoPVJxHzNBCzQv0bqvY
cPlhLZkgoyqqybUYIsb5UKjJjDNaGYNnlHWPqmHftC+Rg2a70rVJB2V4NL5ivFLfBbixbyyqy9fK
2HxUkM06lZUlxSqdFPRUx2LwbKzCHwYYNKecgiy6V2pzDGWl28iUL1+ryBtpBJP+2GAYtfO54pgz
SmZkDRgiVgRvJx5d5DQwOpXrz9f35lvL8zypswTAlaOT1proeZ0PlYa1Q8U+mDysY5FpHDLwRG6t
Y5UK1E/r/ujRzHo0Udp5Dyp3Qus/pjniCoFoPAow2HWHNDM3eqeXB4qlEoBlkmZxlC1RgIhHdTIw
YlRUfBnTQeR8wp025NPP63MXR/Fi6vC4DJGoUAK4iIPwxHHdUnTUFYIGBSGo7vIO0E8VHRV8R8Gm
aQAcYErZHnKdreZmE7p51x9h5UNTdBGjU6xDDEIs+l/2q+74aMcmNovakJN7UoT2JNeGfAtgXtu4
CK0ORT8NCg4xH+Tv+VBNrJGFNMrgqbPU4oWWh4q+C5sGxWdLG7qNy89KMKRYzIVLAwkn7nuLmYU9
X0JGsgQlpEHKd52qwJdGU+dWg7K661sF3ro2RUdYwva7Zq6Dx2BWtviea18YGisdIhsYN4yg5ZzR
EFSVYsRfSFHuJ1XDJyaicpdnM3qFuMGidKlKXprC7yeL6Z6vf93V4dlXBA+D9by88Opp44cJgcNT
lMRAg1KhoZz00KLt2BjRSwQfD8i6Q+WhxCZWsn4bb23zDWgsC1KQuB0uvkFrAu3oxnr0gj4rv5c4
Fh41vzPcoau6jS27EiE5eFjLcEKpiixJLYHS2a06DyMyKQlSGjgon4YRkDdSNxGqN2p7vP5q11Yz
wCM6t3QyFZKn8y8bY4qZ6BbLq+qd8dlkAA+GY3sXl9EWkmMtGoniiEiXwHotV3LbyRhHRmAdE61U
i5swt5FbwggN44HrcxKhdhGPqFFwbsN5hWG7pLxa6dSXQcEJV1SafYc5qrH3C2SIiq6dn1oD0Wvk
tpz99UFXXiQHt6jHCGSF+oZO+CUCoXNqDUGCoJ4ZlAMmYngFeaUmTILqBvGvjbDwhohbzpEeO3Aj
WCSCf3D+3SaAx1kuT1g2gz4eFPTOcwfDvzmXrcNc9cq8H/yoLdBdzqbviDIYaMsjt4rgbyXkaAYq
pIPbyjFyoAmuFu/AZ7fTkZ6oEhyGDin5Ga2Nr51sYTCLdBvfCNsYc/4gKYHku0Yd9PYepfaxvY3V
qHhg4kGKMrP625xR1opGvkN65MB0UBdlpzws6tQyOkT5UMV8kovhNhiQW8RDy7pNdawUfvsrQofj
tglI1qBgIr7yL18RYb++SdNU54rbOZ/t1gruCwQKvmhqP2+kuSsLBga9DWMUMAH0kcVQzVChsxR2
uldpmf2ETEx218pGfjJHhA6vz2plQ4hGFlUZk+TkIpvtmhA+WcdQNMLHO5Jr21PaObyNUxp08C7V
exXzo435rUQykkv6nLxJWmj64stps1pbPpJkXpab+YfIim6wsSAJqweQ8W27hTFcm+Ovwy02RJ6K
KzV1DW/G78o5tXaA4Jo8Y5boOg1HVU+HFCcavZT311/u2ndEIhPNAG6flEgXOWaEdCpygxR5h2mU
vyRUaz5XclC9pEk2P14fSpwzi01Ph4Ubgg6sClTPYo6NgupJQIvOq6ZZ3lNExMy7035isoOJ1yip
uwIDmJ9VQ4Pi+sArL5eBLaCbfEwFUs75tjBidLR6v1G8pLXQ4RlU6RnU1M+ik/t3Ywuu0pyUfOO9
rqwfh8IPFV/67sS4xWQHu0Q62WLM3q9tDgoESh4yQICx26i4NOWTbR2uz3LlS0ITlwVghG4LBdrz
WTbIgjndjIDpgBbSF0Vum3eTHmPhSytv43659kIFiZuvSRCnzHU+lJRCD8uQfEB2tJVRB23rwW4/
WG1u0QdpVXWn1rb9OJSwhX5/jlAbNQ0NJjIpQ7z1XwJcVFH60Ugivdr3sRBqUUl9rlKpRl7NyeqN
ZGbthbJYKSiKbJlIcD5YbaltEtFc9/Lctz9pxVRgLBFhGmHa0bSRI67tDUMchyD0AYssETcJ9n0t
FjCKZzl+3eADp/R3fWobqHVxEaUcIyIBTS91jypAtwGaX0lQHQA/5BpUhxl9kSASW+e4qnWsDYxS
6m8mKw1Olo/W/K6aAnBibarqHzNfM5+z3uh+5g31qevfdW36VCoFip7OJA9y/qrxBbWMoak0z0wy
ZNrTxojHo16kxrc0qeUbA9PxfQjyz2smLmkbg69Nn3oNaCfBKL3AL2jq2I2FOWiIhYV5up8sLagQ
u1Srp8QBSqsXfnKHYYDpcV3t91Dht/BeawuN6y0KDEJViMP0fPYJXfdaQnUIRKeWI4Tbym5UOvpJ
Qp7jfxEkYAgL9Dz5wUWCHipJHFrolXvZEKLnGNrdMcPj9SYrcTq5/k3XIiBDAHriAk9mudg+apAr
yJzFmodfvRbsBsonr/kAJNnF22W467Fr/v0hkVpg/1BjBJeMNs35iwyMokQrrJ6JS0P/2MGZ3OPb
iXkN/3b8Vvroll2f42UgtNG1Ql1C6CQJiZ/zAREYr02EAmcvVdT4M3gNVK58SXETGTunDL9EFxnm
cSP6vp0d5wcpZGONLo4Qe6A0stgtoyrjAZ30EwqggVx4Yz8qd4Nu+N8GWOVPqT+F923QoIg9lbl5
arN4eEhwPD5OvSP/ef0FXC5dskDSBnr60N0u+qo9KqeIREhU/jADeJahEX/PwQs+lHmVf7o+1OU2
JQsUYCaOVG5Fy/RB1egNx3U8ex1q2/sxU519iF/tvswa49nxu2wvD1HtcrpapyYb/f314S+Xs0hC
iRB0WMmVlrDzAKa0STkMVQxEFHNUGxIk8mJQDSRnal3d971Tb3zoldWlaAI5QRkMFLq9OO1sWNI9
hoWTpwhaRp+a9V7rJGePTcv8HQ+k6pio1ofr07yMxCg4U6W3OWXJNJelY0zKlLGrkCismyh6STP1
sfHt4iORUDopQ4jmKJd/zyYZ3ggXayuJ4AdWGBQ2d9DFZIMM004nTGSsV9E/akc1uJNSsP1JmwQb
B/sl1t62yVyAVuD3w0paFlabtqvTwcDgQgMUCqB2iFGYTzAStGu/eMfiGdwUi1kvVofxxlKC6WNE
3vWM3CpeqG2aPKiVFZyuv/i1j03Tkmo9MCwygMWmxl0sxsyAUBLNkA0wBbUBo2PcFOx87C0wV0Jo
+CZ3DHTfrg+89sVJpajWwJcDQa2ex7C4wMwrHofZa8pyuMcwSP0Dt9b0xm607M9prOVDgeDBQUn0
YWN9r20pwhcIcZX7MSXu85GVAn0sv0I3mXp/+25slIK5KtIndLHa2zoM/I0IsrbE2MTsKQMsLp2v
8/EygLqDFWFPCX20O4yoUu9I/TCKGO1i42AQX2sRoolVvE067sSrZUW3yDDiFQ6ZSOSO7QcaFDqC
8+3w8tufjnqNuFNRlyIfXuyZChHAyW7iCffObKx2+BVaN1WOYI4iJeUByU2qSE3U4i4Ky0PaWDcr
C5ZMDfYvOTJXqyUOmHJu1TdUq7w5mEvcs6rqxigH9V2HNdkd5fLOHZWx+P0oTDrB2S7ASqydxSc0
aPkbUZQLBdUGT1ddx3IDX+iD3BsvdhKpx+sv+A0vsPyOoHXJX5A9MDh1z5eMhpqtmmDu6NEoTXaI
Pyd7rCqnwzwY5odS64qvCsrP3oRnyn6UcUXc17VsHvHQTJ6jrkS3HkVJfedUXIo2Hm1lNdNuJ9pS
xceNfVmQJJWjj9m0k2cWlvqYONJ8Y/Vd9QT0Lf8e4Aq3lyfkVJOhDj+X3Bp/xFj+yIhG6sUBx8to
P+MfcN8Si05yEg8bq2Ol8k/xhL6VuAXrVP8X8QxCeDlbWj96g1E0SOuUw5B6ETI7XxpZk6yDJeGT
emuikvFjAPsf7Iogl+/RZkaJYONNrcQZdqAi07ijKQuI6PwjZjHF4bCg/m/0uFTirpcEhw6F5zvR
aZ/3qLlotxN2aycTj2QEz538RzdNZbQv0CrzKkvKH8DF6sfIKrP7pB4w4esSydhY2iv5DVGQRApN
StEsEL//6922ryz4XvLoxX4xUqKf9ehOnYrsjrPS+Yq0O/K6BWrvvMp8Kl25nfw/rr+olR0tyAM0
C0Dba0Tk8ycwEOvDMVJmc0UG1n4Bdtm3+Br0L2Zq07zpW4S397j12b9/DsC4YkhBWwS4sjgH4rZS
ezr2ePVJXYndaI1N9GtYaxIUahX4A0bvVqbe/PZk6Y8rOnQrUGza8tJr+ArmWNEgezgO1eXXQJrC
U0zXszraeAVEbtDgFnWL083025VFqomEbSonBDG22/lbBoSoY4uUUxmqk7LCB8fBqUVLqhQWsy/N
JxzrtWIrWIi4uIhjoMyEkis9etKexSEP/VOFMp2gX1+YqN4p/pBgMdiVd04/fdfAIB1iuXscnaQ/
juis7GgAd0/XX/hlvKI8AcGOcx7UCXJ45/PWtXgeQiq1Hkgz9RPFIgM2nYGAU5Oj5X19rJXoA65F
Jo0VKAyau4stHzrcd+SZzTKrQ1PcZQSo3NPS0Pqid3VTP2TzNNkHR68nHV94SI67xkeDG8+arNii
c1/mAoBBrDdCF/ktupjnEx8iDWkTyBhYsxNW3KZSwuOMZc7G7r2McufDiN//JX60Qwm3xNY6D3ib
HeBMand3TYmzAZ4ezTcn7vXD9Ze8NiAblsoRuAEaYos11cZmZ4xZ0uNFB2XSLnAMwsoUEhUOiK4P
3GYjQ157jyDmxeekoICa3fkEMdlUACQ0vaf1dfBQzE3+rBrj1pF/GYYpVaCWoSHdRJaoLF4jmDln
yLOux0qgag6QMRPTdbCgeaRTVT/OhuM/VomkPRRlkHlmL+uP19/qyjZhbLIbElRD4E3OZ0lpI9SH
mPHDrMk9vLdwGm+b5mGap2p/fajLzJ+qlwbkg0BE5rRkPyBm3akzJBoPW6cEi5Qylj7FmWrdBoqC
tTfteJxActV/5WaQbFXdLkX7RM2N0hD6Q/SrLtoBlYTVQKC2TDTC3GKHI4h/Zw1NcpfLrVkhfIRi
7Zul4ucQr+Sdr5fdH23V/cjCVntuojndJ2U4IjDYW/f0iNqP11/O2jqAjAtkVvBLYZuff4ciHHUs
hbKeVnZXUtFGZOijZBbhcZJKTcM32rbQu+sHJIxiTX5C1N3YSD7X1jt5ACqpBDGuSYsn8O1c92uH
JxgMHFjd0M8A7MZ2s1H9XdvGcDyB/sM3hU+/CE8J1nq9isucJ0ly/1IVcoLTJCas09GZ5+rQ0za+
uf5qVydG4cx842hcdu2jRsdJIGcjczB/kkfVf6eZXFKuj7K2kRAIQYOJoAHDZxEuoHPnRRESD/O0
lfet5FtelPWYgxXS7+N3KFqAiqdigtYc1/fzteJHIdE2tBDM6O34WAyD45mhHO79wCk3cqW1WSEc
RI2EUhSDLhZFVyhFGmlO54EoRem169q9GqoYm4fhVkVmbWFYxHUhsqhSgFq+wLat7dIgvk8YnN2p
cht7GH/nmD3HpnC5GH4b6E9WANZL4FQA3y/PSRobednhR+T5kIjQ+s7qYz1Wgadg43a4vjZWIp8q
k2SDseCCQhJ4/sEAQGkx9bTeay0byVl/dnZBLsWAR/rmpAYOlwRJB645JP7Gpl65UaJMRMgDiyTq
T0vB6lAF30QbqPN0KWxe8mSyIg9TTstVIoB5p6p0lC/ITOOALeOhNu3CgXIqt1A9FwbrmFKxmjvc
yjjBTkEJGdG7/mpWFpjAr1LhpKordEvOX00x2WVDM23wdJwOjnOVfimxB0Iv3NwIsCtR4GygRdxp
fK7wQwiacgY3MHqoiGBZorVGs1Htu7zVcAWF20jaAA6KjsT5hDoMuIdOYhmr8ywfnb6vufkq0r7W
URK05Vx+J6EnuDHo2ukGl9KkM8B9CsrdYoWptAU6rcGotIvNsNjN0oQRsIZm6M4ecvW7VGYyOhZy
q3kxN80BqxdN/5BrZfmxrCYUqYkcXUIW5Qd3MdfOIztm/HT9S6+9GFD0outGRNGXAjwJdoSmXqKc
EiuS+ZxiyrrXok7aB4lDaSUeLQ8zbXMjKq8NKnCAdFWp31wocqKqj/+q5feezWI+xWHxNQXmtG+x
J73BPAy/Vx/65/WJiph4fvmhM8EpYBBeFEL0YqX5cTPDtpHINJwg/2IW/ecEgcxjVLb5vdT2/k2k
WEhlTXVxl/jJ6/XBV7o1ZMdsR/CPwgdlSa4t7cFvFVOcr1AKGi9r6uJdNFmB407FZByjok13mS8P
hzFSyuFUp8CFhiYH7EoTfYvhtBLTxR2Mfg2QV4HJPN8M+FymQZ8qfPOsSW8IseO7IVC/tVY93Zpj
1RyvT34tzqLNgfWLyPCAQC2GS3BOlCq8J+bZaH/i9AN/uc1KY28MFb7sOJhGdwESce9mo3Q2jpO1
qdrUfWhp0zAiSzkfe9bkuMBSu/WUanKOTijjFG2gc+I6Tp3t62rY6JyIuSxXGVrAHCbiaIH5cz5e
kpWh4nSMR2o67tMMz2PJrItDYljdxh1h7bVCpqXsCwyef1jkG3E+T0mGmaoXWeoQ7RvbwIeOYij2
XU1z4qLSvqL6jIcpMG310/VPurKBBY9RgHoBKV76tKhBkWQBY3e5ZB46qRUOZNgHP9j822qn53F7
O5qVvb8+7MoeBrxD05PgISoIi68ZGlXK1q5hwAaRmZ8SWR6wLJOoIUS+NH4cLW2ojr0qaU8TWHZ0
FRp968ay8tZBg1AENkVTDhnv8w9sYuZnz5LfeJLdJgdnSp+sssfeela7g1w65Q3i+6HXcHhv7KKV
lQUuQkBcifJoBC2K3n5k1c7Qpq0nxZH9FW9a/ZhOakmTKt+SMlRXJwlNlhQARWFoT+eTzOXZ9mcZ
351htIzvNQbGt3Sm1GPdp/3N3HahFwZmuLOUKP+jwxLRhAwBTGOWdTyQEtvvAxd6wnDTj6Pm5QFw
RAJrjrozyPPmc1VqIZ5Jufl+8OdIQ3B97r9msLkH3uc83HZpVO0IE4btUpTCdS82q1M4RVveGquz
RDdRFP9gsS5xmbYdYmnbDC1+VFLxLI3DbYoq2wTFVK1deuuThG/lOD9Qc602Lj8rYQn0ElcfQhPQ
5eVCVnE3DGurab0Wu6ovRM6nSiuCBvAr6AQjVF+u75uVLIsKmOB2iHh/ITnSVbEdkke2ntmU3KLh
K3aqm+Vb+ilrSxQAEfOCx4Za2mKJWlXj93kotZ5cdRhs5EkWYSBXNtNtaePueX1Oa7EASK04xVD4
pEt9vkZxfY2NtJ+52Un69FLbep1/mFsfSnk3NNrDQD1qwvKo7fG25Ha9HxIs+q4/wgphBtwFQgp0
LhEYp6h5/gwSXgt9rynwKxWjGhH2RzkWvYiy8e/NOQfvUgda/QcqIXr2YIWTKizB+wDFkFb5kZRT
8qpE2fDj+kOthGZyXNpBJO5gHZcBKmyctEo1XIyBWg73WYx9dd8a7SEL8mkf1Y0auqjpbAmXrYwK
n1iglxxyK/pR528iVBMH70mp8vqyMT85cMzwHKx8/UkuVX1yaZo4d0nYFb8/WfrGQFYpYGmcuYvj
trbrHtwquth9bMvNLoEtdJ8UNHB2Dk4oe7SlgWpwUm1s37XZCjlAYM+UBzmSzmeryZESmv6MX3lu
OJ+MSh25SOh+DC2gDsqD3ObdwRyDcWPYt7LjIrsAdUIOJXqt2DQubjFyrtSJrUqg8hP21oOmNHjS
95qTfp+ooX+MnVpL3BSa96mb9Nx0lYSOgucPcaWCdA8xmrWRxvUUVL9RZYS2gIZZizWZOxdS8Hp9
Ha4Eg7e7o2h+82mWmZBiJOFQOgNCV3Wu4kCsp040PZoayhwZto1dvRUQ1gYkjNNm5GJNaF2czCDY
SorqKGvJVgnWnzQ6vavTMrrNWgQRdtdnt7IC2FzUKcQSYMkvVkA32o0dctx7vh8bn5rafCnKOXuw
cRT2xqovD1EVbGUAK4cGOndkem/Vbxb8+aqbaFTqSWlV3lRI2MPEaWPhJy6n6M+a1fCpcob/RRkc
SjI0cnFREKWA8xFxR9bnts1qClnhkMCfiOf2FNojTdwkctBLmxUpfLACfchuh7nSpdjNa1X9dv1d
r3xYWN4IZNPnFjn14l1HdB/8rK4qT8kAGE9WrblSYBHHQgztDtfHWnvHyPHQBEf/hBRvsYiclIIA
27nywrjuPwZKOr0kcp+5DG0f87kMNyp5K+sI6iQ+ESgukQYsVWgtnVIHGBRuhKlSfUDuD6fQUY7D
EXnLNn5flT4Znt33W+SblYxAKNZANCSRRodscXpqqRIbakNrLAJ9sw/RhPAUm8vx9be58uWQlqR8
TW9BQ850EZ4j2YksJykbL026Aoq5Pt3GuL7vQiepfv9F0vmiiUBOJcZcTGgupjbrta71nNyoKjdI
AHYlRWB/5A28wimyDjAcgv1vz8/B2hGaFv1FVM8W8wMwLReqjRKzn9fzYz/hcotUqAQWUIk3Yv/K
wkQiRChl/XW0L4aykwQ5/6okheva8OeQZfVeiWX5HgqQ9TEv1C0y8Np4dBu43oksgsr5+dbv0ryu
kbxuvWrUrXbPwRrPJ96xc0dKpT6NTWdsxbdLQhjNB8hnEI9hS9EiXcwRYmSU9lNPkU5NkTsYLEQe
DgN18Cx2o14pYq9qZO1Fiaw5uVF6irqHYKraY9DLJJp6JfsaYl2FoX6vjdGqj4FsxK+2b9TTIUPD
knxgqOPsw8x+FIIRmv8YNHnwZ9iWLXZwklOA35ztT2lhZ9nO8XM1ONopjcCNtPFiz7MTOMFBEoEz
p/q8iKpc3cbOiGqmCe7lQ8wR5Y1aLbtpqc+n2Oh/8B5eri/UyyEh5FOWEOpucFGWiijhDAIyyQvD
q+LG7u8AJXF901O8611qBPV8kBLSnNsOKM9WZngRaeie0nvh6soJQiNtEb2bGJe7aQoMr4nRmNgH
wuk+8lkAv7sXxTgEUu4DNNrxwDhfsI3t46FQYUODsskwuRNS4rtBSrX7abSz79df58XmYCwYLyAS
BZnXWYqroNORWx367F6s+f7R1krrc11rj50U+vsi6zgGf3s8kWmCAea+KFOqPZ+bamU1ppa8QwpK
mdS5lek7P8Mw6jHfTlnCT46Wo3twfdCL67HA4NLap/sMQvai0oFRda1gDsWgcoA2uhw33lzGmVfX
UedNwHV2Bl5D79VA23KIEUviLM1lZJgogo/GgkM5+Hy6BQ7DXRPFpteElfTSBwDVTjHSGTs1KDfN
KN9SteVofEvkTEmtWJ+Ll9uoXSrjBw/txEGX1W3aUL+vMCgfXLKO+INsQ3J0fTVQuZ5XKjLXRhhL
75XCsD9iJpP9VKsM6QNGzDQPjswsQJ55F94kcU3a62Ad9iAnoYJMhR+Ot10MacpVWxm4pOW3RezK
EkJ8O75f/NUskunL9a94WXmm4SGbwH2omwlo2eKOqocGCRseaV4ZRPI9VAF1cJ3RyAoes45rdxjt
zthztSvvOqNGK9OajDp2pTGyWnxJNCs7XX+iy+qSeCJBhaeaxVV12VSXGz2sKU8WyIbp0bDnoybN
IdKCWdqjwqjS8Jhn7iR5AzLBxR8+fdW57yAPGWCft5tj2Wx2NV7ttSuDgc9dE1HuwptHWZcPETSE
ZBc1cfyYV3KKZrpmTl+odxul26JWn+wLTE6eJ9VCBStNdNwxMGhub6J5cCJsBgwFcg9E/R/X53y5
ohHuQEId/iqSLFSiz1f0lFYwrqa89GD/mbupUNNTnbXgHeZhq9N1GZtgINHO4SpEK/+Cs1rV8EIC
FEk81a67L2GvmxC4TAVjHrT9XJnL4EacWF1hdLm4I4hUAUGW88nhSRdkAgXrqW087DnhwcimdbIn
MYLT2ee1J1W27IbxbOxnABynfPL9XWgV0V+Ar/8485pv3rznfxTlVEfovS9++V/vy9f8qa1fX9uH
b+V/ih/9nz96/oP/9RD9qIum+Nku/9TZD/H3/z2+9639dvaLfd5G7fShe62nj68YTrdvAwSvhfiT
/6+/+Y/Xt7/leSpf//3PH0WXt+JvC6Ii/+ffv3Xz57//STXnlwUn/v6/f/Pdt4yfe/qW/+PhG4yT
4uKHXr817b//qaj/ou+Fi5pQUAb9KioLw+vfv0MGCwIHcVmiLeWbf/4jL+o2/Pc/de1fb24nqPvx
UcEXEzoaBAb++i26HBSGgRwLUABEhf+e/ONfsfWv78LL+PvX/8i77LGAyd/wF58fNUK8HccDVP2I
+aJqtZQOamMjV03IS65lTbObm2N0dOwJoZu8sbGVapyjGmp7X4n791JvHJUqutHxMzrIavKcxuq+
y4cnI8p7krqwuq8L4w8tiwxXy6ZuL9lNCkcICEHda/WNiaOym+p+6tGXLQ5hEts7VCFfUw4ZV4Vc
tCtNYvUoWz+tMiLtdDIMk/JPVkBloR/t0TU75ak35ZNkBaVbSdSK+4w/YzRfyqC7yauvXYEemdKa
mSfpPmzJvz1TfmuZPxcZ/1uu3LPV/n9d32d/6vhaiDXULP+q/x83gajQ/8d/r7PLTdB/S79/q/88
2wLiR/7aAprGFgDFJWC+bzYW6v9sAflfFPNEWCbVAfYsdI/+3gK2/C96A6ilgBsQ3rkCfvX3FrD0
f3E1oqfPBZLMjB/8nS0gDoBfkxCR7ggTPshWokutLeqnEleCOWlkBeJpM5Bc2OwDS4LF4hYjsKJ7
paoC+9A1IJTdIpLT9h4jd8X69MsLW9mIbyT45WOAyBMaOVxQkIw5D+U5wkiNM2U8Ri04bf446s5N
YTuzL/RY/a/RPKtUnqwy/dxVpjq6XU1Vbx+biTGdurLy3wsRa6wEA17dTg+D5tZMagmgOvLVMT+o
58HjxjMvLxjEJvTGyMVRx+I7Lr1S43hG0NgstL2N8a0ra/l0RIqsfVeYcnlH8mjsWzwAPzbCs0MC
iHGTyXbixpWu3AW9icBV7FeWa4W+vdUrvDgZxaPxbKSVBFiC3OJk7GRenSIpGp1upDGsycTiaAri
/RhipNK084eY/tdN3qik1pKinKLZqGGRYs6xcUafB1hRPONBKOEBvhaqmMumQDJU1aRUKDLqsyMl
rp75+SuycOmjUeFd61d2lIqsa6YBNfm76x9oefd8GxuWvmjYYk+4LFvWfjQrtm/xfUxtll2IqoHu
RuTB6B/ZaH3bwMtSt6i6LeW0tddPVgKVWmin4fK02FRNV4OosEttnweBts+k0alcCZ2PU2PHNCPb
Iatv5Nwe3Hro9I9DNykuGknZByvxnd8G3wupAq5vIvHlcopD9fnWMme7NmZaSXu1lFoSVUuKa0A3
WhW4iPRaqhe0eRHf1rE6dbvZHNNvpTIr2s4sq+Db9S9ysc2JWjpDsWcE5QLo9vmzDBjvzj7NElyo
9Sl09b6pDtx3/YegS4LMHTgkv0Q0InbBUKbvIt2fXnopqp57Qz5g7CxXnJRT+aXWR+l+xNLamxwJ
e3TabxsB6XLdvsVFut50O6DlL75gG8UGt5bB2UPM6DRxKhu7yhzLe0r6D2rqp+9o/+hP8HS2mJiX
i4f0RrTPeE9QfaktnL+jopp97h5NdLBnXCAxXZnCXdE53O0R75G/RFmjflK6dP6ZOOF4Ggs7vBv1
MTokttVuGHq9UVF/Dcv0T97kVFlDwP8gW58/SxcHsTxOwYg5IxUyN6lGk60qrE3vWy2dP+aZk0+3
KhH6/TzBFbxx+qrp3BZhF8drsXj/0ACwiu4wNVf6T8DJvCIPDOnQ1CjsC+Xyuj9o8qTcS2gOT/tC
zcb22OSFlbq6labODu9iOkYbq1B8vPNZ0VygWSMugkTJJXExTukjRkrSH3SjbU99N3QnJc/T3RAO
kddXhXbAin0q3FyNf4x9L51sZey3YvTyuoSKl6gYgU9SOJn4h/NXS0gGSlKM3UE1y3Hm9l8VqdvL
sfLgtNZLnqX68fq0Vz6m0F8Dd0DaDI98Wf7TunoslcmBe6qjyiRrBeigNtWfIfTntldFc7crm3K8
r+aivHdKFAAndMlvDbW1PkBV+7NRx/SPfjYrd8JX8Y8SLs/e6o27UJmKdAdhIDsZNIV6XFKyQt9F
6A67JmS7jSvtmx/g+edjHtDOhJgOnPylpjnAfX2yE9xX24Ybhlfrcrs3i675rEtBdQci3zj5Tgc0
RwpKjH2RlWxw4nwamvLDpNflwQmDzk191fyoc+ztjcjAizTR7Pc+kvdeSQT1Nt68+JaLJwZnDoaS
PS0gA8tt5ID/A1Y5HOyqjn5qahqHbjF0740pnT6EfqieVDbMTWeo2UdLGn44eeHcq0UTe01QmXAl
40m6BxlDak535r1agCtvJS2jZePP06cZm19Xn/PxfTy2L1YgJTd97T9IWgywF85xSqmnR2xImZON
HOhyEYttJPR0OWeF/PL5IlZbu7LjXOkPfidP900idfte64v3ZHLTja/p8cYavhwP8g15HN5hkMlg
j5yPZ3S0xGPfGA/qOOaftVb6k6QjQlW6Hr7LQdRuuQ2tjEdblysi5wCXUX0xXl3iTmsk3XCAI6K/
gGVJXqV5tO4MA0Ece6iMjYB7gc8Gy0E1g5SJgjIe1cvmtZXEOeJbwXQouUzuOs0KZLcqsqchSgDv
Tr31DjVf/anqpH4PjQE9S+FUnrhOISuPndUGz1qrI/bdjlsq0cuLwtuTCQt2qDrIjSx33dCWjtRE
/nhwUi3BScBR/gAsm7tOanboWKEJmNFmfG1bmpaamm+Zgq0ND2adTI5slr2/CJdFlekhvgJwn+Vk
fJGlUvmKgOFR0mnN7tsGJPMotX/ajVHeUiW1Ttd38AWgWsweoA3/L65cZC/nCw8obC50K4YDXkNN
5dqdYzzXelntUuTEOi+em2enz63Hlop1FDp4tMpW/16bDDvZQYtDzrYrfck14xS7uy4PXq4/38Xb
EcVyiGN0Akl0+c/545lpF8GZrLSDSSpwqvVYfV8ERXhPY6L6jJ7/D3vIqo8hu+qQp438dH30y5SF
Xh//5UyVgT+wRc+Hj5oK22Gn0Q5xVKvSR6noipcBju/wLm7YVYhqFBQCg9EsaeglTYmxPPSvk6KE
SeSOcdP+durPAwnuCK1ReukUjM4fKPDnTs6SXCdODHoMDknKXF8u2gcKscMXS2nvOynfcvlY+QiQ
5pDRFcUpFoOoxf5CgcxmjNAFQveQBA1wmNjplZ+tYczHKTOto94P2Q/LyZVTa8f8u0JSy63ERqzC
s3OGJjRcYlBhtL1g8C2WwRgOphr2pnlofQ2Z5KSdZ0znoyHKbyZVrjBml+PsZooQSfAS/sh9KPXF
8Kih99WAua9ysXj9bEs24Q3QuHwu0bfiTiQ+yxKkFZkTwDMcXQ5+IqRY57RCm82xqJ7tWrmfwz3Y
wWLcTbyY3MsLM9OOUd9Ay+uj1rwZc7lXdjR/7enkKMXsHOCtcHvAn0a2vHIOjacoGmKUSaNu9o/N
oGaJCxwQHZWNdb6spgNMhWiqcJP9P4Rd2ZKcuLb9IiIQM6+Q5FRzuTy+EHbbjSQkISSBQF9/V/Z9
OV0+cfzWYXe5SFLD3muv4aYVAuPn39+wmUCW0MQBD4GZfH++oSVwqOYzIAeKCLK06dUA2Jum1vG2
rzFwRLpLGbflmOVjt+9udyfPBvtEFH6y1aAv6EO67/OfoPHflyKgTWTcIHeyBv76vv8vp8IJJvHC
I4A/h1Hs+cUt8ec5EfVDwnZxrmay/8ghQ9iLhB3/92v67dK8EQVQYULtANTrN68iGGXTfmSsPNY+
jV5HNazw7q7hBUHQPMSmn/8gIfynfPr38gLF9MZQgHsACBjvs8oAMNiC0LQ80lItP3SUbieBnheE
5Sy+79Mom7o+y/0Zd2rVVkMdd+MGwQdm/ch7jpx8nEI5HvLh5skgwS6QO5ujToHO2MghVF9oqbPG
7xb11c7cH1CK3+yAMB3DVQ/2KoZkuPjfX6yUxjyKFxYfFVb4I2hq9RtRqb2bBjJ8krD1aMQWUdn2
bHf39Z73yBLY3UFvugR6BCXZEfrZ4U9xlf+oBv/9UmGHB8YfjAJw34H9926tAzIBsywNx97Ai+/g
ce/tzZz0+iMrsn76vGU0ni5+JxoD/WQtpk4uprh3IS2vLu9hNR1FEWSVduHmod6ToT9ihLz7Oz/X
awyCNVvze534PynI/uuDY6r6jxQCI4L3FGeshEQVa7QfSbWVSDmAmkx141LUzwohVl+Vm92O1D4B
VipPl4p0nBD/bbGKDberOl2aPFoJxSxPEdkAbEcOVb9NN3rUreK2ZMlfaJlF8R+6hN9IvRAYoLQA
yxIOVKj93huFeO1A1SUEgdJzDL3dkBL3HaT/JyLS4UUhDRpU2ir6lhkbvQwJtW/VJHjr4009coeN
/b938X97nFtrCs0aLFMxQ3xXcbl0RdeBmv9YlGDDDH26NkuysetU5PYBjgJaYkxeXqvJ19cpctuj
ICAi4j8uZbIPf7JU+P3oTW9BjzBuhRsOZuXvbvRdTDyRdkOFw6aTSHsMW2Op/WuU0f4GQyR3Kezw
js7NmDUXZvm4jZs4LBk8Q8KCbHnLQZRCnJhoa7uKP5Tt/+UEQgcEj5cKtGyQMv+5AP/j6k+UGkoT
z+Fo+jXKHibA101d9Ew/RwgamVqRMlp+jvbInfIk8vGxivZ0+8Zg4YeYICnhNUK3ciIPwM+AJfd5
oSFt6Kt4byNEv8hrSFSKSXo5O32Y4RQ5HUVgKDMZupY/verfqwgM48DAQB9yk9i8N6qqtB9T5IaQ
o1IwjGU0AaV7KKrjxm/21Sa34SFNUEf4dXiDFWv1nBpenJFJbU+j+KPp6m80CTwFjnSIbm/uLPg4
79ZhgW8PTs9Yh7SQ4cJjpR6Vw7dxgE4oNJlLSef21LYKnLKu3xCHmcY2fq7kpo50XuOzc34GkRJn
BTqToc6Q4nVjPY0mFy0SJPxwYy5Hb2W+wupUUv5tTubjNHD3g00b/ypkWXz6w966YXj/PlzRwoJS
g3vrxox6304YDo3HaIr6iNE9eYKZUvpQGDBMEE03fl9Ly8EjnHWXxGzHYKOvf7HB/8AXoQ/B7vTV
QSX/p9rmvz0SGizECmIaBNz6XSvPMX8Flz70xwFA0b2BYOOeYb02gJXDIVkhyC+EWL7UuJUecS7s
N7Zx3kSGFF3AR3kKscr+8Ey3b/b9W4JKEMgjmLbwL3/3za82nbcYvs1HKBWLz8iuYwcMiqYH1PRr
R6Mp+pjZP7NEfj9pAPlirWEuhskBSop/X3xjztdFwv0Ai2fITgA+k7NTojxxOPOdCJXyDjEe0xdm
OL/TNi7+9un4neZr4E2BGM/TWDnzEMHWVDVJqu7Adi0eoxpODSPIcLRRSLQ/TXIlXcQjcQlK92/T
mvA3XDT3Ngqm/MNbBBn13XvM8LXeNnKJyRq29nvUfRSgRuNK/Mf12tRtigybAAFQXr7x+uYSF61w
LW0cJhLDAYewHg9wOa4vm3Q2bbIdLWcjRofwHvjGeP1JJdMwHBLF99Btdo2Txx2eWh5Z5Otmvm0E
+sMV44hTULux7cqTbDiMqngDMX//0oPTitGLGj9NWzw1w0KRr6xzZCBGM3G6W2pE6DYcOgHwlrBN
xsahPl5Qu2X+eVzICPyZlp61MCrZvuWqsnB/GxkBqjnCMAoKxMF367SSuS3kKJEpO0fhkJEtqg/K
5BMKgiIT4tJnsX8sE7g3t3ue9i94dUjA4tyMv8zCUg5i4gbTd7EOA7yQUeX052S13hxk4qzFB4yW
8YIKYQRPKzZ/syTxkNTiw8Hbdg/igPGAr9qZiNAxOJA9ZnTlN6alndJ22iK7QS1Us7WZy3wmLd8i
gV4h3aO7pXfzlx5+I0ULxjGsDkLkQdaa+rhGgsky4bKXu4GprCoWc7b5vF4Q0+vMMa342IR+KLMu
Xk36VNs9iq9kwoytG4OgBbRz1Rwf6Czj/uSd0+SUjla84uXhODTj7UXBYiFusRshwSNTUf6Us5L8
T93Jb/5IWJA4zmHdh3IdLet7vq2eC6MojvROEkauPB7VMSoN9gsIFg9pkDfDyU3oI8Elfs2mdLyg
fySXPxzC7+e3+AWI3rlNWuCvgmL3Xb8eZybYCh1jt3PtLmLsh6viedyJij0Oi1eXdCg+VDZiQFMH
cyc3k5/3so5OGIrU3eD2AjgQs7/+92O9757+/6lQ40BchtnEe4sNPeP0n8PQd2aX/pcYN91uS2me
12UQX/JBTMf//ft+q11wwqFTwwULH6VbzOW7WbEeV6oKs5ZdVW/1Pff9eDUxFV9B/k+QSjFjbwyZ
egwL1Ew2SKaamK63NoswcFJGkmNswWn4VOxGvoK1wz/kUlvf6rJ4iCWyabd5DCW0Xx5DHUQq/dFg
D1yd9wccCkMCERaq5psh4XtRTJ1tuQabsu80WUIB47zSVBdYmhWirYxbsqbYKb32AgfaKRZp+DBj
/UEquoS4Pvqc+IdtqKw/jX4L0wEE7wLjT6Q3fgWfz8Mbo5QXR9WYtkTZ+PswIuC7XRUbQcOpjJqg
ZdDuk1HZXdTngzz1pc/pdbbWqJaN8PJ5obKCqduULMXUBF2qL7QIHgefs1qdAN5VpBl0zPjZ+sHZ
buJbL7p1WadwGSqh3HPd9zuSamWVX2/9dQ0KtyF5p8wwrRfIWOUPrTnTRzitjaHr0Un8KJdZifMG
5esIhqlB4Sgys9imYCRkVx56EIhIZfb7MAIaO4wDvi+AduYnDgjh3gDCmB/gSxb4JpeBop2isNa6
qqDUjlk6xnqHSqb5I7IjNDZCzEDK4Gvw3zMYPybHbOOg7E7A/fxpKW4DJjBd1HDBWGzY2gJj26wT
oLlBOzfXYml0EscMnFBI8ZtVsMqfiWZCXUtRZ/sDNxLxecoHffKx7x+SBEf7Hutwe9fJaz/VKIh2
myLSfu1F9hcOoOoZ9jyLbh1n8pBuKqoxb+TJUcYyPQMXmz9kqVPRuZ8gZ29Tno95Ayd4++Qjqbc2
zUcLh7g6zvgBvsDJ14pF9bPlw01FQqYx7nAV1QbHsA1vKvLGd0Hk4jma3GpQtK/rw6a8Q7hSis84
+ULZs9h4zpt+KiPT9UtUbJ2NYpUc8bcg8iJ4HDljC88CpN1GskfU+SX0z9WwnkpiBvWBRaD8dmGD
TeAbdAyLfS7LSa2nOcPF1O0TjX6OHL3rZchxZ3Z7sFnRFb2aP0YDhPJHSJ9V1E4yMfYItFxsDVia
QMkcY+Zu0npHKuqeFXCWSkYKggRMsRjM4KGPnp/TlQnSpmxXH2sOdOkerrWwSy4RQ23aHFk4J4lG
3zXMZJU7ac79ClHDSPCX47ggcgJ4dH/kEav4cQpavCpcs/BgUgzupnId1bMlrsDNXy0RhMIbSdQB
q3E8JH4phwfYCyS868PGXsH3Y1nDl6rf7hObBv0hCrq4ydFt7C/MwCGpQQrUHp02lcPOP6uWEuOx
bZT8PuygPnfY4BKfOtWbOIVkFPRECog/PAB9+WvMNdi7sY9pdpUafLsW6Gg1n+tV1FtLWLSkbcJm
sjSgkOcZaH56XFoPQDY8YelpDkPnbGdNRoU5DtG8l8eiMiBSWVLps4SADoc6uhY0eb7+5pPMFq0k
sJ+krDT3+CIt5uzjsl1g8hnlTV+x+oNRGCM/40CB67pyZBsOa7iNYmAQtL4hW8jg9qqsPQxw6oIh
OMG9+aAhhJRNNqCUPZLM9OEQdpqO7Q7RXNb0s9WiFQlsDVqW7fUHaZeMXJXc8w/OMv8zN8uE421a
Zd3W8Lq3cG0Vkp5ln2HKFgF9tAiQDOZrlmiRt3oVau5Wq4lqIiIQ0YDrFA43DgZn/hInfFk67w37
NPql+uVB5/2UjUbNbR7lTsJsCLSAu1komTWL9FUOBa1SKJmX1ao2Y7CcgmxU8h9Iy/WuC+lkPxUY
95oTyBs+AM9DnOhhHaKsOgnYddKOiMGNzxQrxrULXDzdC3IvM+AYTqFi3BB3bztebtvdXI/iLw4N
muxcPeUcVIc8ZC8xtDlXn/Wo+EQWiMe0zdjigWacfovkCBZPsjCcE1NOUa1gsG5cN+cF6NV2KG2D
4ApsdSDZMOMaVhe7NhfQEEKf7j4Ga3rX2nV0/KGGLkZ3DnhB8rFObfY33m6u7iQaLKQHoEj6FO0Q
BrbgOoV77639hQRlC7g5rJXo0tK5+BJFAfKBwKgpXoe8jvoDLF4hydyQazWfNlTEa8fFNnxcjJZ5
U2Fql14KmApeIs7FchmXefpggQOQJi2c3B82FtkFizIvxiPCVvwKP6Agx8NcOhRpVWwT0cxQOHc5
sDTXmpUWpgGG5MpGQmVDEVUIxc8IVfaAnOcYgsl+WJDXkqkKC5jaIbumJpHqGqE6bXNkp+DdQ+Po
TnsiM98UiB15G8vJsg89fHqryyJ8ba4I34YKVKE2RcXmljddC32H8fPwso/Yo91ecPI8Ull8WV05
bSe4dOzLwz7Z7UOZWko7K5M0PDmkMBctCSUU86PNcMTSLBRRi8+yQWk6M18e3Ggoaj8Ih0CJgtZO
NJy4/kqLUnrc0Sz5TJelNw28NVl6h3Vgob/JhXv1a9mHFsZMvmrAwhMGh/5Gyo5sqa5eMDvYpuNG
dP2LIpmZIt1yBkQJfFjbJvJZYC2nBP9K7iZ92dZ8uwvr6pdDdTu9GhMG3IIOFUECXqNJKZIyGcC3
egH2vXtQ6hCdhtCUI4cVxnR0+KP0LNZsrZvacHI1iZon2IpR8WlHvBq/88C994up4KON1HZIfGD2
VxRXBpP5tK1EpvJLXwSwP6JFmLZeVOaaEq/1cQS5EPRlmSYoflBi3e3lhFZt5SUsOoIItxBLWZC7
qYgCRp8DpKb3WleYzQZhlqNm1Q6AbAPAfO3HDRehwiQEVQED4JXaULyCduTWtoBjTv0mBfXxIxxn
OL1bhqX4Ae5arTHyThykuMYoDixiMLJVyey+U5eNtMmXFL8NXX74Wkay1N2KgIS1reDbCaEWxA+Q
mKThZtSwzfsr34vgOhGi7eeylfH3koiXAbsFzzUvZG9xugBgWlKxngo9QfAUT3H60u/wXmlvKDco
fZhAkYeIxznczocxekhUBLy8rLc1wu+oY3ke11Gu4N5M0dywSpQHOa973/R7VV1duUQRpEYC7yYm
cvjIgL42wDfH5ewzS4cHOyhQDhKgWrIleoJmhMMstrwAk9ku0zQk7jVs/2Q1hzn7VSq6kSNqvih+
CZGBpS72e9EfZUrdS1ZjENWto8VKRUmB6ggZ9yiHre15jU49DFNLZ4fo3qAzmJTwXioIBQlZz8hr
L9cjTo3CdkYgf6OFwheClnIFJHfu/V4hMGBJs5d5Tr1p8PzR2eV+RpYADvJmKxCLDBsknUG/nusq
u5QKVq14CgORVV256LyYKrjvAD7jh6mwUQQ93RSLZqiCnZ4HWSz9KYaGEGNNksKr2+ZErk2qYaLd
ov6pj2yKtgD1JHMAIKyl+anXWSG7CGNRfsEHLPrXaeHJBQS0PjzcIp3oU1atuQGtj0TxadwT8jdA
p9RfNy3gYpTFOupWkcmkK92GASWiYdWnjMWuPCtGCok9ytLvI7qOpYWLbwbm2yaCefTRjspy0tkw
n5FIaSo4nZJyOmCzI3F6qodWDkubQr7FGlpQ8X0gsvwo6kohH7VYirhJMjEnz7WyONMxR7NDU0Rb
+XXk2VA9a624Oep+xDlUaU7XM5uXYvgC64B4OOde0Se3yGS+wwkOHKakCdy2KlmP19RnGuw2jAhD
W26z58cxDCSH0WxY/D3PsFHv0wCY48nrjIkLvAVY3yWYNDzTeUaFQbWpkgapnhPm2nCU8fcI/8ro
3cyo56BDg990muxSoMCwLILn5Y4zlaWpfMWSB6OFgRILzlUmSjRhbIYlPJl2cUcSNJqHNd+LsstK
xEEkpEcTgTuYkIfBx2sP9CWtvjvYqSOWco+nnxyhbhOKRqkvvSLQWkCVUWTnOB7z1zmdk+lMMxDG
OjQsPTlTRaVqMF4ZEHUqNvikZM7jSbayGH27Sx5+INQgQh/C6HAF37R27aY5XmE048r2EgGjbQyG
09yEVEUR3PinqvNkRw7x6Ib515CtGHxtIvLpI4+K9NwnQf5IkW9RdJvXFYhSUN4hkC2S86/NoH67
TEws0ymnqkSjD7OyofHTxHQXRbAoPNawbQNmmO3LdKwgX24yO9usXcfeRq9SubBcR+RWzk0uM/N2
2w2+nWW+OOR/D/oT5pXzB0jbYCSfQ0MpGo2sjRRnc7XFrRjQijVxxbhFLGzGkBluU3dy08ZY5yiY
gZ6Q4W8/Gjbezcs8WowbIdZ1N7eiLs40LC4i+BX7I6zb8+yQIbMD45l0TQ6iRGt1j/28PA9eVdXR
wXDwO+F2ZCfNspjf4ex1Lx6tRNE5LvOfs/IkGpCQnsYf6jWTdwiOUIgGSGDDtMxkwgASvljf6zzE
j2xD5d1IYbYjlHm+eqsduH6HKvwTcAePoKQDog8FVrHtVnXWkt6cWKQH0S1VFhC/t+j1golSfy91
YYqWJ8Rk8OdLE3skZEY/awYmENLJl3JtWB1KfmQD1sMBtrj0+1JqBMlXxJgaJoX4mXRM8KFlWVHQ
TKok+wkjQ/ZpyeRaYIKstw/A7eirgbvtX1gV49hRVEiq8XmvwwWlvKOPg54VgyHUKn4iddqeM+Sg
pc1eRKgPyp1O+yErvd1eetQWMXTqkwNJWlI5tTmZSXKC5GGZmhEFXHlPg0qq+1LNeByImNa6ZUkN
zMAgq1a1RYKsVbBTUKY+pbKoNWyOd76i8thJDj/6JH/NwOmCJyY06Tgn2AxnRORAJr18RhU03qus
ipZ7WkbFuUYdlzyk+1IuqJ5lzZ4jn7jkMK3RujUJS/wrYkIAGKTZYPfThKul/IgpjzJQXIYRwowh
ql2XDtucPukRhoQbX3QKvmJfszN2TP01BQ+060EnxyWAoiVc6mTMgaAnUQ2BYU/N8JEOM8qBRAwa
JaYsr7TezX6I52nIWrPbuO9QXpPpCvknKw8GDBIcTxjknatyQ7C2MkCBUhGv2aOdwjS1nIGZhLSD
NCDh09b0Lt5p/N3DrTVqF1Q615trrb/u2ySyFqADu7/BUkNDPCN7N1eJKF7rHQg/FJ4ebBWd4NTP
S23dXR7363QKOi2eUGNBlp5R4u8QYB9Ml00LwqcRAndDfcGiLEpoX1ZftmGARLsB3Q8BUzuMeJYW
FiyKwCaW7/N4gZ9TLe5yXceAyWu1AHBmff9ibB9Vx576/GJ8Ce863vfrNxqALxxnDPz3w4JJwPxE
kbA7vdUzsp0ekYRXM3BZeAmsHfxr3JKV/2pqhcsKNRaqBoWZ70HRZUBfM4jVNYsue/VcwcW0uBiu
+uRS7kgSaqNd4UqZCaTU5y3cjsxIzJNC9YF++VKNS25oU0gbf9rQyu6d86h8upVoHY6aj8Q3Vo/9
d84h8jxuEu0URg4g3sP/rucfcMcUxRmj52Q5Y1XFC9QrQM3uopyl8RNecvmDRqro2wI+OXBWm/XG
n8gGwcdBhkD+kgSgfCviPawvvYaFcqdgAwtLUMHyUzlOKb+Ezd96ROvElWdqJA3B3AQC4EC2L8zX
3rTbtFlcg2IAc6CmWKytJrRuvQJ4cID8GqF+rMzM51BQtt+GjEhk2+yMo2HKoSc/LSDW0qMBRw5X
U74t7tEtAaR38GrggJdMEXvYyhUBxbhiq/lSGnTDT0rE46dtGvn3dB1z2SQzp8M54UW1tgJ+3vNl
tQzhYNR6+gWjKde6tFjx6yFsfAtKDJgroOnermh0FgzwpqXv1DalsMNzFnk2NayrD2yhKWkRqqP7
phwIpc0Qc/4ApU4PQ1hT6vtYGvTt/bzq7Jrj3vjqMDBljaY++1ED8Bs6yXulH7IUoMgx0WyAmXCM
Dh+5smMAWAd0crur6y0LL3qswUovFWQqrQUg/8Ujuc/cYWF6nMdRsZZfU2vkF7LD461R2KLZE4ug
6m17ty/+QoYJKco0ktUn4xIOokdBzVUoeMyiKJwdPDVWCyiwgA8qcoHAERUnu2pIXzY7iV9rWZSQ
RmUV/xt9/aRO8JsP/WO+7RjBqsmnP1a1xQa0dlI9IvQNsC8eLalOhBk8D8TCY98kIo9ewADMzAnI
EeswoO5RtG3Cxw8kxBXi8pIBdXhaRumLAtZDUB0P9S9w4ZYE/iCSx2euOWaD61qKZ6rz3QKmwJtE
Y+gX1LthqdE+qfXOSMRKNKKkFPfZXvfuWJN99k2ET7S3yKdjaLhnDNUbTL7t1AhWyl8g2oRLJRby
A9ggaCwIpYUELQ7kEKHf2mGobdWXPYxjgq5pZ/1zoDr5ys1WUKRyW/DUYBYUje3SS7ehwYe2A7VW
ZO2VxjZjB13YvwF1+/KlTtlmjgjNjMxrisup6AzoIepoQgkRK/F9CgmsxRz+Gi8hEbdSt9raOqok
fUiV38zBCzNEh4ihw2nwXftL3uP+QqxipcEvd0h8ajY06x/sDjzjijS4TV41neMHl07sg081GjJb
7RztzlTvrQsRHCQTU42HklWoMPdcRMAO9br1h2wY0UWiq6HPg0bOS6NtFUwDGKN8gHiYzVeMpwt7
pGms/KOuTWkeYzgV5I1Y9hUtDZlH9x0OzxSDycqb00TBFBc6jr7JApHhIFz64YQKEZZH46j1A7ip
e33pQUvlqBiiPT/WKxfTAV6VZsbWd2t2wyzKqgW4F/LTDLp1+RSrESocB7chip/a9uIzMEwtO7g3
SkAtTM7zGZ+Y62YHg9F2PXRW6xXhtHn0AYkucbi6hCzszMRY1JeSr3w9DFXcA4JgtorumUUezDH3
NweTHidauFsVStRU5ysqbShVZ1QScklOETwEeoAVtRTJk55pfEFd6YCmIrL6yaNqImePEAcQ2EmN
GrwG9Gm/zRbMmUcvUi+uG2Iyv2QjL3+ADZzQlipH41MhZvLWw8TuZe2hx2hjE1u0DGbk+x1Enk6d
7JDmrTG405s5RgZRt88TjVsi1bLf56j2Poe4wN3kh5QnB5tPFabLRcAnxLGWjYcMuNnXOszV51Jt
N4p8DwTqINEQ7kAs7d6NqIZ/wF2W/oinZfjWr9zu5yryPTg4hWQ/AfEtl8wvpDyauN+xNOs5jA2t
+fIBcqGBNCj4CtZ6fDOAfJGDAu7EIOF01w+wCMzm3FwSTsrP8xiHnyMzzlyszicProeM+RH7WRen
gQEhP5DVpdt5Hkdf3k31Df0EMOzpA9mSFVm0+FQwBVtN/Asga9Z/KWc+Fd8wu937e3SPmWxqThZy
HNWoqlcNTlKKRq/c1l9Fstfw/2EDbEeIz0Bc5ViJ6XOYgzTtmDLg4CjmbHbkRSke7Lhi/ofx8Ph9
qinoRvlO1QFpVOUJ8eeVAg6ZmrS5SUNOeBn4NTPCfQCNw8kD9Sbc5DEU6ndrGoUvRzzSsvDTMWAm
/W3doKx4hlKI0TYq17G8Qym5HArcOfA0VCw6zsDZPMT0c98X55yu8qdObE4hbtfK/dwnt4Dg4+XO
m2CGNW5Bl0JfvytpYcA7RWP9QAFcvfRqLDRmZOB7tDXGIJ+zeWb7fe8hqjtvqLUOuKJwI3ggbdkP
iQX7yfZk0V2ccnGuOaIcr2xxGO+nbEhSQLvZkhxuJivi7y0PfITbD5X6mOeqCHec1ZSGFvh41oOs
ZDziozAsgxmk1T/RTSMubydJ9DduY/RTiJyyyCUDWzH+oAJWz2OAyI9jE9fInWIwcbpXJgVlaZsB
2LelGKe6lULG+uAKZ9+sUtiwUjHgqIzqquomx5P6wBn8QNuFbnpoNjNiCSMFVy6niOEFIH9p9VDF
gi1ddjEMM6+RHGr8A3GhogYHtjnkO0/TE5cxeKcxWJMIo5ww/m576Fn5F28CTdBxDmn/EfO36Qls
EZc3dDFuvFtWncatBJ+bnYQb6yfIxoq+gYN/AltbN5ilwx/YhkM1/FcFKVPd0LBl55HM0Wc/4+Bq
tAyjP+CM7nu0XQkONWDLMfR5YHS8DhQz5wZYQHqJEKM5tRCOpkW72HR4ZLAM5Md1t86fMoxEtmbv
iapxGUBrhw1WAZ1D1oe2l37d1qUV2Q6gEwn34Ln4BeZUJ5ntMBUGdhhxjIlAiT8g8GJaDqGAMzrS
SLZZtiZnDJ2GkdML1I5EHtMorOX3jRT2bcbR98WQcWEdFISwKiLMpQ80QQpdK6otfNrpXJEr+MB0
xEgBtg83q+E46mDlRO2lQmifPDg9VuScszD9BZgB70pTd9tOblwlnH6YRkycFNXJUkzm2lgYUZ8c
eMxopyY2lAgP67dPVpbTX73NPeapGFqWbdqX/dmDX2xahSZvwOy6NPyQ+iq7W2cdMImNgJc1A5TZ
KORKS4sTdvuS3aFahc7OrnnxC50Q/GYR2jLl6DiEr64QYIFC0k8c87ZyNRMwaX5zl9/IwjtMlaob
LJqQJ6Gx5FuwN3FQMjjdXM2tAXqIwd1Giq4n8DqCkeZ+pKKHXcyG/+VFSrKKtpzESC9+EvQ+LtlK
73NWm1/bmElYkK4iEldUbgKwBeT4xxEn8XJUklb8jLiV2gFZwxj1QIP36omWMXhKEz5ncSpBYc2O
lcAMEDMEZu4xPgROCIuY5G8+jCmepxQbAo1N2rNjXzjQF9JMhjNhC6bpTZQCv25NtPfxoUDPmjZs
rwDEkEKk6KngWtDBjBhvXG55f7WbjofOzkX8DXYhOged3G/rH1RK/4XKcTMyuak/YEEHrec7fcIw
xujZyFJ3Uw9MyQJTOThkpl/jiK3QD07DzyHuN0yqSWmPAD7IcZsKdNtLQARhAQc2Cjvx6wIXpPM4
GdGq1dGPGnsWBfwwfCWxyLvMTrVsZC/sx/9NRLk93H+y/XDZQGSHB88TUOIRw4K//w8OrZA7IlEw
LTlOkH82IknY/3F3JktyI1mW/ZX6AYRgUECBLWCw2UfSJ24gTndSMc/z1/exyMyqoDOT7JDelPQi
RVKCwTAzmJrq0/fuPfcQS+kx1hmtQ97lDFFKOdM3ZXj3G4mc/Ch+xIt7UVpCtGc6zP//8NoMqVZX
ZNW6HW2zuxlsJGpRD/7eL3M4p1uHE2tGHc70O92RSDxFm9ZxFmdXyMmytpgbQDgkZuF0+7YudRul
u0trn1s2EjlCpQTbDkV2cuKgU3fdVEyfU2lO67WRpG7qU69OIN0NYq4YDkVDxDzDgedaSFp0ocjr
sd3GY+S64LuUy4CFIY0dttFc1NcqX+KnxBYXj3azJodZG5GHAyecHhLM2YT0rP27hZwpoKFbPiGC
HW4ZdLSh7qazQtYy2mhPul46pY+0tK+5pfGo+ZKc5I4SZW1eiQR03I3eM4XzcTGkr+u8mtXiU2xr
5TNNZ5zhnbA1GcR2lb0Xa4k+3Vgs/XYYI2QvjG/T8T5W7bjuDIHsih06qr7Ys4vjuKsm7QvKFdTl
uorFQCtbTBVN1lyjoW1lkQHJqWleUgemxe8U9z/phi5fOxxE8wKIuNgaf1xygl4v3XeJvTPX+i17
rOtn2JEOJo8/tPrc2ExyHb9C9H8ZnSb5JgjB2pZqvYJYy7i5EOPNlPCef/1D+MkRclmN8IiAAAB5
lmjwf3xbMT0Tk9bhvEWEUl9zmOmPXpz2OwGc5VPF6H7XsBp8OgywjMchsh5tZ4oCC9FuYJrxmPnm
VFi/kct9FOPypvhp8IxMIGqA2i8/ob/8PHuzJisZk/5Wy2t1bL1quNwUmvQQsyn6E5fOg43i5ncu
hMsv78ddwcbK56BOww1Lyv0HWbIjewonwTCrq2lqJ21H5ZmJ9hotPXIS/M5M0Lg9f9KaPDk2Ynzi
P1Pe5G657pUj9W2rGd6tnelduLYZtdKvv6p/9+7Ae7DXgiDjC/uwgAzE0BlTUGPLDnszZWXX+QkI
8qvazIl3/vVr/eSypNojLxRWli1YGSg+fvwGYobMsTUoNm2tF1+HrhEK9+3ShT0Y0ndzoVZrksoM
E1EvV2Wl0xHPa8l0OlrDX7+Vnz82+TkcMrT7hQ717YM3qAeBNQk9nrdRMvX3GVd32k2J5wVus6bv
v36tn48FknwZLurINDEff9yaaU4OqCvidWvJmou5RB7ql6PFTBDeqsvGk8XPg8uNf6AY+M1r/6TF
RKEPcfNPYSTO/Y8Iw252I6ZOrPkhEfH9VDAAcM2xIH+vy7uQ2AMt/s2CMs2P6x0vPR1tE8sVrgfy
CX/8ko0hXiEigkYehjTnGwRwFLMp6VXYWwU1PRlJ42FQjj4i/suaKuhLo9rRwOKKz5VIP5SuoCIp
9YEkUSTdvX2ra1nWBYa20qbMKAdYNUwCwJpRK26iPOfKl4i+7Y7IyHLtd26Sj8+QaGqYpdIFrIoS
GhPojx+ozwhHsZqYCzxS56/cdwAnAq+3P7P9l6eG+NOXxm1QWRYLe1ohCZKzM49uBuTRmpJQt/3B
GukGN0q/GgbN+jJLlf4G4vzv3uSl8MCvyP/Qen94k+jDi4Ix926oKmlslzwZlge90mQS6P1sdEfM
b0P/+uuV/dMPmkfDEoVvh47bdPG1//iqyJf0VkD82dXV0Bzo/NRUZsK+p0aLwpWB+ZXlROOelFjV
+VN5uTBO0lJ7htG/s/v9aU7+6z7rwFrmPThcTPEJYLf48b0oMK+VzvhpFxk68jpioeZT1XXmlZ2p
VZ5rxyyS08qdL7vmFxEZOxx4KXRW7k54iSVTDJ/IV7oKOBm98YzglSEGGrLWOI21QetmyTv+id52
bONa1tnXzFfydetYbtccJpPtzK9UrMd7s6ujs5cg4PCdtaNtXM9mQmYuIgd5zAT73DE1MjM628A6
s0030d/xVzHBR0jozJnMGSyN+I8KLS8FLXesM+L77tkGJbO8KDCe6U3VljR0525ZT/WYeM7JEq2w
rs0eIVNiA/o8K5ZaHoghxo9XaaQNcdCOzoPE4x1tJq+wp1ukbSSA0r7EGQGL0tn9Znl83Aocjlv9
YtjA0k9J/HGXXfK+pN846zuMB3oEY8CDC0jfE5uZ0iVEK6vB+xc0tu4SjA3aS0MQmLtEUETJkJ/0
2Z3Q/DR6O/6mFPi4/bMPm5YEw3RBQSCf/1CfYPOEr76oZbfmfbzpe1VjTM34taqLU/U3GwgHKUvv
r0vzkpxnM9t2uNpQf8gP5161pFrROT1M7CiWzUUAZlQ3UdVk3wtLq5cQAijBhFmKOuxuIFfnEfRt
4h4HGoTqZhkxpOyyQdn6F+UO3LdnG7HRHf23+NorkNUFylOjOGVokoyXSivz+XMTJ00eNpTJc1jX
XauHtsuMY2NPOuV+t8BCuooq+u0YWf584BUQsOtVj9QYDDz9NJTzpPJdlE2aqfhrdmY8Domal33X
iXx9kAbyb39qoGb6AqCJsfcyr9yRKKWvm8t49NkzIvdbX0V0UZQhAdkpunIUdmW/aCGctuKLWShj
pxtO5BxzY0GFi0mLEJomw7eE0R6iCbW/1d0g4W5txufUVjsmYgUhUfEyOMyj1NCFg6WN0UPH0H7n
0HfPA3spqrfZ0sdyiwapddEl181nrzUxpDSNNnyvq0L69epN+RunBh2fwrOG4pkxjdkEfZwYn5c5
SaOAcshqn+rMVgfF9ak4iMEe762qdjjWoqiKDpaM5neLnZUtvsIiH1jZMHx2rdKbDhPTQ9IJPdU9
Xw4rz29QmMaBnU5G65N05ea+Q4jfdyM3dVqxSb98K1FRfrLyrJXvGWkls6/FjUNOyRBFWYqze1IE
VnRGyhCCxXJeaEiCP+6m2fGli7c0RG6TNwiwomErZFEyX21n+ooMf7jFIP0ZtMB0Ex16WlZkE26f
qql4F7ZucYzyxPGvuKnaOVxY10A3hvLFnekD+xIUJ/0sp46+cECu1aVsizWiWgm5Cs0U6c1ezeli
PmKexXFsrv14FEabHOSorW6Irs/FR824jv1sSGt3n0M7KsBBu923OR2ZOxaG4h7ZQHPQfARwzB0Q
rvXTqeEAirezgrrla9x/qz19CVme4qFWJ4KJluZIj11iyEok0Q+VFSdf+7RMa6zGEww4g5ygIsha
Ax4/NyO5BuzZfA1xaQukxONSmhvGl+rWTBC/09ex82yjWVPahVphL3VgOV3xSUfqbPtGSdyeO2ak
8nC9tb+tqUmjH2eKWwdTFS03BX893VRsq+4NPXKEMJCZb+dKtq/c/h3v0plaWAFF91Vkq21uKaO4
60gc50EtxJwHiyhqyYA4JrYCZoQXmGVB+TTFULTDtLWSo2NkRgZCd0RupxXlZ89Jl0OJjOAdTUlz
cDKXCDA8FJnYEhame4cSJjh6ljZHc4lPxq03GvfYNUgFWaU+k0LrnJi2xyk9lgiBe7urUergj6X4
hq1wHLUmfqQdO7RXqq/ne538VZiWRW2ckXRqLUBz2ZRnGpfwIuUqZXQ/mWvsndKxS+0NyhYWqduu
5ktp6HTUugQDoU9DjcddIlvEU2Yofd60lLFz6GTzzPAKUl3LzDvKbrU8j5f9MtPaQsiWmj0iLzod
WHjwKfi5HfU8DXtNEBp5il3Iu8h5ZCS6c1knyxRCvUwsOtFaeYdqv3kWNMmkX622fZ+Ms9MGlquq
03pxz/s6JYK1kRnaEb+Zs+lpQg5QHV13JNATK8BzQU1aBsuileumrFNiikhPyp/paelzQPdFqGBl
KFME2LaIXGi9OORXQUtgqk3YMkaZvOQZhpe9VzTJCyZGLDSRp4jeM/O1flRknZIDY8qZnY9pYsmq
yFnb/OfdhylJiGpQTpQ+VS2YIXhn9pyHK8qf7ZrORRPKImtw2AFrj7ZlnCYrakszXe56UbReGOWO
uC1rxYijFHF130WObW5avbzIQ1a00sFlltP7BVCahP69Kd5gh+O5HItV1gdD9Ovz5MSUIVbHSk2g
eTlPOYJ85CbdxWRCCx9Xokm8mB+PEwP8aqkXFVSZZW6XiFZoYMyeHWr8gyqQtUSQG+t28+bENjXS
XCWAPhDNy7spm9l+yriPvhQFs/pgAFHE9uN6CB37ycZjsqTrwwrZq/Bn0ZqfqNvKNHBGOhEHSGEX
PbuHXylY7bbaADbONdpXpmb6sy40goBNXeYnZk3zYzozLWUfn+f43lZd9t5Oq3GX61UT750SAicb
ljYUvpojw34ymKvUvttCCTrCX9DwVTokCHdM156MrMSlP6Lnq0JGnc5GXxj1qNyY66e2js1x07ol
qnS2KabNAiYhfI/FE+ttU+pqq3kIlwIidpOEsBBKJR8ht6FvSUsvuJwyBTB3+YjNb7Jm19nGoo+d
bVoZZEbGnVl9w/HWIYjJa55z3KCJQG6TOy6SRBliYTouLfwF3JUDzrDVTOZLD7tq3lyGsDotX9Oa
AmeZbbkfHSsSn+vOtWb01sNo3M7m6joPkcPSC/D+cqiBcqK35Y1kKUkSAMFHpZG6N1PMPDjAx3nX
Uj10bORYtQh181KeSE/rU9bDqm5z5n7XXocAaMOjHb5YS6ZFuZ8pbZTbhF2CvzMZHgw8peVhK2e8
ofps6h2nadNGhzHR8uQUF8J4MKbFKw607fF/0a7v3zJ0WiXeiybS71y9EKEcPHB4iJHiFgkYsQy+
UTdPvZ1kIoxLxGxbQ8a4PRYXEBb61uzi8PAKhme5UvcZu/Ib2u804SFawtlNHR4O5LtlsiXWe3iU
sR692cbqzfuIrzSMyTF9zbgortsmKapvUrmI/Fp+mUVQK/RXWBbIudg0eItLNqeMXtg0JVJH7cHZ
hQ/D7tdgxNg5+NPUzCfJlYdpsLGO017TWrA8PZdfbsMAva7NHFzPA7jeiNmtNjdy2w+V86nP0kJt
HZGyj+WO1fH3dS9/kOsydRw/3noeqww+JzCg8pCbXAn44Q18a30Jf7upbOdcR7AkA93F8LCNCBtA
J5C4WP3c2UT6rKV9Cpq37pf1DjNfDXSwa0W+GZNZEHORFQtzdsdLyRIDpPg+t6px/SUh0G6Xzpls
WecdTf1Vl2g7e5d14Kn6E2E1pkKONnQPY73kKxWjLYLCvHSIYn5nSaCWmnF4kfYzujNaZ6W/es3c
bFkp/IKUxZWvyNZlPDPOaV4BXOE8MGZ9tG80hspT4CaLcb0iqGPrWY163pSlkcTnktS51nfyNfpi
j8r+1rCd2P44pXZ1KpfRvMUMx4AH83OfOSettMjbTutmTo8uYHm5yQo26zNcjLq+IE7TOuQ8SERo
ToaIrvnRry66uXEOvZ5N60pjBn9l1Etpn4aaYv5OVErD8BMD8zy6RPB1m8tVGhlJ7I5FYOkoy7Zm
2tpnquR12XiZLtDhpJX7rKk51tmckED4JWAYdx+rLMYBvCSrRrkBDChcNNS9pS8Z13jXccQ9YmOY
xuoG85Q1601mO3Plu1Y0uCFVdb/uKdCjbtjE1YDvH/SDsUlN1A0hesla24xzTqGodMwqzzUSEnub
j1VjcGxpmrXpTNFfgZTWimNBQ/N11QeTNvDQJG+Rw3cd4K4Z+nNFkJ5+agord25AHjnj986OxjHM
kPGPhzJdxR1hrYJ4Z1gt7Poo3ObBX9B+FCGljfdixKLcz3Giuz7/FYHHqQN6c5t0scsIYjRLPZQ0
LYow1TTcbcJOe3VOhPLS+9yZYn3rsHuNh8nNVfxZYsa82CFrS4VJRszITbKiJ7kqoMXmW9whano2
RlVzHe8WNy7RQIP+kXkcjTuGeJW6z8FjYw9oRssYGPo43bJ1nIJYQ6Xm3GU0GxvYLpFiGlT9DSoV
hPzadAuftaWllafVneo7ZOwS3t0UWBOzq7Oa6Jc+iVhUd6gf8bqvMdIAysukeNYXlXjdb1p3P/eQ
qPTRsRguqZAeFI0fOyilSmzkAWrYIVWrroFAfKkx8AHknzHd18n8OzjvpXH247XYZU4AR8QF2AFx
60Nn3OPynRNwNOzSJRsfOytJAk6C9H6Ke0IgG0rOwCunZzgzwxX17u984//u5WkAABejdUSn8sPH
HVyHDnPLVEJPJuRLQ6WBuOiEaB8mEXePntGp73lfoZyqku6sWdr3X7dHPr7+ZWJDfwQxNwgVjOuX
7slf5hG0T5e2xSy1o11TuT4OLrow1GMH5E99CMWjCVe3Gi9qPDT11JbN5tdv4GNb4tIFYT5DsWPQ
lTbFhwdQU03oQN4XcGGoyZFcq6OW1PqTx0c/u84wvticxb/pvP+ETri8Kq2gS9gt40rK/B8/tsKa
Z7ZRDGpeyx6Z2CTHcSr7gCDuLtnoKSYHlbruKTWAa+TIvu9BSxS/6f/89Oih4Nl/whNAGJOvd/nz
vzx6150wC/PN7GLK0OpoO0DdTvo0jFMAALFZTw3kqPI+bkT7XnhKvwGp0nfbXz/+PxvHf13/FFVA
TUAXMId1aJJ9eBJwWcqKoJ9kny72IrhHRZTfeltP63trN9N4j2zFlEFLO8W+eOT67yaVeLLNgTX1
V33aGflVLiZTu81Kr+q+T32dYwJOHKlOSshs3VMCLKM/ej0EmLFe8zCKajmzecfokUTssOFqLUkf
WYMsJtB6I9dPK6lG6M2buJq2tdCdaJ8CsyoesF+I6hmduGteu+mA8cKOo0Ht6QHXgC8c8FT7XA6T
CDKHLsh2qDyRYyHHcejPmigJjotsu3pi8L4Y4TCYxTvWUb33pxb5YFADDvtM+93gugM1JT9lxRzZ
v+mS/zSYlOQN0ppHmQMbx5Yf42d1RLSLzCacZWCdNzPKmG1UuevGbszkMUUIcrbziqipipCniur6
Bpq8vcvqy+x8WJKg0utq/+tlYPy0DhiEMYC7pJMRaUdz4MNG0K91qTQ4dFuvc+E8TTjNtGNfpob2
2C8FXABiwXFGoqNsAmV5axkOksrouqVfxm+khBX6OBNI2B6QtS36DvWO0fhipOnxjre6e3Sxzav9
EtEwCqdSa14kMQ+oPefZfq4H23WoXWXzpHVtnh7nFAVwDii32apCX6M9Kae57g+NCQl2NkvEGXAy
ULwU0UJtqGj7hXkS1egGh2yUJ+waU3mk+2GLu8lK53qbC+iyn9zeUc2BsrPXGd9UsdhidJ80v9dS
95zBPxQbUPb2k9msbY7Qt5lbmuVDVL7UhiQeY+nFwE0XgEe7rVLaJ76HFY4r8kjrKTD63kZzYZh9
ertQqMoj1x8G3oCn1zRc5rQdbhyzLekglk17L9Ja50BFnrMcHEBAzuNgwM1SWmohnkKf4TwovqjH
aays106zh/rUzbRfwjiG14YE1ozibbkyXkEh3aHLjc1qXbc58rLkeurbiQtyt7qfxSgWO8hqtd53
/LDKoAIi4mxSaoN4S94lXTVpF1PCfW7w8BCn+BQQMzAMY07ojdf2mHoEdHnkDCr4kG3It7BGGzyG
S7btbHd4rXMlyOkAuXKcDYUodojTbjvMS+oEVHF8hHiIHRRME7xOBAKi872oMLSwAyuf3IwpiJtj
pRcscxtB0RiQzVNNb/BOUe/7LADYzNBWe9A8DMI066xa73J/NToyTxnj5Tv0q+5ySxKZXvuJJrtn
rmQUwkhfUMJ1mRnPN6rzGufeGKr8iJjJQDnuOnmMbScZdoieKmMbGZmKd6U2G/YJJyAfOgESl1wD
NIiesbrDQPcykspBMkCjKloj+ibiHj9UvkwIxiaojccun2V3XLQWKZPmlNNjkXWD9OkE68NvTrGP
pRKAQ+pe+xJ+cwlPsT4MOSGe13qcrAq6FnA8NXvt3dqS8kI5sx5KFtrfnONeXo864QL14vsw5IcD
i2J0GEaT17MKzfoEv/htwecSByhOvsZ2O3399Z700xCX13NI9PEIjkC3AIP1xwNSal6dA4nBDSdt
jDOynW9i5W1bfJAvaQFZBqjVmJ8Gb6x8L5mE4feeOe+YtbsvpqNeM6mXXJAdsZlWCWIWdjRpUWU0
JdHGQykXUA9V56wey3OMLRq/aSKefv0ZPo7dLx+BT2CaLqMXw9U/7Krcz6J4yKDuqRnsC24DYyvx
RW0cudJzVSZANJ024HnAlrD79Uv/mdv215MdPQ7BDKQeMfn3YLF9mMZW1YAucoicbZlguUG+mAHI
7aYSB1mk24N3XZojfiLkxkhdO0eh9dCmdH2e+8YeNmYPBTygaITs1HHHxqhnDeaeSybeBvBb65uT
O6w1Z6UxgdOTS0yAv8eLt649IGZWjaFd1Qn5wRgfcmP0f/3pflr7DAF4tqhG2IIuMZc/rg2tHCNV
VmONO3lJNw79nu8qhedqGBhNUaJr6W/qVOsyjvvxcUIaBGKPCo2KkZr5x1dUsAbBD6lmNy06Xe9I
ETfjDgWUOpyXHASinZKTpB1R7EzVOqafUlhZGxxA1hDqfZItgah0DCbQOTzmOk5bPJZdLnoUCAmm
Ae5j+JBlbGEyWhlWP2rFMD8os0nUASkRzfqkioOcW7G+x81XcGclRO2QoeF4q7kdhtNleszu2z3+
+aj/Vl7Z/6exfJew0P+cSBYkw/vr+3+9f8v/6/G1T95eP+TzXf72f+fzgUK6cH4RV1HMX2i507d/
5fMhiUf7YvNTdC7wxX/F8xl//Kn+uZCBHYMOBr/P7p/xfJc/Yk/n37/s60Qa/Z1sMvHjymUbQCEB
B9cFm0dxh9D8x5ULvsDkGg/Px9NjxAR3ibiL+tfo0jftN125p1qT8yfdwc26vyFq+d5LbriChyRq
bGwQ7JCctkDccKuA7G8/l82jVT/ay0M8PejrddzcDn2zSXdwkfx03uEWXNw7p3pz5bWaz0xibOPT
31+R/y8Jev8bw/EuuO3/vBSvqrL/Vn5T7Y8JkZe/9I8VaOp/IPf1iMb788DkSvbfK9D9Q1gWxwDA
gg/xeIJMPZaF57F/IFghh+2vS5A+DFFypH7ReDcA6P0rue/2H7virxIi+fd/2D1Zg5QqLgImwxRM
nB3n8ud/uexioDKBiTCEyy1kdn5XtcB8hrGnEozjeW78mbHeFwHKjDjIkWAcnzIyd/y5zHu1p6RO
nbBeZpCRBYyzsFSuc+66vltD5MR9Ai1l0T8Lc8XUQPAxo2vLnbygKwqP25TZT5spt4tiA7q9CUQv
2m9SzJdaQfPktlh6e+PKCOPYEMW0fBs1jTeipD73Z4ZGpS+MdHlAxq77UUKwFLVos8Y7dxDuthq5
DQRiqq0HAMScp2UyMDnTYaNhQIHkiR3cwb+J4hgSmOweLNFgDkb/3WoBI0Ka5mAkNJA5xcq4FfTA
wPFlU7syJcPMCHbhrrKE+OY0eaXhiGlxYGN+TQONllCxWRFpvPRzjxHes3ru7lEqZb0pJzI9sMbb
ZBB5enZ09boerqEFYLiUWL72VpsXxNkxANZxyZvqc75a6pggYp99THTgKWRmFdeZg2cjAHnpvGh5
bz91ncX0cxmW6iTXGUNsjdYLK4NHqRPWXhUak1kvAa2LuofMXzgVz8YcbxlPNzaKg2Z8aDTnMgVW
pIr7yo5myV0AIpw/SJcPUWMm+Y6tWVzN9pzdoCmxvtrlYEFGA9sHSBe/kbOphsJrrxZVGMRmgX3l
6x2YuxZGju7Dm+8qMbpDWK7oJUzoaTF99NjRuBm03W1ZIfL2Bs/ge46zs6uJ5KkBJvTomL1uh0Ok
W0c5DEQY54nHqLzJe1IbC9u7l5mWP7LAc5B2oxPNoQuhLg+16HJh6kCxwCxps7a9zuayvYUmup7M
eiW/wMO9NGwEi889aLI2HpknGCx/21BhPk0kQCm7adJQRZ2qA6WpV1oeQ4qpdDIehKONr8jBAAh3
c09/Nm8UzfJsFD1ZxDbzCb8mwC316SO1L7q+5sJf+2G+UhcnSqDQj6x+VmVITFUfXU0pxD/UOoxT
mO/GkC5M4BmHonSYhSYyRSEAIQp5qOYO2S2QFogaOPzRcbCGCKRy15hpcG+2Yg4mVUEni7mzr76t
sZX4BWfjtVtqWIGNRvQ3IkVMEdbzNLYbMMTJt5ixfHVY9Xq8IglHHW12oL00NagaTtVfWssZN/sj
jPH6AOClaLZ2wcCMJqyyysDQx9T218G6WtCUbnpYE3epTqaKP6VRS3M+EYUdFHGn3xWJThuztvCo
FlaKzzzGUpAEZuMZ4nNfyB4VrClBS/z9s+n/Lrr1lzXV/8ojit74fz6iPn1rvyZoN/8RiPxn6rHk
L/zzeLL+4GSigKZtC4XRvKSR/bNAcv8AD31BPfBnDvFQ/1MgOX8Y3GwRhPMHl74UNf6/CiTzD9qW
MIAYHJPQcqm3/sbpZDh/akT/p7jneOKrJvIFw4F3aQp/1McntH09qTgAnDYdj2SnXlhFlX0kt6B6
tSpjeDJpp/j0MzDCLvMXy2Mvjs2+vXG7KDqTDSO+Rri/Ai9N3ANikfiJvOx1aw+rOPcp8Ew/FlI+
GxjEd3UelfGJ3mB565kwICcQbd8nJfQ7Rsr2wVt77dqOsvaen39zbQCB9EmfGW515A9XMy6px27V
VACBLA0ne7A3Jj2RMOvhLLSeqT2kfSM2l7b6oTeWgmkgen9/1efmzqXF+0m0AD8tLUu/VtIdSE5N
pgMULyZZdQFMZpnW09w79n7uY/O8otwMK/pdWxu32bnqpis6BLfKNEI1y/vciBA4mMYnNk1CQTxs
UEs/MzJJrejVc5kl65URzphx8K+QwLjW5ns0wRjD4xyC7AnqXB7bQjY7O+vRpnAEWk58pNl346iH
aanuNRv6W4y++XbgKN4WHnZ/PC7T9FS243IuoW3z7of+G/IWsUvyvNgbK/7SnDoBvNu0fDXSWP8k
hqI5AAH8jHZmeiEg1AIbJbQdjjkmnGCGTOZ8q9GWdwT3mFcrJvmHqdSXUIKQ2stKGz+rpCv81iEl
2ifrbzrGDQA8fBXDIy5jdhaAcHOoON1viM17G2CMGikd3IISH05AQWvbRTdZyj56A9cd77CM9neW
VXvYo5S2q6OBCXYtbmwtEhvINLey65+1Eatd3FjBtJhUFbM4lFiaZoEV1o6Ha7xxj6pmy0abFKhs
+Cqt5N7GgBzOWXalR2Z9xM+OTbtY4y1BchV8vfXUjwAbNQzD7JV5DZ+WniQMcYWIqRgfRtNFptDB
FD9rTYdmsm9q3kSHcRt2iFOhTXIPbiOHx0Gm2cmIXdArWEPBNU702pwCDyx+oK0+km2hLimpSRlO
zbvZYHAYvHXyLRPRkmyOEWO5ACpCFzZzpe1aZ9q4sJh8M46iYzXE4Yzg6ar1piFIPBo0TufiMrTE
pTRy3wxKnG3ViIi8gZggA4Cdw+0yASl1UA+6pRcskgGPvmg+CYGQeWzLN2DF6GLc5nAGrN5ETbeC
ymwqXOImkAJz9L61rXHQGD8EMu1Pho3Ocba46l+kI1fxOGOrttV2pL8UMps/jeaQbVbKlQ1CtzGc
RHYCo2YcMStjv9T0rd0aXdBbsCJxZ1mgcbAija64A1Xe+5ls3jqtfZAj9l/Dte9KsgqCHOeqv4xA
JjtDrKGU2utct9kZ5Xd63wKJ9VNsYRvJ/N0ksjSYc1oxvnQWN2Am3/r8ENrXtRfOqY1dAYpNB4Fj
a0HWR+qGGOUZflX8YuJ/3o25MT2ixhFMSprh02DaV72rXShGGtoyuMEQqNGEfCc04NCKOLly1Cwe
gduZmzq/6emobtwlgamIExcP7PSG8TOh96NjpkINdukRJyev0bYgb2e/F9qz11wyetps3eht/Dla
243TJ9WuXIo9gWJZt0EyJc/IzOpHsXDiA498y+P0zi7tgcm68ImFu9Is40DZ/0jubgE5JGVN9vUn
WrXv5SJf5dDQs87ra5mAXCFvgQCiKtrHeZIe6c8IlrrTYntm3ttoRXFF5jF6T4kmy1xRr0RoC94s
QIfnhNkDMGVCYtu0yjallU9hlTsKlbPsdkMGetzvdB3sR4lStzYEE5Ma+FCXzhj20cUCPqwnOMDl
umuxtaKjT+3tHHvshl4UbxiFSOaeywSWRMECK6yv6yTQFE+RiequnHcKq8VpoYA7eaMW3y/Ekn5J
KmKwNjLujevRKdqbLkqO8DfuIrOpmYLkXrJVYr3KaTgRnlVafmk48bujZc7eGL30WdnJci3brv3m
ZYX9beZrg37m3RljSnXnTvNXO9Xc16XOGr+1IdVwJZKbXBFx3CiQQ1hyx8Y2AF6q/FMhk/e+N+RG
VKCsGd6Vj1W/jve1WeSP3YKnzXTWQwz6wFfKLO80MgWYsJOYgHd9dZ61GdJbeZk6cP1bZPkQFQJK
WbqiEGQbuB6b7A2lBI1LXOlBo8l8A1Wd3i2zIvO1jhP8/IPGeAm4j6P4qBFSlMRSFkEGuQT1CH3n
vlwdyKQXWw5u70UTB1ebtRdrrMsz5UfmbjJmNZ+FrsFDS8p6AHapmXvuRuUt7LXx4HlZRZBopW06
kWKKMJPCLAlBGduzlZKUEEBGMx/qkkNqTHAOhkkxjF8H3QVfGtGp3BtZUz/iUrA/CzTANbOYeOXG
kJeOt0edrr022ObvR9NsP/0f5s5jWW4rzdavoujxhQJuw3Tc7gHSIO3xfoI4jvB2wz/9/SCqVCSr
xLrqnlRoIooi82QmgP2btb6lGE5xo1eRvKUUwao6FPD/LIDjMg8x6QHt9DApYS1xxXhJwON87mtk
TFGaVexO5vS+NLWHEt2Cx5FXHt1qNA7x3IyvfB4RB7BVl5/TDJCsJpL5S8j/NK2zWBr39jSGPSQx
nSdkH5IDpzUGO12/ZI29GmXR3+id2NSOQK3qqvE6DNzbJMGzmqgXCOJuFMgfe6MMViimky0BFPfW
lAVf4mawtpOhINmf/Ex8OA4ZFartt2YPcAVSoL7tA3LDIrjC2A9cFMxxVgLgSHG49MmwN7X+1ekV
JN05Dwqg0Ur1tpSLR4NO8CoPifz1xjmQKyeyO7yU5Su2TmU9QadbLt+zqDvftblHh5jzy217X5lD
cW9q3bCmjDDOasbjmDjMcFtAicOzMW801ZbXfaJZ90ABqN1C7CK3iW3oGweQxVUUFvI1bjqgzx3H
TIBeZtPNKd0PnK19JMDTxwbVX9hWZCm5g/Vp2fJtyuz5Hk7RwIeTN36lduaHQJ65ofaSnKCgV7uG
Ik3W2lGU4MtBfiNFDOpmDT/IH8q583EIvbGXe6DV79aNFMVF6TYmYoWapzo2h+csiHfqhJSX+1Io
xSl0Sl8P2H7HbjF6s26qDzHfMSQRev4jh1Dx2SeENOczoNFZr0JfxY1oeEmWhB+1TF9txWku9Zx8
L1RiJ8NIixtR2WTQm3p0xWBef66bvj8WiObvWcQZl0PXyp2VTQU7hVFbVcNI/EvWJu994QabXjI+
mFPDuMfZAbTFKGrni5GT7OTporZ8vaKcxaO0FmYOIR5BptVfTuFBTbtyXeS+GGwaVtOCoE2ib6JE
2VVYNtFhLvUGSn/roK9Mwku8PF2+iWcklLbeKWstDLoN4CmxL/T4ugNg/iiMCJgOxBavFvCAvJg9
9r3tWLKE7S47FWXBBB83iWIDnR/ZIQlaesFIVEnYsKU7Q2k3thbcMmCKnblm4zECQQnbufa7xIE7
iycLdklGfGVqSrmr8uiICrw9AEU0jrh/a8jf8bQjziXfN03V7efO1h/hWuSwx2e2W4qObXMlYgtC
a14jrnNmkJKkWMAZpjeSEP5FgMVKQgCcVXARGz0O8CqZI+EH5gwzzLN7O+UuNRWKM+LEQFUt13mM
KPqlgU+9QegJK6conwYirLk+JgJQ11z4ICRZWeDKKED48Slra10WAeEdc4DwOW1Mlc4jMjYNc4EB
iSFiVa8m1AOHi8LyUbHtkGHWVDjMlKEnV7IGbpSBb2DYNXePQ4NGvHaMGDm91UwCfGmn3hVhquu8
ELQ+byZeXFuD/Qr44FTnQWslvMeorDdBZdh3KJ4Ru7cEf92MiZH70OzsLRsssLATYJqF+Gjwzef6
qq8cA11HDNtQMlqA845u1TKS/JLnP4znkEJOtniT5iyPLwOljpl1i+ZVRyPKyDtJyy86bC/AtLA+
2tAagD3Udz3jO5wVbgMQoKDQMFuqObBE+kqHGUa68E7Mk3XKBWeSkTb5BZkRzSEpquxOpw3gwURT
xwGCstTgBxjYn7/w6XT7OkpJmGHyuSqlgvalssWJDfozNBiB+LyFHeZ2sdgJrZ/3XR7wyIMJVFxO
HQFLi6oRim/ortomoVTBlHTQOJwPdWvNfqbkGG+hiB0HBcCwwupu20lHPRLio2zyoDHQPIIZTISp
bCJiTBXCR7AkwQcT+6RCoNI5kvgHFJTrys6nHf+JA1VtaFqIC021R2vo53RNw3qj1u4b9PXS0yfm
kj2O8bbNw43S1tnKYiZG8wXE14uW8KK8NafLyEH7g9qHcF+A/cfeQsx7O0fGzdCYBwcPx6a1tCsa
hpfO/TBALugJjLducPcxOQZ+ilsgVoebko7P643BPbgoFcj1NuM910e6guHWPvGDPgd9AaG1LR/B
s7geK9H21UrNzwEqNlkk1moGz6Dl85bAsfNYjwrgpSr3pB19MQR3hAI2GT+jTsPgwvSyk/xxdCr7
NJrdgysVnYhEYEFuHpwbdEgr2vvsojEwmmph5uzmCS/0mr5YnFE/4f/iV0UqxvsWyg3MU6agpapw
EY92QHVoMP4mwEmh6pVzggGzK3yk6fh99QxOQbqFoyxumzlXtgoBHH6tieceqNUTD8J0R9j1i2kV
4Hnx2Dm86Rgtj1rA0qj0Uvh89eU6AAW1a4P0bsBgARMqiSkv3JZegYbe06mQbsogUPB6zQHCRNzJ
mU/yZ5JsarW3V6FaBmstsBKfP4hS0B1v42R+h1/droEMLjldCbr8vgquUKPT79T2g4H1pkSxHyR7
0026twTDBPTVFicOt87GqMDRMk32en1ULmy7d290ki7jVRM455rGyOnac5zm2SX8IJJGa5BENZLh
rdWaGyFw2g12DWbPWNTJcjojKso8V1Bg1u2FW7vvRF5YFD9FD/pWbkZFPxpxDYnKqt315NT3nVBu
G6XECFgLbA2afG5ba9jRVHK9Cr6O2gWiWvdWvwMdgOI54UAawgsUJeahF9MMIDN7mU0VFYvR22je
aEBpXtRVl7O+qOMLXWnCPWppz674O/DC+ThpIk+bmgrPjqpvEtJvYktbV2Ki4FE1hwKEV++l9hq3
TDnVSX9JRO0AoQd1DztsXcGvWLnMlTZ8ewYVMTNgZNstkcB1CqR5vsZHd1tr9b7GOIiJbXLXhLXw
EDY1AqJC88R56wVKcJvqbwiCkBSrYtoiN4rfCPXBPCSDQ9bbL7bsjyBqN7WGH3RoOIzLVLvlrID3
knXVAVwSY4pCp8cazGMAuHkP2HSnW0G4Emaw7ZsWqwnqLcavpDpMO+RabFUGWMGaxgMnLIp9xLxv
Vbe4qBdUznVjmTCwSO4hCbea1lYiHwdXdJcyLVS2Lc6Ta/JUKcrET4MOS1kanIF567sqYKA9zaHu
Gbm8h6e0NZrkVObNB4Qve6OWYKzIKwp8jJbzoZD1k6EVzXUu7bs2AAmKCI86dnBbH1Rvf5ExL8DL
A1vdrOWeFp2UHHD968BEPZ2ZoYUgzEI6mUCFBxh+7ULJ5VmqaG+0b29QEX7jiej7KjOkp8t5TYhz
4IWMYGAY9ps8rbifQuxWLMhGcMFCrKIRnpjC8Yx4Q91rFv8CrC8+4lm9hMrpGW7IDqXJGf5hy1on
pqWeqywnucJI7sfAuFBlqIIAILopJauJB3FDS4/DBihxHr3HJIZ1HuJj8RoasbtKo+K20sfX1rBq
j80ZzL0i5zMK4fPFFTs6LWGK0QDcW5xxXlUEMME05Ua36kNYg4gMcJKvSqz1YcZED+p0jEOB6hXL
+M4qYd0g+3/WOHguyZs/IyHnJ5rWSUvKXKqmx6EoHrtGS3aKpcZbS0AE1pycy6bbDDxRLnTMYiSs
aVqxM0au8igPXB/nxjWFh7qxOpccAmNJ3LDZuNTuYZwMHiMlDWbHDepRAn6JKMo+nSl6N+ISSUw6
sSPDHOPxiIJlDl/0EuT+jqw3utPQjf0ayzpE6/ZGEEdkYdBbTYFob4B3ojjKnjAo1nvMdjkrB/Z7
jXZSleraKiwfaaf1xQmok+MA6eb8DKXcosakwZhzE/cTAws2n3GDRcV8aoUevrhuH67sGQKNnp2q
PnqHtMZWzOBzsynJnrScD76XIZlaYjVrfX9NruZRRxJsVhl2xVR0q3Y0mBnEqyoitjW0i+LOBMXo
j+Z4lKF0ODimYTtPxmudWoc8aE9a8ELqQOkZY/yZQRFkq8gVaPYMK4kR1BpkeB5IvvYoOhxMjWOk
xzmyrseerwt47yaQGD3mnLQuUtI3kV1x1KYJi0QEojrcOSu/I/lor6Ws/MqMvi/LEnabYzvR0+vu
ZNxbkfEFK5d2iiYNKGUkjK0SWc0J2Dfsc/mi1v2TAsnXDROs4039gdGz30KBzlYdveBGn4HbR2CD
I8xmxRvnLBZeAU7QMJpdWozPI3rlddSOxbqpPxuo5po1XjCEJoMje+/k+KQnwvJaix2elUfGDjdE
co4BvZ60Whd3c8jDnTwCrhbzEYfFa6n3BjlG5y6fu11dhe9pmc+bqVbH05Juve6SMdsy/6ZsQeZo
9yctVo9Dx2EyyglzQQP2vkI+mJOD000bN0rJ32rJf3axrG4xbarPeAE8TE4sI6tA7sg2IDvjU5Yb
yfVfj1eoPTYYuH09/TLND5363Jf6OuZsnNMMGKeRfk6i2DqA5bYVEt4rABCE+ELv8aw27xlhRY8y
yZR9qFgz1+PJ5ml+pyrm7BWGkn1EnU7+YmGoB1tv5mvGmbjtlBZHpYqzfa6U4kA5GpwG7iwsrbd2
Ely0ijX4WNfjM2kE1aqS4/0QUKGL6BiFIc9+kjnIX2FbyMrgSTfzXTdjby5nSAdmmmRnPv5xq3Ri
F3TE2/GcK+4ad+RJVVndU6c8YQ7e6tNIXoZteaqRE2uyWFsmHN63JkLW9eDoh1Cb9yl3ok9J8m4p
8QaY51Ft9BXCxQ9ctBeI4IMt7dEHUnVfL2vMu6jNlTL0MzfkE0Omm+v4rV1ro+Bf9hKQ+SB65oM1
C4fscMSIs636EOm0YzSKblNqlfk4USjBAYRFYAIlW8lIYq6f1RmJbunsxkBWW9qpjEK7ktd6nyj7
mI0B6uisYHprtRzdjvkpCdKdmK5o4/hu2Pw4dmWOzyk3Ow1IspqH2ykUOyvmIsQhnfldnO41PIEt
Jy6p615sP1dpiw6NP9lZ3SEcouk8synaVkDUe/JA29heqRMTFcbi5CfT3+XdVWcb28lNbpsumddN
EeYvso2PSaAw+xpuulbUkD2JcYwaeV9QNcUTdXPT1P0qR/N4AADZrwv8Tmof2+9jZlori1JiUqXi
J3Ytjo3FScUQrDmamA3DAeCVVTJAqG1uBLc2jzWDWYNTLy5LDyCHpXIyFiyaG1Hgd7dmfepYtxPr
vIz/qvM4N80xVfuZucnAQ6VnOge8Sp4ZkH4pq4LYuADPNnjOyd7MUpOXgJ2sDagAUlBMjknEMujQ
cRbB55zvbFg4u5YgCYyNWhx6lUbdY2rOgGV3aD2rKd2zrPuOlX/icl8XJFWx1QiyVa0l9j0uabEa
OqBNJeXUvmd/nq/m2ooWwHBXnAMN4iuMpT7cqHXr4DKidQZ2PK15OfcqYfb+psDYp7pzpLJSS7RW
NlkinTeX6iss+5OSW0teQrzH9Bo96oJcgN7lMU/kDihNE3SYPqInDMi82Exaf9tyLn/y5ZIjVjhD
ApQB406OoexRyaT6gaGZbMAgyKJP7MUx3SQTMaeD6z3zQb4LaaqnCAL6axPPlm8V7fBUYkx+SJk9
r7LSIBAprTIynBju1/FKMA6NjWcMVtqZkZDw0bgXtx0PwkuyB+7zuQ1OI+r8a/zB1luvyhoHLH3C
moStaj11RvTQJiXy7pTUw4uiztNz1rbpVoPwvko0EZ+noaueOnt2D4OSBwsrS1LVZu3akIF+LsaG
MNm5eA3r5goSnVxHKrMkAl2VfSQT+4ILotvib4krvjC1vKXsq45dnItn4HuE3kQiHB5GXKKHDi8v
c6bAvJwQtYTMIgf14OKnP8IdmW9R78cnCyc1dQf4EI5aPby0M+rhrAwtv80ch5j7xnkczLH56AXm
xTxwym0ZWNNmaFSoiHNieqhBORaHeZ0jXrkxU6fc63olnwo8UCf8OeWxjOfgowHKBUXfK0LNYo7Y
mFzVefEx2AyyzcWkXs3yviU3nMeNEs4fXYx9WIm1wGdUahxLTOUyVV6xLQd0Rla703O1uyYzDGrI
DBwcVmfmjynmWEu6zVEGgDummuIilUSXgq8lcweBEPlq1EXUeLUeXMUAb3cqHrqjFnb2CqN2QYVg
Iz/lAzgAxc93jBjakRwjQBfQWtKbhg5/839MbuQmd5jezkkPoqp3i2OwREg14xxujDB0wNSGEY8Y
s7n663KMnwot3sf/fC+rqYEv3/73nwo3/g3lGItf7M/VGH732n7mr9l3gozlj3zVYyiO8ytflEuj
g2J1kVdAzfoqyFBcxBVLleFgkbMcA/HoH5IMzUasYanCXbx6Jv/D3zWrmvGrDVUImT5CWDBz5AD/
BUmGsBdl/N8VGTS8LupXHdmitZgTHecHgXc65Cn8lyL1zXqMN0WFmagUbUpd0l6psUM/rwmYKkn4
xQFpcafajbJte+V6DOi6kqlZ61FFZTyCbCk6fdoHELjQgtkDtCFpUxhE/lDURuhNIXoElNpv+kyJ
OJlUp900vJRJzMoKqD0jlu7kxMBHYXPSrBnqder0T0UOKNgNhletGjA/p334xR4hSNUTMgd9qL/g
x882C0zDo5+i3q9Sv6+y28JWxJbpLbFzslvqGYdsgY6SC3Co0Qazh7qs2mHXDrcQK+9CLaHPW274
LHKcx9at1ZZdHGRvP4MA4WFqTd+nFnTUBCuUbFLVOuv9OF1jAAfwb1Dn7YLYYK2a5hzNA2Mir4vj
C7vSLkY+y7MzyGJrxtWhr+3YNxxGISipVhbAFUaXQyWPDERi2yvgOfiR0YiXmmiyNfJN9ZxozUWV
aPc4/4lZS1OLsHIl/OIK4C5e5boXoMjCVTdVPHXcRH920kwSiC3Z89DuerFJcCz27wrqwvAU5vHZ
REi2NXNT3E/5dC8AZ+3qQSW3NOpyYsId/RXkGDy/Gh/WOh5F9JINbbkqUHzUwDN7eYBG8qwO1vQh
7Fritc6svdSs6amsFflGwfeKd72gHa7MiBA+o6ag1sET+Rj24RRQdiFhoIazyRKHHDQIBTUHfBE6
irI+2KzqqJmK+q7VFZosSyIpJE9cAqp8msGash3VOubnZXN05GB9hA2jkwK62wfbItbkLYWEfh0x
lFPO7cDscccpgvkQvF8OSh0XGiMsoM5zLxKxIliBrnMEmrPmYGCxNoZ1sUNPF1SPgZOlya6bdAyi
IT2VpyMNJG8VtlAp7PbEiss4dUV3owmANqLvScsinoHwwwiVAKcUmKoLd0F7K8a0yqvsEZFsucaE
C7bdlWujmYCBmuYt/pv0aFOOVxwKONTXnZzwRKuRPU2PlYqa9alXspI1m+Hs2qZvN6g15eNIBbKN
NUpChwjjap26ynxryTQ45DFfYBha06MaEEwyDnl7mwxtccpzEdxRALl+otgFETGjcI56I7g92Kds
beyRNwtP+XKUmM/RZBhvZH6pJ1tlNroBNZiUl7S3CtcDWXDbYnCUxzK3xqsOKgCJDnpNsqaToATl
O4Qb1StquauEvG6a8QtZN+pqGigy7da1WXx02XrWNG09x0Z3iAlmplvPLxlDPaVwgoCEqLhlLinc
uvUIxWlvNVa8q5v8sxuHJZnZKLZ1r25z9oWQ5bOOeEAFnhRmXGwy5ninkZpYwDKRdqMjuwm3HSFO
N8AkL5hsfzB9bT/bqKlgZsLHI/LbTAOlP5qEyCj3GBWRVp2I98gyeVHhDBETlTUz4mkjbROyN9OT
QMe/Joeqe8D6fpwDy3hnZJx+tDB4nsjNsq7o3c1DDTUB/tgVjYJYdeGyQGstoF/OnO3qmj6tmhuC
SheF+XUSi/e2nZiNjKRG6UHlF7jkNhmhvVTgEfb5iKFTodxYtZxw/lk03swXh3OHvgePaJKcXCeN
nplRBpc4nMG/EYoHjrLI6o1uFME2ahQ6446d7kYqxpY16In8oFMb2Eeng4o+jsWbPhl7V6WqBu3I
Mqpiyh6P8T4ImtsRp9Fauuq1mMdjwFJ/PVSQTAxRp6tFlLFV0jo9lPVzPUZEStO/hlXWgteonauG
1emmAyNy6Sb0Sgqi0YfcVsnUzlTEr2qAoKfSEhWzaNuIrQoBi4kRcRBeYNu5r2nkzW2CfFjPzfye
CfN6rEDi06oO/b5CjLYuYiYdPawyJevYLHX9dL08M1cg+86zafesjLQj3xfCByjN+xjblocqmJ32
GJV3VlpvbYbCl06mFDtgauOHTg7TljBb64o5oHYY2/hWkkq5spupvIN5ma3KblhU2EJdT4xqmfs3
ITx3hUVMj6pXi9HxE2CoQmdXyptegnCLx/oJHUR2bOvE3thh+MFzajvWyB1rlTuO/AJaChbYOuPC
er5tNfdBhCU85yLaUh0ghuqzx7CKAcSbgmbLolQe1alBMjhyPY4ECWf6whiAPBmH00s75/HaoQT0
yI+AiDEP4MCZYpRjC0RzyDYRkr/LlqVoo6f3ZtZjdyx6oJh1PW5hcDlbyVl5Z7fhfWDWDV+zdNAQ
27f9MD/N/ZDeQgCrmdKSpJ31It+ZPaLocuyibacGxZoaBBoazCyGw0QRFSWmle5CujryPWbzR1YR
LkO8cdq3ejEdI4eUqaxDTgzdK+GqcHijw4TIxkXyTG/MqkgFH1gw1Y5r5dpRu4ZHysRQLQku4XBf
pDblB+S5fpvCLPQcu2+OjMfHVT7yYGpmnlRtGtx147xNOvMJJTa0Wvhn9U1EdlDMASR1kZD924Nk
iDwjEjQe+qRVEeO3QLUflCxMfWQkPbtUhiHtq5QVC0K3vCw0fatTYjAleuDRjWfN0uNV27dINBnk
bNomSrbo6XZt0ZuPWks7N8hoN7ruWbfra/iQSF366WyUJiIQRDiVZZ3LlKcN8eNFwwQaiGCkxPuw
KZiAxFiNHa3YJgPqwviRY/W1p0lN9LHHNs04dOKycMZh1Ux0hWFrbSa1vZBzUPFkjI6gKfZEPG2A
63uyb95ZrGF6pve9VYboilL0hpV9tI1szdopaUmcH4h4iihOO4twlZ7Rts0cjS18+o7jQbsFnAPb
ZKnTIvprfQjEvRiqaC0CoEshapLbQc8XyY37SeZ9ce4giJM6a76Pi/4VzGBzrTRMIrDCtxU5e8nJ
ch2A7iTW9IMerd0JKdymyyi8N1UH+6EldwmD7rlpQjJZWoe8sQtTGoY4p51keuUZYoT+SnbfgMgz
DiZlb05R0j/Sesbu+zTJSQ/+B/r0/4136rt+yf8sL17zT/l/v+uP/vv7X2IUWn47/CzXr+3rd78A
EQhS8rr7bKabT9ll7d9ahuX//P/9zd8V53dT9flf//FedkW7/G1hXBbfitE1SBsY3/68Y9rL7BWv
3y/n13/2535vm8xfkZ3bpgstYbEyqTqOqd/bJvNXhx082F/gpTBdgVL80TYJ81dTw4cLB9swHetb
qx+/pZIwASnYhn6Oy1n7K23T4oj+pmkCdg/OBcMxbZ3FsEWlc/vWZdWUQ6nPbah4JL8F7HVfx6Za
tp8AitoyFtcgn4FnAQSEPCK+Xlhfv7nfPV+/FF1+VRKyJf/rP8T3Fi+xvDhtIRgdFB28lR8tuSpR
krk+IDopKwZDHaojko5nKFeQDcK9rFWSOBGDtYccvNK10rErirtY8zN1kAdIbymPZczyvy18sG5Z
KYfQwH/k+HrqJ1TPUUQ62ZFPF/EpfQ8K3ZShhJaP7wNV37gO1NL0ciC/m7AR7WOj6uQFOkne7vIp
1j9iracyKyUPzi0BTaFnKrFebgBMcjinDVlGQeRe51MecygBJ/RCBZ0eQuhhfFgUspaSiVdFZXDi
Jciv0OmiW4qWEebM2WSXXyZa0rMjBtf8H9yzfzqa+O6G/Omo47ub9N/jrtSXu+Tn96T85faVK+6X
q/izaT5/mX45k4XxmX1/d//29/x+jwrr18WFa+A45G5k5/mH10Tht7gvF9QSlFZrgeD/zYxr//ob
slsl8kWoGlfw370m1q+2UG1zwaJYFn9c/yt3KAiB7+9RyAmMSFSLF+F2oSJaBh/fOCFNhZlnXKD/
j2ZD7uwhfuQ1t7XMT3aMlNE0gJEm84QxTGsjQI03NIfHuQicLaIyP8r4na6ZEBglOaMFzXgRQ2x5
nVpvzIJuE23q0cwJhGcNoJbqLbiLl6HJvpiVyXbBPnaWcghHEPy9Sk5HPCYfS4w31+yDE5VLqNXY
bvSufHKjGfoUUNzlX5IQxbFMompljuFbLp14F0MwYNJPB9kb9tusyc+cHm8TEK29qXuHlbQaZmt4
W9zpxgUKmJdY1XdMetUlQTUkWo4dK/OEVWQiKsp+k27p6Xyep3kmPxTZ/4h8xDVwcbpx8sUZUdSZ
aYPMTtRPWZW/uCUxQ1pwaDv26bi/DhPgRi3i5fM2fVNF4/p5gIu514rq648VSxqZphYgLIuKeX14
7yqXY2XQ+zjppndKdH3WRRSOBKK38UcUOHch+VdnrDNoD2EMeGBjHvKor67MGsq+YsI2HweHdT5d
IGaIj2AMEwQRbw3D3VVem4NHPX9hltpjLhV8E8NLb00PUvLNxSld1kRMHmyK/ewk1SrQGzh5GYNq
qKiUQWDjoqbd0DxeKe78OA98TrrgO2JY5omuu+7a6ipVa7lKJt5Pylh9NTjC8HW6CQqvUzN27SFz
VqRa1ltilZ9a7BYlkRrA8jBD6jGthTKrq9F8ttXeswlgY/pEUDaRNG8MhKejQ0rJJuyQBLuTmR6Q
37GysaGqzpN5zZLeSyzyv9AVGYcGHus+DqIWrI3RbovRIM9egO/MgumMeA+JviQdOo0sBs1zjgAV
bZWuMIGfZkkzUdC4KCwjoBZ28g5K0OgxnpMb5AaAdQSJgBm0XTK8g0PSqAtu0PTZrCVMkQxfyXri
8/L2YrLbFpEml2Y2KGSpzVzslsDkVGmbgSxWI2EXzZdlasXLXPXDuhBgTGvtoJnpTZY0V7bKtx/V
7VWuXUxhstXr9OWbJ9g/OScXt/03ZzTHEyNN1SQeQRCYw6Dz+/uf+OvSZHwOhz2rahQkwsdVRkxZ
Ci/GzP4Va+qHQ/nrq2FsEyZNI8+cH16t71DVKPAWfcy1bLNC129sAuzKgq33Zg7SiwF6dNtCUGF3
8vTzd6ph9/vHt0pBhK2PMRPv9/u3WuSaQcS8Hvplmr4Z7DbWFn5atrg84FiWfv0icglpPyNwMT8p
s739+Y+A6/0ffgJ4uzzSedICBfvBdm4ayJrwKoQ+8Myzqecncu/2NRhUwpWJ90r/xcf9QwKWWD5u
W9c5LxagneA9//CODVU2yNlDP3BRDLSEokfTQ5Netqh/KX5aRsbSRZNRu6tIDA8ods5t9abXzS4D
cZMiK3GISRNtcRSm+YDJcJ13cOD6B6d0tp2O6riqL3K39ucPpc2Qb7EHsyeEGjPPI1zS18VENzgP
9r4q49dkkHslRFteRxueRhvVibCRj86aUvxlxA3hVYZ2AvBPN6cu1hqmd0mtsW7EABZFwyvxt3c5
lBovVQ261GZWVv1gosBonmiz8cVzhPlVp11Hpim9DMmTT3x4AnR5fsDudRc6OotD5y6a1YeJVB0v
bpwLXZBgVzrRAaf8tqyUXcXGYfXb9/57H/H7XfaVQPDH9uaHX/75Mue7iul/0wv9OxZUXHF/Xk95
n1n8/vltW7RcoX9bCdm/Yn3lWeEufQh1DuXR772N4y4rIeDwy3OLpK+/F04adAnX5OYiqASeHQ/i
PwonTfxKH2KQvAHg0nbdvwQx4RW+vZGJkecvAE+pG9xhcFN+gBl1ZK1CN1ElCY3RnhzvdVw0iM7m
v/a8+PoybLiAZZgssn5D931TnE0z4k4dNq+PXOVYtuo2m94CA8FxdJVh7fvms//9Gv22Y1pMz//4
pujSBC8FfsOl6Py2FEx5SxoKSek7DawUcEeruB6ewJcxMkJ/t2rMCh8naYjmpKG9iq6SXnnRgpwl
UnyuSFgbmxsTWy4APPmGi/qulcrDv/gZlw/2m+Pq6ydCqg7UDj58zf7hiabR0KEvGCVPtBEiO4R2
oyJTpiIyY42G6DbS6rta03eC6XWVsoaZFY41JUGllLgnVR/3qRKRvSkyfb0gwT2cPP/iS/vtKf7j
z7hAVHnuWpT3YjkFvvnWIpM5Mfpd6Rs2MXJMczwNSl+fwLGnuD0oZvmEJ4JMvBo0fjKeSchDJ1/b
/mjkuybCx6Mq3XPU1C9IEG/nsNiV5Tx6Nv7Zzc8/zn/2jRM0zBXMncbBuJyY3/ykirANO7P5NEMk
UH6VA5WO44BFG3FSaenayIw16aUNOpsZvsHPX3z5qv7hY2KdSraAaWGaX364b15c7ZzKSoNKsjmM
lwwT7iPl+ecv8eNtKqgxVH25ni1jYZH/8BJMJoj4whPn49k4dpPcxSL1tdL6F+es9kNZQwO1ZOfp
LFu5cxzave/fisU8eEqKSPqN23yGhVORsYw3pjSYHAvmx36Kln4dT6yayOtCbJQ0Nz9/pwvS6btP
c/kRgBSrPP7YdvPP9z+CyAs7yyCX+pCg01MaY7ho8qp/c4Zp2rY5eJdD2A7TY1wxs+2VQHsOU+iQ
Muuck0oiYYSALYs/2Qmn1cYllX0lcmPcYxsZdhpyiYodjiJfxiY4B7V7UdV2fiZzx/W1FE5uMqNp
hHinxszjU7KhfK2zLrtK6Xz0FCr53fZln5bbMZmD+7JsWfIk4QncgrHjxzgpatNv4BwLmIdjeGe2
qrkanSRaDWbHsikoL50KkSFBy/igFpUIUm+4xGp0GmCgbAa73KPg1LxBVz0L1OsqalMFS4WSblV3
Yd+b4xspIiFQf6b7Af4S5PKGPugbo2/dk2AE9fOvw/ih1vztihAmD24i/Sirf7zywNk7WZ9LqKEg
94iDidJVlwxE3ZTzjc1TC6n8TRstkt7RYc9fVVHn20Vj7qPaUD+x1Dx0nTHgXiMkBzWAuTLn3PZl
jvpWDR2FlJbwLHtyfZuQBzJvWXkcIRF6FVh5r6m18CVMismLk27HISLWIfstGLfOl5+/z392gzEs
ZAr5/6g7s+W4kSzb/sr9AbRhdACvMSEiOAUHUaJeYKQGzPPgAL6+F1TdVWQwOsIy8+maVZVlSUo5
ATgc7ufsvTZ5Gzytow3tGKiDhZqzZgFplC9pELU3wdQ8kR766/xAx+v+PL2B1Lo4+PivaRytqZK4
tRpa2exTTJNtTopTBzY9hYTTqaxatEBazHzpC3J39V/lrv+7knjizQJLjMiOziSikqNrVA3izkqs
k14TFckvjG83HBq1F38iHeX8RR4dD+ZJY+qkAyKvZLX6NNKsQWpTlT7mlNsHC8IozT7zMWCbgX0O
vVP58/x4J24qhVGwvxwPHNQL89N9twJrhETlMlFrD8OEuW4Me68NE1Fpol35JQK6RFu2aXbhIk9M
GQalOmsDvZ6f5sdBFfQW6RDJ2iNpPFkR1XNtogxd6GhjLox0allGtMODswFV6bwlH4eyMJa5FVYD
7Kflr2BMXkmFnTzMGkvs9Hg65bDDHvq7UhtEE1ny4/zdPXmhBtoZ6vMAGo+nrKic3q5d5k1NRSiz
rBsRtpumGi5c5YlJI9AzOgD64Oox3seLdLsUxa6f114x6WiSp/w5qtMVlkoIRqn2VBKV/q/TzP/5
QmjzX/n+y808BZ6DSEpwlLaFdTxvtKpGtKdg621d6ys8zSWSwV0Yuay+Y/owjgPeLUOUOyEDPMp6
Hb84TbmWrSjgtkgM+COK8/N3+/TDdgnyIaLH/rx7FR2usjwIedi+umnpCSOBHl9L9wem0JQ8qTke
Q+0O1mz1l9BEL+z6Tj4GgDJzn4PTPWXZD++S7eNfqiVHYUvGD5isPT8br3WR32Jsfospk67OX++p
Z2BAAGXHwZqEgOPjeDhKA1ZMq/JSpKh6VXzlWH7hOZ+6JINVgfkLKRsJ3MchAhF3qT8RxBTUkKnN
ts+RftfjRmrjt0ANrjrlwoCfTiDzxHo34swTfL8gBW6IgBb5gxcUpb9G9N3flXUZo7LrXxsLM9C6
tgnrNgvHWtmy2Vps5TqRvGDjviWJbevG1uD5dvPaZ/oNwWIZf94YtrEd/Tp/90+926Zm8GUX2nwI
PNo4j42Wq3nfVR7ZDM92OtxIA8hHHN7/s2GOJhXI+FCIrq88Qb8KnEWyDNIhobOEaOj8SCe2j+L9
BR1NpyKt3WgauKBomn5EBgawXrlDGPLcoro9P9TJN/XPd46SFACuP7//7rMjbVUPzbSpvNgoyDsz
rxMYehiGtNvGwYnqpDslSbcElhYepOWH86Ofem8AbsEdhVRt8J+PU0wOUSTVkikGMwNwo3D6tyYb
ym//bJT5p3h3iUUbDXrIzswbnX5JrWA9BpdqqSc+3o5qaBZVCAcamXo0NxDZV35TGaVXw9brC/ni
DtOD1sQHO/Qf1SpL0bQHl3YoJ58dCl3uHKMSdXG0JuQCr/FU2qXnT4PmKfkQrKfxIWdbS+IUix8x
mUtVNNo2zlNj52vm0/kbe1zEnfdIVHxY2pD36Gw8j845MQTMQYfl4xG29510ta9KmOBBS5CCBNmX
oUpezDL63ZICtW4TGNdZka3O/wjuiZefs7Jrwg3lxxDiaJVCSGIKEC2lV1i170Hm/xVN2kOfDzZG
egXrRDii4bHT+0rWxj4jVdJre30NUcReD5xTVxRTknt0i6GnVfk+aARdmqZPNwS0rYxSDCuC9pJd
ao7LOqfJVRfTrYtlYxYUPzZ12CB4l88w3UHVDNbVMLiJ17ZNscICkni2AQNNM3pwhFLZpVU+fUNh
y5kuiPxlrpDIk/HECFbBu6poNJF0EEnIgWn/GMkj1LB0JQrzUNb2Lg6LcB+6llwhFyBCTWY3eYC2
11STFDgR+rQ2eBp6YFYkJu6HeoDvERkeSqwKPY4TL7NJ4GtWaLKZ1BbMRT41dJGidIOA6BGVDiF4
SiB2/mTchQMCoIZmP3FhMn8hPQxeWuGTh1RLD8AcpnfHIaPLSjcAr3H1lEDcdE2jb9602j6pHWUu
VPzGBfQWNcmtkY+7CIzjKmhcLPRFTbAUzYddEZh//cvvqGwygfZpqNSPVQ5+nBtupo6l10oC9yYJ
SicMwnu1iQ5ztBL/1oW1+sR3GUYhreFZVDGfFT4uLrZjDwpkBOSOeExB1kFP6LA9Ehewd6Ye8lub
X7jETyUt3jrU9TpaIPQUpvWn+vBuPTNrGr3IPAs2mSiyK2tM1hS+4scCftwCUMFrV/Gbok/cdela
91mW/SqL9pofLb8J9NJc+GWY7jRU1ysL8dodLYX8zVQIgOw0gYDTSVHonX9NT60U9NxZJliliDjR
jhbIETT86JKh5jVldu3Y5b4blHY/ZeGdY5ToeR1bgU47xZhz9d+94kAilN2FteLEUgG3mB0C2EhW
LG1+lO/vm6wMu+3sgq8NQpKUhrpsMVJPtnPhaucPytGWHB3BvB5CT6bicLQmGQ08XVkM0HWS7LsA
68WB48IOe17aPw0x6xTINIfBfLzDpVpRdXHdF14i9edG1g0I0/w5Bd5LXQY7ArsfERj3dmNdCuE6
9akjnoY9g2Who/j00cGQ6RqwOby4ifaJY/1KS//JarLDGOYHq7BGND39zfnpM79En64Wwwm5ODpE
dPvoySVO7Uxqq3G1CSbI0Z8eK6gNdoS80PTlhcFO3VoaCdSD527Hp+pGB5mqGBy3hEglDkrcJTA9
cJMY4qq0iyvFtB+NSjwCjrzQ/D11Y+leCCIZUJBRr/o4PS2ySwsFSbTXawsqvetSRwWYFpCpSrLt
rHEWKCTJ1/N39s+J9OjWUqS0HOw+aNbcY2UWvogMVFTIqJOb7IABXYNKRNXaWG8GPCAIeqPAb5y9
RRjFKC/BJEmutJEcFsg33BbbrdYUVbNNIEeCvmvDQk9mG3OMKst9Hf8wzZJaoNKsiRBqlrkgqF5r
6kc7sd7cpH2xy2k2rGlfSKYmpFpzbyc7UbxGQcTtFOFraYDxm0lq1BqdK+o0OPbNJCRpMwnXdUNs
o41KfjMLTEh3rB7P3x59Xpc+3R5KaRwi4QXb5tG6ZeFZLd3BL7yBXM2laismnhAOYGUDbWCCAmuO
nb0pfXU/zruDUNGr7/CtNkmTTo8Eo63aLmzWdpHtrKmAe2wjQ5OYJyCumC8CAdoqDpDkFyK8VCk7
8WFyOfk6jkEZwqBl9XE6taD8wgSPvlcIwqEGfp5Fl0/aSjZDcO2UPNWucpwL786JQ6NGn4WeEFJD
bFrq0VksBYROK9gqvFqaLSk/g73UUyoQJd9lSiClugG8lS2xAfmbMo20palxsohjcB2ub3yxHOtt
kO1z1/voY9TpPi6FuR8qPABq4SoXvqQnvkrzJmH2J9BcmXWZH+8RoICgsjsz91TiC4gufcJn0C4w
G9fLSg2G+Zf5MTF6aWnZ04ipsq3UpXbhu/R5wQH/wl4F0DHiUNo/H3+KIa5Kouhl7iljcgWr/lZV
Q7yW47qFrZWP7rWM2MI6CI7PT+7P5wciAUgsMylykqLDXPk4sAXmi1BLCJvQWcAXaa4HexC8aIsN
KHgjA++RWbrAyo7v9sI1f/oWHw19dM1VE2lhpqZ8IlswZ/6wGwv6B2V/4QlfGOa4JI7OPQ3tKuEl
AMqA04bi6uztv1Rv+vTBn69G+xOkwSM0xPz773YWASz7zoi5kXIw650PR/Eq1cxs/Xeel+4g1SEa
lB3g/Jl8Nwwpx51wwETTp0g2ems+hsK8FVH4hs/90AXISGhqXVV1tdXJSv07g8/CSdTN7DuPk+lI
7ms5DAQMXir7WU7S+fHPMWkBq5evVVvtAmCgS4cMkLHYXRj7UwNnvr/vxj66cCJSobUGjB0gC7Fc
MpfF3Knl0DcKgs/7p8qMvw2O8jQ0ZBpol+TLn5bSeXhU2vQtqbDS9fh434PcHiaJUd3rnbdw1KHq
BFeyutPTeIse/MJbOV/Lhy/O0WBHNRGYDAoHaDsntqxe9o6+QEa3kpZO1Tr9h0MdTVsf35LL0TD3
GjXHqZItA1Y/DZgnRfnzT/D0RWHK5LOgmajQP95Bw+zKSmi8IF1rY4AQAnOWCmsIRul4qwvMVn9j
PFrNFJYc3SUm4ON4GR1JtIJc2ehi8Y/0BBQS1N+NX2f6qhuM9MIMPXl978Y7miE2/lLyInloUVAe
bE3eNDU4Laddqnq7/TuXRnvBsNgRf+qjxATfa2ns57MhCSetY5JUXixJ7JBsDy810z/tSefJ+Eei
hxQFe8LRcwNaB8jJna9rRMRFYvA6qsVt57brppoAWKJHUIwv5y/w81eZzj31QLg+1JYQSR+9AWat
KmoL1sIDXLgsRh20rh++tTM0PSh3ZJdcV2EFeyodsYnYj6S1XzhcnfhqfPgBjt6LDj20VAfedwBy
yygVW5MORerIh/MXeuKrwZThBEfJmubBsQAxrchPiQZubqNp4Z69eYVXvLs0NRFcfV5RKBKiUMdx
a2p/ZFjvPxtNO7FsJ+xhha58jyLVR4abiQ07gmXa5OtGquH9SAzHejTGH2MZ07yl5LcC0WVQ/FIf
E6X67WDcWESO3iMWjetd21FfS6vyMVF1sbGnejvqzVVVGDfxoN8jOS4WcSSGHSasfiMjC4Z2T7xZ
14OiZ4+vIGguv1Cfaq7HAt1pS7l7gzEMKhy+81ny0iGBaJMiJ3WHeU6zHOJYaSSR1/SZ87vo1WBb
p6F1XfTRts+VQ98Z2VXCSKtCoHWe8RxaZzg4Do0r6ITtpm/c7oAFfS17N9kSPap7uc3VJ9n0E/OX
eVv5Jj7zGrYLPd/KAuFpZzP+xFS+GHGaXvOQvlupGB7JPzCWhYuDXjfKaTsENakjI2gBUZJRo1tp
tZO90gFxwX6uV/EVsTnbooQ07mbIKu20q+7D2HS8Lrf9O9PMNA+V3EyzRWNhWpyahNaughAEXeSr
L2XTPUkFc7mR63e2r+0SktlLenu6tambUqA30O2XkHGXkaU315lttBT8lPFmTFS5giDl34e+1S/z
KK73NMudZcUbtoe7LRbWXDyUYZL8Uiaj2gt9LG/Vmq1n1/ok+QT12gUBtxaBHl87eDmXambuajW0
1qZo1Z3Mg2sE3vR+slTuIlPr17iYH40xeMXtChZXPgKIkvtIgzJMYHyxbJ3kR27CX++nGsOog+FQ
gBukfr4gxKb1DCMluALztURbsDYRhPENTEaceqqzdTUSxyCpbgG3Ll0cHnipRwOQQmytaBsbwOHy
OyrvM37Vx0VBIri9mLrC+gZmgK4GCvzuCnEOgDri5Ddp3E5A5PVCrjMwwbKOmi8aIhdU58CfXDvT
PS0LxMqeTHKVumbY4k4CWhBXNRjG4lvhNOkmMGJ4Yo6U907b+5wOjW6nNP5NKUb1q1QCax/oQXKo
QdMqWDtje9G4WKhH078WxAthPjXldyvHYJpz45s1vlNpbPpcqNW2HzTlRphVUlM+Bnk0c4sWrh7i
KQjCDQiM5h4bv+5ht0hYnAVYlt4altRz8wVpyOVVRqtip6iY/JsGDmeBW9LVi2dbbbdaJotXwG0F
Qe/WA+fo5JnepqovehSQsORE+xoaJT4DnRo2ROhG/rLCUCf4CLdstXf1SjorZSScKom7p2gkqIeC
xULPwmVL+hGpEMvMcFvSFFqxB1f2YoeDdoVPGN0dwR6QOO0Jn6ReExSkbLqaZzIZ3ZwM1HT1Sus4
sSEVxqecT27vpVqlsKQoUl7rQfDagnFY+y3f18ywQL/hXZ7QUSMv8wJnRF7IsefWzhqfNaPukkWp
jeBrjGzSNyo06JXlBPW0LPUGiVIQVLqn2J2Ml2U92Crc1qK8U0iRvLEzt983IOG0jRZ3+ToTSvMY
jYq2M9PCTIBBmNGPofDvoPE1y6lvxLroIez1qq/eK5CljIUkqmI5ZiK/9uGV97K5NUKg8H6V/wR7
RhgYmPpgXVbuBJsqsqhJ+qkvdlpjBQ3S+FreEm7wkBjZsmk5QbtUYa6SJJSLrCQJpFKGpZqYd0kX
H5Aq3kvN3IQQIMo6/lmPpbKAfnhlgZl1YD3akdybUwkxMJqDOmyI712tfVWmibKMigSjc2IqyWm6
H5HZeFNTXDkivZ/UkUpMVOfrqVHSFeePb+gRmhUkw3aTqNpX2+KLQRJluRwD4+DMBhYMtpo3hO2B
mt3PzGFegLeTq14GOy00wRJJ9VlP+WW3tX8zULdMkbJBwMCYH33JO1JZja99O6HErLuvjci+hipn
cqxDHJLV8gHw5mMChFfJcuhQbQGDBeqdYiJ6qh761nwzbfRAUsi1P400paNtwJ3RRvdeaX1esWe3
I/ZGEeoaL9nGcbqbXAT7OcZ8oblSW2jUolZjRSFV1OG1DxXYb7Nf4CH2pvscFu6yKl2AZ9GGWveu
MMPffhx4cdbcBClMO9BvZIT8UtP8C4p4+IOa3E8ko1IsZRcvEI3FxqOtKVd8/Zcah9IxsjyK57dG
8KINbcprHn7tS3FjJDZ4OhlXS5nkB+DzW1ewFkAyyB/IgRuIhsieDYLW5Oh4mlXc0Steir61ZgPN
j7D3e1bXALBdtjIj7UUxm3szGYod68yic5zvvFPfkx4ogJ2s20HL31wKfkGYgcWrHVi+5LuLjaIN
zmtWJDctUMK61dJl3DMdZa1sx9TcgwzTtga/MBh+cYgDCGiVaQ0rG3NnYhF3wIZklbttvDJH0S5N
Z/LMqnkAvvgLEFi/r+jd40RqZCAGLxR9RDxzOPTRvZWZeV3c+xDGwjUaSVBXUTLtqWD+Pr8NO1UG
mYXtZB3iwmXjd3RY8MECdcpIpSzW62t7pqFIdH7kBMu7UVfvUOM+B6bcdk506Ux94mA5h15p9COQ
ytC1+nhMqfKhV5hGhdc0NWY6Z0uc3DJRHotU3rq+OBilsvNVOqoNpN5E/NIiaw+t4b7V7KupeVVT
ZQVS6/zt+Lz5RaWLD3kuCs3Hi6MtvzQLBeICNOnA75dSBzaX5UsFNej5YT5vSjUumkAttHwqIsKj
PXaS6L7r92nOxG+BJ+oLRWGVmB6IH1+ofbgqqksF0c8XpqKeIeEZbANHSjH//rvqCajGCm0w1RNp
iZ2j9XMm0g1kk9X5CztxFJz74nh46EAaxnEFNIwjkCAFz7QneiNwLS8LCQxrgCBW+oVT7qmZy1hU
d1VtbgMdp26bhZBxazOWTZiUEODcxlc9fzYbKOpG3tAUMszVSGm5dC71PecC3VGZ4v3Qx0JMUMl+
HoHn88Z0vAoi+gewkPj0lzsJzRjXZEMf1N73pvPXj9ofBj56ZxriWepMhoVn+O6TVjcbuNubrspv
oRztzz/KUzOGEgJYM43jE6L8jzNmmKxkKHPKTkrOUdPQ7jmi4E7q7s4Pc2IVsCzs8Xj+DJ7jcQsm
0AtNTLT3vU52C+F+1VNygTpjGxJrkCj2X9bHE/eND2K28VB15vD58apU0dk6ZBveg7HZC7XfZ0Wv
bGsneZtqPO1IGaB9A98NqnAv7Es60BP3lEHpXDsm7h+oBx9HT0g+6ous4PFNGR2Bdkw2sY2Ds+40
88Kb+HmJUfEezfU6HUkAHpePQ41l00dDPaPJ+sm6Ki3I/Vmm9zQfZLRNLERcxLMS1Dm14vH8Ez1x
sn83MibDjyNDwWVtsLlIu3F2c/fQd0zv/BAnlpm5BsRjdFmnsWZ9HCIgrCedIt4/awRSJLYORmqO
E5YwLgx0YnbOvnfqdihaTfvY5JMJtw59yRrjJPU3vXqox+RnoTjrqgmu7EZceLtPTQ88sFTRcYnQ
kzx6uwmNGOqE3bVHy2xZt2JTF/Dih0t378QDms+HM5GCTG4ayx/vXh2l06gTGeIhSfhez9JEoEzn
H9DJIWgJUKzHnUVF6+MQA7Z1tcSW7A3ReCOyrFrorfP0z8aYJ8m7TxrYpFyELgtUDCqetuOiTS41
HU48EJfMHNSriBn4ph29r6heZEk5I/daV8VpGv3sS3MbquPf+Drz989+QA6qaIaPblc/ONmgCsbJ
7em5z+K33sBtjmp8ff6Wnb6e/4xzdMtsMyCgrKS2h1RHAYrdr6TjPFVU9M+Pc/rx/2ec+bV692gU
uE9o8LgeLH73qm3cK1l4qVVwcgwLe9Hsp3KtY8tANwKWc/35+2T7ZBMDRKwvbTFOD0FnkgKizWJz
VIstndGBMMZlRK2yjyHx9b25PX+nTqxklBrn/G9MolzL0WKpQnxNWQpIE5tAUfjdzUw+qGBeTO6l
dv7Jq7Hpz7GtNbRPfTqthm/H48+9gf3JHwJAjPf7r18O6hhDwPLgQHFs89ZcoFd9InIPHdKtq5Dd
0kMoNMHeqLFzoVB96nrmzR+WOhsbxx9Q6rtJJkhmstxCZaxWvZ+ahwAsxfmrOfW6mNhDIAPO6tZP
2zytLkRg9TycMbueT5WzMZ5gvwval1PDIEEhbtyGgGUcN+JTBCRO4PORMciPNgkNrwjOEBBAzl+N
fmLXyufSZndO9wTG7dFbOVELd/yUCUAR+q4YqSaGG52wobKsVnZpbZQYBZprE9Vt7SzKOVqggzl7
SQS0ZaFBbcuXyY8MhIRrTQuzyohFc72kKFfsh/e5NB/zYlordrKtjW6hGbe9ZV34QJ74HH+4gqPv
Pvx4lAAQJL2UlAu9emtN3YvV4kY367Wp1975G3ZyNAspG4ZKns/xmSlwOzWySyZzVEcrdbpTxnGh
hITqFb8j91KT8NQkYKfx78GOluZswL7nRAxG/tGC7wFZ4/bCFl//ziVB6Z83hqgoj3YYeZi0jTNw
AweL0BGf/EI1JBfjGhHxshD2hSPa6Wv6z2hHn8++p+ZcFow2wUG0jdGzlOdQv7DdPD0IOg7wEnw9
Z27S+2+N39sVkcbIWBxlXCv5vQrdM6mrC5dyap1mx/7vUea58m6xSftJbeAy05YDTai6V9MfIsWw
1sx/eDlHU7xEHN2PBgP1RrFysh+p/gLf9cJScHJmo1QyIFmrFP+PDgd868hA6rR5H9B4ivxtiMor
FHtFuWupVO6FQ9fJe/ef0Y69NGgXoq6RjBaY5EoF7mrCDzrS3A+7vyw+RZLpzl9TZCL0FY8ng6hU
AjjEyGRQSbgr5CZz7Av37uR8ezfE0UyAqemooOSZCTbZInLvFN0qJHz0/It68p5h2GXzyccNjf/H
+UY/J/LpbuScU2+sUMW5UaxLlVPxJRPk6YFMlAIa//NJ8BmYo50Lm69oS8ttsEFNau0SoufCzC58
TT+PRG2NJEk2B/R7P5Wgcr0kHw30pTejhQyj2jUNHZKqu4s5eJ+/e5+/dAyFXQypOJh2lrqPd6/X
y1AjqyX3fMXeONX4jPzBC7XwVoFunhnXtGvzuL0w6OeJwaDU2MAJIdRFK/NxUJKCUxDYE7uFZFqr
9le3SG8zYqLPX9rnV5dRLL5HgkLlbLf8OIqrdWi2M54XUcBrLCU0ADOQYl+jXqeqIC48s5PXxLGZ
iiiO4E/K9QpTmRWQCQddhPxCjCapQr9QDuvzF3ViGI1KHi8stUMKNEcXRRcyTcJ4zNho6YQdKtdc
+YKIqQsL0fzXfCzbUW+nd2bi30bFdXxkIB1YaaLEybygUUmTdEq1fXJictP++kzAIo5OzUZsL1Db
f3xGQd6nUevCscgK89G0ypUmrQPmlr+8AZ7l9QZeCM7x6FOO1giNUCMjtQn5jOOkXjoWGslIsS58
j07MN+JfAdgga0UPfiyTbOGCl0M7ZR6ZVGtLL64z1b3uR7DUMFhyM387PxMuDXd0TRytpU/fNvMq
OW5oSdw5ur6YuwDEo6/qonn5G8NBHIHfQ7EakcjHJ5WHhaoTWMhwJagnx/V8a/JCosHTiJgReoPn
hzuxLiF5YQUUOCM47x9NjNFtQgJPCAWTU7YYtODVmqo18j6AcLfRSObfaG+V4NLG/8TC+2HUo9Ww
EyUQ/4KMYNQIyzIiSaEHNddEXpKJf73Ifwkv9U/AUR8IVP8fQXQtlpr/my6FZ659/X8P0Y/X94Sp
+d/5X8KU/l9UMjA2U8rA4Yx55j+EKfu/8FWCw0OnjSSMlfN/yJyaRlCJQJWAl4eVhvbpvwFTFugp
9naY/We/kU0X63/xwYd/LYf/IoIBHv6f//8BxjRPj/erJqdrahMWjitYCRyEjzY8Cmluajq6yUYW
fCAW7H7atcSmu1dw5BZLNxvx+4Wpflsj210righXCASQ7GRx8Zag0rnwzn6SyFErAbdE/ArLEcXt
4/rlFNBZS3qSKgmN1Z7CxjF2tWjcVQhR/5B3feT1InKvi1kVVI2q/zXXbfU+j+rp6d1TPHFrUG8e
3xvapvPnkfqQzi0/Vq8LbJ8NUER93cJyWExOpiysoS92+RhoV7rm/gzrdCCposaF4IgRXcBQNFdO
2NtrVP7q9WTl2gHMdk4ep2F8033F8qoaENQUaUiQ8nTThW2briKMmjetTRJcg7QG84X6UFntD1Jq
A1Lr+u6aqDjnBoFneFs0I+lMlt0uAWpD7S7qqD40OM4e7LCgUZTZ1pXble3CR0qFxwYb0G9jMIWX
JZ1/lVpJfoM80QaRn14VEsU4ToRiGSlZ50nD/JERk8DOOvnOD4LmiCzwn2gVcjwWCqKShgTHwA4e
zDS9GtzAfE5bUW0iIxteE80MN0N4mxLWjMHA+GEryYuI1VsZll9k39obEr451efRTVKE6TfIn/Uy
LbXwHmFuuLBR4sMI1KzrWg2MhUoQ01o2dXMzVda0MsjU2yShRRKbzJOl4+bNDrQmPs5UIxRhBFoV
DeZMo9dJA9QS486VhfkD1VK0tspBIHuKf2SVQw736Cjqnd8pEkFJjGStMPwQtZs6/sqnAG1VppI6
UfSJvmwjq4G1TCaj+ZrKKkr38E2uFQ1g+bZ2tWUiJzYyxbYhUGOp9M+lpX4TNo+PiHOyL8KGsAOR
vSljvTea8Dd9W2zEYbvmsw7gNW7VbQCEBekYqSmx2ojtiKh3NYj0h+uQ8IfUG91YIXflOIBz7q32
JjeN1uusiHTP0YwXliWv1NgNv+iRkywTs1VW8YSboZ+w0BbGW+z6m2bQVIJlrWxFkRNTIBmbTzZK
mwXeWfLOiNxRyvFnjBRsTSkcQ4SE7ERGnrqsRfhLi8ttMebfkmbSEKf57bYsE7kgeL3d+on1GAyA
zcy02tqKilDQJrWUnPE7Ax1SSpSGU+2Iy1HXdBof/K7WCWox1CWYG/VQpsA7Np3ju6jMhHkI/GDc
jlPnfoGoySOtFOd6KlUlWlSNH+39SNXuCpEMh8ho82zpjHZ5RYNUHPI0769Ja6vnmYwxZ10ijybR
Qy8R9HQEPRIc3sjwqmA1WUU6+XZESwe4irvxNVLV5F6phKdY8xycElOxb5qgMICm2onwQfH3ZXhX
9LSilxEKKUplZAropH7IEaXbgPvEWYRlNWj35KsN07YuyKDY2NbAj2PKknyazknuJNmLVpB8A/a7
A1/8pEaltWr7gAwCn/zisU39RTLhIJusSeWPhuXeMKX1MMZTuwwmZDx6BTJ2oVQkJZuF/praLpHI
9YT2jli+YuET2LHrccOENP5H63tm+sovomq6e9fp1Celxx1r+Bl+Bt+3q59K4ROXo5OsocBsW6T1
SECOWoY3rSbrRTUMOnzmBi6GQx6H70fhyk7byTNkmnVLawijrePG01ekX91CDmrzZYyE6zluv9W1
Rm51Gdm/k5bPx0rVqDAWeV89hjls4WXdZ+JK1iWZQFOpIQSJkTL2bLWJnDTLfhVZ1A4gxVLBqtD7
WCMTrdZrkqYcMSQPOTOMNY3pesgGq30OE2Rbi6kHLL3pLCXeqZbtJ8+TK4XzFBta5nhoQuuWtM/Q
qstfk1MNs+Av1vzbyDTjjes2FErjNhZryoQqfJm8tG7KXHWXGWpd8WwXqvbk2/m1PhKQl3BqP0A6
r4mdDWIHMLOpfRv1aR1VBdIv0h+6HzKF0I7hwiCAPZcrGauAxTTUtkXplgZfrFiu4sGS67hrtCUB
O+bOKImgIpM4zpjtQ7GpXH/Ydz4xYLPGTnvCtJn5RG83RNAodkBtT62H4RBYwXdj8AliqkdnYp3I
/esqsdMvlH+w5ndRpxtzPnT8Y7Stx6imsgJdzxkOOe6oA1NmONiYba/zogzJ8cxDpV43Tak9zb3L
JyXiD7lOau2kj4Kn6lkw1IBjtYm25DF0armlqJ49BmOWPupCOfC+yx1RHMlNZ3b06yZfrW8Cyw7W
UaNo4JSRTUrUxtso6zIeYs7+uOgib6h7Jng/ZQ9C9P3KqIBmkwFoO9cuuculNOAtG6DenuqpMl5G
hAZkHQ+u1j5Gs9mw1cZgExR9nGD6a9GJhoVTq4jrzPLGDk3xtWQdGhaiK+Kbnlu8VII0iBe5bYEP
a7OgX1Vd5D/wT5Un6zBbRnmCLa0ok3sjb5EZ5qreIbquxT0NSa1boGOqtcVQ5c46qMrpLhcVCek9
OGZNKEa6FomRPih5sNadMvliFZkVbAk0Zxnoh/YpG+3rwezJHo1ZmcfIKXj1+2ztkg/L+9LLAvep
7LqnsY6TQxDX033eFwbhkYbqZSKdrjOtVJ6xmqdLRVc9xYfpiMLQ2mtykgDokuolnSpnNfqF8aK3
hVyqJHhuifCqWByIl23quHoJKpUY3kwtDyP8uNtYqUkzCUz0euPgck957wLHEZuRz0aEJtfo9SVo
BRsSJoJCPzZYtaL4Gz265AF2DJomlVTkYKr9qylx2kdVT1IyFjtVndliirELi85Aeh13EjGY3RCq
7Zjli9sMDgFg1ZOax+VrZHbMw8F2CeDunNdk1PnUKXERHvqETSp64oZMHjVKt6MMgy9Cy0lpTHJd
3Bt11cnFlI7Z1xheCAL7NLP2Ftmnq943fPSrdsG3X7ROvRJ4e8mf6cN6bzUQ+FdGYzQ/2yEIVglZ
LJVdJxtTif1DPZnORpKUtdQ0I7931bS8UQFw/Qwx5KqrP++gPqVMljAn8agxUTGPbQjGnc8VSbJd
TMDPqG71lJx2o9IG5Ep9uh8it3z5s0AEUdRdx67rv0wpiuO0df3bUqsygx0ceeoLPyH+dNSU0Fwy
s4q1D6RbkNltqsF+kkZn3qhFqj/VbQbauI/0p7RrzChacGcHl+Q5x2gffVDJP4l9YCkQQrLMOO1w
AMDTRF9CjLIkNcehbW57RfCuGfjsVplTM+EJ0BzAAPrs6kSuD4c/n+X/Zu+8eiPHuvX8Vz74ngPm
APgYMFMFlUqlWFLfEFK3xJwzf70famZ81Opxy8cXBzbguZhGBxWrWNx7r/WuN9Ryi03b0NbWWxGF
1sGCJv6jaEWLZF4lVKU74la5t9JYipDMm4YUYcWQBriwdRcUDgZ+yeTnYTifmrYzXZhb4yM4DpLM
IQxOUa5Dm4HRilGi0lVPSrm0l4ElDVAra3U6vf8hlQYPZKIp/F+HeK6wWsbqCfOQZnDLXjOJ8k40
PkCpQpZGwU21EE2V/j3S8vRNV1J1B32BH1N16P5mHmIsM07SdMLroyKpb64eWxTdq997gqJY6ghS
E/WhepqXQTwNVP4bIuG5eJyZtdP1tSXZbcI5dJsP+XjRlAPWI6rIxhTOPX9qqn14shJMDN5vf2gN
1pWq1X+2Kv9pjfn/hY7OwDUf2rU1GOevwJs1eeff/su2LH70zXP7seV+/5G/e27lDwieFkRMk19g
3dDb/burM80uqDscRhrej3kYBH2y8lQVThV8EBOE/n923ZL8By0gCmZmUBYtIS/4H2m7f0FtGL0y
0FqfbkUFRPwETTHD77Mo1XV/msfZU1C9sH1oF52YXCsCDjaocdw+0LEhNZnP1mc2SbJmw1zeDZAE
PYkoiYW8Pz+X4psP9/Ef2t53zO8jIgAcoECGYlyAmhHt+CdEIDbaUe5UAseWUQqesqAI6G/yNCwc
llu6qcY2nDyOz3xnkPadHdhsoKrraPJ3YiDMt0uMM3ut9O2dEA3tarbTqq4qSKQOckad5K6TkEOH
UXxKyqWr7LYJ1MFZylzGiCEh57Mvg+CV9tpCixI1bCgBAWIHsuib3e8/6rstyqePuqLsyJqBcVGr
rcj1h7lfGzUKupeJAD6W/91U9N3oB+TOIWKQED2R04PIR1h2poBvQyP08VOuVcJgt3NE5ghWuPGl
0MnJVQxTfEMzY/4AyJGcPqz+RN7+11aI6zv59E4NiJQ8ne+/fB7tRgSUDqIVR5tkXKZTkhv5valZ
XgPxdw+EMV4NFIH3UzQ1/tIM6tViVeYuWQympWUX9k6An9auC8r4Ql/m0f/iPq5P60/vDnSfcQwU
B4jPDBM+3Ue9pG0l8FLzK3wHbsuunlxiZUxnlAhHzuN0eBDn9IpOMUBzQkSHxsDwC/T/T4n4pzcB
7W1V/PM+fvVPhZnM9KYJFR/qnpARkR2Gyj7MzcpL1PQxpMFwZyWbHU6hxgVMUKm+y9Q2wvulhwKA
qZN0kdaL7LXGKB4EDUV9PY6OMiwlaUhDeUNkbKXZpTBvdSYanIuafFJibdxMqkQsavJtbhsJFy0x
ecArJlt7xfShnZvYyQ10PqNMuLsw3lEuVZc1Qb+2Su8wYIjSx3eRMkZk3IUyfJShNJ4ZzEggbamc
+YFA/IlDbVy4etBH97lYZxuxEQ9ofxfTpm1ffKsg2sNGnDbsysZKBTucO9FJIFSc+wAjZubacCoA
h8jzzYbK8q1B9CwpuUMfMblkTsoSclf1+4g58zdTSuttXGPX1XL+ueTGi1hILJPBWq6z0RszjfDe
CpuuV0HIyKeXUg0tKfd37JoAj6+E83EA0n+gipmJyMTaecFK7ZsFlnIU8pVVDftq08l94FUBgbOR
NpVbAfHEcwC5Osnj4mDCXfXrecj3fSqjjyLSlyTkrNnlbXmcijQnVLHWaP1JByr1TL+RaK3dahAI
k9HXmKFZKg6YnkSvVpelFOP1sJOE6lbB+tbNG5KMZaXxTSMYN2I/L49GVlZM3HTrKquthtHvEAMJ
tJb1rRuDJ3qb0zKLQ+0MvabclSNecLRZd/E4VZkbmbN1l+AC+xZmVRJdTIKlH4HnJrAHSbINmW5g
EBAb2HPKvQecn46hHLWU8I2c3+ozre9cSPpGa0oaoqm7nfOq9FOjpphqMVoGXs46G8rKXRQllkvc
59w7WP5NdpaXpNTEfImTXEY+Vaa0I182fpXaWXMssSDvYzSpXsrVcGd8yiJLeMWZHgnb1EbUVOW3
KZIKRy+5yQuqSk9P9GCD2+x3YUb7FEwWBdPYXAVz90IypOxMVqU5pqEITklTQJzQ4GkCqknsYWtv
SYrWjXmQ8naSL4ZFuI7q5DoLtPaUElCpNnq/y9JFcViNga/2QfcjzbSTJgXLZqyjY16Fox8xnkG0
aXwXBjADlFWrOtDU/CTOcbe2Yr4xOW4cGfdDO4gCCdFgK19MQxC9Kc3cHtlrRIuk0Uh+GomFw9c6
1X0pKIdtvDC6c8qlkXARD+ddg/TQEyrrlaO6tRGmdQ7P5HhVzenip0nc3c0YVtphWaunGuOfYl4k
ZKPZ4FaNhi4hJnz6oNVNmttaEYsep8b0DRGm9aIQPLID3dAfqazVb3jEqPZsqfEhIKlNcfosRdQe
Y0S61drlppSt5QhUkWPMpOhXZl0gVp7PYdvS60OPPNCWh1uscgNfqEr1oUEfeRtFwX4JsmVf5nlw
nU7GcujycdXv6ltp9WdLiBPCWEmSk21qJcTwaokZW3ZVRv1byhr9JsNKNVHlyST8UghvV4WJn3Uj
esI5wbZkJMkqXJJN16BipcydqnNf0JQn+chyQyHVZ3P/JmrLeCQas/G0pSkW8mUykOdQT5OT1baC
A7HmManmQxOQzxK1bGMoVGsbrKbeR3qOBWhK1vLcCunRXEL9HAPHE/EyTsVFCbmctNP4qbUQYzZC
dIP5bn1UwzDbErjaR3Y+FnvJqFXXMEfrbizQNbDvSjctra8rym3r63pECSUClFi2NEWVq4XxVRj1
il8a8blkLB67OFS3lZsPPa48KiSMLhwE2VYLqdkkCwBhaXTNXlRaiGJruifPRO4wgS5DGzSBlqzD
gzFucxez+miXS3XyOCZSfC+mhfhGHvl4Sa7qCxSC+MLQrGoHPKfdTWAhbhFa8k4akzdLr2/7bHUQ
tPrH5b2iisKq8CPY1Zchpv+7FCIHcHVlXNaEANoFgTtXiZ5f50tHoE5JkKyk33JMRXtFmUAwsevc
ZZbli3JZ7fVmPCR6e2XMmuLB3z1W5CvbQltqTho3zc6ocgKd1VrapvFiXKghSWoDU5U+65HGj5WN
HAdOVNN0wvWAWxWKrTlwlCkGs2jiyA+S4KVAKO5GwLVEgOnZNpxD/AKH6tzUYfks1XV1H8tJ5tHl
lwScDY2b9qq2iQ2Z0IdMTWD6q5OjIHTd6qlF7CEVujdZQ7RTo9q4VjszcqOlzvw8AySU30Eks1Gv
+jyhv65Vnm9OvmGLujW9KKn47merwMssN35MsoC8L77vExhQ0hyc6mGovAaI4m1WcwANmsHLJDAA
NietILc2GEN7wEHotWjj7M0I+/FYD3XoNhVRRkVOkhPxauJpSqyqRcci5KUr46q02IZQJcauHYIJ
WDHs2L4kWFq9bYbTgKskaauNL/RFa140Mdp+rzBD/ELqYRZVLw0GQcLBcyqJk0WSnSm3c2w05NHH
QVZgAFrXkTsKcSHbWt8hBM80yco2faXk3wsOp+yyHpLRuNBzBUqZZGKC+QOVNCnkMYIQ0RF5gMpt
gVO4Sg9LWtwtSdH5QQqynv3JIul80LWuO2JxVurbsG4xvc9xdA93ojjVui+PSjOiyp5JrhfQn1Py
GK1yseC8eympY/jWN7MVA+9E461cUl8decx7GpgGa8QpKog/aCekyxP3QwZnwo0JkHOkAEuGw+p0
nbuLPLdnVcqk+76p0o06DNmxKkw23VkjSC7OrWcx7ZRtY5SKVySmAdOZhttgwVZR6hVaT6AIBgpk
3MNrdZQ+Ur1+mTOk320443CqGPg2E51ZOYI4TIrbyOVSehESajTapYFPTNd1yb2BTkM45WqvorHX
w1Mfxak/zGPuscuIF4xMlUtFJ0QqG8vgyQBbbbxONtLKHYyhnL0oitmbrCZBNjtVamYHXRXshVwM
9imRwqKrq22xqwp9vFUGtd7LfY/TgiwOIIkxqTINCOoLd4A6rS+Ciho00W/Kugz2UTxQmy05Vq8y
2m3CAYaXqpXjfb8IUuM0QRyfZDlQzmUlKt+otRWPf7K8CIqxeCR0Fcg/hdJ4BduMDMeIW/XWyMfb
JrBa+q7iIa+b0g2s+Bxz39D2gJzKyZHEjHO7RKazqAoF64CQFJbU5MlpezPUg3Ioi7k7LKOxADtj
htEVYprYsl4XN4hc42SbYPBU0cRKZbGtgiFwpJqYxIQAO3JSMfPVnK7UEiJSuyDxVKMf8kOVoZHW
CCdF0J/2uAVEQdfK1/FikW+zxE36g/TGnijqUP9BJHx9IZq4CZH1nO+aSs4eI4DxUm8FlJdGjH+E
Xt0JJfl/MULqfTVg+7qSqa+EIYl31K0GcYLVuKwZlP1kS800bHSl1gilRHvfofqbCxwQ5OJ5HMf2
xWRw8Ii5tL5Tjbo9tGkz/8iS5GlKh3ZfSotc21FZMVjFRvebHpc0wEuThvCMO/k5CbJ8N8t1eNkx
ct/GwYAgrdHulbZZ/LEPL9tiqh6lgeKgmKgWXDxoy2ehi/SAPjoT7wsiS1DN6xEx55jWJAsM7mgi
Vxnbph95lZ/ETEiOrN/8sppkYkx63n5oV+AakEBJeLeXUKO20c03zAV1Nx+7/VANzIhTcQ/IGCWe
1UzKZUqJ7EVa3V3VUo5fQrVaeKiAFaEdFNmCGL41qx8Mf2CZ56pLxmxp50opAOCaxfjNynJgUrO7
VoKQHylSc3DFpAjOqaqWiSMUZrfRVBaNMfX51VxW2/fZGox53cbajCjthMmYOQyCg5Eg3qrknGNd
LLi1EkqO1FiCrVbCKwPy6Sptkx3nLrtcUHRvMYheZ1fGYFrbXlc7w22ETkfIXXTltlPbMPGybGSI
a8wpJvBSt7S7Sq3aS+75WyHG5JZbs7ZVylZ0CswtGrKUbBPIfWyVaCdoVgccnF+PXZy5aWqew7pe
HNBpikmleQ7JzgW3Zn1pAwaiwZRdp0kqXU64KN2b8gK3XtVSvO1jViUjejVgdGHlPv4E0ws7yoK+
NnX7mbEX/SLXy6TKSapRsy2dHrXtzWgXsgG7AW65vYvNFcARFAEefryNQx07CcuKwJCodpw4MZKH
bIwSR6spOSm+h0NZ5tGWki69UIl1setuGu/IltllU3dopDq7neFK2HKWz15Q6Sve2pTFfbUQNhxN
xjDYCVR9HbsMQbntpnTNOMciCod1kYDLiYHdRYR3pC3X7OYW2VnHKVHl1VJe8VoZJwBOHGLDEziN
Dewzv4wxkUbwazyLffNQZbpxJLApecnTvL3IR2v0tDqNKFnbXZglt6pgpk8BpjvaRsyScGc1SvK9
o1Y+R5M5+rE+hg8UtgSZWb10qPJhfO6Xtrla5rp1RQUW/vrO0mhXdbFCHEmhUD4wsv4ujiHJ8tJc
mX7e6MbgiBwG+GEw9l8J9y5T1/IiTuTk9R0++U9Db/9fpVWRy/IBZ/oF4j3CqGKx9D/Rqt5/5m+M
V/7DgB2pYcUJw09+J7r/jfEaf+irQAnOHwgwJGGI9n8zq7Q/CBAihgaVJPIfc1WWY8PRRf/2XyTx
DwNbNRoqwE/QZIxF/wMY7y+QHR5mCJGBo7i+/Iuzr5ERSgPk1fo0RTXIiabdGvgA+UpQfBnA+Rl/
Q8GIAwB8clVfSf/A1h9xzFJXKi2JrcZfE6rqvMNbNN1EpnynMpDrDOELWdsvNM71loOXyuRCQ5H6
7L+aVqI540fV+Hqv3KmB6SnSktEMJ6QszNnlkmThFwjjr/eSK/INr3kwkN4+A7VD02rN3HPFiCOI
Xbj2pqH2KIu/0h3+6kDOZwP5h6vHk7Ay9n6+lRp0nKQw58avw6DdKtgS4/PRKZSVVThztEfphWa0
3R3chMovioGMmfGWV/o2qNVjPuubgqJDJlXYWhg4NleiGlSeLge7gk3sRuvz+gs15q9OCauqVCTy
e33G1unEz+84keHlZ1aY+YnQXcJZO8x5ezJCa0bMRqMSiYM7gPjbOT2LB81k9D6syn8YGLxHIfwE
vK5vANdOFtuqNvnMx59opqF4m6jdJYbWTjGVNGBqIPsWZ1RsCIWNkHdnSYJjEuVCvtgBg4z9FGrP
ojhelOEkOJ24fMcr4Ctv9vWjf3pnhmXC/4NSyCTjM7kxNqMk0siU9AM5xbpmCXRa9lDRWlzeChHQ
q4Jlr1SAlqOs4WeD0kg5/f7uELP+6U2wEcFkZE9h1EN232eZ8QrCM5W1Yj+ntnsTEgg6yzxrEdzK
1cKKEXJpRyuZp4iz/EkImrtgXBY3gENQwGgbB2+oFu6bbEIJWslBAC6ij02x6ivGcNevHKJ+ZROZ
rBDXqso7eprdvDKOmGzIg2LeqbgMCh44rBp7Ez4BI0z/xJC9ZE5IbMB9eOkPcllLqscoRnzRq84Y
bkIlk17MIkuORQATkoNRsJ6aOu7OLf+dYRGJL+CKY0Vod7MYbkGLUdrTXDOfKOJcpt4MZr+tEmsz
9A21RKi3rSuh6cSoLC+OxjhTLkQkUpBrQauGqVEf1A552elzi5kRAcJkK7ANpYoHKWnZFF02+2lR
CxuUe+V0bvtZSjZzIM7rDGSwwOGTdGfozdpUouw7YthUekMqVK85F7tT8LjT7cI0swPZ14RzpmL3
RixzUtupZAbHrO3K8xy2zQHzLlGluJxrzc4oG2Q7HhYc6TNi5Q9KY3RvkTwyBhBK61xYUKRsohLy
x8LQgyOmXuOlZGC/P0iZvMu6OCUYtFIHt6jIbnI6RvCp0yBi2EdRB9g0qOW8LbJAkv2WST0c07zH
ACnDoJnaTCfiKZJxndq0owkiYobV4DBc1A/W0uJwl2Ry+1LFkXAV9lo17yICQ2Y83Ay+TLM1wBWa
SV8Wh9woYsG4l2Pp5irA/D6vxWaHIK3iQ2pmOuhuP3b1vKMVkdIdAFHjBnEXaU4ZxYYfaVrqDHVF
WByOPbl5JcfxDCaJjVDgDkoKENDr5eIUjS41NkzFezXUEtENlHZ6ltU6QTSaVNirpQ1x3d6wdHN4
ubShkNATJDAP0zS5DlK1spx+zoW7sDRBCBpqU7eoKWy9Ph2E+EVbTIAHxk06jhfYspX4nhra9SSQ
crIzV6CmXCGbxpjVV/Mdx2lr4O10BXcW8LjLWjM7UjOBfpoVBNJm8xTMI8BTFt6j4r1MV8BoATmq
VgjJKPL0QsisfhsreL9AaaoyB4aEehUAodiwD8k+XEGpcVAgwTCxvZ5XyErCg8HTVhhLXQEtqIyT
g6VUchGtcFe2Al/mCoFFKxhGRZl50WKV9+0KlRH0cRYYXjmyMmfbrALIyFdorR+MFzIZQ19eYbds
BeAWCdyvXUE51J4t+eIrVAdBj3tNUn05THsiKIyLcQX2hCjq3WwF+5JSVx0yZWTgROmIJ5LiCXJ/
BbXnIK1gYQ5qiO5o2iViI3lL1C3bRTJv0f6aIO2MfgYh98siE67EUqFHl8LIm9pO2o29ke+6klhS
kvcKX2FghgwZQFPWMf4vavkkA3VCfALzjOn/tRUHFUSpYlIJNjol6Uu9oqVioSxv04qg5uybj82K
quJgmLtDV1xjw6XbCq5AoZ2vOKy0IrIt98StVpQWXrqOeqonRvEdxI1XPJcIreV6Cuamcqt3wHfM
szNJkwqkp/hKXlHhtioBiLU/wWIaD79ZEeQGKHmMSXO1mQBZd2A3qgsHeV+kEoxR7R2Hpuk5Zis2
nWKjbwBWq6msUhqVxYWupUDZYrJo5zqV0mNA5MJFvGLeEPHr/RB1vVvGtE7CWBo7ZR4P1QgLvCiz
+Fjk8fUYS7T1+jusXq0IO/F243FYUfdIMInC6eKWYchILsE7OP+O08srZK9XUuY2YbbLVzifhtXw
w6r9wdjFcAjKq68kDPQLui5R2NTrQKALudc0o+ucYJmbDAooZYVdTYwvmThMEH480ZyWgzrp1nWR
W/Ne0rsa/zM12RuJoTxEbBYbnKyxHASAOUgdBvkGk4x0HWmM63CDeOHlqDLvsPDh2ppCbzd9CYlU
ViZGQss6HqnXQUloMDLJ8fN7zKD77rN1oKI33fQNdvlCaCyTPrRQpXLoIANzeMacKyaUYpKFFe1U
l1SFyTq8QQW/+NI60DGzDFq6oSTeUJM4Ea7DnxHSkBPLIpJ8eR0OhTh3+N3Ulp6ULIodKNET4Csx
Q22/kBqxTpY4ktXvELhKEhsa+JB51npmLENFmgJeP4qWTbwOqVSlfhmKZT+Uy3NaMTeFMpfhwdhN
wAjBS8v25Jl5cWO1ykITq5yUXnayKGqeczzxNtg2MrytSkCJJvSkAYr/EulXTFxvi3WuVlfy91CB
yzYAJnhRsXqEBik2s5LkgPoIsDUrg2lPljq5UL/M6/yuWSd5ASw6PCf3amx8Z3YVbIq0Z+IXc25n
+lg43M5v+RxFzDoLxERVJ7zKRnITYh4YWpCRKzPKvEribCPwIn7V60radSv+H1uRdd2jhrDV2Jzw
POyJmArLToW5iNWjLVZsVARO9H4CMKDD6noBAOufo/cp6KwBDC/raDTC4RRLXLlRH6k29OOyiLhu
DjJLZjv1SXYfC12duRaj12qdwTZmq9wNmdnXqAL6U9DpfUWwk9ogUmGU24TooYBLslvCRoZvViPE
Vwx1UoI5yzKOL+j64aLMkfW0pIuuMmZUoeR3ECsfWAnxLosUuL6ZUNSvqWbyCFmR1j0uM7IFSRin
TVwFoYFBAtwDu+pTieArRYXpFg8KvsDS0sFyg3heU0vECjVdXMH9xpgB5hFukxa6Puy769yp5ka+
0iKtPAlw80RGDE35EOjCJLqVNsk143OrqO25juO7Mk4gDUC0TkqnrfTkQckLDKxh5LZvbd+jcRiF
CW2EkppxSVBYW91lK6sBKk2GAqHoXW3J2IUqQTowKVCPMeCHuk+V0AgYJSakdOt5o12aZpz8gNaR
hR5jSmXX6p1ywEzW3Fah2t1Yc46NQcz5fE7YA5xW7YrbqS89JVeni4rpTWPrYlewZYnB05zic8SY
crwglXXcQv+pLuO5U1/SaK0wba0trG/gr+ZbltfThqd8uR6NMNgWmNBKbtXWykaesKloWfeSj/3j
bNkMcAz4uMUCfNxnS+iZczqfEjnUh5vYMufI7WMx5wjUySU2OoWXbQmvnHrDqrDXzYmUo8qpEAuw
yZRdQpw1DtBEY1TF9CiNaHLEutciyw26TlTsBtAVVTvePfk9GOX03aC1eq16c74lmxqFUpdVDe57
awyyNoXgmnIjii9xO7GHUyaVt3VYZJBZm3UzAJyaNYd9g1N4Li2+y2Aub+qMB2Iz16VwhEQDDFnn
U4ZR7Vh4shS1j0IkW48trx154Be5q3fZcC3RI+zjMupuingRNtmcdQdjrNtzC/c9pqBe6sQWmXc8
VDNMcYqqHvtMIVzwaK0xVCh3qkJcGXXnoixOHkyD/pDFGoUYcSeX8jsxHj883VtR79Tmq018csgh
0TNtnCF8RCu5nh1+ZdrH77R7pcKf7U5ssyh76FZm/vxO0rcmC8I+QSrdQ/rO4n8n9Bsrt7+WV5q/
ujL+x5X7n68qgLluMOUIoYUvSRek9hTL6AXQpxyHdxGBklnaRfguLaAVr2+XVW+QvEsPpFWFIFvp
uE3nfluLM13IqlWYVtWCseoXOiLKESusogZ91TfIZhG5Q2iVO31VP1SrDiISlsameIguQfgHzgSg
7rBoaj9YNRTWqqaQ/xRWrBoL00Rtsay6i/8PEBZd3M13cwWX83vZF10z37yGcVl8JHT+Fh7877wC
4OC/5n/Zz81L/+MnmJCf/Ask1KU/IDFijESMMELLd7bnXyAhfwVqppCPs9pXgGPBEf0bJDT+MOQ1
OEpXycrCpx/88G+QUP8DzEuRgaFIxSOVWP+PgIS/4E2mjmUTcBPBfiJYxarz/Ajd9TLzzSppZpcY
d+M2hpm972ZzLp2VXPmiVBbTUm1IA38UV+o9IsTZ7saZIyUdImMnT1Z9jd4oQEuwqGc8EVsLbv7U
EbgIqPKCF2lGhiYzZ1rU4iuTJuUztoHVgySCsJBGqHFH3sWcHwiUgojKYy4JbsSieX4eJ0W+TXUN
EdxkUVNEUDgfpCFii8uCmHkvCRWQKn1k4DJ7PqDuDjWkRT4PRpWlMwJwkpMlpBg0RhL29aJxNCRz
PvWdMj4qjTRrdr0oOOJP8eIbrEBPN7Kmt5NcKB6X0C3EK/yDm8gWQfCu9STB4FguUhSCTUZcIQdT
bOPKWJOwLg5f2Yl9hijXW4FgXwKgREqP29fPX6TUq0OewYR0VUkLHJKVDLufRMGxKlH/Qmj+GX9d
L4X1hYFtIYAoKuCfLxWXOYqiHM4XesPGy4pK3LfY6DuyNWDC3wbGJuyL/4M96DL+jgi/fOv+60+E
8XeM/HtJkRKHUfffrobXpuub139dPlftv/y++PHcsbA//8xPL4Fk+a9xyToG+Ok3BF2wU1z3r+sO
0fZZ9zckv/7L/92//Is7/sV+gw4bnS/mG2RVcT4pEI0+gH2/DCh2bfb8r2PZvMH2/Lht/ePL/Lkd
oddm90AMvsqbIZGv+8qfu9H735DzbGkYtbAXfZhYCLLJD5HBibsorHUEkGxUf+1GgmxBdGc4t9rY
YcdIjMnf9+cv6PZ3avCfl/M6rXh/JczDVr868T1u48NyJkbTVMegjs49Xsw2DNbH5Qvf2U9o9a+X
+IRWd5LSNdLCJVzzPnweHrMrSA8ENbjFYn/4Mv4Bl/55Qf5ypc/+bplhYFdncqXSa7an7Is1+M8f
hBx4vkZWoPZ5UBAWfZGq0RidEf7Fdn9czoEv3lXH2P/9x/hk7PbX5/hwIb78jyeEikl5UoFRnAvV
USIvh2Xko0CzXiJ/R3LbXtt3++oiOPUuctPd7DZHxcPXHgcUP93pbunnli8ZX4H+/3h3P7yr9e8/
PirJFOoIrqJzY27pDNOtX75aXu/jHuA2z9PD8G1SoTZ/dddZHx8Q/V9vxqddNmoCsESDyxKC4jZ3
0245JIktnNv74ULaQ1I8tYOT0HDv98bd778I6Z8+Mt6+2JoDteu68kkYIdRCoqtJF52l78QTmfAT
vpVO/2RGtnoHHQt9qB+D+o12+vL7K/+83//5oT9eeL0pH+61JTNSR0rLozZ7Rgg5xV4evpfb319E
WiuNfx+W/HqVTyuzVagnoPdEZ70hR8GunmB9E2ydxusF4T+A0MeCMyhfLFPln68Ldm1QT+mcbD9/
OkL6ErOQrOhMqlxDLe8jEFu80bQqu6LosFUkoA4l1HUOouHM004Rhxbsj7gIkgYyGEcG6UKMGBwx
msrLTCI2qktTF0bsLcLGb/BMHgCsEy8P0JKAqG0KWXgrZyPaGiViQwlc2adycdOiPS8z+i1pqUL3
i7u7rtJf7+6/f8pPc8VCiox5IpD+DDx21Z3Cy+kGcuCRueLD/CI9KXb51VxwfcXfXfHTvlEk4TwA
EEVn5VY1Ham0oct4OErZ5pUQOeYjFm2//4zrMfTbK37aEwLI0kNTS9GZ3NTneht4s+kQGOFnB5Eu
1BEtbzgtNvR7D4bVDOTuYnBhmc6QbiHbw7kct9Em27XbbMPv0yvBlS8C7/dv8p82EEbIWDDjrIQY
59NdWcxBjIqO99gclgvrSEjpF36f+j8doiYOUZiK4i0NMeHn53nuSiTMTRyfc3t29E0z2JfpTXnT
/EDrtNi1I3jfyQ+q782n5SJy56vuTLi44MXfuou5v+xMX9/NJ/lWZDsnd+QcuoEHgBAQ2rQTfOl2
OtVb0bCD18SxnkZb+9Gobip516Jbn/of6SmwE3u8mO3KBq0IT8+jnXyxCb/nIX5+sj5+wk/Pcsb0
TOwiITpTrXvRjsnWFX7Dfu2UqPFd0RtvmJ6l++gWh3C7nn2mT7bs5r76otuNE30T7YBfMQXwMP1w
v/La/BTU+udG9vHtffqK53lekMMQNDJvksO8J3G0fUi3/WbYgugbQPndZtpLe/EAVfpkHZAz/P4R
W61+flkHH9/Ap3VQDNUoIsGPz8TzHNR99ATquiXI7mI8pc6dsU3c6cJ0U+fc7FvXctaHot6jJt23
l5HfXEzXxcvp+ft0DVnaJ5PEeQSvdJUn8DZscJjyXJZn+aa9AC+pLseL/otl/D6Q/uXrhWxBHYo1
LlkZPz/AkZzGwiRH8blzO7fYNTRtG+u75pPY6ie+4bEnQ2m4Xbz+Kv6BneB96L79/g6+F0+/vAXK
WgVRGVqTz+asckTIl6kn0FAf5Af5VbhRf+iR3e0L3PAWV0VuQf7QV2aJn6yH/npwPlz1U3HBNJJZ
BXOXc+JXV9pWsE/todtE+/HiqyX05aU+1RJNZTAdF7hUeiw6O79kRwj8eFd4wZGNs/xi03t3Zv7d
/fxUQdQKKLxRFvFZ3QT7yU3d4Bg4nTsdJpcN6Ti9CN78JO5al/LRHnftbeoabnz+4lv9mY7x6/39
VGEYWEXgbsiHZlFuxk21XTbZS3QVvVjHcK95ilddDiSrXQZHGPDz5vdXl//pPCQcApIUGd0m7K+f
H2tmtZP0P7g7j+W4sexPv0q/ACrgzXJgEplJL1IUpQ1CJQPvPZ5+PrCrY5hg/pmhntVMLVoVzRIv
rj/3nJ/Jcfb4AhDEBXx8h/DSFeQtV3CAsv8ev9Zu72KrdZSvQrfp3JvVKvjC3jL0s2cDmvkrKgXF
DW1D/J17ZPlLlTF4OfxN/tx+ebz5+3kX39Z24bLiWme4Ku2/Dzd/G/YV7HxbcnPHk23v6Fd2ZN8f
VCd37mRHdPJjbr/o/rfWJhvrP3GGRLtPXursryN3l9oUPd3DvYdHkzvYfz+Hu8fcvgsO3MLO7spB
M8RtbcW+CWmitb893Bi7q9L/9pDadwt/V7N3FJBc1RftB2rN19Pu5g45ea91AtfJbMef3ftfu/uv
n354850J1NtbdrF9cyc6wNid0r4aXP14d6N6354iR7F/p/T05vmbW9tPz5gt2j8ad3bubhCaPuT2
vrSfMpv2bWmn2C+74CB4+esASDvdiVx+a8tvXexfd98MPu4BBIP9eDvbP2++LXTBvRJc79Od3djX
mcNnH9zdw/G5tEf7hv78bOx493n/M9yZfBxVOHv/GT6s8/Ml8J6/BYfYLp171Is4aR9T/r107hjL
dXVMV38zHwCXbXSN+IlgHzT74ebRHdybQ2c/+ZP9bfa/XTk/J1fh//qGwgPDu3BqcpdbfHnr333j
pUbMZTm73PER59vhNmV/AnPtzPc6vyV3VJd9t+P3d7an2p2drv/yw9M8zzdtZzoqjvPoHW/RbPIP
97vJ/rr/zKcqjj84h9a+j22VdXv95fbxKnNu7fvrheV8vT9aDnVA1zteH71P16Z9tNyX2r7a9/Zj
4x0075pGHCIt2wlYXr+/IyHhEJGi8mX7X6lXseLuQ687mjbH+01v3xa2t9eIJUqmonduH2V770X2
z2WnMaDK8Ufk+uNOOCpHW959t28/z276FNrfIif3dQbO+8QflX0M17lL7GfLBjFkFw76IPb1L8Px
jpUfXHlHyVm/7Ffp7FyRxYbp193tNQ3xnU7l3NzFrvfbc4/+rzXQ8W5/3vTOsfcs+zMHmmiP917h
+b8WJ9nX3k1/fJidG+Bvu8GVdp27T+39jcL3y8dndjdUYJbs0+DuZmf2Gvfz882dZr/s8TG0B9f0
Rd/bd65hP99cPfDlqUtE5lUOLE77qvfunlPXLt3fiv348pOVvG4jw/6du97+87Pj3R/xLrNv/a8M
X27/ft6/jDajO7vJ7fdrTBrt26+h83XeTd7R6x5m17QXb/AEv3QjO7lChZpxYSrAKtvhbs9gV8fI
Dl1+6/r7UKRxNRfBL9v77H3m6zrvGDiPDy9/j/YVhF4GBCqJo+xauzk8PeNMSiRqMoQPhpt9Fu1s
X92i6u4c2wuvSPXsKfvmfNvkJmXB1GPU4+MvBsfLi3D1srh/37Ssmmdmig17iJwb1ZEZ+tL5+8nv
vPzwg7RBffhi2tdr7Dp49U5xHv+7qJDEPQ9pdIoNdXPjVkkgaYLQxGQOioPogZcL/OoQpnb2mOw6
ElDjHVYzpV14qCax4D6+faT117+7gd80v7mBqY9HugqdjJhQfvgGhflgcA76safcBnv9Tt9Vx/Su
vjAb6y/dNkqJA0Swgu4kdjCnV54YpfFgKmP8pW3A+UVacG/JCY8Nqf5eGKJpFwsclXBqjEtZvnOr
YNW2ABiK+ROY5NOG89wsRyrkMAO85SD+Nn+rX8cX+WUFBd4Y98KT6bwO7x9B6P9X33bN9yz+XvzL
Jv38vf9X+ftfjx3JZ6TFfrTb/PP/u6j5NyvvXU56rYV9/1m2b/PREsvin2qYZv2lytQoQMAzPVRV
mJh/qmH8CBUMk4QmyUwTr0AWy3+qYcpfvJUleDwWyEJyLkz3f6phyl+AawHGAW8lqjLJmP9B/nnz
9NAQj8BYBFGWtbohUt/YRIhFYrVoOKoCKTzpWrQgZLuJGsbekmpB71GzxwpCCGRhsS3qXbEDv1gW
HEDhDTepLjfHqJvb39qCZTnQimz8Be0ebZGmVEOWv1FLdqdI48+VTm43oCc+l1qR3DToav3jLfVH
K/L/93rJOn3/sy7u9feW0mz0Pf9+shrXv/TPajQgcOBTge6KhQUXCiI8uP5D4BD/YoWyUFf/H5l1
yhv6n9UoG3/JHGeQKywKghTA+NE/q1EW/+LXkHsxON8xATCUP1mNp6E6TnzcE6KiUuvlxlgX/+kh
pjVjO7NZKt+KhtLRFAhYoFur3ZtBuf/3afxWgff0YvhPK6asU4LGMn0rtxPCWVWVSakwpQycoQss
UKbAGlHjGPEimQu3K9B1/LjNsz1DS0ZUGUiFqtJpz5YyghCo6pWfq3LpzQ0Cf4JYte7HrawT8eb6
+XfX8GVHFUZE3phr4LSZHgBY2wdt5ZdSDntajSFau2KEhUcpWl3uhoDBET6izn8NZgW68RIK2VHB
NhT/b6nWDrVYT7LdZ/nfsTxa6JcWyMg9JiCRel+uwFraUHeF6zkqBPm+l7RQ3vUobSdXgDxNdAhN
9a6S8mzftp1wwQtpky5fO4dgOuwhHOoQcKKIf9o5aHpW31uAwttFUO8FWQ5nFAMiGXhwJH/uwbLb
88j12iLrtksacdirapXskCWhFi/UxnhhtDcFqX9/kCpxZmJmA91gFZN+WyXQLXDapoEnIE5z+lGV
5OlrPA3I4onl/AyaLgNchn5TKAyrBU0BFVSc1AtJ5/cLi1tFUkmtorWDDs8mg6JB+0Cnxih8I8jG
L7He5jeDEc/2xwvr3bpCygDGnSTyByHGNjskYEMqhmNIlrjC4tdErvr4qmSRxUJzYVTf7U4OH/IF
EocNDakWh9fbQVW1TpZasYh8NS/qq3wC7tYhllPYJoxIcZqEn1LYDJfSQ++GkVbRwFaAEWAQIiub
/TlXCtTJzgr9EHeQEFPlKTv2aZtfCA/fjSNQBV2SFIZzDQa2xnShbAy11Em1H6NADrW8S73MZPd0
Wf1PgPY/Cli969FrU/gRInBBtLCtnQWVlapTO9a+0LXJUxSoV61gNBfcRtfV9X/CXXYAjTBPoDCI
dsm9bw7spJCzUUmqyo8DC+ETqKl7uZuGO3DizU3Wa8afHt0GJMLVbks0kWkHR3S6OOI16tbnCXcd
5IFkJb5e1AQavYCkCXZi2oSkwscL/8wokgulSa4jyETbeB4v4XEpdJNz29RDWAFJAOsGhsZ/0wrG
Kigv40ChbIbR6As5p/pZ+VJBqneReypiUpD/N60wgIBYyAxSiTkdPCPuGFFEo1BdrakUJePfk0SR
6OOubPKsr0uCSEGn4sNVR8ZtM0UBxus1q5K+qGAbRwmQswwuFzkr6TmXZv0are10X1Mmc+Ssj3f1
qtVUjqJ+4Rw5N3MGACFtXSg4wa0/f1PClTEN0eSAmRurtkKCzFJ2C8IHFxbkpkT97+4ifcaOxnaa
WHrT3bhOdbOV6K4VWJVrdnIHV3vwZCQe5nx4iuoK5UpFsRWx9MO4PgSV9G0KKS+FDbzKUgoE2wqb
C191tu8cZIw/ghP425z2XYWJhj6eXPmz0j+t0ftOredLYdS5Rsipckizarmb17PhzQDD6Yt1saER
UOuFLwgDOi6qGl5YT2dOzBUnaKo6V5zMu+e0lbY10zKpJ1JVTSHu+7SKn1JOtePUGsmFw3n9VZvD
bL3I8QFiyOArb26emcmgpt3jPl0iQxwUJuIjola4lZwAWZ7QeNNyVPIbEV2TP900OEJTvQT7CASP
22/TdKCHAUSRsvIBwg5fk16D8AJTy696VJIUorOr3hjLXy0r+AYdu+yYqYjs6oF2CfuyTtrJGGAA
qeD9yPmgqwT7mw8RYFeXHeBoXw7r36IoJF41D5kXdIFip/2Quh93/N1lvz4ZeOfS/RXksb3s28AM
2xy0v5+oOUTWpqhDlGNYvrfI5wEkzstg9vJBnT9/3O67tUu7wEm5tsB9KdLrq/jN2u00fWySEV/6
kdfSDY4dSDpboXbhdlTXE3UzmjwvcNTkPQNPXN+cuBNZO5Q28GHKeqH7XJvmDDIy6/cYSwhXc1UP
jtnNaHjnUYQjlJHdYvGseAhQmSg558tXBm4+qGauVU6mjXrlqmMyeSHo9SejV19yNZsfUoFrkLcL
6ilyyySldX2wkpFSUxMiay/0HfruU+8KSAM9KIY6eGnYpBDpBvGqAGd9BcWuc01VIDHWKZEDPSD2
u44zKQ37wM+zKb2t8kV354Vz7Y+nAfs4wFy8HvlnG7wKVotGo4EdVgQ91wV9Orp1Mnz9uJF3bGmR
NyXPIcIt1F8lnpinR8goo5kIHaLwcWz9EVbx3aTrMEZisDVoHaNDORT3kSI8FuLiJQAG7THQ/aiH
9qekCOEV1XWJ44g9ISd/Ibp4d+KsX8azGVAzkEKebadfhlDkUJo1FmeJPPWHRWoad6kUC9WbRILM
GrIDZE4BNZbMCxvv3bG6aXkzJlqNWHU/YnuWj/kImRkMVZHOhpvHEEo+Hv8ze42i8spT1xDXATR5
2slwWORR7Ec8BJsJQT+9jpxaj7QLQ3m2FVAm5CKoYOPVc9pKqlRKkAC69se2l3wlZ16VJXj+867I
q9IpKgxr0Ls5HUVBq2MR3rHfSGbtLr2MPtw4Shfm5tyqIC8hcxWJCo+FzdzoSgMxqEqYG4KLHYJ8
6Qum6Zo7t2N5kySjfhzDbrBR50O3/887qBMvqQQ2BKLG5k4fUgTSqdrmeHap8TPUrMIVmlHbf9zK
mUuG1yryAGtCCTDnJmZaIN5Qro3xQEO37ooy8XjLqQibN4wRbA3V6PvH7Z0ZUCaM5AsNgtsV17Xz
5rSXp3GqZT3JfWFoBV9T+thuBniGSYmmMLoEvSsP8APzAgjuxy2vgfvmAlAJtzl6JISx6e1pyxZk
rtVgIPMXmPeuhoOQs/RL4yppkzzqTKoXGkXjhm1c22VVXZLoPbMpTprfbL2eRVQJfZv5+DZMTl7W
KUTuZroQvZyZzjXFvQp4cNPpW3P6FEZVFbQarYBu2U9EnvuERJMtRXK/05Smu3CgvB9UDksOFADj
xEsohJ8O6iJMRNVYGvklP3OLpHyBx6ChGJvojtXr3IFlpIK4M0okVwfz8PGUvl9M5OrZm2DJOWxk
c7N4RyUUh1IXKz+p0zvOaMtVe0O4q/tmtVdC/J5FJt4a2SU84zvmB09ePJMJlUDM88La+nNLSj2G
cRiUfo0iRHuT5k1A7TxRDeFqymrlF3ISMODMRqjbh6mPWmynQqwURuQaSg/ZfevLlC3AA42JY0Of
G/1r00qD4eKJKXzHJwSzbAmRwAZms4k2nth3ZEGNZe4+iamAoFsF1RHcQRhIoTNhMCXtZDNpnwut
6w9KGpbf+tCI4bCaVVXZ4diad7xzUGkUdPMrilmAdoVyjL7hF9n8+nhK3i9zCQ4B7y+udwmm8rpg
3uzvEeObJBiSyjewifjacmPbXdyUXz9u5X2sKgE95zGlEMjBV9jcMGj6KXB7u9IXSHAE4XQtjRZa
rkrxhHgNHNPWvCSN8z7BCO1kfZLQHqpLnJenHavFuIVlGmNiran9Qc/H4DjDnnbZH+HRkgMgTClE
xSmvArIvDbrorYF6yZ/2e/0Irm+ClPWNslnwqBaXqdwGObZBa3SeWUhK9PViHqQpXBCsNLBmEwNz
+flxs+c6zwXIQsdwj9fIlumk60EULhqun11soHRTleItV7/gqkYDnG9ENzOOEvNb0KFJaZQtSLk6
WfyPP+L9UYPIDm8yyGfcxFQ5TifAElDDFyPcOoVCgdWrGDE6cF3nQfZE4y+M0Fwkl59cofQxIvWR
GhfaPz8Ibz5gswIQ+MuHOpBzv1em8qHuluRhQsrOi4cRLIKmVVehjoQwDC5c5NQSsUXMDy9cYu+3
1+kgbLZX0M2iEcz4otZx/z3sCvOTpi7thTv6XCMSHK7X7B5/bg71riW9PcgYlQ6WEkEpUEUbYUll
//F8nm8FTs/rjK5OjicnRRSmY1/BgCNbropuJ+XyfRPM5oUd8z4phIsqUmgUVUnA4ImxWTbKYLWN
ataEUUkOKlgdo8epnTuXKoJwgzE0LON+Gu6LgOd8ga4jod2U/jLVDO3QSdBvUb1PkfPtU1dNu+SC
bv+5MXj7cZsx6PWoTCypZTpNhA9lBFUehMDo3Y9HWmMkTyMfhkDDr3etK5NK2MwnkrRK3WOt4xdq
lX1WlLq4Xuo0xhkguvDKfh9+0BLKcYZGFV3hhD6d0wDFhrRXs9yfMXl0zAa32ciwIq+Km2+dUVx6
A1xqbvOmF2RuNS4XmhMzBJnRPXbxQAgOumImBxCmwoWBPNseFZ6VFksE+QpvfHO5tV2IFeKAxy0A
5/AzYp+SL7SR7iLR3JGVLoM/juYYTsNUCFu5RqiJnA7nGOQ6Jkq0h1+6gNxuaHjprFaOZbazLwfj
8OftKQAaaIyoiiLa5nQpcDOKxpnSEp5yC549feSZWvl9kZb2yljycvfxunzNcm8W5opxhsQJIkPS
IBOfHAECcilpUAqpz12Hsm6S/u4q0wk7VDFDUPViDEEEJq0Up9eJUB/jwHSRvnEbKd0JZXhdUutz
0z5B9bJA8qLaKVnpE4q5USZGF6Z+PSa2n4qogMLrAbo0tanTTx1QJQPZTgURRUwM+Ug/KModlfoK
4bHOwlNBsi5Mxrr337Woc9/CS1zprpuDywjxwOgsPfUVrB19xRDWDFWcOmKb3KCbrR9DYxFJnejt
hSPzzKFEyY/iG4gYYPDbJxo63UshlFPqzyOSamh6126LvsKFm2yDcudRSyaOjiEawGYClLyJZQRD
XNCPjlK/SwvTySho7Ywiau+mzjL2Y7PERzkwlu9IiCku1vDiLRoO1gETjBQZo8G8jTPsCz5ekOsk
boYc2WMOr1d+O++n00luraYI8iVJfaPUxMPqgOeqYiy5SmZeKnKebYqTBPwHIpkrj/5k6dfZYJLc
pfdpp8Z+ISY8fMMOAanU+vJxp85MJ+cV5VSC1zX1s1lHOdrsqtmaCW+VIHdLpW52qLAlF4Zu/d7N
0IFcogLBox7WwjZb0Yqzutp2JH4+sHLMQbIe+wRl2z7A3KLAQPHp416dGT+4ETTIbnwVKTgdP+rq
A+9BJfGtUFKPFECmHUrk89Hsi/LC1j/bFD2j7iFSx9lG/r1Q5khvdIkf5cPCLRPBQJwV+aD3iXrh
/nxdYZthtJBOp/rIykA4cztZrVT2/WDFJOGl8cmqcb+zhrT0tQq9tAZlrn0jNuJ+KWas6WpdvVkE
vUA7KxmvFDMKHqJYVb2ZjNhPBa9MpPcmDWo5Po8FUlY4LCLPhLowJTAkEK/0NNMdjDOHu3SRAwTJ
cD/EsSf7U1gEsDpEKNYnM9X2d/KlvaindYvEmT9R7HD1odLtWevTC8flOjKnI4dFtSkhJUGlBBmC
zchBbkD6bqhiv6yXYVdqFTJ7mtmvsoilr+tCsEODVtz96Sqk1sjtvPaKwpixCUCUOerQPYhin2wL
/Fc0tLy6BK9jIE35cUtnXh+8egjj/l3fN7dB+YSkNqa2SuT3TSn4Y483CGxy+dhDuPPGSI6dukSr
HH/Wzh1HS3b0sCku7AT1/RgjvcCxbfC/yjvoCT6SbQ0eKfYbIEc7rcw6T5uwZ7rQ1bPNwIilGsX1
QNx+urf7XgAvgYi3n4GNIwQIcVBtEpQWhSWYKNYGyj4DIYK6dVkcoqAJ7zC7+BYGlYYK/6DYM4v4
SpmX2r/wYfKZ/jPNpB400s7EZacfJlF7UXQZFZ6+EeBp4H/k1FPY7rV8ke25KKbbQsZBPk+G3M3k
xUD6EC2qpYlxH8CC4cIN+v5cwncM0AeXJ2c7b5vTr9H0CWnDUkd2rtW1r8E8i7uBxxAkuVS7/bjn
72MRZp3+ko8mXnu3hbWW61nptNQXWd5kTNvKRmQQTRPMgWwda248KKbCJgFyKdV2bt3zdsGm7lWZ
mNzmaS/lvouHWalTX04swUOWCElAxoW8yzDuuwWK4SzcBFoAZ6qaZd+MlObx486fGWfeNDi2mdyi
hMbrz99E/QaGtLgphSlReI3CFzU6tPGxoGpgQV7YYGcOMZmLBmgiDETSZ5v3oBInEdbz660my+1R
iHTzmA9Q5Pi21Gu1obb7rvxjLAoYT3Y0aFJYWUSbm3Vk6GimJimNzjK+Vg1OGi5Fyovx3rlhXCU6
yOEoWExu5TWUosaUpVYTn4vvdpkS8w4RNfFgRWboVFLaIQVadSNafhKBPD6nB71VZkTM1BYBwbCm
8GkK15QOrqRKqp7/fIphq1EZoNQO8mcTjUUKRkbIOyY+og63qanW14k5QDmz0Ib7uKUzZxv6Ca8l
aLwvRWP9+ZvFpCKdWelZnvhKvVpX6JAFbEPt20uUi/fxGCg6KiwGYg0ryHWzaAnGhEXCgg+l1Vly
AlVHoiFuf6GXfce5lV04is6t27XSh0SRys2wra10jSzCryBw5gUZ7JZWJWaOa7hCal7vIgO106HP
1Av3xLkFBVCBJwpQVM3cPpAS/J3qcbIIOYsyxnxRD3e6RXSrDNgFfzxrr3XpTXSxvglwUqXOQHOb
KwnzSSkaxYAFIkiPUafbcdPdEoBeB5rsIR2xT7T60KbkRgPJVgbjk1jXAJjbWzNu8bki6z42t2ow
fTaqYX/h287cSijqkNzi6kGTRNscGpgYCjPBXuJnpD5xtFINR58qnPekeHT1PNV2Y9JUt4smlwe6
GHp9sAy+IfQ6cJrwUg7hzLuODC3PKNBOBMsUAk5XeN0SE6UNeykZsEKN0fS5mnKoK32FpXc7fhoT
TXRBg1MYwIDNSfVuOmaD1nhK3bW7KKUw9vEArQ2+mzsNja61Hg1kebO5C3AfqMRy8CSVgeZWjkML
olG1E2BufkA0lepxZOlfSjka9vOCLuzHzZ/b8RaFCgvmCRYF26TKgBIPUolMjzXiS6BIuCOXALku
xCZnO2mQoQABrcBUUU5HPYDenA3CTCuUTeCEmPUzPgWSSzYa3ifb3sExET+fUc1v21JVLozxay/e
DTLPTCqrukGFZLMIJwQNBQsjer/OJB4v0UOPPXlf64dRSh0sE/DEhUXABOu9dacUnEBWndyRE3xq
xspfpGBXiYbbtZKdS0At4vQom9kRY5erFkyKWmByklbXRjhgAT8j3Jg+iNX4W5ura0TinUqOPU0L
0c2e7mcxvJUKPNpBNYKasWw9S/zJSpHYle+nKf2S1+WPNWo1UDLkcXwEsrvjKXejmOyPuTukQuCL
44TaWnQ1FusLyTykdbUbFW2f6INTxcHVFFpHiF83Y9fvenyJc0G6r/T8IM7hDyEdr6JR9fBgvJPx
cbdpjEMwc7m7nVEvXzpB2Q+m5gdTcQikHk2GsT5gu/348cI7ez4aLPg1fQhNabPuDaUP63FkI0YF
9dBYmcRd3kUxn2FZTx83dXaNY6dFa4Ts7+TfEAVeeitd709BMv0IepId9tklkP/5VlTaIcVAJLEJ
BWt8HEGhiYmPcWB9HFlJti7I5X9xQ6ODRsS5MgmAwp3upHpSMhk94MRXe2lxw0BMXAEd0sPHI3Zm
ctiIMjcKSQWSX5vJqSYtzQqKuD44KRWkUTXbZloEu7S6VJE9EwnQEhV6SjrYU2zxddrQqFGCtKg/
6+ZyPQip6ohpaR6UEtOkJK3KC2+FM7NEfIfpAy9iHsav+ilvIpycVF/Xy/QsIwt/1Y99cjvrwSVs
8/lWOCfJVq+V2c15RxKhz0WiSD/HXcHOck33QtStL8Q1Z1tBxQahzDXw364Fgyh1zNaxK/S5vtJj
a3B57+UXsj5n18LK+CN0IuX6KunyZsS4sRdZifrEx6Ix3KldPrvYviLPb1ThhUDmNVm1OaeBueFv
ToFGBum3HbdBjEehg9KBFDXeutQzctSjscIb941URXc9do6LF2PnhwmMHiF2vZAkHo+NioiU3UTB
cmUIolrb7JMydrlZ0y9NJNdPGHz+1IJl8YSp056nWK8zLzUEwHrFbGU30gzAwa4rY1CPvVbJms1/
0T2G4tgLdiSNuHJMs54Q6xvSHDoqL7sfBmjUXRpbUM/EULWKIzu+lh4CubFUbxjy4UVv4gS97QYP
N7/Whh5WMWSr0SmkQfezEnyxEzSl/FXk3Y4+HNITGJQifkmWQ/sBIEWbbCWnolAYZX7XINYjF3BA
nXbqkc4uqafdjyZwDICHcvat6ix5/b552uuozLd2Z6FN6rRmrr9klSh+6nS8ThDY6Zovq8XG38tC
hdaJ+qiyXO7s9IUtc+BvFoiaZprqKWKmoQGEexHa2vKgf1XSRPnU8AzSQEGNKW4ygz5Gdp3iU23P
hl4+NKA/930uVYnbLhh8MWb9cmyqJPxcp2Z9QGS0vs/1qPH6OSqpxS8ybttSvxO1Od9bsRGL2MnJ
E/rRlUQ209Dr5QsmFSbFhUCIcvfjU+7Mu2AtXpEroWgP8HYTCwqNFNSlqMV+rpEarizzV6+0aHA1
yb3YVP2xbE31QiB0bssSeCPWtiIcKdOdHt8NEtW8K8mpG10uuFMrLF4U69GFnOa5Q5VdhIEWST8u
pHVLv9myfdgxnlSP/ZG3HrGMrA3+UmnTTpaC+WYZpXr38UieOyNIoSJzuZp3IQ102iBeQeLYanRL
6ciGmdjBoUpHQmbMzc8ft3RuzngvigC2VvriOxbykC8kq6bYj/Wk2+GPYX4Sipn0ej6Pfs1L72/s
Ry4Jk50bT8gwwGrIARO+rh/1ZjyzXkYyqgLtXIyTfGR9DgccxEu/TKYf1NfEC4vkzGiSJNbAtHBH
gULeRKtN0BtSobe8wiu8JK1UK92qin8u0I+8j0fzPVOSZ74MjQ5MMYRaWHSnPcPxsGlTlOV93Wzy
pwB3aF80seCugdI4sVobtgQMwMPhHX9b7DyvGhlb3XAh+AwH8RIb5czknnzNOjBvxtnELtgQA2oZ
0zSuNgCdo+Uq1iJhChI4FfIDhhaXkgNnB1sBu7MWeQncNm12Heek0bD/0be1PBUTJ7evZm2HNZRy
4bw5s4wwAiNwg2mDh91WeYFjPzS53Qh5lxQTD+DeeLkkWDvUauuJLTn6C7O7BoOb6/Skwc11OppJ
P8kAhH1jAacXJhPQo1AlS9gEtasVyHFS4xQOZVIUO7nCn7zLDMuDNnch6Drz/CNhDuCClBL5NXNz
6o3ISeupxENnJXe4Q9NVJKWLb3I2iV5iGbnXtWrti00q7OWqv7Sd3ul4kwtXydRrZF5JQsDiOF1W
wJ6mAkstzgwR0xscGLDVMp0xra/xpPi1GLqnzvFOT5vnYEwO4FGuCeCwLbBcoau+TlL5YmASl+n5
nSHiUZD1T3JvXdLAOnMzoNMNuAF8LMjNLQtzgBoV4g3Cma23mYPRneWlfXnJde1MKxa6cWshCqwY
1MjToUiBvIuFEFIjmc3R7jGH81MzlS4cYO+pfQi5AEOg5LUyjdlXp81gmwJnPebZ3AhAqEccVD09
7dJ9vkzBgXqwcW0JSfUJo6LAE5tI82S9Ef28jX9/vAPe77i1UMmjz+BspDKy2dxj0LezEdQk/SK5
vE61ttzXgiL7q0/M97pWjP3/XXvr97w5wMReDhs8h4KdMSezqyYguaYlDb06wlCikpv6AtP9lTh+
usNV6Mg4PhKYQ+LT1+zbmwZli0VDQUXdwYqKPlVKtGhoFKSQoAOzUwwbf+Wxv22roXoCpxGTy261
8ikOWqWzlTLolV0tGUWC68KMGCYydMpVF7Xm7C5gKlu3CvXR9CIsritnmVsDZ2NFy0Ub0XvpU1Cx
XeysjSfkLrMyka/NZq5rEqw9QjZR34it2/aT8r23tLKz2/xV/h0s8k+rSMfvEJzzF8ziOgJe8BT4
oahJM7j4/S6HJlLlepe0Cyn3QhzNzMG4CW8pSRCW3Txl4ieLigxS9lndmUezCNJ8H2hlbTkxQ3U9
xF3Wu6Eu5LxSBA1pr0zVKldH+X7AazcsM9fUlArKWj7pqTuRnXqYUqOPvXlGBUgT2soTA8yBHSMQ
xJc5GNSHyYxrZJ+KacowiF8m06WUPxpDK+0yTAzw+7AWHTTQkE83fH1yPTR5ozrpXKSBk/aicglt
ewY7SMi6Yk7RS0XXXtmc7rKQJeDyDAsFA/mQKr0i2ILaWIndlUriqDP682k5Y8tn4mIstSmqU6pc
senj+M6sA3xJMBdEmb/ta0QfLqHRXhPcm6UJ2IK62KodvGZfTpdmgtlwF9emtWuNdrbrUHRAN5a2
UmhuGRmSQxz8CX4jStTKiP0k9Tqt6ukBvu7zJ30GsRy0V5VRPLIyvT/eppCaqSYhr7E+NzdRj1HV
sxRwF+2MLroeF8WYcXMWHwrMwL9IAtv34+beXX/EqiS5cGNARIfk0Ob6C7s6iaJ6iX01xLqJFYVZ
e5QMN6ZKInBKQrATQevFqfR1qpbuQtDxLqZaG6eL1FmgL75DzS1TrvRD1MY+nP4IC/DwHjepZylN
c7vqq9+aOtx/3NuzDVL2JVTWqJKLm7M/FhazHquBiwyHbT9Li+5Rn6GuWDN5VrXGnLo3uz9OuADq
pzjILc8gE6FvzsFCgBsXDfRS7HUimDGznCKYL63pd9fJ2goxDHeJAgBtm6u3kK3GHo2u1SHGeKEm
krYVssiL2rn3xiBNLyR41qE62UJreySqSFpTOZG2pNdikg0JRd/1HWfc1iWsX5JK5k2gY21I4ddw
BrnS1rLFparNuzBh0/DmaKmHsMGKiQdPkseinS/hsAuG9hLy98xwcjMTdoPdB/y1xdhNutoOcjwD
WCiL3heW1Nh1yxR7ujhPNymeWxeG831YAlmZSHDNOK+4hC0MDGc7QU7wUPCDSpb3ep8pn6pwUo5Y
XgV+a8bVoZv7zJ8HLbiSQqPEZFNB8g/jvaeP98iZ8X11kyDjSR6A+/v0bKzwNRWiIowIiOcfhaaE
t7EmiYePG5HPLJ+TVjabAtEirRFMGMNB1MQ2bJjEkYX2F1ka2DlcHzZ1mINVT7skpCBBis+dyxmf
RCqathUkTtSZjUctTXXHVPQCfaVQzZE3x1QcYm70SRQfxja573KKJgAesRwzGhv4wxVJFd1ru669
MIPnVgzQg7WWCNKDPXg6bnVfDYEhp5GPuJhqjzxhvFQXPwNLG1yMXy6R8t4/j1kw6KtgCgL5FsbQ
Oo9vwqvJyIVk6YzQx9L+pxFnspvMqnKfQjl380D7pClz6oEZi645gDsyR0G2m3V4VoOi/THGd/0W
xN9WJARH3FadtlDMroTpH/oWXrWeoIwhKkEt+t3ySPoj09WdmeEl9/EaOrOE1goAmgMreA12zekA
8GIMc6ljoSLk91CEifxkhX3+KIEReJIitXaKnuSwnVVGcGn1nrlHaJqUC/uUCtHWfYnkzyLNcRz5
o1FehdKC6nwQYAc8ZtSxDVKIHfYHRTa9TEbPORU84CpyUPT6B/mM/83ZeezIjWxp+IVuAPRmSzJZ
WU4lr25tCF11iy7oPZ9+PgoYQMnKSY60EXohdSSDwRPH/OafBp+ffGrwcy3GH1aSM86VpHti/MbU
4xy7jhJ07fAMhQKHiqb5ZptVdxqKsj/FtfBv7+GVjx0CMNXvhjPc5p+XezgMFbZLLns4l1ofujZ+
n66KUMMfrELxyHsCVIE+3+UqNDnTFHZBfDdRRgacaA1+4eIcfIBXXwqYN0ZCECj4LC5XGfI8Z4CI
+hFgmNVHjkAJklyq9wj89QTvrZKgg3ZwFK5uILyNTWUC/Mt+spYraeGOth7fdYb7velV9WTGaXFw
0l93CUik+crBv9AU3maFl49WtZGROUAOUHrI6hej2RwN1RU10jIZQrwOkaVG2uME/E98EnWDp2gr
lRPYzfQD4LTJn8bZoONtmC/j2hsB00CVHLa118esLiUmygN/CnkoUnd1d0AzIFhAF/uVLiNuqmnU
C4VXMriTZ2lIHFlj8uMPThd9161PvkXe3VVS51XUOg2LKFbX3+lZYZ6stqyD31+FLBnGBS0bWnG7
VXS7zydmWrzoFYGKcrFbf9iygturvC6ceNMbVGYT+4Eyuc9QiyF3jcjuiaSxkn1uptW4lwrTJWtN
keChRxOAD4M6MYFqXuv5HTouNggBoJQ5SPjzNGM3iHMqaJayPJKFvZaj0LRXWGXj1jBfvTyGWsyg
PoZ9HnKXDN9Ak+m4GsrVV4q1wV6+yyikuVsgGRjeYkmohoMVZlndHe3SttAu+WR+AAkQiSYGmfsu
9LpWaTnkvQiXonJf4nR+amKBoZBSGKGZ6cVLWU+Fn7jRD4ZSxY/IiEkA1nF+V5uV+u72K7tyxpHz
I7NnYrIJTm55wS/3cOx2U9s5lQhxEm4CBLZUL4mg1vzuKtsYlWwbCNUm+ri77LpKhWGxovxkSW32
lD5r7xOZHwlqvA6hrMJ+bhGU72nPLDSUxcpLdY1CAH8aLtbLck5R5vM1LZ3PGvgSXym1+eDLosX3
6nWyLKML7lTmCujZXG5hly56a859FMoBMalUfar1ov7OLMhRToqRI/kPLhn3CLdqdX8oOvnejOx5
9NrCnFVvUlYu4dpW3gO0W96BExNcwsqLlbnuh3g08q/42jrGCVNPqgZ91YqPSaJr3xvdWtAtt4fF
8tcxVb4OUi0wNjCcRdBF6gvjfm5nkXouA1vpR1Gu4YSur9lHfBdlBKsxdbFxL5LNY0UHMxh0aubO
QWpWcRREoylc3xFam4F9kfHzuPTpU1sM0d/zJJKt4VN/S+NhkV6eQWT0NLCy78ahNj6p01z8KHut
/G9Wx02KvKViTowlzZHj7KbUBTja50bvvkkROLKCrlRYKqLNPXPKrZkMzJ5qICsWhPd1zJPvmdPw
BVR5l34Tk4s7E/ID6ZdYq4bP1rrAfIf88Vmt1hqXV50zcJclWoljaj+AEALX+n021OHFSksX4KVp
tecFfPW7QmXOC+pIE09qa6TRSQe8c04GnRm1JhT5FbPx6UtZG907aajYlURK985heuQnZvGUD4VA
UA3v0xLAUE3DpZyij9bYmI9EF/ujpDf6rsmy6FTQLuqCtnSXx4qxt3vuRZbiFIMcmgiwcq6V/9Z2
3jtYPrlp6lMTmS1ymjmlAnptAtMnEblTCM87/qqW64hhg6oOb7IxyZe71qyF4f9H4uM7YzUPjiS1
E7jYteG+E7lVvhmV0vwkUSkpPNQ3o7dz4/bvY/BXKPw7OehptRAODSIljz850hK4rxfF59tf//Z1
X8Y7elSQxxmHIQ7zij4Qt649R3kWhTF+836UINAwVKp2Z3fWp99fCeTOxkBFA4PK/vJTJLNotDYu
6I4jNvJYd8mPfsibN4rbpQep57VnAiCm4XYEfINs+nKlKovjZJwTVqI0CJu4aB/XOjL9bhB/3X6m
10h44LUok6F4Q+xkOrtbKndqxxEc0LCOO2Sa9LX4KGwm/cQG/cxFsgSJ0THpB2AcJPEITxLjr6Mo
ty2ye4f8CH6AQg7MqGcX5KZaB0o3RW5Y4IAXytnCLmN257Ayyk/aMmDilGN9HTmTb0bdtzJzaG4M
bvXYiv7f2P2aiemx76O/U8d6tBLd+jHUa3zuMr0+396tK++FRhLcQipZhZC826y5sVdDqThrvejG
O4y7/5FdMZzgR0fe7ZWu3DYGc11gWjBDGL3tKmYnjgBu6TIKI9OqgrEwGfcNth3QyFZQgpA6tvAg
QX7/3DH82dSqNj0t8GqX5y6OUizQh601bcfKX2OvYo2gZdOZv2v9wVbCcqJ/xIeL5PPuY7LV3nCT
kqXcPFG8Ic0TD8BQg55kvx481dUzTlbK+d4MSCGfXj6Wa+bDhJaHG47tBEymigr75AqzO3Wr5p4k
MIv7icv3JEx1DBqnLu8xDT+6yre9259xJHSo8dC+1WidXf4IK07jhU6FG66ZKkOahgzIk9kJ05WB
NZq47cdmpjqRZnn0Vq+uzFgFuScCCmf3cmVTKZJMSNrmPeTuU4nXtmckjfMgRqRV83SKPy1V1p60
3NQOXvLr/A8gnQ31xGSOxzxvt7ITI6fSxnBwB1Dup6WuVeYb7pHa1LWvEvsJUjPT5jTtUcJTw5gm
LWc3LEWUBl1mRd9gez2BrrMPBuJXn4cqBMQMTZVXAtUGSVAjc80NjdRq3jA1xMIxTY/ARtuuvDop
YO9NLhmVVuP2K37Jmk0QEy4JB6uUSDmNrd6FujrLZwVT6+eSzutBrLkWfbVNtxxkDr25Vyz0Nktm
UEZuKMqkeXEXRG/iuq9PVTUWRJlRC8ZeLzy905OXsp2O5vzXQh3RlDqBs4LBxS6opuYqE6Vg+Ui3
p3s7md23WmYLb9CQZWHeBRlMSecvt+PrtW/il0X3ElNTrUYg3Vi0Yyr5vbOi7FG3izSEh1e8W1yj
hdOMC6CwrY+3F776tJthFtoLyBntZTN6a15bcEm8XOZniIa0VeDoUp6VvmlxGU+qD0hwfb+95pWO
Mi0YDajuNkuikth9h4NlZhFSTnwhavKtktQvlOfJP6NhCX/QlzFEKGVtvbE0tNDO4vKhRbPXi0VX
hFFvEqOXAmurQiwMT+wvpmibt53ZW2+0FYGCgiMSQta1zo3hgv9hPhwyvtfuJc01YJloqyIHV/JP
9eF7Wxbx+9tPd/X4btoC4CuB5+wR6UY2V0k1saNmKfLOU8BbPQ6dSyKPU8L3VKKjmqtx8qjYse6p
btQeya1ciT90d7lcDBqutKF2kT1pV5tqi+ulr9r+WVFS+ZzOzvDc2kbhr3pZPSvmWDw5Pc6oHdL1
XpM001tBHReUaq4EVm7L+2KYnfOEtJi3DGN0khifM4RuTH9UQFT2qzM9amLFjgnJrQjxzjMqW+hI
roX1nEo1PqFvoXwynXH2urqzAxeRv5MSd0mgaKBR8KMxfGvV1EckBlFNU3VGy1i+M+E+DTpDFAOF
LwaoRtI3d06xls8Gqv9/qWqc399+W1dCKMqHyP0Ce6DxtU+ilUE2Qmk5U2ZfjM+1M7onJU2OHHCv
fN6b1DsTKhSvmWfuDnxSmGmkOQ0JpSnsU1zMiJ3WahbEbUeraMlloBV9EVZcJuHt5/uZm++i94Zb
QfeT6E1hsoveVaqO02hy24LJLe7rRG/GR4jq2uA71qxEqHDWy1dpZup9HfNBaEmOLpuc7RNMsHnx
wX0Yf5dpO3zoa1wQfCSflCdHSaoSlemuQ4I5VdP7ZLWn32Y0bSyLjclEXCIL3w8q8iV3hBTbnpWq
fhax7H1bm2vg2U0VrJoxBJhLIjdHQREKdzgCEV77inQQvdx3W5dvj0WNwXrMS1uRpBVAbBctwrit
7uTZVKODEHztCALYolVEAALMq1/er2nn2Mjg8aBqOsZh6qChFyuxcnCrvqassZ8k71sCZAId3qtN
z2mRFt3akuG105SGapfibw3eFgG+mVRN+umYjR+6to3fda65PkyRTOU5FTJl/AG2kxqoWvrc62c3
/XD7kP5Evu4PKQ0zsFV0lGgsbbfULylG5doii2zphlNvBY1wv84ZSENlKE5lbJ7rKn8cK/nGjeiR
xMb7YlL+m4/rc70UD3Fbvxua6TTVqW8q5YeRxnjd635uz2ehVicNKWPhQquPOTCDPgZweFpPQ1rm
YH+vXKQ0/TbYAGRN+nG7AiKV1pBDcXBCCiSQrgP4lKIeDL8zzCfV7XGZ24ChB/u2HY39vjHYB69A
rUwiv4srclHyYV0tJ1zsofsYpZn54gKbwHVvmXMet+ldj+q9/S/Ede0vENdT63WD+020tKS8ZkyX
lwWy+fcIbGMbGPP8nNGdL7zETLO/NaEicLmglPpF5mafeG2Fhqq/RJH2Vx5l6hGb98rFyQ4yOkFV
EajTvi6YBzTsk3Jxwt79JmWxPiJ9W9yXNYgyZ0SpuVVyy0uaNj/pMcyH21t5ZUa7aTOZwHVA1EIo
3t2aMlIju4ZPEmbMgz07ax7VqLsTWftRiR1G32oZikF+KF31fWKJHwZUGS3tjqR4r54im9ER9dHP
6/vyQ1CRQ45zwGjhGrtv8IPf+vcr92WZYqMdNb1nR//efvBr0Qe0PeXQlgUCZ7pccRokWk/UxWGt
TmgQFY7tVwkh6PYqP5Ez+5NKhMODAXoxTOb9F54qKLkMXG99vHyFtOuEZdFCTAEgHmh5gRl9zjC8
ZqByP+dlewZxjAOimpifnGiGvJraxp2lxs3dum6D27Sczoyyk6cFxcZHxAj1UNa0b2crkW9Qdf/9
geUmqr5hgjaQCd5Cl7vUrboou1p3wmbU8kdGfFqoaFPnJbHW3rlrJp5jIeaDkHL11ZAjw3iGYQbC
5XJR+uEryiyrE9KZyehgNhZgy8Y8yBCufXY0KmFLMa6kytMuV7HWtm71aHJCqTpVCGvJoi06uWGz
Vtkn00y7J2zY3MeiHJ0PrWzkwfLXuiE0QTaBGZQJNvLw5fpROzauFKyfLxlSK6Rj5JJ5el+BjPD7
KHE/2DKdyAKm1VPsnO65NWgHP+LqTm+wL5B83I57aJ2oU6BXI90PJzFUb4ls49wjuRHc/ghur+Iq
u0/NBK840zl3QqG33dPQlSgGuKL/k2cBL6cCMAO27+z2k67NQoOl46iqA1YDg2oHsYOIyx88C1gW
9I5IaYGyXb41aeZ6YQwjZzNNYgKy9aFEDfEgKF87moDw4AvCc9o00C8X0ZyyRzKYaDgnpfYinTV9
s7okYjiHZ2dd2miGzB3CD02lnVzQZgfPeK1OZdbFL8CfCW7pnuUf2XpeGagt82kkNjpTWbvC884H
zA0ax/naW272l6Hnc+VhqqSsXqqYImecGzfGAxVn7npY99QxLjtl9GMY6bl5rqhGJwBoZDPrKE2U
R9WF54ibSkVtr3Vh+lqZIUc/b+z6ZcUnLvb1gT89kTfbJMV2i/eEz/i97sru6+2Xeq1MIddmbkwO
BrJ/dweCykjqsZHkMBX0cCDuJtkDtwIUzemcUVOfen0w/Vmxlw+3V752720kYSaKxCAYFpdvOte0
xmKgzi20xsnbFjuIoLHyv9S2/eAMzvvEXo9AkRb/x/2F9OuKuwNsSAeAi8I9hJZywBjlu7S19Qzz
y1+nVRx8k9eSb7w3wIBt3puUYruT3LRDOuQDt6ycRPlX0VZz49Xoep+aDq2KhMzjae1Qny0X8Tmx
evdhQp0ymHUn9wdn+Ad0/W8bBEIu51rf2H0gJcATX+546wpnEAxBwhjVt3NZGuPD/6PquPJeL1bZ
Pfc6Jm0cb4F1QZTgDjVxI0QVEMtvs+ve5vGSvgjlD+opNNgcEEw0tSi79csn4+xOwt3CrF6tE4XA
uvjW1ty4fWJ/Fs67A0RpSpoKFHvD+ewOkIUvoVoBVaS5pI3vzMFNyFeKJpgTNTl1sep8brN+CZcu
wojdWPSHSi+Nb8wfxxfVjORDkgvhrwOwi9s/7ErQpBDAUYFfRfW6r6VQizX6sUKhJlmt1iNIYjjf
R1RKg2L6RV4wPNOFGo6m/sVR2vHT7dVfi8i4SDpte4JEAoz8vWVFQSGyMsyIQkrGsfXdLJ6ek8gc
az+Fv4FEH/6GQe508Xu12bRTNlJ/4qVC2I9r35g4PYIZ9pySAiUQTI1PmDHJJMyqVG7fAl+XlzvS
OPjZVyIfZFpq440UCjByF3/sWTNFNm0dJ1ebnpdhKB4a0QyfXZkgLzKil2LT+AqVLrIOuDdXkgLG
EcyKoaoDGdnPVnNFpXE2IIpA72j4R83mwc/G1Tlg319Z5ScEki/d3pRvzctvws1kNlqrY4fqgler
5zq13nmmURfe7df/+nuHbgrQcuPpEeX27WRF2q1edaMdRp0rA0XkyfskazPfNGb7bqbs8Qo3yt//
9qLbsAV0EVCYDRRz+XAcx7rOVaxLjEjrGm913OVt5apfIktrn6p6Lb+39mwdJAdXQjptQ0iYW8MC
XbH9mAdPo5T+U2KHiGfHDzRcu/eLSW/BiVUdbVX6pY1aR29aF8zJPFvuG+RD6rCyGGJ2DtNrw65/
v2CgTcanTy9zg7ruMUHJ4ESx0+lWKN1InvW8Ge5wuG1Ot7f79c3JKvBc0eMD1wXN7nK7a2kkKd5l
VojjnTy35BMBSiIBinozRUp1JCJ7tNzu6Ha62/WcKiuEBWT5nVK3J3cEwavYQxRo6fj7WTqfP8Ue
E7XNEfvne/+lF5VK0YpVLFY463V7N/fMYGUtpoPj8zrgsMqWoBOjMXvcT5naztKxdOis0Iq0PNCj
bn436rEOBE+wHpbITzaIA39N5yNy4bZfl/cWjUaw2Nz6NIUZeF++PhnXbiGX2gpBQAt/kR1yeIZs
7tPcHo9GEa+X4vGAc7ChEIf2nc1aIo9DAmmGaTVp9zDyontlzpvsIOhceaJNAAibDKb35HS7VIae
QRFDujJDmYj4MU8z7TwCIwqrxq4OovWVpWDVMqjZkIywsLb498vhMIYEsYkygdedigrpvLXxcR5x
g7paj1pBV5fahO02rzLgWbv3lHRJ2rWTa4SlmVahmJDAjSdtulPhER4cxitRG08wS8H1YgME7OHY
DNLaPlkNI8QFG55tHiH+mMTmG2VN8y9qqyp3tOzWg7d2ZTLBNvIVGDCqIUHtKfOKStGEO7WOji1F
cDMhbTfXThBJ23gYZd6igzka76dY+565evoh14ER4gWThvPqundJbqoPK1oigSWNPoydXIZ11ype
j5jRkx1Nn29HvSt79LNJRr6MexxCZ5dvnookoghcmTUUhkOwIzaEvgES7dwWUXK+vdiVmEfdyfiZ
vdlw0tvZ+OWYMaNzHeSfjBBXdP2R1MO8E4sY0TnEAGURxfTbqH/SLOA9VLtIc4KwvFxvkvXEJwwi
N1qBbbYqLOfCKdKDp7pyogEqAL21eO1gq3Yfj52NWVPLlFWsxXhvuXI5xXLtkfsnnN/ewO0H74Ic
hSwEdYZHQMD3MFUcyWWpZzZdwaVVXyK3ixElSI9S7Stgf8SziOKIcDPMZqR9uW9NYc8mkq1aiFmx
eBCuE73v8rhmKoWOSe6lhqhOTlPP97iPzf8WVbuE5WzM9y36EC+MaMxH12IcaqZNtSK6IyX6FGqO
90qaeIOdrJ0PKNJ6a8pkCX93gxgO087cer58fPbuXfR6U/VW7WhhbtJkl3X03XHa+E8W2aRcEAPV
t4zwcnvUZi0GRJS1ED/vEYhc1X214qb8ePtRXn8s2CRT5qEtRZOIufvlKkYR5xliBLSWUdjzmMMk
/tr3lAnAKFCJTg/5f6/v7ssFtcsFxQTJO5stG7EL0T8ssq3oXSbFv1OVpw/JUwLXTx1Gn/LMRupl
oBJL5yREFmr6u8DpCja47b7vuqo52Sk9TmrI8q6rEdi7vS+vPzd+Jjj0rX3MQGU/8NPTtQG0Z9vh
kuaN3wwkgvWkDB5YAP3gRV+hG7AW2gE0cYlXXCWXW4JvkQuGC/vtNEYKEepZG6hVpfqiyeYwKms6
5ch33yt11QUoNS3BmBvCt8qmPIgxrz98fgjmBlsnl4JuT+0zXCo0GB92iCPZeJ4itOX1xT1qHl1p
WrMMTALGARBmXmGU4nKVXcT4mqlDDN0fstI5jpLBa5yG6sqsUX9ZkGyUuJA91qChUYhU1YP3e+1R
N1fNbd4Ijm6Py6qyhLKHmX+YxLaB52pS+boyGL8dSUn0N5Ax8AVKi/2IUakdtdoMmcK0n+wgWqbl
nJV2ebp9Vq99UgylSeG2lWBQXZ4fZWhnWDTaRmmzAQE66nxWV/vfKbEpujUVxtOUFw8aOcBB6nPt
I9lkzrcW76bds/2wX25aJGX7SDYGm7jW9mPfmdGpiyRW4Wp5tNS1OEV0IvUGYoo4iX65FJ4KuqgX
3tc0zGUwZky0VDXNcFXuudRN4/cLmZ8lGiMiELQbAedyPRWl607Mkx1a2lLda0MqPTkmzkHqcPWp
iO/bV78F4N1TjeqyAfdnOgul7fhMTWrK8LQ8p8X0SZ8b+fb2QflJEbu82XmqbRBHq4b0cf+Bp/T9
EvCBfHmAmk5V2cx+5A4aGOQlCrVYj+9XfWSERCcC8Go6P2h4Q0L6qOW5mNHjJVHsA1XpjXsl01GN
KEYZ9CL9Byai9swkTwXya1ZntVfrhz4f/14l9ApXBZswRsXwUpa2foL0EHtogcSBihR70KvgUOIs
KkH6r8nd7Qe+tr900UjONqqPsp9L682g18tKR0W0UgulzKOQtgPrwQlg/KirR5jS7YXtN5iwtnlr
MgdA6v/y2OQMAJUocaxw6asSnf3B9W32MUjw1PDjWK+9DnrMGc1d6zyRf4UwTzAGmNrkJTUm59wM
o+6JeF1Cc8VQRw7G5C8KTJKxK1QPLf3xecD05ynmfmRu4nQPbuTMZ8cap2BYN7DnFC/39uq2PhAw
pfJc1ITPdRvhj4yzh96hWmtVjscqjlXN2G5l5p226NljNaMt8J9abfs4bVs7zAsIlLVYuweZce+t
DBm/3H4518LWr3u1O/y12iScMQZEnas1XtsX+mezN9WXJsp0v0GR/g55OdN3AU35t1e+EvzBcyEk
51Ly0kTYjs0vcWuOK9fo7JSwPJrN0zCjra7KrjvfXuVKdAQdx5WOnukWI3epFSjZObdgN4ej7LF9
lGZ9TvXqaTbn7iCMbPnm7tRdrLQ7dUWhI3UuY8JIHJu+rpUTlhiAtMUK5MgWWOa2imj/ZBPhTpAD
b0nq3tlEwOfomy7j1jHL+a50a8HMIDvCM1/bRKoexmPbAMjcNwqTJolro6ZRmLcDCjWKKNFLm7SH
XphHmLmrSxEtNgANWN690XEi2jQ2VWmTbOZN0LjaB9i+2bmrQCncPhlXxh+UPL8stR3QXw5gVcgB
zK5lhcIy7WfXTuqwi6r8yYCDFc5uVH8VlfyROXPvWWOTPKQOud5QtrbXSKV9HErruwTwf5AT/R8/
i/kHOnFXqDv9WLppXxR8F3qpKHe2imlmsDiVpp3SSrE8B+4XshTptLzUxWq0XmQ23aMzGXUXNDhg
nK2lAnqGzlHzV94r81Hz9ErJSPd9G3ICD8ZLai8ahMAVL3/kFRmJhfREEtbV/Li69lfVXV8SAapK
USlgDJhvSfZWH+bzqCXP04Z4HvL07VKLe0stP1dm7y+68qazhT+tCNDefr2vwwvZHo07Lh7YMIiD
Xb7djvFjr1XmGiKoH92j8jb4CjqAB4fo9d22rUKFvvkMUyRuo6xfzpATKeaAGNkaml3SUA3I5yiP
3qhjZ/m2AtXzd5+J24iWNSAkeC2vOjj1EKUmRCUtHDS9CSETSkisnfh0e5Wfafc+klF+wHAnI6Lz
sHsomkT22kna444QEciAYVoeXTMeT33ao/yFH1VYaF19jnE+8eq1ms7Y2zUBebE8LbM+nQSWAae8
WLKzkNJ44w7Z+mRNFth3rtdTZq3ql/9Ax1BBwZvYtdeYXiulPZ3AtRgejKkjZOMVaBxHlm4/+mAb
gngvw7eszRLbuWGFm8be96XuKg99nTHIFANt92jufaGP2p3QivVt4paALt2U5kdRmGcG+4e8+9dn
k59Dk2pjtsP02vtw4L87L1nmWmGyYVu6tkDFSIuNOzMyCi+TK4K/jkj9YtMnVKT1bzuWI8RzmXtk
9qM3tcoQttBYD47X9l5fvXeaKUDJqTu5MC8PsytA9UiShbBLoidSovKDlcfNh35EzLhWlH+t1K7P
BZTfUF9RqLx96q7tCVUa4z10umDq7C5qbRrzzMoiK6RUXAI1nVfMitIjf+jX3yt8NaRH6ReRjdLH
u3zEQY2mjuY3g7YKd14zGqancpGfDHgap6x3fx/JxHK4xIHHtKnP9hCFjaoxpK1thUMS2ado1tOg
0VDSvr11VwZ5LINnhUEvmspzL/pVdImuiokBU5nng4eMkvRpuX9ZtcYNFv7767QgudG25oMeV+hO
O8+OMINkmD/f/iGvdxeLeWQmkUKCoYaw6+XutlqnWrGctHBe5N8Uq5pvCgjQsSsdIGllf3BeX+cK
LAdnbDNBtWgA7kruxhwNZqmlFhqrEINHA2nwRlkkj5pVGb89CLpca388uVNRfcxpBEbK/GRZ4z+2
hpzmH+yfQxeBrBhv1724iKyi3GwtkJnLAkfVGVzlpC91dbLbnprUXo46I9c20IR8vW0iwH1jS2l/
ub2w5F02wLAaznbdexV6dS+kkeWpM9X5dPvRri1FA0+hQUJPm+nD5VKlUqAogbYX8IRSOQ0pEDKl
d7Bes6P8YKlrp9DaHosgAlVyP/5E1xcCOa4QlJqG8aJXdf2AzG99ioEBPkZ12Rwcw+1UX4ZN7mKa
IjBUNnLmHuNHuF7yJK14tFWhJTjR1julWL9S8fXFKVKaIhCwEoNZukdfwOugydIaMwKYuOQfex9K
AOep1sVSDTG6b+8qHEy8EoObgw29vgrfMzJHqO/t2z5rL5ZGdVIVN1/V8PuBDhPaB0f+ZtdOCDNQ
SkFkhyC37U5IPbQ18qW8ts0VAJbXsmLdWWMiYzTtwQNdOyGAcrh5KZxArOw+ZqS0VZhljRoqWSe9
LJ6toE0GLYip/L0eEvFBaXgl/wAerGKrhoyXieTU9uy/fGgbSm+dBDLXUu3Tt8JBMMhQYtPL8WQ4
FRygxNPREw8sN9LOSqOs94bWNH5b2p0fTXV5cGJfPz8/h9oHGZlN1G0/Ook6ylSG2kpIJ8k6LZUz
gOLLMXWDNnqCbvXtd7/9y+V210KpVOpICML3sHOgQClNGk7clyEs44+3V3p9Usn3+fA3xRjysn1A
61BSKIqSlTa9jzu3iaaTVMvmwHrm9UlllMjNQ7+VChJm2uXbdLoSid3KXRGb68p7UvI4LIF/3tN6
Oxox/0TIXwYXkGjID6EfCyyIEdTlWm7ZFDHVphIOQxfp/qTM0de11Ew9aCaUf7xRdFEeTDJaycpw
VX/MAJrWYdxWyfDAX5niU9VpibgTUV6PCBOK9t0yO/rfo5Hpjb9W9hokePa9aZJpKDFQWcEC91bf
olJbpk73XhPDdzMb6094hWWqF9XD+iVbo3by+naAEpmMQmNCkU1SviTORB1QqFmjov8r2Ja8Bfo6
29UnRU4qfDd9Mr6a3UAMnrd5S/C7r9+ingeKQt9gY67vQgiuTsxMrVEJ567o79o5VahRk+Tv26tc
kc0i5m79TCYWNEX26gcJySlUNDTko1kw902n5E1Zri0CeqgiZE9mvYgMnkNpZgFWZg0UU2fs37rZ
oNNzjfTlKRXm9JgPUf/Sr3kEMxCc1VFhusWwy4PDuaHltQ1WsHvagy9WSE+yrdWejvKMtrxVJz7z
DwfN4clZ52CuDLF6ptAc5a4ZJXadUeQC6e2kZU70QSajD1xwoY+0RKJvZtemxWaO1cv72or04my7
PTlC1jc62Ia0O5mdjUyo3tTpNwbFo3sXpyYLJIjIrl6n4xwJJcuBmFmBvSo9iplS9YAg1I1vdFV0
1nu6gDCfNe0NNJ/1KbU7+71izDiQKU1fdkFk4xjmoVaWlD5qk8NJ1RAr8dXIdGcvq5QRdteodU9L
Vks/g68KU7jIy2+dWWLu2ilC/TslQXlOKxxXzkux0L1BYV47OWi/V0BGQKr7UYYesdclrTEH0jGH
8Ul3i46KS0/QS0kYR9IJpi1/+0C9TiBA4pCAgVoA0WTsoY2TkqfaXOZLqM9W+bhxWgN9Soo3bS8A
tBRuAhm8K1+sfD4Snn0dL1kZfAYdRAqHV0wL3FIZA7uM5ltTGc8asNRAd8rx4CxeWYWqUcddhZvP
RrXiMoaRZBpiymiS9EM2ISW7Yn1gzNZvA0Qxrdi+/Y19SeK3i8qq2dgI8/VrGFd9+miBEfNTq3D+
4Fl+XWWXOuQNVHG9bVfIRc0QFM1Sha4On+v2iXh9w/AsgD7IFdgwFCQud2xy8kmgfMWO5WXjVW2q
e0Zern5MhDsoHn9aDu4CBUA6sILETJ26bde3bmSrj82igeswBpoLyVzILy1VVfsghbYSEYRsnrpZ
ictHkbewphN9wmcmVpZKeJkuHOvUr0b/ra6T8cl1jCS6M6Kl+eTS9078thZw32pIgWh5Na7w3HYd
MO2rSu1NH8GZDcZGzY66yFe+KE7b1knYjBfAu13uX55jELXQHQ0XJ3celqmPGeN0G7FW0Uq/dDpx
EsVCRz5J7N++gzZUHQuDsSKJ2ROxZDllOOJkvLrYUAKZQY+nhaz8ySobYnADuzmUipcPGIPrtdPF
WUIKIfqsZjEFQo+OyovXeeJGDKBe+19kyuUqrdIWkBgNKACLnnxezbG/A6co7yoEgPzCRXju9rG/
wrGkw8egZutigBfcJ6bTasl2YBYbFiCfH2WvjZWvpuuXWI8Q3ubj9uaabNhdVPMzbCn3LS7y9Z0N
VtLTnbF835Zrd69U8YgVGN4NYlSQf0srME2T1pyNtiEDr7N/jF5JPkEfKg9C0Ov92qIP0ZQOCLCF
/STZ6mp7UBpjDltDncKpLfOnZEmtD5E5axj7DtZBYn0FtLJNtuAcIkyJ8oOxixMkN2OEssuM5pML
gjtL44c06aKHWVM+WbOehYiUQCBB8/BMzVH4amUMz2mtf7r93q79DgY2W9K9Terpal4elGaJMkuZ
+wnAaln/BWxLQg5i+ve2quP2h/gf9s4juY4kzfNXSct9oEOLtq5eRDwBSSgCFJswJAiGDg+tbtMH
qNUcoS42PwfJTLwHFN9wNzOWVousLBQQyv3zT/yFQlMGkMBYlGujHufrUnMaBz8456E0x+KQVMXr
4EltJ7XeSAMlF3IvZZ7yxGJpPKt5M1M0Gqc/txCaWxVzrv/yaQBciJYGp7ZElFt7Z46TxphG5Vxq
GMbo8zAr/aoFvnOg3njr9dK9ph9EbiC55XuvFx8szx7sfNzQ4H6PqE4Y5APT2nlBMGbKz5fOOp2c
0QwUfTixuvQP2g2HgHBvlLCUihRVlFXk1oCidz+xPlvOkM8xyzpDQ8liJeGxqEeXuWnUPr09wRDA
MzZT2RdBN87taZji5SCSqAuKZDAPRAq5sHcPLe6GjhXTHaYvlNW7d5NVtD4GxRo2RWIbN1VbLaux
F9EBNuEbKwmNd9TU5MyTbv3eMaLVLvSIlqsotV4jxB+1t91i96mvKkZ74IleTV0kZVE226QkKaXr
fi9nHKGEk0/X0NmKGq9Rr0g+5JUxf7X1JCZjjppF+DYSyj0pa9Wjlo//jF4UvbmG+5xSy9UiMwHu
RUvh95Ex3jfloCmnuAmmDUoJeUkGC5PlWriquHFQ+PmSDwJ7pxJD3HRQWTI4f9mHiqX9o1g+Fj04
wpMcdwDO3f1SalUqJrphmNgANltTdbqfJqSZH/vSwIavi93rPLTyz66SRSemGJ0Ls1IqHxlnhkcJ
MteVOTRnTeHos59mqsdDac4x8FsQ0jGc8p8Hsv1lJW+WNigdGuBGEjCwe7NNVSl2OPX1ZjRLJ4iX
xSFrGZcD2d3+McFVWEuImNC0Rj5qf2gfOo0UCEjrDaAxWKI9NU4eV8IPk/lzCZDk58/0is8mL0d/
F2IZGHyJgtt9KJIxt4slqgn54kcrsrvNUpOaaJpSnRrNlB+7i9WCqayNa3OKzWNVxdTUK1LluLXq
P9Jm5DTVo3btCXge7VQ4Z8Wknni9Mh+Kc2+8fp2pssT0ouPN/H/3TnNQyvFANroRsR2/c+Y6OTfy
2LvWO7s50RTBcKgzwgYjikbcQMecb1JHyKb/DEQlNdNKD5ZWGNeLZx5SRX/r1gjA9MuoLmjD7AWc
csYO3aqKejPh0g6Lz4g3mYgO2Tq8sVlIf7gKvAL6S/sNDKdWcYQJK3yo5yZ/hzp7e4HN1BD0SWld
VGFpXyBDm61jdHUP1KCv8KCsEpwEcFECbw4YfJ95FRY64ntYnWxyq7gvbOH5kaGiw9Jkan874RD2
Lmzhv5pt+KnKbMSZs2k88P33wy06kvTsVZdGOpQiOiy7nx8PZ0sfHWPYDAsu5Eljt6d1Q+sKJY1D
6uJvXkoOqqRikQRe714KCVQl6Vxk1pbMfWqz2TiZRfLBLqpDPIhX71U+lE0xQHFFRYA07O6VkAoX
ReUUw6YO8SFVY1x5nCwzbu25idZ1hlLLhGreKhzz5n2mlsvaNH6ZS8A9UBTLzMwjlTf2jxY74m1r
g9dvFhfQhZEUHYdFdyh4vvFOZentmnRfVXyS995pai0evMmwh+laZuAo2zCgQurPCor/1c9j2luX
gpOF0zNwJPAdey81bkHjOcLugZ7kRDIzyk+FmOvTaTykhbe/I+WrAxLKvqBZDkl6b00uljGNccS8
PXbUMogUxiy9a2XHDa7ZvrEY7Q3mvd0GkNAhk8xXvmHy0uhJ0WnmqGBstveQ+LUZzVg1/SZK5h7P
MEPzraqHU+9Fja/FS0mjNi7r2zaWxbe6bO0e4FmvNdXZHHvVcahT3LLdrI1hFBn2hubyvg7L9EDR
89a3kAbsEmgjoTby5y9nG4wwwhg86UYdQSTYKNRvm6ga1mCFrQOffT8Ig5jgCOA70LOSamN7VS+p
/NzjLV9vvK5Sg9kkIerH8NCB+az88TK55DIWfTH6phLuBi9394loeIKPiITsok9ZvBaNV30OAZYv
8LZT7ZT5el0GWWZ50ady1hvNp5edJmhqGmOIDK5trOI6mwtU8oxsreaxvh3HSOt8q+5hklQDFHa/
EPkAUY0e+wQ8FNcVXymcUoF72yYfOiukKkoR+r8SKY1m2uudBdYqbZI2yO3S/cLfUJ8ss+/uKtOI
olU6tEPJWBUOnM9qItC0inrfW11HWpFaMWBTc1LStV40VrHxQgvxDrfU+mtr0LDW1dVp0HxFS8RZ
rSzNpi0LK6j5CudF32IYyKwgSoMEWl3lF2yHy84cMPX4+abeT4t47QimyrNfMjtfh38vNUcztapN
LoZppRpZtR09Hx+mSkucA9eSsWjvE5N+0b6nWAdIZe99YjRCZqDZRbUB4tqsCk8PV8j4ZkBrGFFX
jhKu0Pw8dLo/63/tXhWKmo33quwQkfftJRF9BcUTaHfCE7YK8NDEzLNVYTfSeHxYvEurzr2eoeCY
gvUN+TEKh436aDkxXtLLDC8lsefwMyI8y7ie7WR+V/eZsLam6Np4Y+oo3IZNaGcMpvKlWk9o5s8n
ttckNzNE3cFXYljc66TuQt0v8XZYh16MVppBfT4FSmpM+AhR/OkrxrRw7J2ii2BFkzH2G2eMkgyh
CE1FfZ71n/mYg03LenQTYz5psml+VM1iYLZkixNT2lrOKlZYXMbs3ytsapzkl8ETnAsWLJOfr5zn
+enOi/VIzNglCPBxxJJB7u7Ysu7UQqnajH4HnzNVUuamRd8vV8lSZQWkEpH5utoYJXsoi7vjrquM
jo5Zp3xecmSpTtRlEE9GvyTg22iV+n1RoNM0x6nj+GE99Dc90OFLVRvqtdcubbc2tdDWtihe8Z6K
wchG2NzSvmEsZ1Fc/fzxXtXehCEWi7SCMQAA8gF2Hy+Oe6PL+ibZdPhhQ04azH5ZmYZSX4Wzpzh4
RSZeFWRKzDmRw5prVsNUeXlQTZDH1sI1NTrVofiWMv7H4/Sf0RORJZ8jUbb//V/8+6OoZoC3cbf3
r/99kTw2ohVfu/+Sv/bn/233l/77cnhqur55+u3ioWp/2/Tll4cuEeX+7+z8Ca70/U5WD93Dzr+s
S4CG83X/1Mw3T9Sk3fPluGf5//w//eFvT89/5f1cPf3j90fRI8TEX4u4rd+//+jkyz9+lxPk/3j5
57//7N1Dwa+dtPlD+1vwkBT/+p9Xv/b00Hb/+F1xvCOqXpQryatp5FPb//7b+PT8I1c7YuBD752I
wCcmIP3+W4mibfyP3zV+i9YuiSOBgkNInlEwZb//CL4jawFyLWU1Jg2//7jBnW/21zf8jZ7LFSY1
XfuP31+1HSRGBugUOlvyLihJd9dWOQ1jWVYxcipJ1m1TioBLvYj9aYHmo7VTtOkMLfmEiswXd9Sj
K0edsLFY2pVaa/iZZENIgBAeasuz8KNmTg2/Slx9Le3pr1pzmAJtSE96e/iU48b7yKxJO7EnYI4v
3vv3x9p5jP1x5zPUhwETXVvUJF/5s8WoiCeNwZx8MVilUXbnVHPl6/WIDL49xf27eZ63cT13eqDH
FalTWk1GICIxHDPaSy6FTiM51yb7vFYm41RV6VtVbjkBpM6H/rZxs+pmWqoPan5IHeKZf7YTvCBt
ScQC68CQw4q9poPuZkkdgV3dtIjcx2vNbN4jLjN9EmaN5owHeT2wp0o8iNksb6p6vMMIU70oI1xF
kqIsjMA0yvRqUIvqPq2XfPb11gvBrNu96kdeMT7FqGOflHH3CRCbcVKo8fAA0lMnA5iL8rpzexEo
6syMFVmsk4Yy3/G9mJTOFx3wXzMvq80cJx9UOw+jFXCakJNktmK0wRKajc8f8u+g8iKoyLz13weV
lSiSMnlkFPAtQskwJH/jezyxtSPJi2BOAplRFsps2O/xhB8x6mcBubQo4CrL4PUjnlhHNvBTxjkc
jnBKJensRzyxjmiVA1sDlsfRRj70K/HkWZv75Wom0knJcNlIkJj456rmRTmgqWMad4lWr/SuYDfi
LIJRvKkrfqjkE5hmjrLFdyq0p1hZc+nBAMvbFZrEyOZmhVP5Y6e6T1mZnpr00+sg96ormIz6tm9B
XfpeoZdfddhIve/RBa58a3Iad6V7I3a6hdOeJTZotSBOI/O8ccf+PHWH+UMldAT2YnMo7pET1O9A
1fSYrWbLqVcn01nI9oL8VDVNEtREyfUUL+/ATtT95u/VvX9kPut1/fvlfftQ/hZQp3T/+l9/POS/
zb+9S56Gp/blan/+Cz+Wu36E4IJkIhik6SgYUhP+WO76EV0yDfQjfhgSXscZ+WO5O0c423K0ooFD
VKWl9Ndyd44kiJETgq4obXbgmr9yfMrj8eVyRwmCNQ7kGkAdJ+l+kZ5WySy1DFWSzi69AHec3Ril
oc6rwon0q3TK8m3sivjUQsYclUlLDC2FXdiTKTqEXH9Uuqnww1EjRYmTjTpp2X0yzxxQrrDmd3qH
FZs/MoenZLQK5Syfqs9uNEx/SOIGcvdUmiDqzOaJPX8IHfIq7+ThZLAAFgCom7GefPgXexllhwgZ
umlZRZadPHgM9L5Omq2cp+jRSyFIQ4OIVGonCvjiW8/FZMP3jCX5uNTDCRNqek2/vn0uq6fytmue
njqSyf0McicH/X8365RcyH+/g7b9w5eHvK+eXu4Z+Ss/tox2hGIRrT5QtPThiPh/bRntCLUvEkrJ
4JZrn930Y8vYR/SCaIVyBtDr4tf+2jLWEWQgMNsmKCF6I+gR/sKW2d8xTInh4MsmjkQTs613F5Vd
cQLNxtCvKE8/hI2+AAnrktU4tZMfc068eDVvJIZvnEdMTVHkA1QA4xqtnt3LNWYZCnD7Hdbypu3T
5nO7NeFm/BwBADldxrYe/YS2zuRbEQ4eop8ridw2tBM1WzrVt7VERd3P6fVPjY5aWFKGyg0WKnPE
qG02r3Vp/LuibEbcDx0VdWvhL7iFlQ/UIKxdHchlcooZXHma57r+HjO6qgqmzkNMcNCxji7Uk3le
pjawrbDrV4xZmQDacxzhNj5X9D/CIbse4xjXN8Mb0uufv57n9vPL+CW/Bg0XFgmGr3wU1srLLa5A
fsKlTr4eL68/l01R3dmjbWlrW1GNQK+BDZA/D47w51L5zH8zITGbOfmlUnZei51gTEdgQcSodCbM
9ZzMTkuQgyK6S4GVBl6W0LNCuaaZ/aVcwPxZdQZmMh36wh+WQVtrCMp9aYchTcG4evbpWKfzSV6n
Vu13pX08qZ1V0NNK3TM1gXQ2zoZyjo8OzWyQrjX273pe+kuhRddGFGcfU5guS5hQA//8Tb0Se+JN
MekHLg3CFOLjvnvxsjR5pdHeXKnTQjttyGnHulFXwBR33cGftbQ6h4mpbDVSkU7rLX/po3UXF2qg
J5p+VmrTdNuNz0JILJ6h7SFKZuq9khXRtsA1Z33ghtmwO0cTNyyN1dhhkiADPGP304LxHlHXyDs6
W2FKQeeGx8PkfUyacPIdk5Ef5ly4oU9qvCoTetjF4llbVKuGA4pjcoftLTEJHYDOyj/IWPeWWJdb
iHBZUbeSmjZrSwHGXGo4qhx4XPlnXl+GKhZREzAx+6D+NK1rN8/SbpVFgORaq5lW7tRoqzwy26Dt
jOkYlSp7zVDBpXEfhadZm0JQEnYUaHkoDr3912EOD2qpUCtphwiCyK/z4uy0irB0AJa2qxyh/XNd
5NVJZAgUVWJrHP0wHotr1QgtfV0WXfUAOvIUUJN+hi9feenoWAsP7lJuUv567I9DGV6MfVP/qmwa
uGCiI0kS3QnYL/t9s6mrHR2Fgna1jLa+yr3kYtHK084e1dPeBZzcfbdR/7u8e1GsQUB4sXRlT+r7
D781jd6L7Cl/6F8e3s+/8f30hiVyBAoEzAl9aeCytHd+JLykYEeojjHwkmY/0lHmz9NbcY8sHDSg
ANFD+J7W/ijwFO8IaDG9JCpGznZUEH7l+H5WUnuxz8A0QtVgUMtNowmGQtHuwgbj4QE8qtRbXbs2
6ssyWoWbtLwGKi70szE6MVQ8Y8/n0vDDKSjsd1WxbtPNcmp6fvPBy4IlPs+9U7gGojqN7BZWpB99
FauiDaz3zWYUq1oLhvTKmd5FbdDn2J5cgh6btLPOvhr6C2/cRvN6Ms5ruMK6eQKZ2HdTnJ1A3/tp
eBc3n1TKzCqo4UMF3eC+V8iTuzoJtPTUKq+S5DNQcLu8nFTEUo7b+jLXL0tMWNWsQo7jgvw7Mml9
YD47m8dzdJ5Ht3hAxfynvmzrU6ghB1KU/TT72xvVYZBRnstYvReoR1XvhMs5cdsm1kewawnIKtM5
Mxbns4OScIaOsKiVzfhBmTrrwsFebJWOfXXoNvbiNLfBaUHFjt2QTBIdVtfLiFWWiLoarbncZrF+
r/Wae2NFanImjDO8VD6Ornggd7sr1EkJdLfZ6ipwC6im861IlRUn+d2LXXH1bUW9bOntTV5hQIJu
pZUHwULez76ZihCuHs2GO942uqS/VAnWcov5sTPmbZHapxzRygmgl+9kt1+KUD+tMeRf+rPR/X9H
lxpcz4t3+yriHD8k3b/++TLgPP/C94BDvEFmAhlc2fuBtvtnuHFM2kkglEibpaY9AiN/hhtdPaLL
BPZRB6VLniEP2x/tJPcIChajGApvutcecKNfKBbk0n8RbDiMJS0VPL8LwZl/7K3JxW0MNG9iZ12C
sCRRF4nYJpnrnYg5MUO8VD1x4QyD8jS1WXdpTw0Dqxev6o1lKK/w+g4ogsFewhfcR5PqaZ1BFWzw
PCtFtmlqg35rXGqYe4YHBul7++/5WRkSEAV0GvGvaEVW3ShhoY72utBon6nVAkW7zIsDz/P6jfJO
GbWiDIyy/Cvbi9jNVQGmG2/WIVMvGzEDka6FhDKlaqeaKBTl3XFdl8o7e+qtD8Mk9GTz81f6avhK
2SfZWcDsgFTBGN8NNJ5T1k6a6uZ6bup2XdmtfYH0lQdBti22k22VDOzCQ/oCWOG9+pKAysndOVJp
tXMLe5fVi1AKt1hr8G1p5Is4idUTxcwN0DCxXnlrb9Ka6KRrtHEJYq8uGf2p1kyjo8rEZQQZ565a
1HHGrj23zsvKzjH4Guz6IUs6D2aXiHDHSBvPOGM00uAHlC6cSpNk68m2yISgRBwu0o+qjDyfO9Xg
qGHX8l51RTFtE0Dijt84uI1/AVdM69OtlBKSmTZyqhmEYD5WeuPkhvmHm9XZsJlJQLvjItXMPLCZ
1t9Es5d8XlD0tK87K86LOzObclo01lynx5gl2J8iaw7Nd0buxf1dZs45o+MUFJRbZpoeaDZ4Fl/F
RvCDI90b1tpketW7sM/128h2yjaYwZLeLfbSa1vPhF3t22PscVg2pr2sSz3sH+w61R4Nqt+VCifZ
OBNDMk1kAgCYkYRROzTF1UGrAlMbnAu3X9p5bTm8dvyqYnxReoAOFNZunlcBGs+hsSlTpRIrdALh
kQzd1Bc0ljsdGIIY63jVMes5KRuY62tbKjAF6NUUONA5JP5mPy8jhLveeueiX/k+wgPE8/HlXDx/
yhf33BmLpEErNnEfi3yC0kCe3ACGSDQJv9XSrQriATMde5mnwGaj9Ft0Zp8UYEm3S6YD+RimFCSe
3hbF19pLzNiPcIlIQFZkw1XZDH+A3phrP0+B3WM+b1HUm+5UP4a4GQSL0mrHjTIOCEPQALnOOyc+
91rb+9hEQ/w0wrjDIlRRPSyz3MX4mAOM3OLf120dU3HPimx2hrNU8cxPdaXkV3ptiMpPWt08LXsP
0p0zGfrFNKHo6i+L5l0PNPualZ0woMepMtI3USaSYsW0hxysm2s7GEvVXILBNcd3kxb3MPOKqdRW
nsCS17d0Jb5n3hdfV3mWK+vErLweyUjXToIcQvHaheaS3hfAGzLJ76MRcNr3cQMRALhpeTqZabic
e9mUFqtKL7ybxPHqPogVkKaBaLNli4+fMgT67FowWkK8unG6U5Zl1cbCFsfmmEd/MBKwEYr08pTZ
Xlihpt4NnenXnkgfK0fIUX+3wGGurKETgV7YinGZGmMXBnPJBHidTa14l6KZNQVJES43cz+LT263
6I9RJxLLn2olvMa72b2Ms9SxfQ3vm7u6d1jj6ai1T45wyysvUU01YGqRXs+J1kXrNFTzBiH3Im03
rqVY96aiFp8bOH1fvbJTXN/DMeRzSwH+hxYhyERw0WK6B2NpQ68ys0I9pilmhZdD3sxguj2QRAHm
qj1GCrmYNJ9YnruBqgJvw8IuY59oTupd2YMVdyt9KOmjFaGRBVqJVpQfFZYogjaBYaV2qZH5tks7
YpX10vvQrhUVJTydYtIHy6Xpm0QVlbnSR7LDYEi85VOt2EqMkEZXPliRmEpfjzuR4nbWTzaBTJF6
14MOSLtP3UZfJWBh41XYN7NGh6eF4oX6fB5dGlWbtoGRFUg92G41Ftt+MKoYHUwV+i+splzdLtXU
5H7H3iHbRoquBQtVxoQBNdEJLoM7PUx9ozirTDiVulaZ08AucAyYpeQNEQDKtDHGFTNsNT5FtDGz
gmpMjXI1Zm754EZmcbWwemMwHLFu+EYjlkt7VkoNXdMhfPT6KjU3bLf+Ux4p6vtasfKQHcG4wZ+A
SKV+o+pjGrRppUUrxnKNG+jlbOAG2zSZt0JLxnpfiLRzjkthpM2qtN1BnI59x8qcssa+62lMpn6l
lm6B61ebacc/P0r3uwwoXNHlkX1NHCuYdew1U12QUmlf5tYaqw/rOm+vBYTY03TJqxvT4V39+tXA
jyLah3g8eMg9RCJKT4uw29RaJ7lQrkbUklAnVtzNYOTmRZx2Tz+/3CulMakcTsxFBw3QCqnK3vUa
6FwNIcRcD0vUX8duUlKGWb0zBWqDF4VvpaXRBGOcpuM6VbBEvtM7F+xWN7Dw151Xt/mqNu1qpv5r
zQu1L1v8oFDYDANlKOfxwgC7wNwxV9o5MOco6Z6QoYoPgc1eYYDJO2zJ6pAlHnMpWdK/rKwoy/uk
o024RkpLiSA8Q9j+w4yHloNoyTz7jFxp0k/qtKAVM2lq28Dt0RVrw3DS/j7V+aUC5/932A6yby+W
2quC6OKh6V7N2J9/58cIRT0iSZTTE3JxFG8lMufH1JH5OxEYeDPjC2h+EjDzY4RiHsn+MKNKsLC0
O8lrfxRF5hHxiB9JSednItevFEXPslEvaxKJJpIS/i5jUQkGkFHhRW8xb3tVpCJG2xTx2NgHPRYe
p3NJr8BmlvC+GGLcpxE33EyjgbxD1I8f7KU1nwo7Dh8qxTmG0zmUK71KMfU2J73+oBnKtmwqcTVk
k3Jrdq17vpDKvk+kSIQzpvm210cy9KwqP6PDrb4XY9I/tZV1HUVObfsI+Q2rqRzqsxSxv8u2sMLT
WLFg/YnGMXx9bs13biNCMIVeB+R9cLUv2KVZH5kUNVfzYBD6GYLcRpWOIsvUFVbsL4nR3aZKqTOa
qfKvqLZ5tV/PWgeUEI2Pe42U5wuW0A78fKLsdTMVPaSFqst9fTJNzv/cMAZfWG7h58gLiI0xtO5J
LrR5HRrR8tG2Q1C7bi4uBEnp57CoAb40I5gf1UPssp+daKb70sYnwsv0L8BSo22deZu0V68qRrZ3
No6aX1Ap7+4NheTDNyJVPXb00guACnE05pVTyhyxPvHcNFd9sLXmqTvEqOTPUz/6cZwljy8W8hvl
6n4RSceZFh+rFgwG/fZ9abkyWzST8qJcWTamHgmDvhN1VtxvReTfMeRlG1cSqf79FBYcA43d8/7x
X/98eNlaeWZnvggjKLlLpUa0aOQs9mUYASKjMaTl+IZhLQE5f4URjQYNPVYarcQMObL8EUeMI6TV
+KycJnhNc5b8Shx5PRtFkg5cANRSCUdG/WI3jjQz0uEVakCrZDY2UOoSb91OSrVRASxAoLUeC6Z1
t5R43XmuNaPFNm/zbTaLMxZW+QTR1hS+0zkwepHGMH38N5aHzo3i824cy/PFVlOSeFHj+gtHoL/U
p+bcKDzzKlN076EMk+QqmknDlSTRgoj6qL5osSFAg76zE1RDbLEEWjGrm0IZ5nLdWfVwv7jldQIn
KQvUPCyOJ3wWnz/j32v75dqWzLJ/v7a/4Vrf980j8NZZAlwfRbuzyOXv/9U/BKvPUkW2C8+p5zbh
97OSeQVry9ZpCH4bZbDAvi9yXTsCrE0TiKYj2d2zcur3Rc6PWI+0FrF2khgyxA1+oYO410Zm96FQ
C00IJThwQmy13TU+4zoTxt3C1HrMunvseiJfG4WQnjvIaXbJ16FJq3tDE+zyP9/YG4H4dd9QOleg
RwSyVpIaZB/uxRm9zPjkVtBYN7w5fTW0RnOTttR+iVr2w4HW/X7Ql88I6g54FBhevP/2qgBeZT8M
wxxtsATNAmxvoPIiSvttY9DOfhsq/LpzSFcX5jcYZvlB92WP2tZ0ClvjKnSRi3XXFuPGCbXsmIKg
xO1zKs4VEYKt2DbtWJz8/G2+bhlSbaDrBRcbgTjQ8Ltv0xr7aHEBrG8mjDPWTgy4T1kuhNonG71J
tHVTcd7//JJvfECiLEMRaSlEubNXfBhWmHZCRdtrDBkehaWKFY+bLoFVW/GBzu8bb5axi6Sa83CU
VvudSS+umlFRECVpq+RKD5EL8ZYyOYGmk51Rm3y2MvUMtmJ+nHf2QebnG6tH1lfyKeE9A87Zfbe2
0uLjqVjKuhqEG8SVs2zVuTagNcTucTFqzcrQIUK75dxvknQhm+uwrNPckTF69hFUGL+kJtaBd/LW
6zcobrkz+sQoq+/e1aJZcSuEoaxNE+cCG2BzQN8N94MEevbPv/QzBuhlPi2XtUN9xryJoQVBZ/da
Wp2OSW4m8QbdCEHLMrT+iIWbfyafte7w2B1wyxqDSk3Lkz47V2ogHUaPtHuCVfVmGbrlOtPCg9pv
z3zXvduCV6dBRqNqQN5xf9EXahV1rQTcTAaAwSZ3Cn9SkQJfJZWnCY7J3H2fR7P2DvYQ2mLVOMdB
EYbzO08Y4+moj8qH3p74rVnLYyxcbRSEAPsDR8B/nAmtQ6lcRKu2cc3zJFL+KDIw8QimkbUqU5If
p/Zo3aKO7GkHAtZrbqOEKcOmZDejfMW6333jmQPDm/mEsm5iJ9tYw9KfOV5Kw7MV6qQGoYjVr1Mo
UDuflWlaGWbHMNmbB93HeaSiTT7F80UxKUAMq6HyPhRFa8+rOopiAPTGfAjN8UqGjxxOipcy8GJ6
YJOD7d7vBHl3Rl4zXC8iFKuuSemOihIWVEHH+CyNhXbTYrQqCL5lf7EA27hK9R7mfDqHSuZrdQiG
yTQ6g/vXuwi5sbaD0pnzP3S6R69faiKovmtGtxjxjVdJrcbXGEZQoChics4SzOKuksnLb5LcovdY
QgqFK07brTO39M30U8u1rJvExogigLYx+1Q5nj8CubrLDMe8SwHmPHYmTC6tx8305xvodQTxVOjv
jP2Y+skovft2jMEarMgwQ8qqZLjLq1ndQqqyDpw/b18FuUroEoAR90+5Cmm2UPFUKJZYhK5GfX4S
le0eeJTX6QKPgtYisZDUG4rx7qMoosZ0yoLHCYqrW1np4nxsdKNAfgOv+2RwIr+vxiaYm/KQ2dUb
V6Y/RDIAWJEzQEKWXyYMadt5M2qu3nqwjBS1vDkLYlTp/Llp6ac7d2PUxPdIhzoHnvgN8pyMMSxv
Mgg0OPaBU01sJ0qcGt7aEKohAIS54b0xNO2D3qYIiniNpaDpqCqbLBmxL1HxiT8WU1HBNU71SipH
ONV5nKnzF4DN5/VYtCtdaqr7WQmnPdRT5WyIHeP9okS49dplGd8oWVk82rmCPG/lpVdTn4Xbny/J
10fqt8AJ0hX8N4tz921OlVHPkKK9dVx5wwbZee+2smq87ToCPKiKDZ3Hd6Be462nTIfkx95+pWw4
Gpgqas6yffTyW2Y4USp0i721yKp+2zVmHIRK2QSlUjnbNKuHy1wphF/NY7hSUsEJq1nZZslV46rQ
w3ldl+595kC+mZgYriB2gthTHXCpwrQhII4oJTajvqrU6ikyLDrxRfOQJ3j1drpxCEH7/P13jyEk
h0ACEKfB70E6232YaJq0IR4cZ11HunOzEE780PSSs7joIDVjmwOlCvriSdKF5iq3au9kwh7+Kmza
6P7nH/XNWwHTgfyGZO0iUb97K1NJRyfJBHukyRoO5L55GPoFaTmjb09cXJwusRykz2LCaq3bZvAZ
kp1rRtPdHLgRGdH23wkpMKYoUn7g1fLy+Jr52MbcSN2cgwA+WRZLPQGblZyToSE2B/gaKiY4qFYx
jxmFeFstFfmqSnTrwP59Y6U/a11D3cPZQN/XmI8NPSwUErt1jfTJHRBY98Jmp561CN8CPowcwMja
A54i85nitPUBaeM3grKUlpGQISy08Kvc/SICPUQnrbk6hinhBZ7ZmNYXmJI8v++/a/KXNfnPe9bf
avL7f/2ziZ7Kp/Y3vwHU8z+SKNbuVObyr/xoP5lHOtwPekgMbRypbPRX+4lWNdoS4GR10ktQPHy3
H+0n94g8h5wTyQk5dpHTih/tJ/cIJQwN1jwTMJrP+JT/QmUug+DLPSQhPUytbACNZINg9HeXzrw0
TQUt3SMxbQAEQAAIytYGFL7t8/nrzzfsfjUhr4VjHeQFAEkcCHsVltrmSz60qE12pQW3PorStV2r
yBzF7YEY9UrD8PlSkFtIGU3Z3NhLhsB7eF6Y8FjLGAel4Z0N7n1ZTOMKtkC2KeCY0f4eTvAiU1B9
qT7OzrRaQvUqTiLxuTC+DtGNopkpQOlCxa0Qyw8SOcPI9GAwjWIdHwI47ZfW8n6B4sgMgAbCqxEi
M9wCRLLm4fdoJP7S1hQ3I1ACZ6Toq7QQGUXaPuuff4/nlHDn41NtscKQHEJMDtDqXiTP6R3m/Vzg
O526VuDW4jqqh6+57uXXoLgusL0sfYRjxEWcKFMwGdranG3vYqDhCErBWtVVukoS9zo2OzoeUBWM
doCAXF9Uw/2kZOMm0bQZToVN03JxgC8UDJ1xJP48I6SRZ5W4HRv7ehraad2ZiuHPKGcEve3GwFGS
bWYBig8LJ/S1KpyDpgH2X0TVuhVV/qFtlAAn5+SAw8Q+DJTPQD/MkMik57HSPhObwUM0wsH2/jd7
Z5YcN5ak663cDSAN8/B4gZhIRoiiJFKiXmBMDZjnGXvqVdyN3Q+UVIoAUYQp+6nbyqy7rCxVSg8A
5/jx4/4PG99s+k1pIMGhDNFXIGCBDSTF2DSV9ympgdBI1Fmia13HcMntPPf0leLphaHI809hnyA4
wE96ocU/ZJGBmAOyFKIVZHY7lXRDzqUiRF8d6aCQAy6mtgrkTeRLoBGqGi8nlVGsVnzsWr1cOWRe
ZIrpzfz+OXOjD0ttMiNqM2tjCXnEiKfwNq1SWlzCH8pu/NPbzPTwrEvkmtC0odM+HXlnnbug9xJV
aS1zUxRwoK2ubrderrcrO4BcOUt/hNGY1UyeoYiJzCvURM2HWApaayPE0DPavv6s9H3sGEFzSgSM
wr1w3ExK7dc5SjrYhmvXA5z2zWjrhq8dKj0WHT8zqr3eJ+9y7ObAirQHzB2/KmlT2a11amLJPY2d
6GFu1GBhK7fbPAv2giro3C4qpHjbN7D1WqfwrXt0T24bt1JvgLUh2FsBhi48tLCtAP8RMBWgoJL6
jTRsTClorgovSTauT+GaCDgEA17eqn1VOkbsPgli+DVKu0fPE4ujGcOPsbwRKoZY2ppFSomC+zbA
LNrUC9hAWUVPwg/9bYQqr2O1eC+9nmkW1zI4YoZhCDkxgpmlfr+Piw7LKmuDKMqAP5WThR7wkRSL
zFoTPvitn91I6HIxAPEF24Dhbsqof2um0/LXfhQy/7aHOr/kTWuLhIe2A5cCAPuzM8+wcrAhrmtu
IC2jTVp1up2ImWiLX6zOzquusnO/XnNaXAxKjQZ6lck0OmSXC1ocOzhnILU2qfe2rWsLfllb26jh
nkbMiWwzCpmbho8r731eIk+PCkUB2C4me6TkaVOfbaO0o53SFiHHu9ZcVTTmt+bQR3vAk3bWCpYj
VM1ntLMEu82MzwMa6DdJqx2QZvZXCuRnkPDsrFFhoFIJKdTrL7T73Fobs7zxrI1XdqozJGLruKIC
lAQAoCMWfu6MyCA7hdeX124Z9puiqs2tbAhvcqqSa1PfCFnDXawvw8PrL0l7cfjykliXE1z6WdRq
lmuiIMYsEgT8xkoeFaOIb+PhzRAhFdXhVYZGOJtHzPeZqlyBOx51dzipTUS2wLJzGybaRHbijJJE
+GcyFnpZbj1WiaKByEPVKVTeBXKJAnIVWvvegighIKfqGKnuKGZju214QtDe3OaJ8NgHAz5NyDvp
0ZMuthYKD6wOxGWjLjxYnYvAsuBN9rBBaNdCAU1f958mbzxU8YddlUnj0fBu8QFHSChJkBfyqhtB
RCK9S4TQiXnRnteHG30ojE0wMqWQipg5nrrSNV46KQzQ01NWpcyzpjrwbNExQczTxjXMTRda7UbB
rdKb+J51cB/I8k8bmf/cSs5vJdMd+19zrxdIGocb9viUXdxApr/x6wZiIjvBYAOsGAAoUCskiV84
GusvhlX8Y0WmSfLjmvHrBiKDluHmAk0ZthP3WnbFrxsIY0OEf5mNM1ITITf+EZfpebRxnhmoziVo
UfTcmJFN3Y3L5TKA5BT8Eeobeq3CV2jr/hvUt+r8ps1L8RC1sr7JAD7v8lzVnXQUH0dTDm8oGg2K
j7FwR9vD8ISOvEQxVLXKXSDovTNKjHNsdXKac9S8Kt97UlvuICJbwCrDzDhIvlXFB1CIVPvgZa/G
lJEDOk2ZY/hJsG1DOoSn2g9uotKIQI0E46OpFiA2NaurjK1YjRsD2+aDmkkUibHaKTEcwQauQOgN
pe8MbcmkrHabFYHO+e7iY00l4SRey0CMd3b5upqpAyvWqbwRGgQXzbRzKPYexCAHTtt2+Q/e6H+2
18X2Ym3/++31/unvp8u9xf/8195S/pracsxPnjl9z1f4X3uLP5pu9Yz0nsFrU3/y194y/kI2ZmoL
MClWfly8fu0t/kiiJJ0O62k0g0zoH9zuX8gOM7lnaMKkeCIxwiuaVR3QoXVjRI8N2q8l7IfIOCAb
Z9lm032XRzxhug96DsMPePaXypOuLHj2V8KYv1HSxNxkY3mM01Y+cYncxYKinrT6R4Hyn+V1sbz4
8q8tr/T/bJuqfiqaYJbD+Xu/1pn8Fz0TEEzMwSHlgV/8ncMVlCZosEPmYew+dZjO15nGP6R0eV5T
wJx/53DEWViDaFTwvwAwyVzzD9bZiynp1ESi3YIaEtQpVvWsk5AEwhCFqSRt8sI1cOdxHbV/8nqv
PqRW0zoVLkzB9aCUqKl3U7YU9PcyvveySnslDPvEKTr1k4SC+s4djb+92Ev2ZVy9lTrRrptM2JhG
9l52FXGPx9UdCGinDsPhR4n6R2vxVdLhOefwf7CcHqlqEh9+fUVO6Nz/918Xeno//96vFcmym/h4
0AEVKgTOo/MViTIDEFxmBCAqLtC5EBPRwMIOC1zR81/7vSL5I5HlDS3suUj5I8riwnVDw1mQJo4K
H5uDcnbxqbPMZ+qrKpS+CBGU0qRapRUPWmCrWf5Qe8yD3Sz90ABAp/vlqU4UB2g1NknjCHr4sQ6a
zlF1f9icvcgFQNLzRfe82CEhT7NrtDY5GPhvs9/V4VOBs3mrbPIIKmWNYOxBK8Ubmq1/UzYLKNW6
n4W6lmw/Ht/mefk2So0Gka7sYRjRETXivREzCixz816SSlzN8g67MO/E9T6m+AffCihCs0nfb8fR
rTZGZ8RbLWrxMSyxItl4ETw1yxxpLUagdare38vVADsF5KyQjwNID/GGKW/848H/s7lmWpVct89W
xItS/b5svOZpuCgnpr/xc1NpbCpQZBB+J5ePSV3gX5tKM/+ClgoN+KVqkKBMTGBNwSgc5BJN70lz
7mc9walMsY7qnPjrX6r/SaLnwDgbF0yyp1OlDg4GDSKggXOQTqbXrap2grwdk1R8rGKt2jH6Kz7U
Yu//mSPbz1iwRBmA8FgIilwWuoMIAysoIpBmOHBuIlcP3rYgQ3ZKpKIb5wnN+yjMGkcr/TXDR+q5
l085gcCYzqDzIM+qJrNXiqSVA2WL83YGdh0pzvwPHXJ+Pp7C801znB9J8vyWnKAbrUD+U7aBZr6v
zN5O3fYUreEFZ9Pal2GmvtTZZVxqswoFI8J0ZRu8aVLPtDtIzh+wg4ugx7rwKcG2qAMJh/YKAkof
g3G48/vGW+kKyJcdsF+/5JkgNUkczAV0u1jqfLPje3YO041N5WQnwQn2raPtJf5TonO9kxzZLp3Y
qTfmXeeYTvI3xK9rxTau1jAmi98Yh3VmLc+/Zvrzs/eSpmKgq0KsbDENQu5C045gnP7M2xkNELTv
OH6mwg2EOWa3l0FUdeg6F5OVrS7n2k5AuupNHlQK7m19ttLFmj8PdwWai2DYRUBGnKCza6GqVF4i
1+G4BQUo2UWEVYtf12sCPxzVs71BHApQlOhIVJNUKtXm+XsTYYPmQkgcHIhC11YFhjYHGcUupCTR
K033atv4/j4PYEgr0FVGW8arMv9ce5z9EQgKs26v6FWiOMLEC1Wv3vTdfC+6SR/dcU4VHooi3I5u
tRg3GidQEB53SstPW1tUK0lzBi7G1U0ZBz3UwCqLAalDA8/umkmfHQLZINLbDOlwOoYQy+YpGXgz
V2EEVCbCdxIasnGXWBr6eaMX2nEhwqsVosJwKsvrpV2XGhgldWYz3BtdjTVP2RaquelVoUZ3bPrP
fR4FlXXwyz4P39Pzz5207AoYsGZRMB4R8tR6cIvGdW8bhYbnvoFJJNPs11rBloVACL8kKSxsVPNz
6XFMMOBj7+VitPVcDSyHkOTCA9o0mI/ToWAG5aVVuK9VFZo0x7pX7YA5+LIjJqW6rwQDM8A+9AWQ
h1Ii7ZS+oqdd+K7yqfelLtgoZlCDBYkTeMI4tJ/iEYquE2W1+VXN+ly6tWIPHJ2FO5/MTNTNYn4N
44Wt1ojCKYD9UOw7s2qHbafH5ldLDHvF3BtWb954wjCNg4yhcneCgu8j1N46flJCRWu2ZdLSk0RZ
X0YUO66K0c7LIt0mNGQEJ3c96a1cyoFr6/pgvi3SKn1bd4pxV0qR/rfGHsmcGKPTd1brS1CLYD9A
OIqUHBAwVHC6isJQffd7pWw2mhYg2A7xKEnsXPW7DxFla8+spBuRBfe5F9u+VOAQ0OZy/GWaCdCo
kdriMYCDDEfXl/0PiQeoy+YUVb8Irhe8gbSKnR0b1itsH51UY5sbk6JVXXvxI+7p6I41Sg+NEOZl
/j3Sy+FUuIH7xfPy6q0Pu72wO2ZYJaCcpr3tkLP7OMQiCRb+u3cbKArkXiONzLuK+f40CKlQGTYC
oX3ft3XxtQOCnF8NbocPcIVbsGrH0IE/jkXvhhv4iVlrm0FX+rYqYVFT5wGk4h7CxrFRWsrYVq/a
O7lRYprRytC9UTxU5VEsDxp0XCJ0/jxZrO4R6rKuykYvE1uODR08JPU554IIsTcAox85QtCKd3BB
GmTUwjJ3ncBLEUwbR0QnUTrP01tZKGENF7EhHEQhpjmmNoHS2HBsla9gGFrxJrMS8SSo5vhZBg4m
7Vlm5m1XtCkt7LruaqcxYvGzbqU02UCSoz2bpbn6zkJ5P8DoWM2+Z72gP9XjAAwTy6FQtHn74W3q
5sM9Syr+6nu+FG86b+h6dlmYF2gCWtKb0JN4TaHqSu8qcohkq0j5pU5hDWzqMUPvwoUqEzvwXutP
Q2smp7zGwmgTsGLeJWmfo5UQlcm3VPHN3C7hcLNuB1NteDlizrmVFrJ+UOGL3iB4OJaOqYaxdsD1
EvsHLcuLiIZmClhAjYxxktnoqsRp5KaJ7aCOkU2QsKxvJiHs7LPSaQZZQNLat5D+n31vzeKbKAoN
bEJFDjx7EKT+qE0s42MQFXWFWVUXDDsjQH9vVxWepW47DVL8ttBxybDTVpNxs8jZCHc5dmXIXjTZ
UB38hAv6Rs4qzbx2q5xpxYjkSWu7ei+qe3UsyvEowfV+sMakwcjJC9r3fqWK/j6tFBEAXdDCRSwQ
Nom3fhaW4yn3wvbtKPiybEsgnAGmp9Wt5jVhvtUQmOsPYKFL6sW8wloYcQpEMMRhKLDTKON+6p4a
0wejodlsPJ1GrTOS+1jNlm+9Z3IlJZsoENTCScVU1Pc6tgykwVIXBDtLpL7dy9x8DFvFkqrDmRUx
Bbvz4Mpve7NhfJoUIydQBW9dBMOpp1M7IcdxwowMo9tGgdgUh6g2uw9qpBn2UPlx904v84CxLrJw
ys0o856hqWDdwEHgx+YBg1aKNJREtLe93IGZydF40LYIMCadA1+gKDZSxo/fIQAgCzdSI2ulnYRZ
O24Kg4waSmV+T4HpqVvTb9s3AEIFfetFYWxuJxR+vsmYUonbuBYb0JtSYPmOx4WwcCBy6fJRizKz
3GaeFqdOJvpKzDw5lOsPeiSJmMdTTn/U+qI3Dtg299Y7rNR4YUIKR3Xn477QO60PbdJmf2kZQ1+p
QUCec7u9Ql8CKDjNFkW0tUZCFhdhk/BEWg1pGJa5fqUOcnYADj++l4wcPr9Fw/x9DDy1tktXTika
h6LcaE1uob3Y+xrqhpIcl+ERacbuO84QRrwpk7BAVYTzHMUwlAoQ0ghKtbqOJctXocAxkbdxrsRw
d0C676PPc94Okax/qus0H46CL1QZmUzIcUEPVQTIMAckDQZGjS6QG6k/zAf/6Nr6v56nTan475tB
/5fW5IRbvWiBT9XljysrQJm/aDkisTh1fBhr/+vGCgzyLzCryLgipvRTNPpn/xsxPFguE8ZmYtyA
v5hsqn5dWFXolWC2+Oc0JQFjc4/4g87k5aWDmxX3Xm5YzJ0V7BrMuVCel2RGbfmdfDRu09RGuiDo
ne5ThmhztD17LQutnanw/d3ZeRlpdl1FzJJEr7XyMTIlm0TsBdcUGqOTSW/K4kZQ1xTrpk7Ra/Fm
naReGj0RORr5WBu3sFCu2njj9n9mB/TjocBtMK6HIzLdYy6r/VzFC0iA7n3EuG4Txp/l5EuJJo+f
/Zlf7M9AUBcB+/PR6XxcBkqMMuiH1pOPCOBdFUHumKbvRPnm9W90eXl5jmIgzYinMdrHsI1m97G4
pbWRJZl69FAr+VAPbu7EYoCySVwpf3Qf+xUKdrFCm52lPAtlgFNIvbhUweLDzTKMeOQO4bsrsq4L
iwBncjr40tRJeB7Snt/G2kzOoRUo6jHtCmr9VvvQeJ3PaWvmp6Gt1u6zM0z9j6ei0QRiFUyaCqD5
8jO1picgpwxTiXso9QF2Wcl91mXYUPWUu4gQATekvtHoNdhm14rXUeSVTw0W1rhWZlalbb1O4/gR
KJioU43ceMKOPvd2klZTEjPbDD9kfT1y7xPD735RcoNBQ6d9RMtIbt62Q2cdwhzbL64a/KH9+vKY
NUt+PN40ImdoNiFspdkqbKpOVL2xUY8KetNbDt03ahR4G18wceQcDad3hVsaN59ztx6v40qo7KI0
lTUM4rSpZjubthP5lOkMcPLnj3DWmtBzt6DPxkuGRyBt5F60Vas+hSYqaNUQ7kB0bLW8RoFJvPLL
cW3LL70EZoZsEVoWkyjh7IZPRSa6tTJqRxWEpqN4+eQV/a4qK2wR6zo+BqG6oTtYwMcLryKhVG41
o/9Du+XpU9BgRIWPk4Dp6gtyWs2MP6ELrx1lKSo+6U3qHsAvPCJRHR2AkWC9hZfNCXWxZi8Udb6V
3EA6IOAsXL2+Ji77KvwOzrSp8QqYhXEG+jeXKz5XrEpBdlO40aNB3w+W0b8foSatJKaZOs2PMBpg
LCgek1PvJFJwvpFBpFZKJTfCDWa0hjte90b+1YomiSXAQkDzwPpImB0WZXDy3v/5E9Ixmjz2TI7j
Z9rd2XLrMynqSnoDN6Z0XUrcjfUfRdS/xdu9SFK8wrMAz/LnZwGG0SvFCB7kjSzfJcN1i3WrdSVq
K6lwSj0Xu0bD3ZN+lYZ+PsIsc6JmFhtSY1WWdVO33E6lQHuvCuUuKOWQCaMbHTwz9leO/IUHuwg5
WxuVWZYJVa11Y9zGxSOWJmZ0Xyn3r3+eF2fW7LlmKwPvJK/FItq68cTPHWpg0lUX370eYuE5KN6Q
K4EAwMubQ3uBKMA+hnp7FITRCT0E4+XG6b27FhvY1yMt7KaLSLPOelcxJJZH3z82krtDFGbfBP3H
10MsrIOpEgU6Qd0HEX962LPVVpit3CdF6B+7vPH37VhcmRHGyamn30T0DE6VH4gr58bSU1FXwG6Y
pvBgCS9DtvHQ1EVeE9Ir98XQPZa68fb1p1oLMVtqYImGIisIUYItshUDscZcWyspX5Sw4AfQSMFC
BdAe9fcsiDQiIJe7jX9ko7pee20CGeE4r1kGqXVjFu9rc81gdWnpGRqkkMk0DKmJ2WHTQHJHIYiQ
nnwSPXladUJ3F1TeP/lEv+PMl7gEw9Fotc4/6lG5V2n/0SpK+pUgLy4b0/ujrkRSZpq4zQ0tmd2W
gdYSRLrV022GhN4Q37bhsEf8SCjWirHFr3UWbbbQk4i+Eg1t/5iAlpCb5Jp58NfEh3VsKRs3lOyy
yh2tM1aS3jMtfJZoL55yVgNKg94KkUvc0n8nFvW+smjdFNd5iHOI/AlTT/CwOLZJJT2nxkmiGz/+
5vmHBCviQPjclack+NK1KgSg+uTBzu6ybYhdZmJF+0rR9n2GWYKJQIhwwMruH2S68y80fcGz5FCL
RmEmsegf887fSdQUvMJND/VES55e37BLaeg80mxhd1qtN9rAWvCbu1LM3xSj/9UrP3qBLyOSXv3A
rvzbI3ZGeHquH0C0o9gC1gdoxdz3GV9poTNGxT+CSrZH84BdpFV9RgLXHofmER+DDwjjXvfFJ4EG
sma78R1dQdsvB1BekFrS67C904HUIEdgm8aOtsvK3lg4xi5+4OzNu2Hjo9xokfkzpCRECsw3Da4X
Dl3ZtWN5KVfCZZvk9uktoH1z+ZEDsdelvJGQuM+QBG1gTNqNqq6poSxlrvMos20wtOi41VrPNgie
qga2lPC5HtTrRF6zVVx8HIZa+iS+ODlrXD5OGFdaxOXYP0biB5rFmxa3ntfX6tK3AXDwMwKl92WE
QAxHpsM8Si3EdmSVtPvu/kkdA6phAjyixAMicfZVmqyGbBhgPOBKd96gHDKxgBOTr1y7Fx8FUBIa
KsxBgQ5cPkoW5Cnicy4pmKUvtA/5+LnLVxC4izGAVNMTmfQk58AEWc9EPQh1/ximJ3dUnKjaY5Sz
ef2bvLyGcZhAGv1XlNn7UpSRJyz84NjLtK2TWpU3le75V6MLBy4I5ZOu5J/yoHMqT3vUqhqrawW7
ldd/xVIWO/8Rs0Xeoyjhoq3kH8cerlIRqxZ0qEBhBIJAnyl4WzHr1po0izGZA0PJoNUgPr+Ysxzt
Ml4pooZPeJUMLcSUnkax6qjy7fDu9Ydb3MFngeTLtaIh61m2xpSS2sYWlCeNvhCH1Agk7L8XaFbC
h9OtpWXOfcys93WbM/IGtqJcm3m+fT3Q4soE8gY/eIKJzrVhOdsshJYF/5gK915obMvhXgjWCoDF
1waTCWaewQeam0s2KD52pRAGTNC/G7C4ovCNZcYbtV7lDC1mPuCkqILSBaCXfPmB+iYVjLIKgmOr
6IhOAgpJ9kV3Sv/GPtpO0wMStKE9QpBMd5XFFH/lsy28TbDTUJXBO+DpOScRR10cBkY/Pah1Xyv3
PvevtVSydO+/iDFbGrhq1PjbEgMwyp4q2LjWh2Cb7+ohPgxFtRfirzB/V5bJwnuFhE0ulmix0HWY
pZbGYHAVaF5wNN3uLkQjBlES/8/PFLoJrGy8VED7zM8U12hqoUqT4Ij0+46rsaBE29ItVuqexSc5
izK7eTW6ENa9kgbHySm3MQobcuM/CDGBUtEh4/85uy4XYQYfpUf/PTiO5qlJy53X6isRFjYUF1W6
62BDUdSYfGbPi1IgDrFXp1VwLMWHQD4x9H/nT6D7eKWxuLSeSQ2TbBxYIXbwZZxAcZlvFhrrWf+m
Ju+E7r6O18q8hUsJw5bfMWZbFg15UwqR8Tqq/thcexHT4iZT8z0t/eskNz6GVhXdiWZxhwf82vVr
7flm7xHR+UJoWmJX5lurfQi1x9r6/nqCnRFZn+vsi+ebrYbRDHCQq1AYEdD20PfaQcdSj/k5UCLl
W4LPgCHtVVRluXoZydrLXVoo5y93egFnJyO6Ml3jd0pwjAARoMVZaB+DRMSD98vrT7kYh/IZsCdm
e7RVL+OoeWNGoq9RRH3S+6eu3arFB1F89w+CTNx/9LiBhBuzN5n1qh6q06GoMKuO9lhDGRirrmSh
xSc5CzJ7Y3oqCT4WThyIg9VttSpgug8yriojxQl6dQ1UuBwOd6/p7JVhlF6+OCDVQlLIJFbDx/3O
yzd6fR0X6SaQ15bCQpHEhABjHpT9pqbTrM5FWrloJpuSYykhrC/dyWHn6EGzUXvQBs0K9X+mzfdz
1Z9Fm2UOaXABtIVEG8uN8TERSnTw7sAtMWDyq5smxG++v++wb7aw6IlAqwzqSo5czCtM0cSJNIBi
7iyvAMfBBcQgR6LPkG0nuQSnGToTbwDQeqVkuSD5kNkuh6jbZ25erSzWxdRyFn6WWqxClmrsHtj2
1mCDUsJI+361Dftcz8w6K/TBQBxPmxw6z+yjjolv4qldTgkaHKBwW7QBq/QUJp+CSQSh/GjcS9kV
VdGGedrKpWba0y9iA+2WJjFYGdG1y6XbiDpNMb8Jjg9DVtk+ihNx6ztZdAO8ZacY/+Cehurx73DT
TjpLZVkYeklcEk7sY1sz7uLy2xg+vJ5hlj7aeYzZ5cVThd6Qe2Lk7XWWPQXN3aCtvLWlbXgeYpYp
TcH3i6KdQiAQdkrlbSEczOFbJa0s/8U6EQVdvg5K1ejNz96X60qtYg6s/8pvsBUJcFB45+WQpxrh
a+PnRzEdXSdtr+ooevP6W1wOjcI9q2Kqguah8y5GmHc60pPcU7D6QwnF6hBHCaQcIKgYo5LhFiXu
qa50VJCd3WMC5K2858Vzl3sNk0Asz0D5z150KMSoMUoizy/fZfqQ7aIGhYxW+Yp70AlhziN2JFdT
21DBoiQW9m13FaTiyohpcUGd/YhZJ0asy9IL1D44FtIJ8xFbrO5Wh2WL+xBBJsSSp5vPvFFtalWE
60tGAQUU1oGurF9pupdum3jUrhCyU+1yGG5ELVdXDv3FpYw4E3RWRmjaxPc+35F6pyZZGxO4zmPx
WmrVfShJo2OmervBSdncILQ6XK2srSlvvsg6WDtwCSGr44d9GbTJhzaMm4K0rgmnpriP2oOsbLO6
3knCxqIf2ZgPoLq2gRRv6Spt28fXf8D0UC/jo6XF0Ivy/pmzcJaGOnRAGr2dbimhezJqdcN4amXr
Li4aVKh/hZgtGjMMdFCLXFHE7GHMC2cUTwqWQ68/x+Kq+R1k3vYqfR8OjU8Q0OOfqE7D6H0Pbyyp
grs2+BLHK2tlqc5hcU6qVdokBTg/qFxXLQcr55kSbLUHhIiu6Tb7ycqpu7gkkQxTELtmCD8HBbUS
lmKuzpLszcEGxuUY2udYSzdSsL7vFh/JkAFcMPmaKEeXK1GKw3KIe2KFvekEgezU2fdcxhitW0tl
iwsC8RlUYICYgDO5jGRhX1bnFak8i9HtdL/6w05GClO7GWPXwaQCPoF1E2DQgdwBYkCIdba7bvj6
+oJZ+xHTn58t/BS/gCqQ2Hhh+OSXgVPjjx78/XqMxUVJl2hqAgDAe+ZonsVIzNwXgXAER7TYbM08
9KHk+MVbz98ZOTzflWjLT/Q72uyE9NxogjJzT8e1pCgRRaokdHzuXn+kxXxx9kjzkiJVY+Ri+Ha1
DCDX/ewBXn49wtpLm/787KUZCvCmrOKlpY1T4yaYuFvfH3dxi/TyQzl6K9lpRpT9UdrT3PrXR5ql
p6Y3wrIHbH9sQ9eR+9soAo5d3WbB1TQKaoLrvM8iWxPfhVqy15Rm42e17bEisZZ7/clX3u08qUS6
1IVBwpP7ceiExp3rRivvdnGJoJMHzAaAFX2py3cLbwFLmXggSwbN96oxxqtR1z6lvZKt1EyLyeQs
0Gx3FV2h9bHOS+2jJwm53hg0tQ89xW2rlUdaizRb9ZJbqmDkiJSO2qGQs2tGN8AcNumalcLi1zl7
pNnKN9O0yZW6I2GMHh6w+rcogO7x+gpY+z6ztT+oSZeVDTFG4z7xlW1a/S1Fyfa/F2S24MEIG4oP
0+Ro8lEi9zuIg9UibvmrIIWPns10n5t9fzFUq0TtWWiJFO+7dITU9X0Q+2MdrCy05Tf2O9Ds8yte
6mPBxxszCv0mUb6Zg7kVSnPluyyew9h2IOAFV1J+Ls7PclJed0Y2yBTfvacZoLgQHwb5ncGz0bYQ
8aQb05PWBACXn+x3zNlezRCMa5GUDhjOPImYRbHi8j5fyX6LyRaUIxBnnRJjnhBy0fO52Y/cKrLv
EdwVvT2owbdWdEp916fi1Z+vPJTPnqHvOnKrs1WR1mETWr1Fr99PxX2RCeomd8NuX0VZvBJqpu3/
I60zQJyUZJi6AtC/THVVE5WNCiYSSBL+6hZkCw6tKN7i44nn+96qd9MlEgX8bdQOG2O804zmfd2o
15VYQ+0SI3ush/3rz7+0KzQVNDmoLKDkc+142WxHC+PM4BgE/YZSTkq/48xp98329ThLqQoOPLAi
hqfgGWeboguHvO7NOMQ1/t3gfWcI9vq/f2nVnP/7Z6kQj1w6T0ISHrMUZI+OhWdkR97HfGickgMy
jTavx1u8gYPtBp6JihyTgllAbAfUYqynB7K6AvvrSN2Nka7YYY+OFW5teOjElucUemTZudcnnwYL
jO7rP2JpP074NqBhNAJ1c542DUTbNZ2HlrwH2RMdRmGC/vB6jKUPB/9yMuTSFNLM9OdneSZKxwYb
2Cw8Ird6X3Hbt4GH5f8gmZGSoc1N8mZgiy+DFEExDNmQhseiSlGbFf3WEUEDbdo8/1LlLYc1PpD/
IM8wktXNSY+ENuJsRdIXxlMW4+jjIJ686r7VYhi4j5KbOElyGqxs5RGnbzG/1RoTchvpFU1Fmery
EYPYYkbhNxCvQuMhh5LXPIbyoU8PQe++lfK33D9XVsdiRCxiMK4BQspV7TJipohBLMR6eGyrLTUP
smTcW4bayVSPlqmBJnD/qdDM3evrZSZvNWU55CRhPsA4YJbJUOsybKXB5fN7j0HFF2On4jOa3Eix
0/ztfqND00uO1R+LYa92DkyENroedXQYgbd4q+34lyuXH8KdDqVaMFhgqS9/SAeYMM69Au/o4diI
GyldWUALrWECQI/RMYnj2v0sone2NQZfLBQYEICAOq4cUHjHg1C6b5FyBEl93/XfBnjoXVk4iuC+
GRp9ZUW9THmEZzI56ZciPjenJBS5gTDrWPlHzhrbi0q7YyLfItlQo9z8yFxxJd7LigMKGHUE+Vui
Ha3NNmls5GmZNol/LIwKWbvPFep2bfcl1nd+Eq4cS0uxJuUqpLNEE1babLfEuZD4mQcMRGnzrZy8
Hz8IxggU2k7UP+4fQpfHVYS6hdcIQvlylViNb/gYJ3D/UL9jbW1b8bUUBStL5eVWxD6J7AlgAvkS
cvVlkESqkSpMaAXVAeOR5L7oQ8d6GvQnIf0mf7S6lRvxwsogHEo1E9Z6mitfhisTudeqgZlF1sVM
RYSN4n5U3Z0cXZmZRUH1dWXLy/z7LnPb9Hi/401/frYRBBApAbTR4Cjp8S53JafNtavYN/am1D4g
gmF7/fex/ixcxUFtr3U0FtrQl9FnL7f0zb4zB9omEFEPBqIt2ejuXCO/roLrMHJPVqNtq9w8uF29
k8Vsk7eawx1gZXcsFAT8jGlABFcJAZkX5DLRNTPUZ6kkrf5KrmVHFT8P4cMQB/sqxu9beRwaz8bp
eyXwyyKATTkJmdCfnurKWSHiJqKEOVdMmtMj27RamxEOc+61JbzQlABGD9hxIiTQX5yvYXqpgTbE
oN3H4au498UNEgxOhIGLr0r2kNj32pW+H1HahgVerQw7F9IBaZbm+6SaxIKepfIpQRS4UNO1Mr5I
PUT78ENZfsMgJwy/rKzlKbPM1vJFqFlNZRqNagodoYruKcRJSXsTYEije+9wf1P1a9fcZdnHlZgL
++c85rzLoo6GlDNMYb9GGH29QcU8yG5Cd9//XZfvfKQD+D/VooO2Xwm89LCMkOi60PTkkj17r55b
8rp7to4fH9X2m1g8Rd8qPAM8RBDM+oNqejiMrl32p4w6f8OoTlN0TQxJLgOX2cLNpLIZeu7Hfbmd
GruuaUHIHTGQX0mDCyPyyWPyd6RZ7WpG1Sh7Ux8tGRsHFqNQfUzRPeDKhedXKTmZgN+weIOYyFtZ
Tva+9c4d+j8G+PAbJpwSTBT26XPaOMuNfeWOoTg9bSsIklMKXW67BgARXQnXjBkXtyh3EiqwSaYM
us3lmx3cavQTaQig0kLIV+pDnN9i+KMZh0LF1FM1HyQVdi3udrgYIGvXIjISHX2Eg0rZXbmQLRx5
PPfv3zJ797rchkqTMZdLaRkiv2O71lNklGjLGPbYJHboB85qd3spF54HnZW8FrSs6TpPDpaieytH
7To1dmb37fVts/homJjAywJGx63l8jVXua5BIrHYrqN0KM290lgb3Cc2plp+C83NqCpO2IiH14Mu
VLNcjSa7TS56rOlZnZKlbaOLvkTvJYYm0f5/0s5sR2ql2cJPZMnzcOuauquqgQaaDdxYwAbP8+yn
P5/7aENVtlUW/V8gIbVU4cyMjMyMWLEWVGGbVIPW5baVpb15aUU4TNRc8u2yJ/miSsmhCdS7tnzU
ehIPaziARUMKgXtW24GpVxhOOhhd67US7kEibQecDzJ3w/qlswH3Su3bK7e8xdnjsgw3Nj1A5Huu
l6yZDLsvc50uqhGEzPQ45u32FTM3dx5yPTbo+BBcL25rkJToNZ/TEgps40GR853kH1ezi0v3DKRX
/xgSZq4dpWwaZkNKYJytNNiVEE9FQ3dPlWCr1J3phtOwl53oB2mHL//bIAX3gFTFr5r5HDanu2ja
l8k7iE5cBTX423YWl4t3FSkpirQwHF4vl13QK+gZdM5wn9rQrKOl0+62hYUrMr0VdCLOjyfo04Rj
HhqmPqFVhM4HNdtSJPW4KZvK56QJ9wXlZmtYOWrn5RcPPXo5UI4BQ485wT20pIR+yaJzIGp2owkk
9g56qNtDWjMhOMYoaV1EG2d4Hpv3UTdsa7ix1HGtFX1x414MRFgazchkFTlj+ip/5QzBsh5p55iK
b7fHMv/KrekSLiYFl10YBxjLoFZunJS7cjjFw5shajdFtOIKayMSXCF1MgrCwMrPbVE/2NF4zIOf
Q/mPGlXvbw9q0RA8KmRZwQy9oANsY6lTGqjtzqU8bvXykzJqD7W8nSnJbhta9IQLQ8IBBYyrMvz5
uVkrcPKMyvwCdIyvXlYaK6fS4jrRnwoMCurcF9W7Ki0UJ4tZJ3gBNqN2jKkSfmwiymp6Hvy6ParF
LXthS9hCCsDRYYrAhVh6Pb3tM08+pKP9trGUn1WNNlWWjt9NecpXdu7iqsF6AwcdF1ZaDq5jkVKr
qR4g73G25CbfWT69Innmfch0g9b/IBpWdvFi6Jtl3yB1nDE/wihrGIX10sBcYpFrNfKYw54ewxWf
X/IQMtfoK830QPznelBT5RVWUST/D/VjDzfa43oUXzMibKwwttPOnlE2sXJsYNzKnQczX+MHWZqv
uXGCTB8pHC5G1yPxihJsvkOuo7a08oMCWaVroBy68gBdqN0gsX5hRliWyG/1ZswGTl3Hye+yqNTA
2iVfYdJK90niIODSoAHlV1OL4GNr7jw1lredJwXbDKmPXTfB5dwnpobERehw+Z38I9Qxq60r8z1G
jJuXnyk46+Cr0B7OICC0R3OzBzUA65oPUYWGgpB+bL2T5iCfm5yb1RzX8mrPKsQ61PU41vVCoOSc
OE5IRave0WhtwzP5dHv/L8WamWPzPwPC2KC3k7VwIsvEhecExNDeVXq2s4wuJb0TvNWncGXnL161
ntUgFYL2nOm9HlI/UrLzR27DRlE4u6KV8m3ay3D4ZX28i9UKCZIW7Z/M5lFXNHnxpTLytSzz4rQS
CbjxISVKVLj+hiTqzTbwVE4n5Su9k05UuUH8/fbMLkVWsvW0ZwIyRpRG2EOZDxOI6sUUAa2trB7h
b9tKvPyzryAW/HqlPP6cfXzhoxfWhFlVnNyUM43YE6ryHlUCqAe5KY+PFIF2XVPspQq1x5FLWbuz
1fr+9lAXw4UBlwvZWLgNbGGoiGkUQaYTk7LuUNmb4TXhm7X6/fvC4LxuZG9I/P7gpXBN5u4Url2O
57D5Yv4uTAgeIQ2TNFo9J4Re9vtYDfeqcqrH9i6SP+baJ1hWVy+vizvvwuL894scRmP0kaTBo3iO
9B/JINmuE8SQ5UMfNQY/I2V/e4kWPf7CmnA2pbKk2v2EN0aAl2G/fDsfGq1fvSIxw5kOFzTMo7wK
xZVS7E6OnrsX4m9l9D2Kjq/pCOHUIClsovQGaZ7IssPBELfVSMiagi0luI8Z2on1x1VK68UtxUsJ
QPicBubicL1ALTCKJJBJdCVRe0JnYROlHycTwG6DpqcFC7LWQ6cQkKII28OY2mvJ4aUlI5FH9RbR
E+p/wpIpZqmHec9r3lB/JSCdKKK0mL7tFwtRil9nqbi1UFcTo7GmpaGc5RiB/Zl0OoqA7SGJNJhT
pW0e5G6frcSKhY02a7g4POfRaiH3cj2rwEYQTVGoSgOB20Re9FaXOVFVaARH5xMMx8dWPjbWWtl2
3r7C9gbpSlc+gHoVqjohQlWSWZWtWUbnyiF3Z5rSxzqMH5CW87aZbCV//1QgWAFpBxAKb4koRpTr
8ZDoQ/yMy0goURbKQ2+v5GEXwseVDVWYxyijCcCLonNDgXLUvWNsQYQ+PPSolIb29hVeMtcpYEuj
GCJWKb2eq6Lmd9FZn57r+GnjloYe7FVPTva53H+TSh85scH8edvuwhYAT/vHrrBsjW4nky0V0Vlq
Nrr/INvf6jVCkSUTDMsklJC4ePESyXljyU7SR2entx98rzmRMe+Gv0Z86rwI4DyjA4BUoyjyWptd
Kzs+RiwVlM7P3FrrIF/yb5oLaHh1Zvy4GHcHpTZokLSi83xLhKIh3JsgMDPv/e31WHK6SzPCKVlr
mcfDDfRDmEBfk+xV+169C6t0q0efb1taikuXloTTkbRbqVUjA7LGvdRVmZvI8ufBKCn2KW5m7xLt
71saWaOLKRQCU6ZTRYBVODprzjfDejBRxisDl0ab/21gc3y8OPYhkW9qbovRGRUyvYc5ScrPc7In
/hSXlZsU1Uq8XfTvP8MSSyVRpxmN5Wn490SV1vLqTT1zPLbpr9vjWjoumT8KiTQukY4TgXhTbDhx
JnkgYzIQWlb6Ba22e7mv3kR586Ps9p38s/ppBKQEp1xeI3ZZdBeQDWBQoUMDdHA9q5XXVV6tSSDV
bEB+dZFtTSWjDT9K3MKiWW2Cw+nH7QGvmRTyQRBteUjdYrJXlLdJy10kg5wxgsmjru/1pNgFfv6K
mD/jN/4bpRAO4evMik6N43NsRpBZm/6+SjV0W3pFcqsguUv7Ll4xueg+3ObmhzpcNmJdsZggjK1m
ELGa7FrK7BHpSRjlb0/lohF6sOfmKHp8RW60QaoLGlUow+jtNzCbQfu0WrZcXC2enXNzEoRJop5P
UgQIVsu8+MJe3cQjzWXyd6/g1QmsUb1TvZUbwPJuuLAnbPNYygOoyLFXhNGjX/buVBzt6UEJ951a
72RPdVPtPk6+wK//irn8Y1hsq3OkUobIQSNhrdxnOj2Kpr2j+P/uNVaAFs5HJvtNCJZ2k3p1OJhg
b8iHW/mxQoGh1VeGMruzeGmDqlGeO5U4OsXGeej7rLBJMRIZyjmuklOne9/+fhwzoI5k67OmlLCj
TDXoybpgIgYjP2bfdOcJVr5X2IBAiZ4CvvhFsToz0rw1wpAbb3OU6PRLx8qNyL7ftrJ0AwBv/NuK
ch0Bbb+Dq8b0ifPVY6ZNu6GBWS49GpKxcqAI8kbPWMQZ2fzbkhBrzSHxYBtvOCgDv7qXEiN1B4Bk
d00bDLsqLKqtrzXWoyzBqFjqqfkuUpPHuu+/INEWuJI/DYdc8ZFk0m2UX8awdOWpndwhkKFVrux/
bNOnzT6ns77WfOe+jEL6+8IkOFhD054boPtQd/IQ6vx6jWVlKRBBD2bMMHnq/SJmxCs0qGjIP5+n
KEJevtlxc0d4YuUK8IweeuHYtNfyfp2lh0WiM82beI/5wJyNZA/c+ehoI6Ia6dwHYu5GNXpSkw+q
PqOeQXlVj4EZfVKictOZ77TsexsF26nP7+v+DbzIqf0IqH4vq0++pG6MbNckbyR4zlycen/bw5bS
tdp8iYWkmFI5d4prF0sjGCbkgNu4WZyiPn0MO9C9U35vBNFWHqfzGAUPTQpGPCsDx+0CaJTz9lDW
tZtb4Va1tOMYqjuvHNck5xeX7eLDhF0ca2aE6gaQbbMdNkNUuOGx1r2728NfMzL//fLiNkSOlmhg
tusk3EifyuFnZq9kTxYDHp3JoLVnuiKxYbIsxxJ/QUfCH95HTrSR5ZVwtxgkLgwIYwjqsh6lEAN9
soX6FPdS1Q+x/+n2TC29EtQLK/NXXMwUmlQ5Sk48tgf7PuuOiNrD6ZC8iZoVh1w60y/tCG+ESrEd
nIlApBpvLGk7gL6GELSSHOoG/+KBt0e1lLgGDwwxALAjNoC4Ou2ElopR4mVchTR12vQW/bMouubS
+7reRpVy4pHfoU912+58U3gRLC7MCmuWe5KSTz0JkyrY2dBY6lxo3WIaNkpgubXmbMwBjSYF/b7b
dhdX8cKusIphH9pJPCcxNO+tDPKJgSk0xBnOruJG/QpbdFjPTTwzOaNweCFH442jwUp21jFpYg85
GLryk+6u9kISvmv0v/OUvZjSC3PqtYNGlhF2eoWDOv436koQDTzl6cqpv3gDpBECakOwnWg9CDdA
p0p1Ix/oTVC9wdwoRXCc7I0yffPouE5hcfGbQ5FKnyDNzaro6TXz+du2eI5lE7KOQ4/tPnnnoYbU
6IgQovtT2D8dZLNuG1uezT/GhMULOqnKC4ueD4lXEM+SJEcJzowfs3hKX4HLRaMDLqW544lKq3AE
6UqQV3lPIupUzCpLBYzD8rBSS1l0/AsbwmkytbALpr1CoJdbpLvszZh+M6toi2izS7nvFZN3YWye
3ItYyXYYc4i0o3NqFf8oUrjzDOtfdI23t80sBy+6n+FUgWVAFmWCzbb0m6CiJa3QKndEa6jwjFOR
Hrs8v5fi6U2RHQsHFcoVs/Pav9hp9kz4NlOIAme4Ht7QypmVTpgtkejNI2uTFk9wbDXdx6FIXK3L
XY0S4GEq1zB3i0cpVQISzLwraSe7NoxarBlNqGygqpBaCM4Nw33vyfXh9vjWrAjD8xT6nCt1tgJf
7UayinHrxYSv21YWNxhIkJkmFe0CsZII6rNNBvSkzhacte3Omcmmp5Va/BzNXyzUhQ3BD/WS7oZ0
4JGiRYE65+aNzZTIHHJjsBnoSfofhyQcLg15NtOsGZLmHe3+m7KN47WW1+URQaSFxgfZ3VkJ/HJn
xe1gBNqICRk5E+2XAVFZ8zHK0le4wJyIB08Hp6FlC442oo0a9j1nSdJMQBXux0Df/f3yX1oQnEz1
UeRT1ZrXgvUjr0E8eG/LcvV2s+TKIEZBUYGRgXtZOK6kcJASqee4r+ojnciDv7WjeEtpd6vzGhs3
Q/KgpHeSXO0zH9XAN5lXrfjEUtylxY3iEDSkEOXMX3gRCsd46lB5YcF0HBwGe/jHWn3XmsY2C83t
ZMRPr5jXC3uiyydO4zSIvkElY9/Tu77R2uJByseVd8NSKw2te5pOlzKcQ9S8rsdV+giupwMPh7Yr
tpX14PSjW5RHkmowAXYQKQa2m/J+07KtNEBP/rFd0x6YRyJu7ssvEHw0jOSiy0a+wM4+tZWxn1Jn
Y6NbeHs+Fz3oYpyCn+ZxGA9WgxXT2EMcZ8sr5/LaKISzXyumCpjBPI/VG7r/OSN7KVvxweUxgEmD
NsMgySH4YKd2khE3PHFtT/se+Ka9CQplTap6eSB/jMx/v3D0CFaGzJsbc0kIhaV6tI0fjZetuN2a
ESHCxkadaf0033HD4s7z7W0xKHeriPNFK88oMegZ4UOYn2gXQ7ERrsxtmbtfbpawfrRQ6NUd5JYI
8Kb72+61GB5oqp+FO4Cv28I2KpS8GP0IU4Fi7qzP0oh2Zn5n9P5Of9XcAbjCmWd5PpHSNwlyg7TW
NNeo5U3mf51h53W6kvReOp9mVNd/RoRNqemNweHFzc9RQ9NVph61uX609pqeZnCDaWuI3MX5M2aZ
QtI3c4fA9VKFll0hBybj2qakkIBsog0dNMFeUuJqmzk6JZOwT1feBkuNyxqd0r+tCseKjg7r1FSU
n6a6Oqr1tDEV+TAqUFvl2W7qnHtr7LbqN71z9kPo/Et3yBvL8M9m9G6Ko6MmPc5opZlR5rYzLfot
PbDUG8CfKmL+GihAqU6OzbWb7FtsHSrd39hUTP83K8LgjaSuR6N0ONFk3npUSp0nc1zLki/6ETiD
Z21K2mAFI72fycgwB/E5V+0t7I+eDPWaM26mbsVhl+fsP0OIll07kJfTJDRKUvScK487/ShbDdq0
+fY1k/bHjLAveETKUd0xnsIZtqrv3Jl6vE1WKYZnd39xJv6eNprNr0ej15E0A19gR/DUPQXZd7TN
O1G4aZuHuWGQno9XHF/QSsL3AFsBrazC8ZV6cSRLMfs9kN8M75H7TV7j1JcWhMOr6PugnGTCVtB/
CKafY/fQoln996tD98gsmEc7DuXe62lT8yK2IbvmMppFd0Gu39FnHRnBig8sLQ7YTLqfubjP5A7X
ViTJqv02juJzWI8uPNS7GAQA1QxFyjYSCutRtLI4S8HR4I3AK1WBoFyfff/iHNPo9tUmr4np/2lD
N2tH719/Cq2NXXb2pnCQFlA95TURGVwXBYe5HQeu8muj3pA46AWn8VnXPxfZnsP0IH0ygk1YFYfb
q7Y4nxeWBM8w+qwaMr+Kz17X7+ce1MDbV3YHfQUxzyl7/07W1rxx2SbPLzrRaNAXSXC6sldzberj
c1uCmaYwmx+KRkvuJydGkyoe5B2P910YR+ZKFn0x1wFtzW/LQkQcc28oMuhFz2M10uKr+CCKx4e2
VZAW3IAOC1wVJacq+g6ye+W8W4qRXE7mHCbEUDSuXy9pltAaq+ZGjMpB/M+QjSNa0vHncDT9lWC8
OEj67hyIVpAkBgt5bWksAztPQm6qWl/sco8rd7Dp4nxvfK8189QVn9Le2db2v7cdaWmfXFgVKSTU
0bO7VOfqmisPQXPKCgmk8YfBPwLUXJnKpXPt0pRwDqS9ChnmXEVIgYzUQNrK6qEOfYqCT7fH9Cx2
Kh4Fl5aEo0BiTHI8o7Oq3M3CZFeGAIyG9CcAt9gjQ2V1+1hOXH2kDun1n9v0EA3HvP825d2bfm2r
zlvxxceAo4H2AH4VYA/X69pafmoFOalbsyq26FsNiLjfHu+Sj6I08tuCMLEhpTHIZLAA5+i2ja0d
E7v6MFj2T/oAKRNy13zRxCR7FnfKcOAOHRiHhI70XKaZiDun5237qXNzbVDdpm1PUrLWsr3opBem
hU1oV0qYexMvhSrZK8Rvf3CdtII8vtn05io1z7wgLxfsz0CFs8q2UoOrPPfqwHkCv7ox/XDf1DHa
hap8qPVDP0Bo6chvm0haOYsXXYVmSyqnGuqtLwDCXmSpvjFDu/xvtvfL91c2xuIOvPh9IcQUIao0
cQUiDv2boqreWtnBCPId7NArA1k2NEtZgvak8i4chNEYO0MyknHX1Xw3JBOCdcphyvYSePzbvr/o
GtzAYIya2eJE7mdDj7hZzui7JpU3cyEX9e1dWNu7UjO21VoLyOJOu7AmOGKg1TEFSiZQch48G+QH
XPrm19sjWpw7ri6UmNANeiFiPKlOVndwm5716EMjbzXtawRDy4onzCv9wsd/G6F+cB2UbJR1gkLi
uYSnSdCQw4SsmvBM/KQieCdpkZsMa5WeJZ4JuAqpd88IYEsR25UjLwuqXvNI9wwfe+OdpFXbmYoc
gPdeQwsazpgBWT+r2Bm5Zm2CZpNm5a6A6/JYpH+vBIVbQgRDOwCqAYoIr/WkSImbmm8J4YRvpvAh
f45kEAjarylcXJoSwkkx9m3cxrwZIzk41HLl1oqychtc3AS8euGE4+n7AixJK1vQmwMvLK1+UAN7
C429W5rTJgkjd5XqbtEY+EFaDGi24k507TqO3XZSU2CsqoNPqGc3erWXfLSs4U0q0I+5vRsWd9wz
bQ8+CVmHcJRrnNVNTCMNOd1Hz4o3VXZMEK67bWQx7iK3CBIeUCSI6+shVX1Rx4YVxvTnSl+NyBrf
yVAGvL1tZGlfA1Wk8YOOKojqBT+g5bw0Yq2Iz/KUuVH6QJqqAfJES0bWrphamjRI+4C/mxboKW1e
wovHT+1MXhFFvA70o4K2wtc1Kp4lF7j8feHN2BtpIUV9GZ8tZStP2iFLgq2djMeCtBrSY/vbE7c8
GjK4tgngjvfc9WicMumMrCVWDbLppjnC4pGz6bK1583iBccie/SfHcHVMnn0JWAKFH6SM0TWbgCf
qFX/U4Jsg+9wr9iVOxQ/63gtMC46BjkEajWIF0Cwdj2+LklSFJiJRUBr6h6ev/KfIP03maLt7Xlc
8nLrj53n8V94RdVJeWP4BKIsfVuFb+s18dLFdaJDHhZFmA8AmlyPA61qwOghb3wYDIu42tHeFDhr
ynaLrndhRHDtLqAqoZZs1TijMgsoKPmgxGYN6v7YN2uqGc+vO/GYhIb195AER/fSrO/bcY51NOpS
mwgMiJf9jfKlqA9mrp7HyX6byB/MZNr4/WPQgHCsy3u6YKdA3Yb+17R6TNt7YEWOwuXkPU2x7Zxj
G0rj/e21XTrP6eJBV1OD0ggVp+u5DzPFM2uduc+SjSN9VU1pZzT/IqyLGM89Dyz/NTDyS4PCzNh9
rYdmC3Jdrrxt4xTbGUeejStgisXVvhiWsDUopFlDKGOlaX9mSIlI8Z3sfDSibVKsKV0u7g4DcmNd
g+mEdPz1DGrgVqVhJDx3lvfDie+6evhxe40W98eFhfkLLvZf5A1KY5dkMfoi3xWU/yEcLDZRY4S7
24YWAwrtjSbUhuSIxD7HIK3tsFbJfTnRV48MaNwfew9qr7WMxeLqXNgRNrych71vSBwz5NyHrkfE
5zSEJyiEDkXV7cZk4yXfA/WpbbPNOJycvniwIv8RBYm7bByo9dQrE7z2PcImqEoIwBuTCYajOYju
esP6kEu1W5btwW/CNRjf4nJysSPdB1KAa+31csY0qJhSl7PlHHpSymPVTW6/RlWwlHObEeZkFUkL
cTZdG0ER2OmnYYqBCvSfy0B/1MJ6T8XUzLdk4fYRePqVu9ASX6tmw/5O5YHBwdx1bXKKaQc3YWI4
+7a26aW7Lj16iG9blPDLk5nnW12H9o5etHZjWl/+3nO5htkU6cgwvHj75L0zplKSYVt6J03dvZND
zJC0m0xeE4Zb2iN/LL14AKFZWkuVzOopU3kMMmmP+kDvGO94ubj/y5joermeT1JejWWaWHKSBl6J
8S1AwQcpbTcy5fWVxVvyyctRCT7pxHEaBhJsdeGUuMh6V/a7Ifv2ivE8J4DpsQR6JtpQyGalKbus
6Q+6Hpz8+iHOy00y1Sv3lUVUvX1hSbueOaOSJF9WO/bzaG9IPTnAzneOt5XoT1Rq81+/Hx/AUR2c
NH03RuomtbJHK8nfzVR9yiTf1d/qNnmKo27v+wplB+sQ91+Cfrob5dpxaei9D6RmcgEH8wSU1651
yxsJLkPDQqkZDRkhPPaZn6AJwudn/fQUGRqSJIdq/KHYwcY2NrUUn1pDf2Ok9inwG5du7pX4vOji
FrVaemHm9LUQDtu8LXoURdhMlKoOSmSb912eap+0SSnfVNIrJJxnzc2ZAJ0GX7rBZ+e8ON/QJxoi
hINwPsqkW11uzX2T0VgM7bN6d9sHF+/qdCZCNgLPH4LRghN25kg9XcJW7r3rpOIwWXa+yZPiA4n8
o2yPT7Zf7Uyv22tp/e627aWLwqVpwSuboBmKsVTicwJHxwZiFdBonbqWNV7cybZFsm5+YzOv15Op
gnTkrkfdwYA0m51MFXO9orPkIWQMQBKRPXY4YK6NTB5ytnXucb3NmvvJyu6DuLqL27Z2AZWtJOqW
pg2QBwRRSDKTBhJuP3ms1aWVSTzk1fiDRfpYzetoJdQuTdqlDcED1UbKzKCfx+PDvT08NFO2Xb2T
Lk7afLVC+BVmcZHC0C5TNTWgrDgPzbBP/K8FJZMgbPcRtNh/72nOhSVheUZoMVrDs7Gk/ULFxpW7
X7cNLM7XhQHByYpS9+IA+alzKB9Ix7kx6JjVK8zafAn3CZjDIw8SAs4L6UFLSBJVD2MHxXS2f8Vg
gH/QzgH3BTica2c2erT35ILB0C+Xgy6gB2C1CLLoxBc2hOsYqKt4TAKcGJX6rkZ7DDX326NYnC0L
dDV7REE/TrDQ1Q0dc2mcnMs431V1c2i0xzJudj7t67ctLfHg8taBE/+54ZOmyOsJo1vOLzOnJcTU
Ye+qARc6CTzDVjE6VFda1Y9Pne/J8GBV0lb3ms/a6D20qM2djC4Ot7kM57Fl9G5lS+av29+24JhX
nyY4piUNQ4TKG6/LrtrQbtQkprtKuLE8ATOUfM76IQ4ihCTJ79J2aEGMwA2+9YE+RP5TL7ml5ru5
94lSszkcJatzdb/YhCb5BZrkZDdQXwHBoOTLM4KbhgJtrXBDDC2lk62cLINVSftG2jmxutHyp7+f
0ksjwok5Zr79XCs5zyK5oYYskR27jbVGwLvgv3QSQhlA6w/Hsi6sXBIMIXcEIBBSZG3R+4XBZCvh
ynCT/v1OgcuHfMcMweUdJqyelxp1ZUpY4jsQrw22QVvsUeI2oBm7PXXzNwtZIN2hj51GCwSxXoiK
oxylNVLDe5qMOG2PjX60MhodJqn+QuYo33Rh4a9szqUNcGlSCANOYaaNoZCNAOTrFt74PtGjrR8p
29sjW1qtuU0absOZSkq8RsWV4meTMrJavdq7HSrKd2V3F7RvDSNZ08FeHBJoNvA46DuQnbgON7Py
UOlHxGd9fIJz2/i4VtNaCM60WHIBnbnveKcJBpSsS1qD9vVzEpiZmxmqsRmcau19vDCMKyuCg8tJ
gZovoALuTPuhHdx4Vjsc1pgUF62wKvRGoeyB4t/1ZCEHWSJhGyVnBNKDZnpPRd9uypWb7HwiCn5t
oPX+24gwFDUJwtRGzPpc5la/A9nzAXYPYxtEje2Gep7sGqm1t9EUrbwglwdHrnsme0doTrhBR0Hb
AhQlyy4rQ7iVyxrZ3L7fWu3fP4AY3x87QoRIJMcPTVR6z1kR3TnZp8DqXScfNla38hxZCBAYAkA5
N1GDbhN2a1+V0CpWVXJGhubOg4Boq+pv1ES96yQFZtk4uL+9bRcnkA6VZ2Vr9B4Ee5rTVoFVZfBT
puqeh/FWQhQysVbcY6k9HHIjnXg9o/b4z7UTQrExqUnNsHqaRyiN+G6TJDsrlh8CesLH1nvT29/7
yPrsN96mmY6BCa4Ggpb4I2TlUIA82dnayBcC1tUnCSM3nMDwyJ8ksypCx5MoRhmKc2zWMb89xYtL
+mfsIi5KyTt7HLs6OXfe0+Dpd0rdk+7KN9mwT9t8xX+WUgVQPCGqSzf+fB8Xtnug1g1TWyTnfJSa
T22aRPdlr4D/ApG2kdI0e7QLu32fQdm1m6I42qJs/A2yoeix7DLn8+2hL3qXCd/3TNxPvUjYNiaq
L3k04V0QYX6U5JIDyJLRhvNXDp8lmBaPQUjVSBcgwKUKi2lPajM5EnPsTUnvkgxrCTxGVrl68YjU
wh7Y8MHT20OHVIAnH/T4V0oROP4QJ49DsOLsS4O++BYRpaVNXZwMKo4V1bzqgCUEQ75b7SFe8qpL
K8JNb265QMCNdZbjf6Tc1XUXsXLN+LJWNV/CWlxOrSbc9vIhDcjNlxQy3Rapq+rws6g3o+pqiTt+
sAq39ba/1qhXlvbm5eCEsK5rdVprNuFCLrRdShUgjepNmT5R4Fy5kC3uF+AOZMTnsAuv9nVkaiLT
8SWZ1erKR6veUjMlIE3GUYnu1XobSB8kaxcrm6j7cHtrLOWdeDD8MSzMa6H1nKdhz7wOHjRmx77d
TZqbD3uzeS4IgupyuzJZ2SmLznlhVZjZoq0SP7BbwkNkuhII31lgePU9tGgFCl2LTB19FJowqX6d
jnU34TMJxGJ+DX9pv86ds7gDKHQDv5EBRIqKAnTXSpUZs+ch6g206hDz0qnhUkJMM1mD0y117HMe
w9A3Y9AUqnrXbgJqP5U6PUvPtt7uGlW5ByVz50/7xvwA04rXdzu/3Bnl16h5xYIBQOUtB68EoKd5
Fi5SoSH3d98K6/TsFW96n9Jbb7vJmpGlqZwtzM3mM6BEMGJUSmrWlpOeK8v8t+3lj2hA7odU/ViA
3xrQRrrt+/Npf3VbJFCD3pqpWuFXomP9ekzjQKZZivzhBLsmJUtJVvYB999aOfmafvDrYWUOl+wx
NA6ZWTgUztZre3aKbOjQD/1JbZ38R2aF1YaQ529Roov2XWZ8o3xl3+URLUi3B/rSbRgpZPE8iOjQ
RltDGKlcmt5QyX1/alrallIjiN8PsflPqE/OXRbHb2Wt/LdtZPWsZVF3DlAZune0TF0Jci+Wl68g
ttEePm+XFxjKPoOtuJGC4ZS2GvnYr1lmuIlTHpziJFPovz3mF7Gb9zPAJ4OnNHSqqignXHVGXPix
xeIObxDI2MW68QAg5i7MzBU3ennqzyAooAPA1Hh0vsjTJZkfxKOFqeazfuwfpI21CZ/8p/hBfxe9
kY7VU/69/j6+/+vxYZSMLTkWMsQvjndpGtIK1bvTCN5v7PONY8c7VYrdNFhDqCxMJUGHPkPOJja/
+M4dp9puISEdTwNtEU55RAxu5ovN4k+3hzT7v7Af6aahU2BWmpxhf9f7w0pzUxmjdjyp0T9++RlF
jtu/v7QNYCYEfjlzxsgvoqczUxRosT2e8ircS9anCG1Q8GubKM/OdoIeTMYtv7A2k/oZFPbhtvWl
0QHqnS+gZHh41F+PTpPbKclDZzjx2IdfxU+BgyblGg/5wlrB3UoCkGQnOQnxqtsMSljFDeCEWjZ2
ZiM/VqH8kNdV5Fakrm6PaCGeQRxDXgzXUBBZmr/l4kxQ1QkWl9pnOs2i2zYdSrZd0dOpmavp99AK
5TOELhQt0/qvZSzglyQpzsMC+By49vnLLiwHkxWOY2oMpwIts0BpZncs/5rycTYCYwJRi+wL+/ra
iKxJuZKowXiSocuoS2ODEVVdyRwsrhc007y2OYyg8b42MiIMo8VtOJ7a5GccN67C48TpN/bu9lIt
hN5Z/Uqz9WcUgphJylVfr1rkZ06J+cOS9gZVsSQ56g7o8m4NRjI7srCN2VrzM0u3IAMRq6aGJjVe
2ITTicLCIS38j92UHkftVySrG1XdKNVTaw6Pt8f34qbHWmkGMFRKi2BiRMruoc+kkk8hBJuR6+mP
mZ1syZWsOPzSLBJuae+eGwtfkIA6YI6CPLTGUwFAJpZ2Ra39TMbiTVtYpz7JVtZsIWDMZUVo1p4p
QUWazFzWqyqupumUhW31006TtnPB5dl/f5BAAA4HCMAHGgFU4ZJcD4mZR7oxnsKg1reF6RAzNEN7
28VE+1xp1JVugKWoMTOc848KASWCa4/XGr13PEubTkqW3snFSQukH13lVla8r8tpD0v0yu1nwR+5
C8xZOUiFGKUQpuqodRD9DuTTZDS7QJl2Gc2zpfbJrA+puhv0LdWpFZMLuxqTwJwgujYJUYLJpo1q
CS5CJCbLYN846U4aYBz8qZUrc7ngkFCMKjSkw8THoTZvi4s4OE4WSSyzlU9eraAvOUb61xzm7n1h
BvZBSvTkrTx55eH2XltYwLkMAmx51k+nTiEYNY2wzix1OoXDo123ey85xYrhOp7BszFwoQa4bW9p
Mi/tCQ5T8AbXDfhCT0boprvJ2zWH1T6lpYm8tKEKYxoTu/JyfTp1xr2VPPZNv3PUg5k8FE2yMn0L
oQoUxFzfAZltkRq7NpUZhpXlYzqewFEdpBpUcdrtqt5baRdemDWeUETDGfaGNWHWmqFsslEvxtM4
KJEbetUj7axR252aYq22uWTKnqVyYMSxuXALXpjGcRVmacYZVmziJn6SdHROjVrd2tAk3PaFpcm7
NCVsrNwaVa1VMJUY75VYcTlZvGklIC74Ang9ynAGqzTTrFwvkMHzTW6iYTyZbe4q+lv9R9uBh4Ca
bi1fuBDhCe0UDGbyao5LwevgIUXLMSb0wurqSiBM1enn7fl6md7hycjljG5+Dq0Z/3g9GAktT2XQ
FQbjF495+M7z72iuLuT7qv9/9vjQOsbyx9tWl1aJpihi3ywYKItXXXwSDYb/I+1ae9vGge0vEqD3
46sky7KV2FHSpGm/CGmbUu+3qMevv0fZe7c2I5jo3kWxQLFYj0gOh+TMnHNiGUeKJsw2JNB9RckS
m5Ah/A+GII+EbjRwZHzaS6mSKmQ0MDq4A4kaMFziJW/xQPDbk6jBxPp4hR1my5r62M66gHWC6qU7
C7+z6G30knPpDAcqnGZel8xGgEXJZWUvRvJx1QS5XrOeICFnCPkSoMPBJSKaVQtbAANIKh/beT7G
irC7PY0bG3glfFh14YC5Qh/QtcFIrJY47+olUKEfD53r6jmJ0TARAf3r1Yv887a1z2xTwL2jw82E
BifuHbB5bc6SSWwMU7cETaOOR8WAzuyEqqFjZOPo14BMQSwkbewECu9BlkyKr4hJedaNXG/tZLb6
ICsWntzWxlZE6R2XILQ9g6CCRWXJEsSV5L7HZWuIRdxRQW1Lm5qHIt3YGLACDwI9xVo4ZnYj0scl
Ic2wBONRDOdfPBa+jZsOiAxWRkEoCOI5sUa2i+tAL5pEFasRV6sIfDERcEWPZv4zNzIQC+YicB59
dlCmirPbN+KltdKi4s2JVfoE8xcGhBLdmDF1+mRHXenSGexrOAq6xR2WHxznWc8t5nVxaY0tY43t
IIN9iMJXj8Zr8zKBCsMz3fnVHJzqIPOsbc4ocjr4gyCDSHo9o9HUwIc7zGhr9EEtiz4QhH4T6V/m
4Ween7XoGaime+imGYvb1EEj7mSA9JsClz7iFNpjIcainyg8ydetDYvUpYFeSpwbiH7XnxUv+gJE
LfxIUR5V+T4dU1tdTunfc2MaEm55KwgTSH9w3zIHFDFBiyRriET6+KxaTwZq9k1+X7W/Nal/SRPV
Ma1zpB+F6O/fkDCMcp2K8elIGjKeTCDcvjIZY5W7H41FbYLrrUkdXXtvv8eaHYNj8LZffV5oNHHg
AoNTEkxQnxAmswjOeKib4JIplifESBRgB6xgfTfIgFuMh7SWRjfXZs5D4XNAWM2uHSTrRQBV6euF
HC3QJhs9QqGefxWUfW89LQkn3H4+Tdb2FMRakMasVQpmKtshB74shgmwWc1z4s6jAsaRFwuC2CKt
vOiv+3zhM2upFaBDJLlU9uI5GHknaCrCgZjLsl+pqPziBRN/l+qE0w3xuZz/YQrkLUgmQ8nt0zNr
XtQJR8kS1D/LptwXwuAOanfX9pPdN7ELqRGvIyUAVnEwdaexb8JiAe1J7lQDoSj3j46aS5wV3XIk
OKyJ/YImPPxzvaIZkknSyigWSMU3YE7s2RtQE5X9jtz1SDT+9X0Y71psUXShr20vbMp0IY2ppxC/
DaLqNAq/V/01norX55Px2gQzIJRf2ihTJUzy+JUuP5S/fw8BDARUDkqQQPp94ueDeoZeQvZbDNCB
7oFxCVsvHl4EI+Fkf7f2ASqdCJpIWQIiz8SyfoCEXkYSvMnR3azvB/SZHOr2NO2JHt6OJZ8PRIzo
wpJy7QKLCWk5pYElOZbtVBo86KO6wB4FM4ndyOI4HG9czFmgInsozRTWUuH4LvcOURxt3tXC/vag
tiIVGsyAVkZeQ0YJ8HpQ7awVWm+ublCmbpTXbo3y3zRzVWnWZbg+3zF54GJC3mStqKhMRJxqrcUd
BtkFASFDT+xRGSCbO5cQ32jcMf5VWu2TNNXnMSN7RQDrDpdmdl2eW1/AODz2bhnhOoOjoE89Ie7u
1qhpEes4Zx5eMbnYv4DVyEsiFyz7We9MIq/ldHOuFSgK4yRaZSqZuY6GTh1pjzkQ65OJXoNKg7rc
3yLqETuBzjZwjUAWDmXQ6/XUBJrXPUXGQx/fyuURmCduAn0rcmAd0c0Af0HVhdkHo1j2kEKxcEtx
qd8+3/bHz1cgfP/FjzNuX6hyRxYTP94Lx6x6rOP7RQdec3fbyuZWBo8cUmy4AyEhcD1LMkG5sk4i
3G1bP6ocTQjGyk5bZxi924a2jg28X7HmK14XLbnXhsRVcbKvYQh1nXshXs55lL0D2/+iyH4U0S9g
rzSgYsTJH245GtIc2NaIV2u96NpqKuQ0G8VMDOqsc9L2XpDPkFfnBKjNoV0YYeYQvEPoo9FSMZio
9VKTYVdN1AM1gVObsmNmMsQaDK+oMk7A2oqLeMetlUv0nGJ012NLIOIcV2ODeN9+0Y0HHfztinrG
zKYp3gvt19vrtzWTgG2hvILSHsrOTNCQ83qGs8Ka1U+vnUACYeruIL12uG1my+svzTCDKq24b5q4
FoOk3GnUKdIgLZHPfrltZWvF0Cjwj2wWGiSYGEysDJyk0FQLiJ9LJ7mx9dmju0hwyz2J7du2Nidu
fa6iMoq+d7ajZW5UHTR8OL40GbnjmECf7quF4+W2lc15Q1+4iNYDVF/ZzhJrKJsO0AgxMBN/BkqL
KmcDlTaacbKuW6MBXQ1IeJAusgCTvHa6NlJI2nYUlxkECTUGIyQmTEp//P1oLq0wztaWStEM8SgG
Yzh079LKNLyX/xq3gwMCN2u865EJBXEys20TtG/SvBLFYJaP87zvRSca9snAmbCtAAsHQ10GmD0U
QdcJvUhZCFj9ep4VEcjRU4kxqEPnTMSx6LzjVybXT2ZO9lXrHDptiHgo0Kwh48JYOclIcE0CDRZw
kAY9lGPsFLSTT7dX5zPHBmoyMvBOODbgCSAzvjaDbxfbdI5o0BRBY7yOpRdV4CG8M+VvgvTSNm6U
Hud39QF0ykUZJKD6yOc78ykRjrEPTWM1syNH/aEMbpdzTpmNTOb1pzHTLc5dZ01AkQbVGz3k7uOy
n71v4p327fYUbKT4ru2s+/FiptPMKiMzhp0eTAXL/UhSW6lcw9qVyiEGn+e3MQtVxY+fufHk4+Ly
eZH/zD5zkmZYemWkMN1Wh0Q8KNFeK5F6tmXpqHV+kX5VQWr/KkCZaI68qHCSL5XwUHugqmkFiEA9
LjqyreQu8xd1J1vvvbxv9bt2uSf4nytb9uLn9LEmdtk3ficcoewttIsdlZyA9UFpcWsYjK+axkhb
hVo06IB7T47Q3zEjyZbH517S7QyVFsOwU+SbhthbRieGYu99V1QeER6TdJ+hgzytDub0qtXxQQ00
8io1D2Xpampp97UKRJybL5mjDRCqfU6F391I7ASsEinn7P+oQN4axnrUXDiCHk+G1UxkDNTyAcXB
CYSREIPWib+Szyw2darn+GdhtwcjchfEy6G0s7NWOTpWoQly9MjEfmKcBCcjX2fTBRt3T2M3S18q
0Wn0oD8n4XQgR3mnguENyiOYNBvL0h6l4qnyqgdhcuT5rIamFRbpcyacJvBc2+PT9NJIdpKd6UnP
7Eq2J8D+5DsxOluFC7YbK+ZMxEbvEXYEOpugsADlNAC9ryeink2hm5ByCMCYhZa/ueh2etssh6Kp
wOs9lXKQVqBbJop+zudi/FJ0A5gop5kHNP+gfbleEVnC+xM5aBVXc8gUXX+IlNNmoGMyBgvcBT2Y
jqTRLxT5bmRWnaXtA/O9gXR8i0aKqpF2uaXvFPFgzd+hnmuno7KbNHtGjqW3BZAT5mO2A8eYvyZ7
8zizGxFMtoLT7we99c01sw+crFkEfaf7Io9YkDsWZlLloZKb2orR1ygcoQJjvGq+gG1RnZWAZLuJ
mOjB3U2TDy7dBCqqRYxsMUqT1SGTzulZMWxV8JNdQvdV5kSyS6tflRcfkWA0lLAabBwXNk+b8vNN
BNOP7jNcdlBswWF0Pf0Q4aGjohdj8F09PCgPfx13r3+dmZBEifGozPHrUb9gLVqvkPe9ib71ylmr
GYJ0suiy6+fi26DcdTXBoynm5W4/gO+fPAzoGoik4EGD+/f1EM20TcViSEd0lMxnQRQewAcGBeD4
ocq0Ywm+71pu0byMMFahYDDLrtg4UZTvK9l6HMzlKabzT+Tv7uPWhKg27e5pE/mo2jxC1BOL6iSS
4hJgFwXPgmBEuYy7XvEUMzCGx7FEO7ShO0Tg7N/NZUMnGGCTsoWmHOZAq0WFFrlZjkGbFuiBTN2q
oCh27CLUPG6v4cfD5NP0XZhiPKRuJbVpSTvi7qA/tqQEaBc9K5UeghXkWdESNy8F9H0brqjM93TM
X2lWu+VjH7/nXW+DbcanpmgPytvYHpVCdWRt2suFz/nKz3cpeNraYYBLDgqjrOJTRKhZdfEyBtCO
MbxZoF5ZSp1bEF13SwE6eZUQndAzjpifQSJHgOJ7r9LUFbrZspu8lJylE1RsvGHwGjSUeCpoKO5i
UoJ8YirLXdKYNqJkgTzLouPJ2OteJ6v94+1hfBZ/AFIUhTiof63hGZwR174K4AMYOaxuDCqQPhoy
SB8H8IQKlXZQF7rvtINp7qf5TRUcK76HToJnWnYpgaFcmg81bjJj9iY3PPWVz+8v6LoAwAoQN0hW
0G92/VEy2mPXqR2D0YweS2vfV6FEVG/oCh9tqQ0N4oUnVLmxnDAJHOhamlz1N65NTg3wxlYmwmTW
Okt6BH0k50azOShlDU9oaMPbQrm2UPfGKPQ5ut9LXADieN/LJ0POnY7uc9Sch2M1c/qy11li9hF6
Kv8YZMIQIJKlVlUwOE47JbEhjTdp+1nbUd6O3TjbsV7IKa80DajKsb3YrSVMYz5h8iTDT6vUxx3r
XjsR8dT9bF9oHnmEJ062xvHPY/tjkXkBRrkZFQuBxST1oZv4E/3mB6gC3N4cm0ZWnS3QgaFibzI+
MRA1AyW+NAZmHdnF/N2KBC8pHpWYHobiO+UVAjYd5MIc4yClWix1FWNM+WG8F3XHPHcHIbXLY8dx
jI1YDmrKP+NiHGOW1bnJZhiikDGuCtxGfxnCHUi6vNvzt/HaWkWo/xhiXltDl+uFYSJGKq/FfniP
vhWO8lsFvtPuOMWNbRe8MMWcT7m89MCQw1T60D4ooi3sBq9wda894gAxOFuZN4FMfFqQd62NCcbA
F/0IGP94BosEZ+7W1f7k4RcDYm4yqYLagtGuc3eOH2hv9z/o18GNj6I3HNDQNnzl2Ft3zC17zEGQ
xVrbVbhLBL0HcEDzXOyVvXgHMfCDho5iHtXD5zzRlWewdbuymaxKNeYRNQafDqdugi/ymgS2zrZL
92ObFxI69FYiYv8OUDlPnMIvY7tc3CWQSwd+EdtxIOxNT7Rdg+7i75xdtjlE+BxqOWgEBwgYE37x
8hOmpCyFCOEXaIRj3iHSQwS45AEJNzINmMkLM4wvWmlRJIKAzUyCRXGr975yJ2QaqAcZESsmztwg
8sc78Fs5nCsQb4CMhxqCLKXpemSq2c6EMpa2N5eZtw02txoyyqiGgWgKIOjrWayLgaQ9lfFcKA/Q
G75Tgiq3dSc9t72tD3Z1yHcitYVQbTkX3u2IsmLGxBXEDUKSa8s92FUy8IfARZENofLiD6+WVu2M
MjCzEayvQB3V38CZ5oxqxIkvHz3n7GZcCWyAcFzRJewbNV/6ru4jDcdbE4dqvu/0r0ZO92p5t4hn
TQHpLPnRqraagg1LvpcSKECSYOj2Y/tlXj/O+iZaHlH9vyeJNdZ+G3Q1oudw7Q1lokSUVBQUsTmA
J8ljPf4Wlu/z+MKJRFt+9cfGpyaxVE7iVY5sCtI7TffBreflQXzS7ckH3VSoP9njQdnftrlpcr1s
gv0LbSIsb5AolAapJQxrnt46+TRVe9UIb5vYukygCf9fE+snXIQDQ6FyMwCBFUTPqrP4vW2dpmPM
u4pt3SEurTBOq4FUCo+PbELIezKszNZTYb/kaHjR96146HqfSwb2IZLN+irqFng6IOevg33kemBy
PRYlWCWmAGQZu8onO5QXjFNzrx0tp/XpcToaD8mPxdP35Kwcbk/qVnS4tM1EB6MoTW1ZSmDK9hTV
E6DzjvrzbROfgfery6Pqv3YQQQeKraMVSABJagcbrYt+a988JPvez/aGU+/VR8ErPJNTElivX58m
9MIgcw8sxEyd+hoGR2eyecxHmzN28ePM3a9TitFI+wIzVoyAuDdnafoRC/SEFeTsqY/uo1vjYDx+
aqM5mijGITx5zWP9pduRN3AsHahtHhY/OTZudtQPzWHa5778mp6Mb9FpDroHztVwc2+jrQYEtKA3
BVqP8c80Uns5w4g1sHufckGzpZqnSbp5CgNfg4YvE6ZEtnxtoh+xVtY1s7zkuX9Sj+YOhNN+ctee
usNAPY5Prof6p6m9MMccvUqqZ1VV1kA5/u5866nHzlO8ZCcFtT8+jK/xKX97Qv6Xc+Bv+s6FVSb4
Z+WSJ7q1Oibo+scd2iWdovmSDZwkHsfMx6viIlIW4lQOlQ4z1PSF9oku50U9zbzM/FaaCW0Z/y7Z
x/l/YQZE78D3GBXMNH5RuOa+PuiNbZcu1DZc6dg9qfYCAsUHbdc4SkiP0tH8/80ne7eZSQVqtaHB
fOqv4rSPY8nO2gk0tpzrxOYO+KBwBQACDSfrhF+MFGhR0aq6fgqaZY8mUtSxZx4gdTNmXZhgbqGF
AQLeCAn+YLJSdKeeJEwlx+fXWP7Z51ci2n9Gwfh8ldQ0nU2MogjHxi6/abKdl/clfUTX3LsuAjWK
jnmOUXmtV98yyri8bhBdynuMC9lzYis/lrv5zdy3PljwPONe/IkLr/4z9Y/KNzwnhNrmUTR85kVZ
T59/J/aTzq3aD1NmdS0+YD53tn7sHP2XWtvdiGSODeT728AjKL/tLciIXXvL3LVUTGrMMyghTGGf
JLuu55xw2+ELrggdcWwyVtq1IIKuthrClwlEh/5SkKfmAVzDNreGv3mJxy7+1xKzfmLUjF3UYYtl
L+MRbLiefIDUsl874Cn5T0EZly8D+NiVxJg5aKJuiUV9GBBQZPesUHuBLt3reFq+WsTW74zj+Esf
nOhn5eKlWxLec2UrXwDanH+tM5ucRHGpQpMTt+bCgYhL9dtCyu9A3jPZRpbRfGp+dSW3mLP5ULm0
yux7yGDKDUXLD/rUUdm0yJ2ouEp3SM+TIjpm3trmHJbWgeRfY/2HFce2lXnReEj6nxkpv5LyOZ3o
qZ8Vf+aBiNaV/bRzL+aDCRcNyLcqtV5Xo/2qygJ4knaLYcs/yyQkuZP9t5fq5VQwrlYl4OReJApX
i3ZK40o4lRvngDI8jktUeuzSv6sLN/liHf5LYPwzUjaXIkVquizQ9Q7S5pA/tDMBlO6r3nqEfmml
X03+nUq4cplhz+012L4bX5hmYsUgWABKpVh+MYzu9bBzwObu1LvRNe3GnY6tLXMix+Y5c2GQufD3
liYm0ShOATEryW2ECajESFA4qZvNG8iFFeYGnshSPsvpiGGlfivbEt4WVnZUuS/ddXpu+ChbKNTm
KsvIsIZaMEccZPqtEM+DpNppZCu1vpblK+GszJRzqq2uf8ssE6hw51HFOcfwwJuUOdYp8kx/7u3m
623H3DpIgMmGAAuKKjqAJdcHSRG1cZr3yxRUMyQXpz2tcWvk0cBsGgFcBeA9MFzB0rWRSYBIedop
eLnLR6uWnKYPZY0HjuEZYaJcXIFORYtkPHGVFzKYtqgf+vLx9mxtebZ2MRAmXqW1Skknw4YZPUXp
DwFCb7cNbAXESwPMcoztCJyEBAPor4LQ4QDtnXqnNwcARaYKYDXOgbQ5HuSuAHBEERygxeuFSetO
GqQK5uqD4PCoITYX5OLHmQWZYi3NqgE/nvkoCb4KnBfIB2Kb3SErWOj/Pp5ZjDUbOU0Nfl++L+xw
Ok+QJ7KbMH2TQvKld37jL97t1dkMpZcm2eUxTXPsDQkvyOQZPEBozIuOvdE4Q6G5ZgeGqO4ddGfl
/FQ3LVoERbCrtoM9k2+c71injhk6YCjrwJHks4D1vl63NiJqnxoqNlSeFIZDNaV+M80kPqbynJOd
mmv6bCejiKYyKReLpyiuVbBXpJI0HbLWsHwKnHLuCmojZqBlK8yjppXTXa9ZA0GbWM3r49/63hVT
itVCrPmEgTJTMxf6cXXrDjDhciiEn1XT5HvI0s9OGWlxYCwKDwyyaXSNNlCVAsiJLXhO8iQmYHzH
i4o+y+Ob1R2aWsW751etPt1ejw1PX3HkeAGsWX4Iyl0vB4U2Sz7msJRNiuqqTaz7qdxWDh4GFsfr
NwYF7i6wpoPwFm9fduWJUguDKqKrFtovYpMBz7ncQZQrEu5nvfhye1gbRxCaXdFMglTJCmNgvH22
WjWCyDEa76n4FZlXtFpZpxWSp1QnMV1cEGmEty1unOmAWEEKcGWdUCyWGJuiUgR4uyQCyWARr1gy
yzUhbncYQAHXQd9k/x/MrROJhDJgs+zbPi7NshpLdA9boMxUUCQRenWfieY7MVre8bSxcMAlrVgW
BRD2T6yriVlAU23MpUCtIpAHt048LU4GJLuuLl/anldy2lo7CUR6aBgRgVxkW4GaOjb0Hg3t4FJa
vGT2+6613CQVdiYxjp1Rvja69P73s7kSvGAm0VcOglBmFxhEFKPCFIPst1Iov4u+gdzET0nWfv8H
O1gyNJ1IwMKzud4+aQ0o2g5SUGbPpZo5AKr3kt11Dedw3NjVCB14+YIYWFq7Ia/HI8mNVmY9BdFi
Fb8aVu2Ni+aC/pTjhFsFeKCHAa8FZ4OCVylzCFdd1uloSJICWaiXUNOK3i3wCvOkSZp2pkWN3Tz1
3btppQJocik5UM3ksT5ueOcqEbySYWkr3Qtzlg5yNpEEtcLARHtqn1EvN2vPJOS+t+RdnP26vYJb
L/4rc0xkkdS4UiFfIQVGKjo1ipK10bjq9AMh1MqzvY4DSFeJM5W6F0OI9O8vWbAOnn+0OKK3kaWx
nWYpakrwsQaVVNlGhCNvifajZaJd+r6u97mo/sqFmgOC3diQOK/BdbPibiDIw7zCTFXpOsy+FBRl
/AWKuuXXkioHQfxSabmn6DUHNLW1oBr6GkFgAYMau/9NqYwji6JhF8RObpmiuTyq75Im84qOQFBV
izgJ/K3h4eIKlO8qMiSyLLZytshipRdyQGJnEVEJRTsgae4pAXN0e5eigeW2C22ODzIqgIWBiB1V
2OvN2c/zoFeoOQfVMtgr8bF1p+WJX6Aru5B55FwbxxIQOf8aY5Pd+jJOZmN0cjBQYH+o1ADQhEdt
kSTxQ095eopM3DFB6AP8NRKKQJeuqHHGUxalz0G9Wiphq/ZOnJ4NZIfG6eX2/DHr9WEErCY4iYAX
XBfsev5QuVWMSG2V0BzfDCtcxs4myV0WHUAqRSvRvW2NWa3/tYZLBAIMiIk+MPIXyW2xaxtqyJMS
Zksi2GOa7OQh73ZqYrg1CuhLTzkpCGbF/jEI/DT+QEoR7ezXw7OmqYVUsqSEaKtLh7BFo36ZHwmo
BG8PjHlA/a8dRE4kL9fnMxM3FSjc5RXCetimyuCspS1bIdKwv21lezR/rDDOXiejliZUVsIY1VOt
269kkhNpbGg/3za05XrAaOJtAX0i7dO05V3RpKmlKKEqiE6B5vKk0mxwZ9y2sj2cP1bk68Uh6OPE
IYfhqJrmjdkJEBJbl1qbi+3lDYdxciEG6LJSYQjeB9DGY9y8mAYn0G55ABg+150KfgMM6nowy7wk
Wq9gI3VoIUZeN6HnTM15XH1b2xVHMxLWKNgB88j4c2UN49o9p4aD9WSSsyZW9NECOX8t0yciKOAh
kqfpcHuZtjYtUPS4ZyH9jxOEGZnS1ENKgb4Ly7bdme17JDwuKGYAOeZCgsi7bWzLJy6NrR9zESHM
aOrytBbgE/J9nXxT60PcOpHGIePYGpIJaT8D7eAIrqxYmUBBnqRXiRqCAOdFm3YLECXyHYg//F7m
8VVt2VqxdXiiGxpukcySKXmTQORqVMP4S0K/6zgBifKr6OkurTlzt+GCcL2VsBtFbTx2121wMXey
SmbVnFI9JNHSHtDkC3RJDiXw2yu0MZ41yuH1hdYihDpm17atKbUDyKpDUg4yeG60kEqtgxowyNOQ
C9MS8nrb4IZLABINMVwQVAKNxIKRtEXN9CwtjLDG7nMFyP85RqMFwJwDEzbz6Aw2raHSjKoQWOhk
9ojqs7Grqg7W5l6LCwd5Psg+TVo+Dc4kL+YPEFjGCuf02NjVwHmCqgKH4tqCyMT1YUiUWV1wSgnN
vQJKjAWgvvKQluapitA8R1qOo2zEQ+gzga4dL1GgZVmAcVMAHVV0mhJG4AnSq7cinpxl4iUVN2fy
wgpzJpZKvzRNhbiBdjyFop0SF+yxQqntP5xWV8Nhpi8Vp0xLQR0RSuqCRmKpetNHpACNqOEC47ac
38BSIYuEGI8C3vUWa5QxroaUgLO3n/bqEgpz8tAQCphADoWBk6UAwFfZDXRxWpMGs3ZWRlcgThz7
SwG2v6ZROPffdWwXGcD14iEbEI0ALxNa/MD9fP1BpVy0YlRHSrhYeKNFv+dcdpITKGOWKKy7Arou
I/H/fj/iQYFXBVJ4QKEw6zo1lZzpRa2FOehvDAhJ0uypmN9jlCxvG9pwU0D3VwpyXDXQz8WMrStn
Q+yhVxHOwslE1yg4IHXOa2zDR69MMCEzXeYaBYleD+NlSfZmqR8yMaPAPOeajWhTcUa0EaGhtmOC
os3QkCFkuRkJHeNUNkH5LFcJCay5LmyljCpOhN6atw9m6bXDaRWMuPYJc4auV08zLSR9its8mAPa
BBzCvOfzxl5QUAOB02E/IFwyZjodl/gZShBhrO5SA+BLdGwvkNUZ1GcRstC3fWHDz2EM92u8mnHz
YZ0OJHoDGIJbLcRrdl+R3hlB4t7+KOfnLo89EdI62ct/sAhqBDQIgJwQvQ/Xswjld0LVChZnIj8r
cZwdh0J57treQHM4FKSNPIkPdBYEdwHTq3vb+MaJoEBcGXQGOGd1VWT8spwzEiVppYW66mnRm+IK
jjj443BMeViqrR0A0Bhy8lhKSL4zw2xwTYpEocduFhS7kL9PQ2znUedkVnh7SJvugpYm4MTwAATh
4/V86tY4IcUZaSGAVbtefO+VN6N97EFOM/JqtVumEDNQhVEUAwIGTOCwOhBrIUTpIXq07hdiT45u
cRaIzdatgXcVb/3XBrNCvWmkuZSVemjS2UvH5pnooApo36uycOo+hsD4tO9I9JAmvJC/tWKooCIF
vqZ08Yy+nsihnEZSWYseFjo0SRbFcOUxcrTeOptS8vv2orGVro9hXhpj3KMnSbuU6ayHuhxVyR6V
FFHcQYC5vjOoZP2UllEHZWSiP1gZPVKAou6Fbsi+z1QwvVgykZSJ4OPE6TLZ+nr72zbnQdXA42nh
37heX89DGo8S8jG5HkZN9XPuv8sEBAGk+F5EXK3e9aeYUxYJGNDcgiVvJcNmfDeNmuafYwICcTbY
MwXJjUrD73vBWSQ7Lht7qLr3fio8WXq7PcqtIwMypshwo6oEqkJmlGpSzjpInfQQ2PV9PnKOiq05
vPx15jKvRZog6Tl+HZwT4E3JnHzZ58+3R7DuBHbykO8UJexEoFd15vXdm0s3m2DRDc3qRADgnuTj
f3l9Y2qw2fE8RbT8hMHQ8j4vxcoIoyKoMBbotd8exNZEgS0J5GMrkykO1WtnS+aJGFLTGGEbr1xG
M/EhsMElmNmaKpw0JvxZAxLPWP/7xQtu1qMq6+ZJR6JqHwPY9cRVGduMW5cmGFeeIWRgThQmRIHs
DRNdSFayi0xwVqQ7uSFOO4mHpB0dcIj+fboHNE3rMxjCY9hEzH1hzCMkLta4VUW7NrVcqTNsiPnK
A+XE5q3D88IQm6a1cipkdJARs4B5Lik4I+4ECQk5obXFQrIthZNk3Fw18F8jNYzwAPmm61UblHY2
pdrSw7rWbHTvesSM0BzMY33mmGHr2FK/KGO6wEzcGua56KTRh0DXT+h0c+5aWyEHrI9owsezCvST
TMgRoF3YIPlshL1B7KJPnbHlcftsbSfAj9EfjAwMpGSYuDMvQEy2C0FMEGpHHjuoGIWFnNo9V/dn
wxLcDVsW5O5YHLZ9da6nGLU6QQ8N8WXEfXtpA1DTQF+Tc7XfuHNc2WGcIOqnZShSjCgHPYz5CBif
PRiFa8jhbAycfMGGJ/yxhTZj5gZgjUM0lqvDib1iy4Bamaljqv5fR7yV9AOvFeQJUAlkBrTMMbXE
FEcDAoXqVkpZg9pyaR2pnTu7lQ1ez/iG14FXDbSwYOTF1YZNoVu9ZEamjMRL0/9ED5dTSk+3B7Q5
axcGmAGlBERakQoDifQty0+dAoApOdy2seltFqreSFfh3s62FWdFT7p6Lo1Q6w+S9htNGUkddmhf
uG1m/VTmSMVc/THDBHGVKpLQDhhKrifRTmvBRwi+DWqXlZQ4XTe/DdWgHRq9sp7ivOaEO7Zqu94J
VbyaoeCCjhBgrRj3g/5xHAHHZYYa2iVkOvslBaP3M16cNoj4/Dh+kou3QXuk6sDZZGyH/SfTTGiS
G6FZEgOmFdiUlP7YtsteijPXQJT6WYItmUTTjiiqX1r5uYtyzjVge+wyGikkGYQx6Ja8jvVjBmGo
hmZo0AUh0TCRI3SjjkiCgKbmDtjSQNbjIK1rcLWZ1WOVvd5e9609gkNm5WoGGgZkmNfWm1zNaIXT
JpRpB3LXXM6cRBR5192N8xOlQAutMHBhZCrWUHdxC1mWKq+KpjVD3Aztqf0GridvVB9T8PKMiTcO
v28PauuNgcICOOhwR1wBFMzG1ACQEqZINMEb4k7TU2a6VQUCR78WIx9Cs26vt+5ifhHo9Fw3dmvF
YNbiFVa2wjeec1C8hNzNOrfXY667Ad7aF1Z4T3ovEn3aOqbg5rx2nC0zoLNCQR4pBfTHMHfhDM1j
BpmRohdGfTda1EevzG4gu1rXD0TmRImtYAT8DR71sKijr/d6TMbQQOp1VPUwn2qQwJSoR+adoh0K
udY9GRpdnN25FWCRQzBQmkKHH8qG1/bmWSBClih4mFoA94hardjI6YM1LeXJcm2ObGUvRf4abWms
roIJrkfNohjZTHu0NBmgCBgryW7IXZzonHOQhRV9xBztwhiz5bUeor0dbrQh5ApBrzDOue7XWgXW
OgEyTC7YGalNG7VzFZJUO2kqdpqcAk7Sy1+qqBLBYlDN3qjEsjNGhvSA/tBmN+WNcsSrqPSFOQVQ
PuFxbGxFinVqUNkEqYfOSoTEKNiKLdjKw6aan0E8c8Bscc6BbRO4WEHRExcFthCUxU05m3grh0mu
v9dS830WZx6ma2u/rF0QK+PvKpvD7BeZZN3U9xrmXhudPJL25jAEkxk5RGpByhP/HZbgY6mR014f
KSig4bnHeHCeFQmIvfRwKUbpXlNWjrvZGvcqlBV/5NNEw9uhb8uP8WxF9yl8GM0rzPCsYe50auFy
GoNmSJvRoddVdgdyRKv0blvaWizsFxD9Y2C40jFOXAhoXP0f0r5sSVJc2faLMGMeXoGYcwqqKjOr
XrAaQYxCDAK+/i7lPvt2hIITWPXZvXswa7P2kHC5XO7L1+K1SIMHh2wnD8fStps1ppDF9SCpN8Aq
i6eDfHPQFlMSNhUpVsV3uV6D/xA0fRSvsGJtkmZxQRemxCV2cUm5FiHaaKMNCUDxEBKIOPpuaa9N
XyyFNCSjIAS3dBstDynV0QXcIoGc1tmLqe4rdtf6qTMPINaK155Ea6akL8R5MaCrKpL62t7x0nb9
nmAqrRjnlTx4qQQArTDA/NHDAhBb1ryMMS+Y22aGx1f1kg1/FKcL7WJXjFvi5OAbzDceeUnWaDIW
XQP1e/Tbkbca8ut10sBD52UwatH6WPbmC3PrFzMF3afdRv/C15FNCCoAgRSWXCNtYj4NBWo1qlk8
GSlagupfTld/BAq8jgXRgBB2lTu2XZHYzCtH5zw03YF7bJvFyStN1QdIR/y4v5qlEHhhSs62C+7m
zezCVG62R8v+TYw3vW+2An+9qqGz9JGEGAj+L2jPZC5t5AkDijSuc+b1JgHNcQlu402xBshfsyJ5
+qypmElH4nnWdJ/OER1D1K9pvb2/b0tWAOy0gWYFS8gNJQzWqFGtRMTT+/KBkKOeGP40NoECbNZf
W0JTChEPj2Tx6hO/5CIUJe7sKpp4D1GoMQR4dL1DPmbjdmXpu16z9vhf8AdkkKgPoooHD5SrTbGX
GJPBUu88tmRXzR4yEHzNYFLqYMz736URFysZ0EKotTCIDm83UAKH2OD1+iqg+Zp+rL2zZRe/G1KC
nWlU1pRBFp60gKciH8SKwOrnSk7RlswqOe+8M+sDvQDHLjwDlJVz49NvNd3c/2ILsdbC/wRrIViK
kLtcr6jUkFW4pPfOWjZTX830xG9t8pma1u6+oaWPhUKaiXeFaJfL90fspc2cGsw7Z9rvtjp6TNna
MFbUeuAYb/dtLS4KdJ/CGDimZNlkpOQUoxqTd076CCC3SnvM1wjQF86UeKf9fxNiuReenmcpgSbE
gH3zzACNkm0CFmQ1qULC05VDtbRzeAyJ9wvqqkixr03pIykb3mA1g/NjyIxj/YVhQnkW801rDbUl
1wNOBf1lDW2kmwn3gtW2N6CbdR6IT5wgbTZP2dHtQLyMjtL9b7RUPwCr/z+2pDfZlLssmZiKHSyC
8jj/AILTi8iBDP5GATPXGsXQ0gf7xxz48a93kSdTXSugzj87YDdpT3rzML7Z6q/7i1reP8GeCxAK
+tX6tRGMMyitO5nemfNvLXnVzC+lF/K2973kWTfzcFwTLlj0DfCL/degFJAGi1tuos8eEGGJ79pg
FdPe8/mlVh+Gpl0JfkunyoZilwh/uEg+yGQuXL4eVG1Cm8xDJ/7c8s9D/cKbLri/gUtfCam5OLRg
5kQH4XoDZ3uc2hLUm2dwpwVadbbqMYzNP6v67UtrcTDKgmwWPJk37aUKk1Od1sLR47TLQ4BJaeQx
tXys9Gr3L1aEoQM8NdAuQ7/sekXQbmTVbMbwO+MVg1x+TSLUVtJ/0XkRAQI9BLy/0WCULg1qdjX3
VBafWRzmVtB7ful8vr8SmTJLpHqwAUE6gakUo0bXSynLzsTspBpjVNnKttjd9uBqXRsws8oCMD9X
D1qRvem6yzaopc0BB3XssaqdateXmvKcTdoQmnM678rUUDfGkAObZajTo56CPqbDTPbm/g8W2a1U
G/4AcqCYBdVyoBivf28Dpsaxc7z43M3qY8ySl0p5qOJPxTDsLLSmJu/rfXtLh1EAR/5rT4pocZYm
9QD+5DMg9h44ptGmbpPvyZooytKr5XJdcm6qKtgvzYrjc2rpv7xYg8JQVoYMlRNAW8COr+HpEm+z
NveZuVYXWDo4AKCJ5h6qrzcHx52LfMoxu3Um/DvoB32l++HStVrHUhQAuTPM4E2BqorkaA7YnQ3S
ZfG5nBzQYis832m58bVrTBCKKvYaudjCd8PYk5hmgaAJ5D/Ez7kIbBrXvbhLEXQsK9LJn6YfxCm1
IVxWrWkSL1wQeI0JjAbcEfPl0i3k0RmoYFoo5xyih2YN+slyCrThYRrEMHJg5nEw12u3+sI3Q80T
7IeeeAfiar9eX1y5xVRQR5yDCegwP1USf80pl2xgWl5ok6FsjeVd22iYMmbKZCrnjOu7AcMlcaVv
vXxz/4TdWhFQQRSNhWo55KGk7Uu0BgPuFI6h43wlqekbEBnVzb8eYLi2chNLY80Dkic+2xUPYrMO
0zV9slsHFxbQ9rUwqg6xGcnjYlXAEnkVnwtQGxrvMU9DpXssh5d/s13/mBGOf+HYPVfL2CA1zlGl
sBPxzPmoxdW+rrw1auHbI3S9ICnUkrE1SQ8BvrMDtp42TENr5+3Gv5zJxAWEThPasKjXGA7A2tK2
laRFAjLonhjRKmM3UNWtA0RVBurG3FjJdhbyUzFvDVuagDqhOHS9ecwYu1KjFF7Qbcv+WZ2GwDIf
Jl4GSrG185dC/5xwZVt49Qo6ZOGeFZZtwSBvCYSn9NnwcqEttbCZdftDy74ww68cqC+UW2rvdCOa
023bAGFH3Of4pWJbVdlAPcMbn9U0fzdj9zMr16bVbsMWfhE2QzWAj8QgnhRBoAhkGQQ1fgx1fatA
xE7sYKiPuHzGL3qfBkl432/Ff+764gYwBgUETI9hXgQn/XrrUVxkHTLsGJRHCIpsUNIwq6m5kmsu
BBORpgs1DzzmIV15bYUragKy/hbbPCFc5RukhH6zNlW4sHMYQ8HdgtzOQl4m7VztkJwrCgL+3Ixb
rw2K4RWDzCIRpFM4TT9L59f9vVvIDqDugPo2wLpg6wds93pZUFEyu6pjytmp25FtGkUDT4GCURnw
p8zd+MMeWKb7mPcoPytoTPVBA/huh2nxzvt7IINwYM/BFQ55cyCwr3+K1Q6N4laWctZKC835pvk+
msPawKFMYimiAhhIcCHgaYy+6c3LbhpGb6oNLNgtfF0vD6YDxSRkQsbkBl63LSpQwT26Rv6MkYVt
r2Be6+/Bg/gJAskLWBdY9+WnkVU5doLGrnLm+jFjb1Bcc9sA+h33P+2Sw15akbaTsim3Ys9Rzgp9
b90XA+qqdF6xcZszYyWiEoQEBR0r+VD0Ssc0luRJhNIJKXY7h3/J6nD6VP/9yCOKM4KyRZA/oAgv
uekMugI+a2USZckO4OEwp4/enAV9/vXvN+3SjnRnOK3dt51dJFGaAfg2NcdGzO7Rldti4f67Wo0U
ssnctIllY9uybEZz5FgP+9iy/SoFFc3aJ1p0eEf3cLhNgJ5tVfKDZmxor7ltEs3118LYgHgz09y9
oWgvlnlIaRFm7MUqGn88t3pz6MdmDX/3QU8lBWgM2vzzC6SPZ0PwkSZtl0SvxPaBRDB8m4fluT8R
x0/zgBKUjgIWBw9B2azcjks7jVtZ1AdArH7DGtDohRCoG5JI6O1Nm6z9H4nDcVo5CUunDfz3eOqg
LIqnr/Rwn8H9AEIGI4kK9kzpxu13KV/xzYU0EKTd/5iQ7jmuWHodz2YSiSKiYjDfNp6cIt2tjv0u
3UJgkAHq2BFwJTmX8UA47aSEpVH3MpFjS36P7NTRJiDJ9549xypZAweJRFx2kAuD8junmiEHzdQu
jSrb9of5d6Nk0BDEAmNBhvBQa6mvg4q9yFr//nFfil9iPtdGKR4F9I+s7iLlFX1XKMvDcM7oNnct
pElvHG3kyURP79Ht1+jJlj7hpT3JS+quxL3ptGnk9WBcmc5zHvuCqXZtkONj2lLeUaREqCLhVsc/
SI+SBlQTY1vxNNLzvTW90faU2j+5W/vMeQDkDKlwnTzqEKWsIm3+NlafWmXblMOONP/iXFz+EGnF
DklVDLDoacSGU5F8a/XXdFxxn6WjJ6TebdSacKHK6qKFl41zqhtpROEnXawHKogou2GtW7XkK+iJ
uaDLwPwIxoWv05Ox143MsxMCDa5Qq7+NtHnVyn0WdU73PXc/33fMJUe5NCaddTc1Wc47N0X6DpbJ
0Tzl2kvKfL3tNv83Q/LtUGpAHrVOGhGSh3T6rRVVYLYaCif6iiV5/zCBhvtbTBmg4APtKflq7XCa
jTjj56baeJm6bbWQNmBvMsJ03njxyhV78yCTzUl3bK+BMJRMOYeyhIn8LtCrUEt/zM7PxI50Wwvd
6ddEthZZQcLIFw4wQ4YKzhgM56BqCbGAay/RqUUsKzbU88yabaFAsNJ0ecRGpQxAVHToiPrn/gdc
MojXFmpEoluL0aprg6XG2GDnpQbkLCTXKntfqK9Oh9vOIsFA1mT/lqzhsYUiG/pVGOmQPqLOa6fh
BtXOY06qwGqdH3GlbmPmvvfDdCaJufYokO8iIacpBll1vAcAtZEBA25J65ZiBOI8q3ngDNZDZcyv
qlIfUdcOkqJ/MZp40zXuSi1EfKbL+CmZlcEDEwEn9pTDLBKLPx6SFE9tX+9/uDUTUojOwHmBZ2aK
+m+uH8ui26LhuXLk5Mgo4A8AoqPAjmMELgDpazGapLR3SBJ5SbmdHW+H62JP2Nv9hdx+omsrwmcu
LlHT9sgQF8jN1bGA8mYdVIYXlNqnosghA4xOnfeIRuSn+0bXliaizYVR0DbG+tDBqNFjpjUBErTe
eI22cprFBl27AZYGDChIEIGZRCvj2sqUmzMdLVgxq9Y3WBM4LQ8wTVpka7CsNUuSN8TeVCn5VCUR
RE5RXRjVDfRZ8rW2+uKuQWLIFtxIKF5L6+FW1Y8thRULMkqVB16XJly9j29qCnA7FCoFugfHFpV/
yUqjUNU1R+TCfHQAq08Uv3UwfFy8tNsqTz9mnnNMz4XgjDjf94rbMwXLcGKkraiGgZ7v+ntVRQUR
k97D90r1EslNBtrXzHS2960s7CKqFMgakWuAfUKuXtuVmbQxbrPI06sDOBT8TksOuf1838qCR1xZ
Ef/+wsMTJdVzcJClkea6m7T6Qu1j2tGt0qyM8t88EMXnwvsdD0SUnlB2Esu9MDQaNDPMEomNEX/P
e0i9pG5oVWc6/mnYU9l+61XNn6wDHzGWAbXM8m+JUT7soyAMFAs2FWNu1/YBpgcQNqkIbkktTCF9
Wo1fpk9A6K9l30vfTUwAiJsZnFaWdMb0pHRbL8VLIovnXTVA2mBQ9o758vffDYOIQi0V2B+8Pa+X
MwI76BbpSCLNImB2cQI9fm5V4J/XNAyWHARdATxewCaAuWYpBHZ2xZzenUhkuTuIEB4QM1IVkuFj
vFL6XDpV4BNFFR10Z+iByytKmiSvoJcQxUb6DfK8ua+pSR7e37abhA0lehXgObgidg9eKH0dkBRA
LbyieVT2X8rp3Dvg2te6Q2Fu3bzeAv4RzE3m4wmzNhT00dG6jvICh40/bAhgihN9/cX0flLdxDCy
SHEm34KU4uzuVBtD6c+jMu8bh+wcGvTkZDrtVu2akBXvLFvTL7ndZAAIhU4EQDsAcslsUYzEMVVI
nEf1uYrWiGtuSjDYXAy+ozqBXvyHW14vsTI5VTInKaKkxCzDwYM4dhyNff9AhnzvqZsc+Dvy5OR0
56Y7qN88e+m+pvoZEWfFmW4PISY+0Q3Gqxsf2fzQM7yINswkINcZpjKaip8G/QWcZMNXItqSCXgS
YH5AmVron14vluhQKPCAQY/Ye9M/a49/jU7DboL/5x8DUsRM08KqwU9cRrFl+Upzor42IeF+zFCo
v38qFpcCZl1MxOEihers9VKmLO7KnjdlxPvxwOO9XVdPhakc7lu5jSSu2Cqk88CdANwsXZts7ljb
m1oZpZN9NNHf0IsfUBV5Kadf9w0tpAawhDMmKhN4RMsFF4dQNZliHZ+maAMCZtL+vatAtJIf674N
NAgg2SaSyHgNFbd0AK4MS6/3ObHdSclg2KZRyht/qL8Q80hHc1eUNMgHJaT4Wx5A4d7AxdNPf5C6
2igXetH9LZCfwcJ3QJ2G5jeoCQSb8fUXBSkVQNyzXUbN0PtJlvgJ/1zzg43QYzqChHrFgxbtfeT/
ACcD0istHMzaroOiCM6bNn0xaQce84JWDKXW0T5wQ8uCWauKbVabw/7+SkXYlMIq3h8I6GgvIcWQ
4eRFPSgjmHRAG2j2R7vAS8AJXTUkrvk2KuOKsaUgDi4wDxehKHmB3Ol6X5vCYhBUnyuclBLJCmAn
z2ZGSdjTOMwUToOyI93WKs0uxCScsqtdp3iAcg47aHWZ7pNuykN3rIqVYZ+l7UdzFucKEQNUTFKo
4Bh8rKaGIqR71YMZW19KuzgYRXyYaPzUVM8sA3zx/r4v+jp4awEtEg0udKSvt8KCrvjYE7uKHO1p
fE/5bjAQ3sdmh8Zvk+yGJvXr4cV2jrrW+gIkk78WR7rGSLhwoaGNh+EjweAHTJXk6HUDXE4SVzXU
7THQNhuNu9EgbrVynSyFLui6Q38DTWDcKVLW0GlmqePtVEfuDu2g18IJ1ZUvuBSCLy1IB8iwJqbP
KiykSEGI/iudz+aKiQ/nlI4KCkeY+8GgB9DilvCii0ux5Z3OUd6poln1fHRnTOU93uj8p7lzoVlS
0dCM93qq+rzaMPtYFN/BkcZPMehtyz9T/V49gZ5hHje823G8uCx926vostx3q4V9wBZrOGAocQFo
Je1Dp/Qg7dUwnWtn027qhAwAOEdTtlZnvZlVRoRENxrzrGgauUL48noz5tLqtcocKjztzdJ3qAve
dTUAInzTW0f1ByWvFN1xagV5HCqr4IUFh7qyLv79xafwqnnmVYq6uAq+Kvdp5k+KdszJ93+xmeK1
46Emip60VLWDwmA+AeCIsBAreOjkfgctgixde/HI8pTux16KdzheCGIwWToeagU5dyVFKEjmfUuh
3pY8D6j9t54/A27Fs0dGd9nM8YKtA8+NKrIFBhE0aAHEJH3iHrMvhDwn47YbA432PjQadpX7oMXs
qPCVVt1CvMDLCNVh0N0gQ5S5RUnHwT2lO1VU1KCBslzMRPY0XwMFLX1eYMFASOQJvR4ZZEC9cR4H
26yihn9PRnVHwNhcz37q/rn/gW+LYuiJC5pPTDmBC02ei1a1InfzrqijxvnkAfBK2j9unAcTgGje
D16ceWyvnM+F6/bKohT1s7ErshStj8gFn1xThQ10k2n+R2/KcFDIirHFQwpaJ6C7AbwGEFJyYC2F
RMFs8jqapiCrocZMX2vnxWvbkLEuSIj9mvcHNpioWZjnhqzURpYei8goBCkS7heA5+UYUQBxhzIM
crma+hUffZWkj7E7bBtHeeF0+lbViW/2w+dybCHs3s4r186Ss+JUoQoOOjOkOFLATicSDylgklGl
xsq27ZrqbWoVdaWUsGBFMNICpI33Ei5T6fR6dlpkRZPTaGxaZ8PdeTyUGdNWUqcFV0VVBMkTXvZi
iE3ay1axG88ZTBr15nuRPEFbeRer2l4j2tajTuBwICGGvwRNIi4BJgdUIwCmuPJkpjnW1DaDclIT
lXnnBrZWG8EwmGu0owtHAgbgHWDKQbHuQwHpIpYXc1olitI2EQhSPqvFhiTD3kl4QOzfq0iDhevx
ypZ0b1Azc5sa1YHImtB+nM1T2k5Hy+Mrnn/7seD0KkpmQBChUCCDGq2qVEnbVCxSzW3fj8be1Btz
y8bsmGX0SSfsW9ep+tZx07XRzdtMFpZBeitSLeD6ZQhOgYMwQZ6MRVN5rDM8kbwnVIKULA8NL1Lj
tYmf2/0U5oBAEAO3qL2Ls3Hx7digA3nm2Cwq7bAdTkr9BNDMShRb2Ez8YoDXUJBAN0seu2awrXlF
1UUab04AwD277becnEAguUWL71tNNsZqenN7pj3h8ajXAZWPZE+KHJxxHVIIWYcto9Z24pkeKD0A
mvevn4XdwxS+IYYPUWVBqeJ69wabVYVW2H3EnJ+Kda6s2i+z9/s2lnYPozcQABH8y7izr214PG+I
Q60+ygwtVImCRDVPj0NbBEcopPzJaQKw0Zrk0EK1Grh0zxRsLigg4M9rq9Absts877rIKo3nuvOA
VjQO3pD4aP40qfUwE+Lnefbe52loxyQcsqesaFcC80IdQ/wKIYIqWr143Vz/ihIi0Vnc110EZYTQ
Hje4KP2+2LTTV9N40hTVr+shaDATcH/LZc025HPXdsU3uTgVSu42nI9NF/V/uBu6pp8rEQVpzxxa
T+krlG7SzYjulOF7VeCsPVMWbt0r67JCUZnMFi5dWFeJ+p0NvzjfJYnpj1q7QRSf2j3ItMCBE5q4
dO8v/DaSiz6SBjZEgAyFoO71ukeUN51sYLBc/bKsg84POUVHs/fntt3cN/VRgbx+jF3b0q9tgQw0
z/ECgIcJTqYdjZ8787XioDGACAaYoadG8emPrwZ/rtoEFY2H0vuJJiTjm3HFzdZWLT2hzQl9/TYZ
ukhPh4PlgQ0CMvLW91J3HyaTrBhbeCuIdaMUjrCE/ZQfoRBhcEByWHYRtQv9l2tw9Yh6kTdB41dl
f/q55ywgU9zNmxzkDr3vxpmqQQ6PVfXWHHi/meOspC9NhxZVUlrmj7bKaOGTsXA+1WWlUxAz5Nza
zLZOzmbG9DYERX2u7DS1oOUura1ePYytnRknV6nSZ2Lwao0xXtby/ThAKMWgFgglFRRl1OuP2/Ze
PurWhI/rq5t6N+6zZ2Pv7OOjuoGGI2QgfN7v7NOn+oedQEk4dFZq04vx6/IHSJ5MmDEyq5q7qHun
2db0k7O+KfPTOP6c1X3W9L5zYE2YaysJ6+27Bx/X0AFLwWwChgVkp6Y8y/sU6+5JXwTUjmO/16ty
Pzrx8OaUcRKtnCKxkTen6MKg7Lt5VTMPNENRNjZQ+mn2OnA4jn7InTrsUHUsx9fSnAPIid83vHC/
osWBoQP8FRVWmbwJ5xTSW5reRaTUjSBPcu5bw5xs71tZuF9RoEAgQm0PKbN8vypWxzrVKfqoKU8d
+Rrrv3VjJdNbKOPhgXFhQ7pjnDhx1ARaRpFtvatD1BTHgW34pm4eOCgL2hOAMO0X2+9PevvImu8J
ANj3F7kY7y9/gXTbVDqfk57nPbL0Y5r0j6w1wpz9TnPMRG+6k2t0J8b7z12+xtWw9BFR/4G7ipl5
8CRdn1KatrqnsKaPlNlVP9UZ0hdMBsRf7q9v0QpKCqjEo0mEeum1FXDUJA3VWR9ZVq0eCp01BwuT
xCvwxIWnMqp6SGBBAAFEJtor12ZiNmQxzY0+wuze1vzu7uygDiDR/moE3VNlrvi/Lg6WfPAuzUl7
lxpD11Oi9xEnGLm1yJiDNXbsv5ncTsOZZv0DZcr8jFFCjOwbWnUy7Bh1IM3tAxD2kM08J12Imob6
hPHtDB3s0j0UYzVs1XTm21bBHK6px81rk3vFU63OoFdPyNoI0W2CBaC/wKujewBkwA0X/4Snj9kS
d4hKhaa/jKZIg4oz7aXmifYwtzTGHLZRgNkAWg0g4KFzd9TAJvvzvofcHHP8CjyzPkalwbQnv7Z6
wxnaKSs44OPGgYCXhKXJoevW2JJuHFGYgRuiRgdRPfzt2kOUdAJQS+85TrpVvCduZ4/gdeGYdbi/
nJtL4MMOysvgexbFKSkmG0qVJ3xiPGrQhQ4Lo/xTDWAENIsJKlWkDu9bW9w8kNr915pY9UWuqmeu
VSVImCLbq+LAswtlMxdgeWcolPxtOP5YGNpMYsoYI7PSBlZ5w8a4aXmEloPf6PGxKIfQIfPK5b38
nf4xI12iDUA/mQHerCh1rc8YbY+P+uClK3F/cdtAAAAiYV2k+1JUImrPKUkHbFvGdhUkLO2GHbmr
be5/nUVf+MeMDNLqPTN3B4yVRp3+uxuOHELCQ/ap0ccVOyvLkYUNnXymlmLh07iYVHbQzcja3rc7
fSXsiah2FfVQR8IZQjkS6B4MH0pBlnq5TvJ45JGaNenX2onBaJqyePC5ag8bExjxMCb6FEJabK2K
sLBC0GWhuwcqCsCX5Bd9QaFi4JTFGPVKG7gFHoI222iYmr7/wZZWCAJVRAqoW4BZTfyMi+OUagS7
ptUjilkbakZ6C4XqYtQClmJpvQuYeLk2ubPgI4I6H5OcgGsgaZY2VactOAT1eQRqxCj9hvWQ+1Sz
3yStMZsxdtP+/grXzEk3l8sMY8hsPkac863nzK3fgT/Ap3E5hlbsrtzLC4cZA+5wGFRHMLN7A5/q
dFYZqTpGVVHuTXXYobn1t/BROOWlCekom73OwRenj5FdvJktD1vlMTe/x/GaPM6iB/6zlI/L9MI1
KtYDla0bY5QXbxAl2Wh5Ax2SaSUwSRuGUouOORlkZCgpAcYvNwBTvApzx2z0U0WdfKtaMVgx0m4O
7zvBshU0TMACLfrlwkku1qLmbdw7OdNPaIqOO53Yf+yKlCsXoVxH+c9aUBkTFsBOI3v2mGdz3+H7
nGroTVGfddn8UqlsejFb2m7SWsu3cWltEuoy+F+bPyh1wf1szOZNOoK9OQXT+5Gqs+1DsnkM7m+B
nPn/z68TKilCpAP4zus9cMmI6QGd66c0nTGxo/t66u1y2ztwrQrL4hRb4Ikm/allZ9XdVY3jJ/Mr
K3eujrqTs3JOxCG/iKwfPwZYLcF9AwlzFPuuf4yiqFmpoPMOfYigb797ZeazehdPk2/nK6aWvr0N
zAAqapgEvqmqpagvtbWuaKdWsfp9Dl8LinykK378oe0lrwhz8sAZwsfQ+pAiaVExWg59AhcrC31f
z7q553E67K0R20vcSo1ms8vC2k3e6hjf2Uq5uuNGfzDj/DNo7PpD7yLpZBPEm7SuabYQuIMABB+M
wMR/2c9YjIH7iimh2xU6arxgu21jrdi4bq2EnjHb+8GC5EFVNVrYceXVMvLykA5ajG1V39t+NLcA
4qab+24lXSAfHxIYLw2TEYCl3pC0Nk6dD3w29VMD7pl976rxyaQ0/2mm7VdeDu4eGqJuOBbM+PMv
DOMlDjFHYBxuZPrS3DPqLvH006zYWxbTpyqttrRlz4467Y1kOtbFGmf9kieBPg50qgD6QsRAynQV
0rMxNQvjlKKMCy2v49hOa90l+Xn8saGYOcNgCmBc6CHI6SCI41DoNyBrXO2mdtvs0tf2qzf7JPb5
L/tHviYMKNeObgxKq0JnR+v1GAYzY/STcqP9UHK/+G5/yolvfE9eEiPsY3+NEHLZLGopGhTjsVw5
uzZp7mgM+sMnHr8MaVg854/2w2Bu1d7XnkDd8dq/sG7lGpDxXP9ZK/AfiDoOqH5lit+2MsdRxRTe
qe37IJkfMxLWfGOpb26GEnfm155v1K+ZqvhF9mcVNbcYgsGlCZ1zwMWBKJPqhGMdQ5Kbx/pJUVxQ
UGUm5vRBjToHppuUh7IGMfig2vNmdrX2J0uUZtskTn2sExPgea/5VCla4ttaB5AFqdhDy8ZP9w+V
dOf/Z38wDwWSE5TzEMeuwzLxFLRkFNRKNerOUV22/UY3OmtXG3ytDrQUOMTo1X9MoeB1bQpIlQpw
2sQ4zcbGJikgmgdPR/2wqA9ICh70tYejXDGR1gb6x2uDPJ9spudYW2/S49QMj1OpbrnSPIEsaZux
OqD6STOKrWJPAcCcAau+39/cxRWjSSXe45ArlNW9URwf0H4lxslsATjvmvadqmqoO/M3aud4wszJ
riL5SoK/5HNo12Gj0eFFI14GNdhqPCpJ5qonYhzz0d3FVhKYk/7kzb+6twT6HkZojI+JQ09Az4Qz
fkjj8N2E3tf68VtwL5x3XMLIQSBlLbPKxIkXV+lcaCenLLfE+hy3yqkBkQvZFMPTBHiZTtWjSp8T
e88Aqq3il8T9psbJytWxkHwg60SPFt8AZGk3jx4naQvD5Noprp/wpRF+4s00x8Ax/c49shZzpAeI
8DtYczEXhfa2B8LOa7+DQFzDaaxrJzdhvqWN27Kadi7N37ht+eg5GTENCVT4Cr33R+vkOElYlcl5
ZO0LqbqNMq0VhpauGFEDgLgCkmG0K6QX2DDZaVkrjnZiavM6619SEwPjRfnJG8CWP4HudUTBw0vG
Q2e86dUa+nxp90X1C2EQ9SJ4wvV+9Llt996IfGxQlG05HbU231S88DGvrq3hokUaKSVlqBX91xYK
ste2DFanLnhotJPWHqfXrvK56Xtv9oPdHclqE3khPRAURZgSw18Ejv/aWIZP7xY010+mATmUYQo8
kMumv84Z+1yjy8ft5NHupmACEI1hQCE+T1BIuR9iln4CSArFeKEKaIoMj/XsPsvN3sMBQ70vVCob
JTKnWOtTyNXgD5dGtwtlRRTHkKZIsVs3R4LhFoJH2xDvtAQYbOuzwdrAZvXGMdJjDW6HIQ6HLj+o
TeXH46np5y2l9E86aTsPEajgBMwPv2oIgo1zedBoCgSxeoCY78rxuw26IolywEoJWASeAVLUL0wK
1ci81U8d6zleXZsm+UK6TWsc1DgkifP7/gdYMIdcFEROqOtiikqe5zfsTNHYiEcWTQYv4BP4jJi1
Z1YdkAEypR2bcIHztQbkQjKFaApSY5R5LXx1OTPVvLRCqNN0sCF4m8r+UcaApnuhZ2WPPWDyzms2
/yyaX2ay0UTRJe/WEJD/yy8Q+o+YjYHSrbTPIETxFK5M+mkkPMPAQ33IaPzQqxBBdn+U2p9UyT4l
3Do4SvsbNTPc81UwjMPu/vbfnnexDy4eJADRgZpFii1jWlSJYKw52V9Ky9mkJhSgy20POEzvWfsm
PwPKcN/iQjC9NimFmIrVSTmUeABZSt+HJDearTPPRqR3Gd+4E1THzMysfrUmhiBZYRRBVxLXV3q6
ppUuDF3HuusfIt0zdebaBEFdP3lKpmzHIm1eJm8utiYb1PP9RS8EANgCKwaQijj++OLXoc5Wsnao
geY+sdTcZiYQ1bZJXiEjWA1WoLTPBPTkhl+P44bGNUjYnwrFn187O7Dj53LcuuNPoCwmDSBPlG1z
H/Ita5/l9ta9/oXSbiRJmqObquunpI5/mSnxoSQEpsbNNPpxPB5p8QlzbVuivsXuoSwfkP4l2hPB
O6tfq4nLXSdEy+ufIl23MwMF44zNPPXAPX6CQK2mBoNx4MO+aIKShixbqRDK7H3/sQhAPYbekOKA
Me/684B/yQPprKufVKPlPufP9v8j7bt2JMe1Lb9IgLx5lUIRkSmlryz3IpQVJcobynz9LOa9MyfE
EIKoM/3QaCAbsUVyc3PbtSZ/neKucf3c0u5093ebN2cNnQqogVbDsdM+LQBpGQg4INvjkkYjDdxU
8lUfrJyiguJzkPzlWRhAaWy/qtWbtlYahM+gdyo+6UvWh1XK5oO6rA9dYihPq5VnHITXec1Zj2l/
r1LDdNBetMQBqpppf3PGYTp4ie0GbU2KQ+a57Ey8/gf+p8hD2PwMCoqv2uDQ+8Epqpea6uXjiGL3
YUZPW2Cu5XLHxl77L4wOJ6viriT6ssVEKX/ybcaUjxTIxHzkB5eXWvPAWWXWSlC79rPhpQClrFXN
84E24f77Ewe/kk/ec6rSq1Kw6ZaDbgArKrKZeWg71F9t320yMOH6ymL7oMaQVQ3EbiauYGjnQZs0
zhL19A/7cJFPtR3FSQC2bESlPYLnl6nd28zc+jBmBfkFKLolNky25H7W0+qMOjjwuFYjTqnWoWMj
W9DOnXo/pmbQ0NTdFn+8GkyTVdGSWGkTGV7FjiXA04+sDefIw9SY8DLROS3yVmNGBKzFU2vqzCft
qB9G8DMEepbIKvPXLhhKy9Bu8EEDMgBe9lbLq5lp+TgwM1KGr7qZ+bUM/GjnjYPBADwjurgxe+cJ
5gTwK52ZFpMZJYCPyOv20KJMY9gvIB/k2CXngvr9l9v2nv+kcHMB3QvUdQfTHpj0FdZUlzVzmiE3
oxUl/HNpqPlDMXZANySuFqhjnofNaDfH20L37CaecpQ64EqhxUiEhbFhxAazyKyoW+uvADe8aw3y
Kcm88zqOTy2L0hSk3mt2byaDxFTteHGIU9FGixgRCQ8xTTR7lddazDUjr9O9uwGA4SHo34GoDare
Y0bR2+5j+uFPV6WdxJZwGyjsNH9WOR8K/FKEylvtSRx7dIGvaEUF83xal9DVz90ieb53VJSP8ABx
Cg4xptMFLwmdTEhEoY4R0Q6YaClwaXxPaWWjXXubiO5KlFw45wZgdrZLmUsFDd2LZUXqwKLJNAKH
/JiTO5KSsFkSpGqlVEp8c8TNQ0yJvBpiS3QQC+tiYM8eh8a1ojk9pK+8yAK7o/rgnB8WFDKD7vvf
UpY+3bka8IAwhukaGDKCodmuEq9CPzZ1aUde9l6VR5WeMuBZLGkZVHSW1Bj2ZCF1CRBtTG54hkh7
rc9tOqKIZEfOqJ8yGyW5VsOAlXIyqtL3yNd/v38f/h04opCMBpfEdmmj1rfKYGpONCgPgG22hrDK
TnUNpladvrDRjT3zUNYy7sdrtQGOKnYUEzB8muojhXvxtHStmxFrSZyoTKYwrTQWMAvxgmeDxHCe
DrZR5oHXzTKazes78YHnjVsB1cEQl3DxAOGx1ohX3Ujv6HJstPzc0VxGSLtTIdxKEXLtiwK0lNqs
3GhsyVcjpf6qAaFEyQ+JWx+NPjmAUvV5+mKgyd0jUZ8oPiO/WZ6FjQzI9VqX8CWw6fAcVA3TEPwY
LrbZUdpcUcfUjZpWDcvsASnvZhl93SMoQ0qyEtcv8FaWUOxLvL5lNt6KqCL5M9izEIbboVE8NcUq
Mzo7jwaXhfQqHCKMetrCuop5Mlur69xI41uqsOxHBtZCoPc19DCmHQ3QQarfp6WN/gY0fDzYLZ2+
3L44e6r0AXgA+ai0itmRmdZLwqbejRQCvEB1GCbfaEzzdFvK7krRQ4GGNqgrGg4FXeqn1FTXanSj
NH+bm8YnpeUXxlMJqNVZLU950sLyuYc8+3Vb8N5pIumDZBryDaDy4pp1oTm6w+axSbHDdVu2d+s0
zy9Wqj44ZFYfDHtS7/5dHKBbXLyGwBrDg7IVRxXQLzK6uh8voqI8Td33jCB40WRJlL1juxQkWABv
NuqlbRc3YsBuQMiM0Sv/9lJkEoQTA0niMk4lJKhmpHufFyJRiT3TydnIkH/ES3QFkT6jl95UBtWN
gDDjJ7/Zy/hkrCfAO1myrNq1D8rn4oF3hFEqPO1iLaUqqVXOo+JGXv0tqXx40mN6KJYwqGZ/sv5t
hhfBBpwwjGPC/zRVFJoF85G5HTatsN2opBhON+ukC0BwakmM1LXnBbIkFO8BLIHqLkactnrGBnuc
u653okp5r2c1WNw6KBbJUmRCBGVuKJgq1Wxwolwnfs9Uv9Ee/r+FiIpsjJWbAKIvqoo00JtHjKgd
ADx7W5d3VgJXCxEgB1bHvKXg3XkaQnd9IWq0ZOkZUIpR1tKgNbvDbTE7Ko0oCqYGCVwVGKn8Sl0Y
m06fJivDPH5kZ9nBS+unJo2pCbAk88taAPK5nyXdmDvWzYDPCnQJvIk8k7sVuFRrucJiq1HjnGzr
kxPURud7sgzN3u6BBwXTjfAa0Y/Pv+JiWZWazuNSrmoE35md3aw4UKVyjmSW1Xr2BKHtxeXBDCAz
rp75VFHVQcf+odv9e2e3QUW8Z9ZNEsuzKwYlVXS/wPBe5V1R8LQBIw0xBsZUifNA8rfRev93VcC7
85HPgi6I3j1pqNqYXq9GZTv4S3esGAtZ84dVX8AOJ6tO80dsG0qAdJ1T8wKUgjOb8QVfHhCCIhd1
UDVKH4fkYWjrQ2vbSNbdj5JQc+dNwPQMqoPc7CCfImgCyA5XNXcGNVLsn2byFzjRt3dN9vvCa91r
OjXJhN9fl0e3/vHf/T78LJ4Qgtv+4aVcbJQxa3lhtwz0pG7bw2gCdYJ63fn2IvbUC/ktUOMBqxz1
DcE2t1ZJuibX1IjWfwqjDYAxBmY2iV+ze+QXQgTbnFiagnYeHSthGaCD2RP0OLXID0P9jvkAiSuw
Z2YuVyTYaL1PU8oGVY0G1p8M/Uc1jz616cGS0bvuGVCYaHAi8Tl8gAhvFdlY0CvKcHQRsOprP+k/
z+sr5mcN+1jKche7qgYrg1cByV1AOGxFJUOKwLX3YKs5KtMKJHlZM8PerlnoiAaXCZ/UFdu+TWvS
VoT4aoSJwh/6YL6qIFMwcr9I6fG2xu1KgoXG24PmJNiA7VqIYq0OQeEzso1jafpWi3AU+EayCdS9
0+HWGeV4YPCjMLUV41I2kRKeT2SNnj8+DlqoIEesMQe8QgTFaokvvXePUA1H7ydia0D3ClatySip
DaQQIicBFx4q1fh/wlpGd7HTafPR0IvXBq4h+guER7vM0UZkORmv8LcPVTpHGbUWP6/c42Dd297o
D1nqaxiRGuo0ntXikMioz/f2FVi0AKcBODh8RsFgJHrqZZ1GtWgZBt8cP9fus0chajl19qEuXm4r
i0yaoCyr3dgYHSrRYVoSvzObsE/VCeSlvpseV2UJ28GoJd7qnrFCSgZUCjwzg1a2reKoFS06DQRF
UZOcTEDLuRM76d6fvCsCZs4//3196GZHQA19QA+RcLHVNqcMgx1qBAwUtCt70YgcjJsuh7z10YPp
W1khMY+7ywPNI0AKMfqAOHO7PDtPDW2uoag6GoN1IEKwCgwf5RlZZziZsq6JvWuBll1YSDzE8GaF
83PtfEWpsNeiBnwQ9r2ePFi5BIxrp0wMd+JChnDTyzWrPYuiTgXaAh/9Xrh+ZjC4nyZNOywmyJCq
M+phLPs1yDAv9vaS+37wZyyMlYovNF7UUe8x5cbTeCvAA+r012QrAchK4G5KzObeTgKJApymcNl5
YLg9N40wY1xSyLIBoJ5Q63PVNsHQlxLt3xdjITkIsGQOfbgVgycIeCjaiKJf/WKMmNaj/lTIMEX3
ngAoAyqV6GpGQpDv64Vngzxkq6AOo0VT2gagf0yVxe/c53WWxIQ7z6aJcwFrKpLxBiLdrZzKbnrF
5LHAXNDVn1GuO+t1LyNK2FkNNxM8WYSMkSlmbVZTW+a6mtXIHcs5TA2zD41V81k6H1K3USQWceeA
ENsguQgwLE5qKWh7PdWWQSb4Umb+ljsPa/8qZYnaF8GhMmAEUWYQLm2CgGlMRrzQACTxQHttP1RL
z0D600vORyZIWMvs9rRpsdjIbv4Cr7chL4slcdJ3RaASw1FS+UCv8GBiHkrTM76WZa18d7nH++VX
Ms6mXT0DuhVHScUFEfWsVDIlIxPRIkNLQPS4eOYdqqZfbj8Vu2qGMB0VA5gBwExtlXnCfItFtUaL
CnMaDk1i0UAxreQ8rKT/nXlorb0tb8+ucm8TkNUAEbqeP1h7b7LqsdIidW3HO/DcrQfTavMAqR4V
uSKFhE5WWuBubaHoLMdYhaY3wC6bZB1Qeyvn+WYVmTFQxogqP3gZfB4lh8tR536qP/Re8plVB1sZ
XyVL5s6LEJsidHDR1oGgywXC+XaPdQwfLoD/1KL12GFq+X4wzqTwT/QTXMZBopk7jwew6HlHGc/2
waZvZWF6zWPOBFno/PKt5pwscDDA7us0zdE032+vbMeP4h0F6F4E1D4GL4WFNRgjntUeZ1mXUVlF
iouWXPv7OjYH1/g8uhIbtS8NxS1Ydx29gfzvF/ZdQ8m6JR2W1uEFLkOAP/aB+bvtDpoMRG9PNfBI
/T9JgoUfhhzGv4QkBrJi52dTfp+sKbAryVntWZELMaLTW0xeBkxaOE29+wVYTYFKfoDm+/YR8U8V
de9ShmB10xnYs6BUhD747qluTqMTPg5rMP6eCslq9jQPLifA+ADWiUslHM/quS2j9QxXwmj0g9uv
VWg6WXcHF3UMqrJJn0CxJXslr5aHHkl4m+idRS8NysiCuvfABHVy9EBE+rr6epLeTSn7OozH2fPu
mNn42fp7ouTz7T29OjekmbhZho+Bljk06W8VUe0yk3VMVyKlrJ+U9i5Xy1fP6mUe6JXZ4GLQC8s7
R3jAKYYMgMNRPDNRoqJsD5r3yf4NXp0Wc1IYvUuPY9bezZUkmbqzMjwFKORiYAljNWK8XtEVQw2m
SmKKFiROk8dW35skKikTIjw5C4w/a6lO4ky9I1kIDgHD/frPJ7RZh7B1CQh/jdKCCGL34I/7O+EG
y4gXrp5nHihf7JWgekrrIaibFhLb99Wx++c3A7+OphLcJqSc+bTeVsdYVuDnHZzEVD0ip+9bXzzn
WzEf0/l+qP+mYAB32b+rNc/bc04nFJqRgNqKbG2zATXdSsBXjO5nrwPisBPMTGImrmwrXxjySnyu
BB+uCrZ1SglKQYNNYvjYgaJS9Hz0vlbeL+zvbR24skdbQWIYpVaurfQghIsBvILg90uZxYl9wuBh
oMo6vK41GpkgDgKExBPWdPXoJooBJEurjDNcmxYVvCL1s39+LfDDl0KE42G9iQTJCiEKAU6VBwlK
fyzLf76ckIJpWO7WutfIuMli5YzlZhmv7g8AuAVVcV8Ryclcd1XwpVwIEZYyMEKRLjTK2EnRMFVO
ISudQ9fQr4vLHrwcMNZT0vn6aIZkQRei0WHEsGlj9CkGc9dgGEmWvtg7QJvHvyYH58G431b1CRnq
mVVZFnskbiwHZapTKxtpl8gQWYnMdTFzopEsnr3vneoF/A63oyxPLZMivPcmJV7dd1hJZ79bfeOD
gWvUO//21ZIJESz4VPVLk3Eh4FjKQDajLcPBylJJHPeBwrbxXTgFDFol0OODy4Xc4PZUej3LavCS
l3HPCp+65LwkqU9NwBoH7kgf1LEJa4BRABkg1uovgHM1iu7I+hL92jSgxR8oz1ntzTs9a/y1mw63
N+HakCE+R9kZX4j8uSGep6eSqUEfVx03Zo/WYUehx1GzyyADvWe4GGN2ui3v+r3ZyhNOFqwsqUYd
UsfgRT2Yaw+4j/9PCcKx0mIk6zDROp5pGtj2n0wWL1x7a9slCM8yU5OFWBaWgHomGzu/yyFH+aPZ
L11tH5AWDe1Z8pDKdk14pQESipCyKerYqK2DZj0wR5Xs2s5l2OgB//tFWOJNdVePSV7Ho3aaVy9a
rXuLyqCud4U4CB+B+IvckyMczWJlJC3mpgbiIyIRFG6/sgY2JKm6P/+uZfz9R4iOC4eq+nY1NFNr
DLi2dVwSwHxiZj4zHzEdJmuG2rk8KAfBuUEmCKRj4tyy1qOPW8HocFyCb8wJ3K9Tj1lLGZj8nhQ4
GYA54Ox9rhji90PhjRm8mpgqYdmoL4Bm/gs0NPSsy5pRdtQMJ4OxOaD/oIYhDspWEwaRmV3VsbdW
dZTYRD96Wf/59tnsKAEvd2rIIcA5QuPL9mxAsuI2ZmnWca6m/d0MzvWfyjzl/oD0nczE723dpSxB
4SaX6kgNQ1a2vqttd2dZ32a8yWYlg6S8botD0IiMLU/DwCu8wuIc2ILMCbNxQx3lWMAjCFY6npqu
CwyjODAVlKlt+lQQ+64fnm9v6I492ogWNhRJpZIjQ+BWoSruQ/f1QwFXlNThUPz28s53lCIes0VW
7drdXOAyY1AdziLoH7YHqdGk12hX13Hvz+5LofqEnB12d3txu9ryHyFilAqACGCJMNxkFRjBSfM+
5iARrhwmq2ztqT5SJUjrYzQY+X1hE9EnCi6TcYFWDsS8N+p6PixFO/u3V3PtzfMUGsBD+GgIaGD5
3y+srO52FjWTtIH3hLqgUkazMz4iE/Yrw1ir75m6JPre3T0Mg0AfwQkHhKCtPKMezQqQ/3XsZnUV
0mWtQ6Xo3GOtEhlo2d4GAt+QF2E4rpdoC3s6WnZn0Cb22uTU6z3GXhNrRI/M7R3cWxHaimA80IKK
GQlR6UatxBfUTdy7z4sNxk9EQn3JwttSdhaD5AFv/UKfFOy7cE5DVrgg+Rma2FRPwHGGhP/C70Ji
BC4hEOEB6SI+hWTIlYJ0rI1p1jy7dRHVZP1j6uSPVRn//LQD7gJDNIgMAHqC6u1WCcaipJXmZWWc
5z+U+guiAtN5ub1f16eyFSH4uJzXbWR1XsYo9s0s8zFkoVXvt2VcmznIwLwDErVoNIUKbJexEtBU
dDZkFKy9S2wApL+304ObvhrFSQU+jSrRNL4tW799K0/YNqAKo2ymQ56HfIX6sAS0ep/cO1VG2bi3
d/CGwIqHnDpSMfzvlzaB4h9k8Mu4AZNNldpRkT2YAGe4vXvXUuAOAfgO+TAgwUDQVoqb16mtVHMZ
z7MZzssrM6uDNJl0fUQQ4hooZhvwiuBFbIW0LYxnayO4n9o1qGfHNyfMGrC/GZkDDFvWp74uJOu6
foS2IgW7PSz64IwMkX5uKYE2fXbQpQeFmGRp+939A9IoUqVI96AdYbs0NBZl9qzqkDOZYYkJKQ9I
A9Ie2p3VoPOAI5p+wFSIsOVLg0eI2k4Z600ROImGqKxE0kB9kx7VtYWDlb6QJNjRZS3VZrAgyRu/
ZPODN8m4+q4FoCMLbAJwDlCPQyvmdsN0V9GQUFqSqC3PFe2PSyZrz7veLD6OxJs/4Xuh+VN43IBr
b2hNX3uRMnYhVT6n5Yrh7uqeo7PfvjzXaDa8FwvNS8BuwUASwr/tYpZVawDo2CZoo/hdDQdP/YyC
BzD7E19ffGXVz0y5x7Cz4i4/G2QSmiFOuztjyEJLNkBzrYfIZwHeGW1bvDVdnNRrcm9cDbYC7mxx
p7hxWBGuE8oEnaeWZ8mq+QZuLSCA5ThOFgrEaLX0BJtBuhy9r3RIUAsZTo37ZyB5aAz1eVb0+7ks
nu1KRSa/91nxE6DF77WeSybPdhaLTec1Cg9NqlfIhhOg1npEOUrUGOygG3GWvlepLNd0becRIGJA
HO4R3nxUAbdnO9fAD54GZFhbMzl69uzDOqaLd1zI99H4cXtLdxYERUUhhPcP2AgZt7Jcq2uNhqVZ
DMzGn4XzvdJeaGV9vi1k5+bBgOCpxBuJUU4R5LDty4G2Fk3jbG7HwwqwM2CemLI+lZ1tA54v3mNU
MaEaoq3Xi7FdFySn0W33AFSWR6N/zM0XrWQgXf15e0Hce9jqIaJeVLhBqaZh6tEQvAu9BNY/SRQk
6lx2KEl/h+R0YvRHMAQHRfO3tSXJ/etTgjwM1fNTwg0TCVFGApd5JV4GjsvlbJI1thol8gCkcXtZ
4g7y7DTSE5ja5uBc+M+tMmTmvDoZHZHkzEoWtb3SooRUVke1VuA7Azc0yLEb/3ilMHqHxAsmDND3
g3+LlK1lnhYmotA87qt7RXvnJaXh7+11ifoHEZiF5eylHKHxqrDYJ5lT6TSjMXEwnlPP6VtqlbIx
7evNsxBsAGsIiq6jgMnP8MJryiY3B+3gQOMELWwueisSRw8XNv2qgViYgyL19ppEleBrQkMR4MPQ
LOVgWYI4sI6qFnDcYqdHihZI8jlmW77dliF6Tx8yQBroIafE2QMFfXBGN8s7b6YxmMODpUFLTv3D
np+BZeDP46ey81n3/d8lYrIXbwncTgRvQiZzLfWsbFxaAEVf+9WN2foM6tzpyYVhP7R9l9+RxF5O
czv1J9r2MkQu8Vrz9eJVAaIT0hdADBHWq84Aqe3UvIhND/gV+eCem9H6OrjTYZzmk7HeS52evR1G
j6DN9xiDvo7woM3dYGYgTClidwVhCyZ+jSCZhqOpto5fKDQPrMKow7JTEzBMsV5y36+8CCwYcTh6
k2HGkMsTu2eVURnd2SqqeB1dOKtZ250srWCBCbqYg9NPzUkdmjakejOetQYw3346595dNc+j4Vd2
tYRgo2av9ZAUUVZ29WsBAjVJMmnn8mI+H6RocHF5T5hga1lqgfjG0IoYTDc0LBSz+15YSifJS1zh
Nn1sBSeUBIAJeinFSSTAiFWu1rpgLX6vm7/5E/od65P9CUCMyQPVgwacAX8M5Xxb3XdsBm+rR9Mj
3BlcMeESewao81YNx99ofzv2hzzqyn35lr/flrKj1hspgltqjk5dot5TxLSKUjhHFIzqzifgYbVW
4asymB9beBv/ZyP/sybhClvG4KRNbhTxUFpzMOldCuwaSw2TwljDtB/Sw+3V7RhC9IoA/gNXF6Av
onPBUko5/k8RLzXQGvHe35em5PndOyYsC0hPHDcFv7a1tVZBxx43qIjrsQF5qpp7DwiKyH2lFc5z
rRer33QyT3Pv0NCkAmMIt5pj329lIoOUDbSEPo7J8xKCUdbX1l+k/Zv/ub19OxYI+PrI+yBiMZG/
EuQsLmlVp0MY3jMFQ6VgHHsFmV//0CRVGy6TYt0h3Uoel1r5ia5ZWWlsVzpHguUxMxBGBGVRKKbT
AYtTxu1Mj6SYgEfffnNa9Gd3IVO6t7Un3ysq0Zg9DYVzjfyjh1QZRkC2WzuZU4s+VhuZh4T6vPY5
k5eke3PD2zu7p5h4oVGLgTMPmE3+9wuHoMqswZnAYBcXw30PMBojfWhkJf89zcTo5EchFxOHIs7b
ZFjjtKhcRuY7ZzQvgLLA6fxJRk/5Mapy6fHyWw3aaLSC8bgE3dPbxYDMx5y8sqnipXnOQAJYpWoA
CO68fzFUX62At1cfyxE9Bd+7ZPCV5qn2DonihZ2d+hP4LElioMl6cDAYnT3101eNnMHxet+sssh4
b9cvP5Tv2MWujw0+n+V9FRsA0UXBGtzox5WWkrO9ViEEM8B94vSWyP+Jw/jq2C7TQtEnprN3+mog
5l614gxoctmzdL0cJOc5iCV6XIF2IpqBoR3RzdioVTyXta8Bs0nRfrZj7qtrHXBMEGtCP9FA3jX6
5qoK4nyK7tTVZ6N1JMrv2wq94y6ANwUNrngkkSG+CharCcNgi52gH6c7jlWYPBbeaVh/Z+U9HIQj
GaZzuerAzAbF3Py7sbKX1uiCxf47ZcfbX3LVwoBru/kSwWqtdtsoOsiTYts5mEuIjqenMWRHdizu
yLN7z+6M15r5lPl9cWzqx5X6mL+4/Q1XBTbxG4RntTHQDwJsaqSYD1+nkAQ09Mevw6Ps6n00yWyv
3natgo3MukFRysGDjQzHUDuyeLgzQ+2Td6zv8dbd05fsfo1YNJyd8BnosUflBNTgE+7WKX36ey7f
Oh9jUWd2qg9VCLThoyMxp9cvFb4P8Q7uAo/fbMHOtXOXtwBCreKW0u5IjRX333W6QCvG8aRauRH2
xE7CqhpkR7BzCyGZ50h0xAyOGHIZa5Hbep5XMV0Vf2hO7Rh0hd8Pd7dPek8M0JvQVM/nvpDw3JqU
UoFboM5tFatWUSDyAWuEWT90IM3KZOmYvb20EX2AFgsBK8gEt6I82HLXa2C95g5gfRaaRUcWG0kE
JDX047TfLCozMPzjRe3i3hPHysWsgjgNsbrFghYqUsUF+NnU9qhMfxwsLP+eYIg90TBQXgAlNo0t
7TxJRr6vZhb4DbqQLWZsMAyZDOiKreJu/eWRU68hgZ1+K9oBbEJ+W7+M86+aHdNRElFI5QrWIwFP
G81ryPVc++hM3qHsn2typ9170COQZa8j8B+X7zW4QW5r0p41ByEOSpK8koc08fZ4c71eK7Z0uCpK
lweEVjkK8cgZaX0tq7HtaRLKsxwGBa4V2Ny3ooi5TBiYNKs4swDz6xGinEag5PhOMq3H2hvyMLed
EXCEVSu5Lh8uo6hSF6I9Iac4le1aoI+9ilPbCgxqvnv292E6al5+ZOZwpw2gVTTDFTibb95yQHw5
zfeZ/mXuiofE7k7L8IxE/Vl/tltEmbcP4Gokl6vc5bcJR++YmeEAdwRH793rzqHXzinBmArH8jqm
y7MXzohZ8Hx5ktfio2h2vSl8sg0wFCB0EQRP9tB6bYVNKV+RSLl7AgZ68tmugz+drwXIrPhDUIS6
3/hfvoHtJKAHjJkETZAd0yP/b3qAPxUmEjeGK8HVRyF3hGw6b4q2BMs2dIPtKXSCAa1OY1YH9fK0
lse6qE7Eb3PP71YZTNz1DcCkID8EdKoi5SdWy8HlMusj0NvivFgt3+nSKPHU1FdIe7590tdG+1IQ
UvZb/c87o9dNOqCtj7lRQp0vKeC8OtMNOlWyiebVJnJJvE2ZA9xiAG4rCRRFE7IoaNTwRvIT2aUx
YEVJJI/sjuJupQj604/2SAabobPL8eAEDoHe/PHaNkBEFyz16hMLtGgjyA2UELQKvd9YpiQ3t3t0
yHpzbHdMdn184YVnbZnTqsx8Rx3vHYnaTntQ9ffbh3ZttLBIzB7DXhnIIIgvbda6fZWoUx1PL85w
3waN5a8kSL5SIrED13HTVhA/04u1uHpb5Q768ePBw1j8QWlOzD5an9ROcu135Xzcd57hxoq2chZq
mG0+qtizwcJt+qLlb14/Bll37wII9/bm7Wr8hSx+fhdrIsnQuk0KWQPQgYxw0UiQtqE0GXJtM7B1
F2L4Z1yIycdOMRN3RnOXE6S2j9Fp9D+l4XRIh3DWj7fXJNs/IZpzU7cry0WrYzv765IcicnXAvk/
xZYC3ciWJTzNy0jLqil0tHWNNaa5qofcmTtf12dfR7czq47Joj0tRiqZDJItkH/WxW72E/iyChsL
7FbzoUjMM4jYD9Z0Ro7CdwxJ5/f+GmF0HYfn2EX42l6bU/RPWxA2/02y35Y++FbpQxm1Mguc51mb
JCq5v7r/CBSOr1rR9rG02FTN+pknfu+2QX+XmE/262012beOgFf9vysTTs9mcK0IgOviPIvHz5bi
flqGcMq/Lx07rdPZg9/u0fEOcTpGpCQ6+jGGsn1F+Y34j3DhDIHPW2iIwZsYreuVnzU99RWLIpPf
oe3ST+3lq6MtKFagB9MJc+oBzNJosy+JbecHu8yre3dQAPGpAMlbsi386bn6MhvIi4iSkEUwhbta
ph5TkgndduVjFrWB4vjKO30e3/TSX5//G1l8ZptTSqEhQTB1llH2XrbgeSDuKTO/GrVvJHNgv/VT
MKjfdBc+TnP6r2R6SOMhO8XHI7e3xyvwivQWbNFwXFQrTLyvrH3TwQFtvCrTe7r+mVvJC8VXIe4o
UN7QXI3UIcbHhGe40bQ+YSWM7NpUz8TzHgZtCW+vau+Wov6F3g6ec77CjpjUAgCGlQtdds4DzMBU
RmScgkl9LpPCJ8P31vy3EiwHDgC3LyJb3miN3J5we7wxd51+cEB+mg6BMfzW+vdklVxR/vpcbNyV
DOGSNCOZp6pW5ldwxQGcgAbAzQ5Y8vn23gkG53+kADIaXTG8T0Mkqq2UhhZJR5bXZFjVN4LMyQHp
5fzcNloZKl2mP9rJMkkcI8Fr+V+hKPoC3A0Ygpbw8LbeMI5InM6vpDNtjsuvlOCLJe2yHNfM7H4B
Asj8gv7d5jgRJenvbi9ZzEN9iEcDGCQDvgoRn3DJW2VdlVLBzk558+iuZ8WILfQ+1+yOYcx00vPX
0Tp70795Nv8rFUlQQGrBsRGT6LbVVWs+5curOb6aShGO5KCM3yf7fiKfbi+Qf7+oORABGjZgg4Cr
SdjejKIDinhkfnU8pFzcpDsmNbV9FLXUwEhMWYi4d5qI0DGshhZyQG4Kb5ZT0mWq0Cf2uqRG/+r1
05z5Vt7Z7OiRZS1Q83bBD7ikC5B4ErtO1/9iY+Fk85wWxv9tS7AwZrFSrWL6+ro2HdoWs4Nbeud5
KP8UyvzNMJiM3vbqyoAHBgUYQBsAEgdZLmF7kX9oS9ay8ZXA11ks0GSgANyxnwr5VcmY366OkstC
lRvhg4VEoZje0oy1K3rFHV/tbDpWjQ6gR/RhsvRO1yW7eH0rIIpjAsNEY6AcvZ/bp6GmE3N6o2Oo
Zo2hPT1AXU9mMh/H5HfhNH46Nv5Isk+jrUh8HsF8u8Bc1mFO8RzxLUVZfSvYKcG0TCcXbOlNGszZ
T5fcZwRtQeCP/sYS6yTlVdnZVCAqoAMUTwVmZWxjK7BAoL7WVaa+dujOBI9UQpoXfc4RxjPJG78v
CQUtdL+h70RcmkuyrqN1rr7q2ZdGR6fdKU+RslBkDXA7W4hBHPB4gESEp66ELUy1bJ7J6qmvtHMe
G30I4SXFGGltnc4f8jxu5vxnXUqKvHuLuxSqb7dRS4mVjehBeE37LOjJnZr+xv1fjJ//aM0ACYP2
Kry3WB8aCYW3NoejOLYL1kZ+q6D41PPPtt4GiyF5Fa6s2MfoJIcq4aADeJm2q2mGtJ802muvDSHf
9MXEMNOhNLVHk7AY7QwjscPb6xKTqtB75Mh53yKyyNyPEBaWMi1Vjdk0X3Ebjyv43TAZeHILL6j0
ws/ByjK7gB8fm7dWpSDH+iURf318yEig7wq7ylvYdK5TF4EU6xKltuzVfR36EQQ+j1VNT1WHunkZ
1uqbl/1t5m/5+lKdWuOcZzS07e8Kxhwku8CtyuatQiYN6YsP4BuexxfuordURpUUdvJaKB3hHTJK
NMGXxF5osr65a7uN7nn0/aG0jKcKQyHbBWfuUmiFrZO3UjV9I/aUp7bHs9QECX2X7C3/amFVKM3D
v0CjBcbjxB6BCaFJ6Sxj9mb0hXWfpu3Xacq0R7pU+tGqlPKLV+jAjlFB6tUX6nrXavZTT6f+nlZD
ZNiKLnG4rnbZwgZjPBgJIsxHIaW2XbrVGJnTaPge5j717NNUTSF1jKNk1VdXCFLAt8LrWry1RFw1
xVyPRj5WnR7Kv84TO/ycz/nfLJi+1WDJbQLXL0Ln4OX+/CwFbrx+vz6kw6yjPwujC2J7f6NrCTjn
WfY2u/+HtCtbjtxWll/ECO7LK7j0qpVa54UhjTQkQYL7/vU3KZ9jdUM8zbBvTNgzjgmrCKBQKBSy
MhPSTg8G86P2rjFjoLH+5EXlyngMHtc0grjrzYyuRpslUDRovcV7F++/ogyZXQBpYz8pQ1cbwcyn
Zc7KvM7R+8ybOBvzN5zsVIwKbyDRvHovSK1kmzqWG+ek+1OQ4tFYqa8sz+PJiDhfEeI0kzuxif3W
7XuXCrbutE5oS61jUGcN8rE2fdyeVDUBbdEtjAkDJYHyEUfWSnbBczz8Z4VAoQjgAZ7hv17GT2ZP
CSzWhj38AiXeXXII7yy32wMQ0LmiU131W+EBnAFroIofsWZeMgVJG55tIIj8pfl+YjTOG0NPZIyL
4iS2wRjlREaK87gx7+s4+cXktbLYj2jOGeRWLU0j1K9C+EiYhYRZ4Z7K75X+ohfdin8shRLkaTPv
EDY6WPzPnbGOqzSRtSH2Y0nFY5wOpZEUGaPdm+IaRduaKc7vjSiVQWwEU2PqjwIEMayA4Lax5iCL
2wtXB7RkoML3I//UWZgMkxxge4mfYS5t9Ki5q5lyFQ/7NC12ylsvlzshFa4TY43FlwdR/uWcJ7a5
HCoNlArdT1bsq4Y9pXZsOoUHlqoqeC+Fq1ImRrILO4j7ElxrLkeVBYcBKzYIfXEXnVtmuXUMKy3W
pQ7bQjTyXVKO95Y6WCRFO4PSNnRljhdWEtC8mdIXFzVgUjljad7g0SzGSlYQ7rZxW7wXAKLddKay
MqqFfTe/ykNM1ACtH06jc+/MejPFh2AtpRut9UvVjRWUa132DzlU5nWbq4NAxyNnQYMBl7ulGjie
M9Ai+sjIt4L1mKTX1JRWqkw/svrZCPrrEUYgKgCY/Plg8OpXRW2VUh8M3BM9xk3lCNI9lTZQvSRD
0TiKsJIE85XZv8Z1YpILI4kSybing4Q//wMAfpSTl8wxXz/lD8mwdSJbRN/Wa21mfC36P0ZROEDD
Afqz+IYoKZuQIkaM+pNisz/5Nfuluv1m2ul2kexYZ5srMIrlef22x3ljTbUS+GnY69q99Vykd5EI
liRbLQHO3qxhwNaMcYuYVaPQUKUAm2lkQdMUt7/QtI3BMQSfWbt+MHG1WJNN+nm1+PKc7xFyy9hp
FW1TihGGQQ/owEMpkiFxCqW3U2Vwk+Az7L0KtRqtXzkdVteSO9BTPVXEYYTPSr/zlu46ydwKj2U4
+rQ5dlBX6yCnaXaRbdHrtl5jGpjnkkuUsGG+hz1Hh5NTV0VbscjA9++PqpC5adFNyJPKzL0cOZcy
JFzYEDy1WYser5TnZipWjHlHM+pnR8QIIhubNN/FMqkjtxJIPx3WXoUWfejEIBfVGKAIYMfHcur2
tKURgTAuQUvJ+PxxeWQ8EOWvnXhiiDuOygAajrIEQ/HT+KfwjYP5yd5ADdW76Y3EyO+UKPvXo5yT
abCze8mWHi9/wLL7nHwAvzVFdaBjA/fJRxLeQ3JXueo90eud8qHZGDtnxdy8D344zIk5fnMCnzl1
A8wNDhSff8mft+pN4SqRPWyO1q1DP7UVi2sryW3MImo0Bv5h6lfBVacCGu/3KDVIM4Ymus8fKF0D
fi4d89CinAlYobSBd61zXxWkLkcHCFa0L64HQIqyP+mvKvcuz+PyNH4b4TZ9qYR0DPOa+kEpQzR7
0t8juZLseBzWhLCWEqYZOmLMVUOA/fkqZZbQrIZMG/UbjaIpYz96wU45tvWjpu9D+rustuMD9PdA
Ni/alwf5PzbHt2lulEYtg9gBYqa+OdwE6WetH5TGriHEXIZkFA+17FTlb/2hfaOtrdZPoRqR4HcK
4vu6vNOsZ9X0KIBMlz9qeXm/v4mLeIz1JfiDMR0hFQJHK5PWYxDdcsDX6QtT7162tjoFXNqDGjGL
cyPHYVZHXvVFDZB2JLXeQ627bRq8iQ97PbWLYj/8iai0683tIHk0gfAqUMWxLU84aO8UZdema3if
5Z31PRPz35/EfpASgpllXh2RHeS9bg9s1xHrMbwV11gl5qDwM2j8bYnnW9Pw7qfp+TwJWiWRcaxi
p1azNab6/xEKv81wQT9XrcgsegzIsh5lw02OXUUShTDHfKb76PPyyvK6zH9FfnDYznV4YAx4JiAh
aoUmbDocMcwVrWuwNW/y7mGWsBplr7Qe0x2tHvvaPhQfZn0YWy8Vdnihl14vf8eyh31/B3+26lYy
tKKKUJLp23yyNcDmN+p0leojdvsN068BAWiKmsiaM0ChY8jr+TkEBL/HpL4Tgm0rvOmMqPcrn7VQ
2kKzyN/Tw98raDcVSgrQhN910atgelm9HSOosN/gslan+Z3aljbUPPZVsU2s3zJ9ZR2JpXsU/EeF
ulmrop9jW4xeVjqpFu9S+SpkuTNVxkHpSWqOENJce1ZZDpUn38wd5j26hJMM7xq++pj/Sv3krrxi
m8HtH9Tn6C7xhbV3wMVT4MQed3ans2IQpM6pXwbh5I015DrVEpJ7aOpZlUNd2u2I/lD0sXAOQPvg
fLenDLIbkoHNkSmAfOcgO2ThTuzuFcspxG0TTSicPyiTpzf2ZHYkYA8jhGNGojK7RrJvNISFK667
mBaefhMXiwv0pQpFU2K+IaxbT6+qgM+isZMLk6c0v5PUJEX3C28Y3mXnXFzoU8NcVO4VeVLLBnsm
Cg955ivgZVbiG6OEEsBNHnt4nQzQiOsUxhFC35dtL923T01zUbfoS8WgE0wXogDxWTRVh0dWSCR6
MeW1LrSluHti62v+TyK8XlQWbfDLr3KJqGJMhrUts3SanlrgQq6qUqnGYxP1mTxu01HesbLeTrls
i0a0gixbvKIBbA6KaxAUQACPsxXG+ljIIkZTZy5ORVd4M+xiU9jDVXc1rmQJy655YowLBdNkNFXZ
9TAmQj7X7lunM4pD4QZgZE3arTC9jPqaLvJiLeF0hFw8EHQ8XtcKYqbcMTIWttZsK9muHqwbCFXk
YUxQyTBbG20LhvAEstTLnrkUjU6t86n9UKeGXCP6BaWZb0LUhBxrUHFu9UjvL5taPKpPbc3fcuKZ
UZFVWQ6uFT/MD/pkM/FKEivwCV+ZLRGGY9fHdljd5J65looshsGTdeXCoDQYw5SMMBwZ20H5U6KE
YdkDAeHLJjY+jIfL41w6BE+HyQW4RLC0qsDN14+z60rMXAqQFfoXgw6VonBCNuxctrc8upklDi/1
8yPw+bR2IKkRwmZEkN9ps14wmiHsot+wxjF9pVqtxc47js/rAAb62xznr6GSgCPOxPAstJcXbngl
3Rs25MeQT0CvHFXotbvZYkBDBRFPhOA3RS39fHxVlbWsCkwYjASLKH08kUlDEeHyLC49gEgzA95/
zXDHgxxnQAPGOJdpehMp6Ir2jPIGzezYoESdVXc/wZoDFLyekXyMiCLbhr5WFlqMrCffwJ0TQ2Gh
e4HiG3pohm+UgyQR8TPP7KJ+rj6U28LRk+tUejCLfS1keHpfqzHy7bhf+e33JKBX7Hyuw6iLhbSV
cDiLeGTdh49dRjTzsU2AFtqUkCRJtk1yn/RH8y5/ToqNJezjFG2AI7U7mW6YAUY8+TYuX3vznrJx
8/9aIwirn39ehs4/FF/weUzcpOj6aa+jZtM271PiZVBZML0puBOSYyN2OxFCNXTqiFmuMaAu7u+/
F+kH1eQUDGrXyzrKZxsrchj0Wu78NXGOxXMPIi3QHYdHzkrr5yNNZbktxVCOfeuQULx4yKOrxh/M
OGbNL1q1pC0kpzJdrXtdmeI5WvDb+9Qwtw2mPgHpaz/GfpA8tdEf9nANUPxebEg4fgiUtO93lw0u
uTzobcDRg+eImUbtfKBFM0ZQVK8RNzSKFq0bkT3WITqU6FrevRRGTg1xA4vTqREVs8Rb49CTIu5t
zXy6PJQlxzi1wO3eoCs1o6kxlEQrbBma3VN/TNKbnr6Xmad1a9LDi+aAigZhGypW0Bo4nzkmxaqg
zSvVSKVdFpkTJClh9QiCII3aIESVHIVW3uUx8r3aXxFi7oOHYbDa4LXq3CqVBKOAhiasOs1vwQd7
rBY4tywm3bZ0kg/FteXO3v5TFDhvlm+GSoZiEqcSZlvU5kl1E/5S7kVv+iU+C/8mvT0ZIc+AJMUs
6/Uej2M0DWy9OyiG04R3urWSJixmm9AsRKV4Bpvg0nc+k0C+qN2ozOXqpBVxAxEGJ5bj/BHd30dZ
z6q7akxGwsrSOoKmprlVE43uLq/m7CL8Zj/9hHlznmRkVm0qAmsp9Q3JUauGRO2uy0aSmQdBXUmu
l7YfEIxfsBd0tPEVyVZswIJUohwUmqW5Z0WlEZS+BOfygBYLNAZuC3BNdDujN+p8REbd5TjIcTcx
Rr8L9335hH2nTH/KzwyQTdC2tQmJPybNo++B6PTWNihc8EC9X/6MpcGefgW3SfJRaoW6xn0vDEV9
o+cFUKkiREYuW1lMqIFDBVRrpg1El/z5YKdW74KaInlPIxds3BB/kV1wCAr5LRqpcG7bpXklHrvm
Y1it7n3tc951Tm1zrtNMQ29UFtJAfbiBEsc+aIR9m7MdGx5lcd+J86sktYf6VS5+x11qj5KXdMdR
wDvzrqvfR83p6FaTdnXuwf+dMHgTCrpLJLpVYwaxDWFHh8SNu82/mjNcBoDeBeabnzNdR2NUMyJb
7hn4g95z8WqatK1AVFBcTk9RsotRD60Kz1g5HOa1+DlfaNJW0aIqAVl3vlbNZEFaHTmSX0cqIDap
BTILJSo3owCp6MtjXPQ+0C7+19R8xJ/saj3tp7TrJzzXoIPAjZpi2qK/5OGykdmFL42HuwZ0ZgDM
ZiPi2lpI22QfVaOthwmJwsAPwregN10jXINBLWZFoBX/e2TzyE9G1pUBgEsMi2dK4S6EKoCWUdtQ
cF1tYydUcicCOlKfjkNNRDo6l0e8tIKgMppxSsBDg1To3Di66bKuBxufr4KmzJVzLfOEJBKchOrZ
v4jLM9WriIwIpJw8h7EAuS+00ltzqYqRBu/vceeAq8oVO90Ns5UMbHFcYICceTYgj8KHTFRYS32k
UeIrQQT1rQgQ27ivY6fNprXL45opLi6q2QhAC2OJXzapvklwHXaTJIw9kZlrxZzFADXTj/5nWDp3
lRHbRAhkqqe+WFSp4jZm1aQktGqj9aq4m8qrYJJ6Nu4FDbUsW+wVyM/1cR+ARWiSNDfBU2HsFroc
K1uFBom0Y5MRtofGkgfZkWOKP4dKppR22xsCuzPCPK7+SGJUoo6oy8NmDDSaEy2r9PFg9jIor0N9
qMttJRbQn+k6sW4ICDJy08Y2QtPW2uGwEAVmoY4ZuoSqAIjEz93VGlkal7KSIGMq3feJlM5nbcfk
N7rVCQUPwOXNsXTwIivElQzgc8C1ebGLckrQlGg2qV+ZH5Je7Q2cSYEaREBUiL6Qf9YFyJoElJ7T
6diO2VUfu2rykPWB1yufg+AH2gcUOD4uf9VCiqygFIO2OiBdwXjGBd3M6tNmKELmq1FFZEEkmZh5
egres8IDoQIp+tfLBpciFCx+9UvM7668QDMSx6IehZj5jddIJIMQqk0+lbfpsfWhXf4vjIH3dlb+
A7MlAF3nS0xbZuSgcQIVz67z2aYtSfeU7m12Q/flChhoYecCw/Ftava2k8ibR7Ald/O4UhzPkWl8
RkX0pklsLfQtOtKppflLTixpfRBAjAyWxn2fbNE0jZeIYHyEUAWIv7a5cJW5kHxX0ZWJFuMnU3xG
VzN6m2nxuDK7S86DaGiBiXdmeeVPbGZCT69gJfOH6mqQ3WSwU3FwLZBOPcov1X1ZutldmM0a7Uwc
SRrfZzKJho2W31/+kIUkfYbP/P0d3LlTGeVESyFnPmMNAbGJVEI9c4aWhGuUUEsh49QS5096kek9
unqZn3nxXb72CP/VhcWlDGcD4XzICONxzAJMaDzaRu7QakOTBwpqqUP2Wb7nEek+J0ASbPF53GaP
5nWPhV/LmZdeTueOA3QWgj5vVjY8d68mVSOo1zRwr+C22unmddHagyPWxGpJ9Vp1ttT/bp4g25hV
pFYgWHZbdkTaGBUum9kqZn1xWwHQB8nImVHH4taWZVOXyiW+pt0PEFifgtdOODATD1FjsW2EAzAB
kfaq6jdD23isq0HeGu+16B+SNc23awUeBsJugChBXMjFyWZKBkFSOuY/SeobFJGIaUJMp3NTDfSw
jtxtA8lXhddEfeuVtYNqcUWg/o6sCoIqczPm+YoMZVBWpjnAv+/R8unu1N30Xm7iDdsZd537CCo4
W3y3HBEMaPWhXYlrSy7/bfxHwVOMuior1In5YAcGUqE+MHEVWj8vIu/3810UbLzAMEMU7HyAWjrW
oL8W4XLTXi/sVPVqPHZA69TWnqpHC6LShlutKVx9VUQuWeXKQxqaFEE6PI/M6ZzezZwYDHpec6Pa
wUgG0jrJrbBX3Nddc6Mdh4dNdt9dD9fRVvuTO3gBvo/fL4exr3rGpQ/iruYRmvtrM8cHaUTe12+F
9x7ZtU0/rkp0HHRO62q+tYVY2me5vcsPFr6xOgj3v2vHcMON9Wg6wArsmm14lZJX5HMbCf/fRIxN
+0BJal/+WJ4I8GtHnK4Z55RNXjah3OFjQYCJPjN2F+t26je24MjPrnSvue02uBaf211jby+b/nns
AMmM5H9GZuPRk69xy3VpUFUdKz8VIPABokkr8vBk3CI8ocoWoOh72d48kvNlQcsTvBOI4hksxj+v
FEqSdWVVNL75iIF2u9+AaFZPzFmrvy7Uu2Y60VnXBkSvEHLngozWqyZDhxwMxbsIAIP23pKPfa8S
YygcIdmVLdqEV7Dh89biB2eAmGuuVoKKWuROtNrqwjLP88ZXqXaQKDp2reij6hSvk4s/l+fxZySB
npsIASoJ1tDVxbl3MDA1NgGt8sNaPIJWAjepNUnJn5nAuQnOKU3aZ4U+lo1v9IOX1gXe+LZl6cSm
BIzMypmwMhy+HygbE73VYtgaGvU+TBNPCdZQ0GsmOIcQC53mUjsPZ4SYYKgRGj5fXpOfewmLj6s6
2HLx7x/SLFEd5GWnpViTYoSCCZqz6sh0pjh3tDR3adn/scRqpd93zSZ3pANvo4pBwBqfBdRW9HI3
miHJ2C3iCWk7YG3U7eVBLk0jyBJAZDALXIOA5/x4oQo1MjXDNGrTqLujQcEIpYsvl40s1Brnqfy2
wh0nfVipaSnBvUtSP4IWzEmOz0FLpr2txc6w0hC+PIffxua/P7kDxE2WT5qVNf5ojyOJ36xfzQja
uqfLY/qZfJ0PidtOzKrAnh/AyuBFD9HT2gm8tFu/ZwwcGueDkHqsQtgg9mi16gqTr1kdEjwfnRqt
unJcLYW5U1PcTuqTAoCzaY7h9e8CJDxgp30U/iktKs7Eeb4M4B4hh4IwxwVTSS2jOo5hZRoEhxWb
WFK8SqHvTWuSyyuzPJ5vS7PLn6y/ZUV0yOWm8fPMykggQ7ZYyg7AHT0JZb6SAS56AZrMkfwC+o3u
33NbWtMMCdVG+FoZOlkENJ70PiEpuzyi5f2DzBqc6EBk/9AB6IGhL6QJZqLqKqwBypYrV7CyXWGC
YTtyZSO8Bpe1nYfKC4iW3SEcXi9/weI45/QazdagsOEVGeOQgaQjExs/TV5zC8NMj2G0Bi9eM8Jt
XL2FrjqLJIzSEryojw6p0N8yIV6JsQtXSWg1IZ8GD8HMLitx0SgILaE11AAOwj4DVJZEE4ygqQ3G
R1ZBYDVhJJ0+5R5czQpkxQaXdsxtc7xH5PRGS3JbxhW0jB+KKdpenuWFxPH8y7gZAFqljNvKwJGD
S6QjVE5wXwHo/ieYXHZtbHsJqGDHeDSutc7TP0zfDGqiqf7aveZn8MFn4E0dd1wZPPh8Q0PbqJkZ
DB2a+xLLjuTbQZYOKduPjGj66qPbfKSdZ1lzpRq3aYCi5wdNbsyCIGhjrRbtjEaeYjKyXZW85Zar
/QrLN9xxCZCeAvsEm9DK3v159AGGBE4dUL4g77J4kmGzGEASYqCFMTJ+afqhSt4vr+ZCzgoDMz+B
iuc8tCnPIz8JRFWrTnmq0s5v6r7TiVUkonTVJXjpP7LWtOIN/my9S4LZKo7KzAlS9ElpbGUBOC3n
8rf83FpooMdb33wnQHco/wIuJlOYmEE0+ChSS7EDFg5xS0ddLBzo+K3xTfwMwDAmQ69kvhTMrDPn
424FJoXgshx8IU13Khtru5AQMwY64O6YraXOi0NToAYEDhMFb5n8bh6mvDXrYvABcxH3YILXrwcQ
3u5kQ6QrmcWiKaDXTEQNiBzxAP4g1sUkUzsMbAR1FXpT062s5QooqdFseHnBFudwln3BZWe+fMyf
cuo7ZtyVUSAPPs3jmoTyNkrAOzqOg9tq4+ReNrYAI515pVClBBRk7obg5hAv7z2y6WL0xUGwbq1Q
rzuSayGYrUAoZE12aIxFcot9nNpJGFaewRqj2selkb4XbYc7n5EH6QDBYal7aHqWsqfLH/hzq+L7
ZgZWtAHPam1cilK1LTiq0RLoBwAPH5ihZnNnl7wyDT/n/EvjSYTzmjMdDneYG1NoCKUijH6Jhq4D
uvDHvS4I0a7J6/hBVPtyBbG3MCqsLjhxgMFBGzV3S7o8Qz9dc+bO/P5Z3AyhQCQHeqiOvn6nvCc7
/fnyj194mjj/+VwsA6VLCGk5/HwZmgK/kkPk76yaoAmseGTp/PuKvZ9H0Lk9bi00RpUWPLUjcJuQ
Kjmk9UZ6pvqvodoMwIqa6v0guFJDxF1BIxuPdKQf7qroo1TXevgXkP/nX8JFs6nQtbAYFHTXhq7S
HvQ3vbiSUY4r36hXZraYaaB9tdqbt5UZmDP883Px3C4XASxZFSa83Yx+a70UpVMl23ryWODhrfo5
/J1uLptb8n10Ls74VWkuQHDXGaWDLA2rs8mPExmv73k8Alsd3FhxGZBOztcoiBf9ScGhi+xr5vjm
KS7iupkp/vPJbxXZ0ePPBNz6D8HudZK2bWeCdTw2vcsjXNptOnhkQHUOCAUuIecRdbSkOlZ6ccK1
QK89KtLCG41mrVA1/xR+1U6tcPNYplYUDH03+WaV25UUbPJi016h558EB9OiK6ns0i6Bhg8oOXF1
x/nO7cq0STMKCbTJt8yQXYu4J5C0McqdJNTKplZzv6M03/2LeTyxye3MTqr6HkEaNsWOAiRUDBtW
5ub231jBEzwKYkCy/uhRQ67dGE2M119Zba6gM/7SA6u0YmTJ6WdyQWuWLNSR8J67xJBAer4V8cQs
N0N4FUqGJwfKfWqYmTPGmroycUshGhEaeCvc4DT0155bQ/lSyIOCif6EI470Ztv8xjRn11rWlisn
2ULqCUIzVBJnOkMwKJqcY4SdOql1YE4+YI/KbhgySIQkdW5D/2G0s0QMn7oG745GDx2asoJAs9Fb
+kq2tDi7eDtXkL3gNz5bmhtTJKNH7WJC3XRPE4jcx0o7OgkqJ3Y0mR//wmNMoHDnLAHWuMWcEpkN
RgBaNaMbam9ikkjMqhDsf24FfQQGUAozrykvsqoxQS61PhL93OjvsiQpSWu19/8/G3wMsVrBiFP4
fsIEicRdE9qdtfaWufBUDgwbshwNEREVbp5f10iMzFTYACuo4O/RbVsfDHO0dsEwNvetiMJcYtbQ
ygpB7Z+qFfCl4agTKQhHtwTQ29ViwfL6uodURDlOTivo8UNYqKkdpWO80sm1tHXAAYM3DbQjQoeY
OwvxlF5mFpNF4D+DwElwPPldA8KnlqaJf3nyl01B+hCAJhCd8ry5ApWzsE4s0a+FdrTlNOoe89pU
iTYCCXLZ1NKJhFdLkBPOosqQ3zgPCIOmxXFaK/AlsQ2vJ0onV5Ub8d9404kVLhQ0FYO4CCI2KKhb
1YvaIt/paauu5A+L0wZ5aHD+4kqNStH5WEw5HbpEDyUfzBZg4OyAHSwmmV6jJKWvbMGFZht47rct
nmC7UAHCoYIp+gwVBbwAmVXWHSWIXfTbUJnE9tiNsQLB8XrqKkexSjZuldgSawJ5+hpP9qnWokSW
qjoRY60OSVNpaH3OVYpGhcsrvDwrBqhXRQNVO/5uCo2FVmikQESDXFLspcbQXkaxr++CNrdWnlzm
CeYTD2iRAsiH+wsQ0twWASTOKBorkYBulB+HSXuvSvk+0vxQQgMIsucZW9KspFRLwwPZ1HzGQAYO
QlTni15F6lQONWz2VRGBXh5SV4UQRR7AE+GKqaVMB2Tg0FfD2oPOUjk3NSId6KS8kPyIgs3+0OjO
ELjQnq36lZxgaVOeGpr//uTiHQRBIlMznx05u2VRbKchWyk8LRyMOJ4A3EC9C3SyPLlxr85X7dkr
wjrcZ029oWD3IFrPAGx5vOyAS3k2Xmhn6XbsBQPecT6csasia+gwHBFc57Ycdo7eRKoXD9VwbaqV
YDdx3h+bSsXLvmZe6a05PjNBKVZmdaHzA+USvAEgV4WvSHwBuUjROw2ZXgkwCZ2EeXo1qOjNl58q
EyIIsmSXe7UBwU8oO32BG/6oX9dp67Zpd8PyfCdk4bCyNRf2y9kHmecTU1S5JfTyvF8iW1djT07z
Q4BZaMeeJJD8LMejugYCXvAt2AQhnIFwgDsWt1/MoYCwWFzDZsgcld6K2Vqv+PKovi1w22TAlctq
KlhQqyjwUrzoWYPf9vFj1VUoZsR3xRAcS6tfuYcsFZDORsa52YSybpFWjeSP2YeePAvXEHkg+TQ+
UFHd5DQmeeMUY2xbSumio/Y6yUlsrRCwLrySYHKhWy0D8wyMFk+Snk0ZcmoBMQKoLAU4lULo7cTQ
7KyXANbMGIqPwZ7qjRdIg04yqhyVYU1oeHYbLgyffQPnVkaNE8UacQ5WfdK+iYKIm1/Wde3z0CFT
mkD2feyTTnYmlq0JZy+GlZPhc0ew3puZFM/DN9CNIJi/kb3aqvE+pWvF5OWg8m2JP4DLqqQhIMuI
kX4KGXnovF+jeE2fyof+Rn1f401ZOGUwpWDFwvOTgmSJ2zVVEMdRRyvJ15ujqvhC7anjSiVu4XQ5
M8Ftm66T03TsS0Qn/TdGBJZBmb2FvYnjbHc5IC8v0vdguI3SsF7rdR0bhU02EEJbzWQk1/ObdFhJ
yJby+7MxcQkBcs4RwksIBS3qs2Wyq5in16qtqJ8y3imFqHckyRaocgshWm8wN0WHxYudSh29sdOf
VaZ8arH4cXn4i/HpZC3n6Tk5XSXczSSmYaJN6TWKHTEoiAoF+/hXLdxk0o0S+ZftLV2E8e6MEqsO
Xmb0HHIGs5bGFDUK5A0dqeCrClgS3vQPJhMTSKXivl6DwS5HoROLs6+dDJHlkzgO87zXUeAWJRST
JmtTQBB1DDeq8JYnx76VN0Uu5qTunrRmJRQvnjEn5rkA1LJyhLBpO0MuLQiumhIldVhSd2VeFzcl
pC9QzQB9Jhglz0dp5AMI8zKY0U1bftyp2P0TKLqOMkG1BuQa9to1ZnGLnhjk3BliRDFeyrBxVOiH
jGlFWlN2BemVFZHTTC+Xh7c2Os5rwrYp4snCGhZ58atu08w2qSQRlqaJfdnS4oY4GRbnLb0xGv04
wNKkNS7T7hLTrZRtrR+t0S6KyUYxasXiYgQ6scg5iMV6RnsDFo0u25jBduxeaoamuc67PDJ+IwAw
h97CE8kgbmjKVKoyZQF0kNoXNHDaUgXIjyEVBxnloFknRY5rR7VyksX3Zn0fjUHlXP6EeSgnh/GP
L+CHGpZxgz7n/IiLL6T7kkSLSKLj2cJgB2iHO5OwuWyQ85v/GARIEWUK0FbyaGRVbIAkCzBkNUUZ
O7Ajtg3MNRURbgG/jICNCXhLcF4DcM0dVsOUZebQ0fw4aB/KcAjyELRYJNRWxsKf8n/ZmQeC7mJU
YXnEjtiFEYhPoJ1lhaljyi+WnUq5LWlEsi15I793ud9E8Upazl8UvqzCHtDOQJWjeYLLYsRRLSo8
fOTH8EkQ9vQIKlz6IOoeA35e2YzSQMqPIPbKclOO9qA69SrV0+yXvNeoGnCYqMrMdTEu3xAntQgU
wYDe4/6mJBaZ/1E8i7zkxJOBD9kXb/FL+XzZc5ZcVTUAIgLGGzdp/pxS2kHpJQNybSkSxia9iUFn
lha5zeKNrFwV4VqH25I9ZCGQjkaLG5yJcyLW11onhEpxNIfmMa8e1Ty+ytKXDPd4Q4C0T93cXR7g
0tbAsQRNOpSCUdXnZlUqtCK38qg8ypXZXffy2O7S3tin1ShtL1v6EpngFxDF/FlCFhUR4DfPzyYJ
2kx6ZcTlcV63cNvswm24rXY9dMrDmgQb4KZ25j48NLtki2vvtoquwvQoOuBtO0Zrret8BvLl0Kdf
w820VE1JZqa0PCr5ay5QOzBfaHBFA2NT64JXlNoe8itQAHy8PAuLG+nULndC16o5BaDFKI/DMHgq
czpm2qDACYZHrLGU2GYpOFb4EqaedN+h/za/qSC01q5tp4XdhAYoPG9/6Z9JvCxGp9MgK3p8RmL1
DjWuaDUQaWiJooW2mq/Uib/K79zSS3i9BwwECtMKdDLOl94KjUYV9KI8Hox55z6BENkBotXLtxr+
+9e7RGb0aehG3l+/EvsTuEobfVFuQEJbs0VHsgd3hLixSJSVB5GlE1FBiRQScIDhzEfw+dclYwcw
zIC5UNuJQHIVQjDx66QNt7Ux7UQqoCXhCmigXZ+M7qil26Y0ViZoYTUUVM9mBnC0Mf14k0nUNGNm
z+pj20OEB+KPpBp3kXRDcTu+7H8LAQb7HPEF3QgAifANz7EaiVOPpqNjb143YKdQ0qtabOxs2lcD
yAP/2bVq3mSwhqdQnFMaSmrcJqNGLxcQlquPdUrkzYTrNWFrehM/dzJ8GHz3JoQrDbiYwWWFWp1H
SY1885iGv+S0c5Ktif7btHVS+f9I+7LmxnGl2T/0MYL78gqSkizT7d1u9wujFzdBghu4k7/+Jn3i
TEswrxA9Z2JmXhyhIoACUKjKynRIyoOhrr/EMrpmIUCEVAKMAvMJgKmFPLIl3IepwkrP6kYaoU7J
wmXQy0hB42/oDA27KQu98lv06fq90ULdZkklqcpP/gIG/lWaXFtRcmuS99xjaR7bSzUtNJpzqF2N
qPT5zCzi0IPq1TEZIbXL5r6QhG3ryXS2idFyuyour1VZNFV99AKdvKAypMncvDRoVOmqz2PtbWrB
y/qX7rnaAJx+RY3BScX7NjbbftId2KA0LK0QnTKOt4t3Zv4tkeU+N+bwzNT695PhGMx1F7e2aQRX
eUwNTuz5zhoeFG7eaeXD5WHJbAnrVel90RuWSaNyIEn9qH9NfsUDpFwls7e1FVbxFSCx1lZI6Oad
j2no1dm1Sg1+kb02vQ0J5C8O3+fXCQvy66JbDlP9fnlkIg5n3QhnJoX7DA1VilFYq1fU0wMAVdc5
rqt0sgJ77nw3gX512kFIb7pXp4SAAX8x3wvG9pe/YnN+T8Yt3C9D2zWOpWDclRNU7Y4dihtHQSvc
ZSvrr3zaAGumC0wfaD8Sk/ZDmy31rMNjWoreYGSKUud+YYtsEXWJGWEwM+vKEiViOGa7B8Rnny4V
8Qxlr6X3aXCDfpeyemgWIm09//SAWVfyZHjCOVrpxah4MexS/Z26S7hMpj+mAF93ktPr84X7YcmB
HCiATSixCiP0FvRQlEuaRsw1kzCtTeCLtQlp6KV61DIt9QtWvqEY87Pq0JgO2ozan2n5ZACJLrn7
t8YMGAQS/yZuJ5RJzzcMa+hUzhxjZnp9tNLQdQd0gy9EkdjZOjuhkoVmC1R7EHYJc9t7PLXbyqWR
xep231f6qzOaXHJAf7rbMa2nRoQTLSsqLTNmC4Np2Ls9+tXP2mR+oqH7OgXNYN1n/uUNsTl7IH5a
67lQsBQj+r5lRjrpGJWn3rH5zXNq8Cf6nf542cznJy8GpuuIzkBmgihJFS5b10psN0OTflQNEJPa
a53tZxn4iNBcCCQNaLp95Q5EBpKNuDWdOhDFHoDFeNaLXpqYaVlazQQvVQ902qWV7/xoYh8JwrGS
kftv+cepLcE/xp7GLC1gC8VUfyzwXy05vGQWBOdI4kmfpxkWQLUIruKG5P3fpTg/bgKgyh3DBM4c
/dcCbsJFsKfn7ZJG6GgNZAn6rbP39MfXQ/Pkts6HOQMKBi6g8saf7G8W6PjK9pvE0dbtLp7wp1aE
+9PVLFrawzoEFIVe03A4/HR3eWiTw2VDstGsi3UyGlVvLEVVsBg0eQZ/+p6rnLiGrOi1veR/FkQ4
ZvPYy8vZnNNoYRZJ+/vC/B9XXPDa2LQrN6swXejm8kt632q5ZA/KhiB4rdF0wFLOGEIPTu8Z8old
KgFobJ1hOkJ5XAG40xFWny+FomkU0FosBYfOEwclZ5m5odd+43V4ec03j5M1e6auZFPAqp0bGqyh
hXpyiS3umldWlr54xm1rPOBuwut+bUCZJU62ec3qJxbXLzrxskU3uVUnsEjvFGRVzJzUj/n1HFgO
0XxQ3g6V5D7YdOsTg8JcjioaVW2krCLNeU5YEXKIDNoyIyK3xMc5gxwCQHJoyF7BYOfDYk3ZNrxV
00i/t4F8u1ZzYj4nob3vQ3ZdfLPuzV1Oxqfsu3PMEnLFs50t8RkR6vSfT9BNcPCv+Qx0K51/QsuV
YtJbO43yeTfeLz+LwObXXnxc6nsrN6PZeGmRxbpVfia0Js5fKr19si5MQEvzZJyBHovU9rsBVHba
qb7Kb9zxvZj/zcWEtDnemugu9AAJPx+pRytqlbG5bnHbI6sKSgDmE1npemubI/pCjlWFBDdQAudW
rHile4JSawTIx8HzsuOMFuHL229rnwPzitYvoLDWLP25CeB5esBgXBzt4E00q13y1Z5fpkmSTl09
XLxALFBEraLwFqgehAtkdI1U75IYVtCSXhKEl7vO7P0OAHCQIizz4BtUxmux+eo7NSoMjRnY5qYN
o8X8DXWbMVZJs7debe3dTuad3dOreHi5PJtb44TsKwhqUWdEVl64jjtwp9lx5qURoi4FydwkXCL3
jhe7fzU40GEiPY3Ab81Tn68bs2K3qlqaRc404Sm0R9HPmVNiIx+v0Hs6GSRLodIly4+KdfqPTWYj
9kOm7EP+RDiuq7blNqRM08jArZOaLYR1C9CDW6B/S3yefJlfFe0WNDdHPb6H9q3+A6I7fNe8Z/aT
Y1gS5xU7UP/zNR/1K9Cg2lCqP58FxfXyFj1gaTSH06P5Ut67P5Zd/5Dcjw/2FapoB0wMuveH+wZ8
+z9QoLi83Pq6nqJfAzKOstN/7AtXSeqiWq4YsJ9XJL6xAuvndAfoMRnvO+D+vmn75doLlbAYyRB/
SXywP13lB/v58ldsOt3JRwjXi96Ch1nl8HN9fOY2Go0MlzSL3xQH3dlR1BBykFVeNrl1aa8kRjia
QDWHR8D5vNdJxkAfDxn5fDGONrTQnf5mKANOvV1yV/y4bGxdxM+T/MeYEE556ejRhMHYfEwP2WOv
Y2vJjsHNt5QNODBwYetUimFIqvW9UkEhMRpWcGMBviK7+53E0Ic2jWPN+N0alhoeu0nitxQo3MtD
3N5WKCACL4oqNP53PqFVnTRxC5WyaPZxPrL7KgvKx+zr0pFxP941yS69VX3vrXpU3pS30Qsk5tc3
yKcpBhcPQJ4gp0JS+ty8o/fakqCLLbLvp6uUBfELY4R/je9iwsuvvyTWNncN9u5aXAD9j9gfSdua
KROIAaKmmw7qeD/euD/TnuiVS5TxuWt8K3iWNYlvbhI4KmQjULcEMYAwQqSd6xIcvlH/3Tn0z8wH
iCn10UQgmcrNnXFiR3jtofOprIdszCLLevEWVOvcoPQi0/yuXA3NJDl/Nq+49Q3+31GtM30Syto6
nDYtYa0LfiMt9RQHfbR8QcFSmkJdPeCThzgrBhXesXrJuaVi6byYKZi/CioAE91x9Bj4nB5SN7Sv
hpfJ2OeMVC+tc6OjTBrLEuBbYQqQ1P+YFw76Esp1cc0w0N30wwBLWiI5Y7bd48/vCwc5c7x4sVL8
vn5jzsRbBT7KG8d5wosHHZWES8z9fxbujz3hzM4mF03tgEVEZWu8Z5mzL+viqnPv4soGshldLV8S
A2RcsseWZBXFkt6gTapuFzBr7Fh0tMPLG3v7OvyzSiLtVVWmWdxyzOKwm8P4e7cz0W5z1b4oX73A
3SdHmpNcJfPP+M35ZmpEvZl3oN3T+f7yd8hGKewKfRjqZWjxGQn6NFXl2zDcNlyWE1mjx08bAmEz
Sk4aspfiVCoZxZG5br0lSI5vzmH2revuNfXj6+Y+feRhJhnU5sFyYk84WFSzUl2wSmYRq/aFeb+s
bGntgzHeWPNthU73y1O4fR+emBPm0FKaAfU1mAPsnWQDWOHM/VIHPHKYb9V3jRSTvT4BLs3n+veT
o6zuPYCvE8zn6BfhfI9A4thGv9DMT6awvfpL5Pl/AseT4a2re2KtMuwBd8SHtTrSfRMSScNvy/99
eRY3T60TK6ujnlgxeieZ3WbKouLg3s2BeS2Fb8osrH8/sQAylLKkBiz036drxOI303UR1mEG8BHb
QS8mADnzA4SBL4/rQxfi0mIJxzHg4HgWU3iHudcGdNiboP9tA0DVgEtgRy9sa/RHzwENXpW9ejDe
qM/31UG9RiriYAXoLvbn3V9CST8tqXCELyO3y9zFksZmATuWA9Bl0cuAAlvbHjELUBEfcZJY4G5r
CuQTVaC9DroJGtfIMEg2+ubkAlXl6SghrEoxwkCQ4kF9IvXwtNsNEI/em8fxyPfDr3yfR9Njcl1G
HjI5rd8c2qjed7+rr+2+eAJNZNhf9UH9JflZ76WpnXW/iyt++lHChWXEeprkEz5KuW12elgHrY8G
2RC8yH7tm7vL/rVZPT2xJhLAzHpatzle0rhITD8FlTcnP0tS+CXIC9AqJ4nZjK2z59SccLYuOsqX
doHB9eAOHQ/T11/ajsKh6e343bhVQ6guvTZhcbT22iG+rXFtZTcId3SCFr599+yS6aDsC8B2Lk/D
B/XMhUkXC0noqu2NWMV3BeqNcqtcAQ9/ZfQ+KCwaCG4/pRAjmF+MQ/kdj76jfQ18jHNPQ6gGvts1
afEMfUp+Gr56p0YZib9QiaOKbTQfO+502oQju10KS6kYVskAWumFr/86/ttCNP/4LiVdlzigSNPj
JnXOzQzG1KNHUmLsd1+h+Uiy8LvsLbgVPpwOSzi1LSsBDGPdf7n53ud3Rv27kKUqP8PdkLg7tSGc
272iZiYojuDgODXprUIGAs743bxLggmE9cje7F9+X/amzTfmqU3h0IZyr2J5LWwm7ryr+9pPS0DN
4nzfJfOhjpej0reHdOzuJ9bfuh79MoCxvs7B7LXMe0PjYaK5z0t/q8iqGdLZEE68ae4zr53xZd4j
AwBuDo1DD1G4HLL2ij+ESjB/LY+1ZNdvxuCn8yEcaf04cjouWGd1nz4sB0Ay7s2g2PGgk8SKW4+L
E0NiNR0MH7Gt9hjeGFrRcm0Sb5+FI6H3lxd4029BioR6+kpZKJaDW9aqs1IkLGJpEzQaFOoqP5M1
6nzcPp/OpD9WPmb1JOIwIcNjVQplkdZcpdlvbaIHxz14eDVN83A3pTWhtgdhrNrPyt4fjPFANb+I
Z78DxC1fiqdRcUjZd3sjrnbgcUSRzzwwroRJ1oSdY9yuNKUxzx89Bi6XVsY1sW4s4fOBvEPPN/Lp
qDiJeYBaG4HqLToamWhXqLuGmBD/1JPncpSsxpZ7Qa4MOR1kB4GtF0sERTdBPIU5gMJ1/FC5+W3b
7FIWeupeZ8/gUGuHBA37svzDhhMgdHAgjwn+KQDuBadu0WuCF16bRgnAb80APmUb0XMlEymTmBHz
VXNisrYvOiQ+uyPa3YJZo36n5pItumUFEMaVlg6sIIBMnke3WEjoM5pIvLXwn7BX36Wl2g13AELy
j4X1C068mSte1ZktCqn5Ul6PlXUs3GnXNPPL0qu7y9tzPcQEz3OxLyFugFIn0Inrp5yYipuFL7OO
qrCeh2xIA3fWjDCfwEWRhZPd5vuBuhJE0XqifzZpGToIQIBMdISkVzoOGR6vmL9xCqH7TRo2QqLV
JrlXHoB38C8PcHO1IEHyX2tCFKU57eRoFbAI5hh09ncW/4hlEZFsQMKrFFhOt+0VPY06Z5n2Mcg+
AqUA16xVTO+9RdHVaZqyJP+mTXRyrr0OaIG3BCfUaNMqSo5SnwZyfnqz6509XyDbLnlTbVwSqIv9
MSN4YlubtZ5UqJ3yRn8oR9ASJLGvdMphWrSQ10q6YnuUSaYXvLkBTCQwPP2j8V5YtFyH3qzVWgBD
ZOPPyVr2nk6DkeWVz9DGctlBNncAMtxAK+H0hQDD+Q4AZ4s+8g5DTLUr7htAyxo+aO35Lq73/5sl
YVSKac9GW6IugxYqLXluEqIbURbO3XUpsbTpHSdjEjwSbQld1Wuon67NWmXYpke39GP2PMb/5iw8
MSQE2yBua0yXrYYydZ9VRwhZhAWXoKG2sBEu1IP+WSLB2Uc+eApbsETU7PeQr99V3+mwt91IM77l
xb50UE6zKUna2W8byVSuv/3ptLJBzgGG0w9yR8E9zEyxLY4ihLG8L8n9JOsxkf2+4BSOEbfdgHbC
KEl/W+o36V2y9fvgMgAVrQPhC91eXeXkgB/c1vHmrsBtVYMKlhrLcdI9WZ/i1n49NSKEyp1V5JVV
Zx97CHgvhg6gzLxz+9+XN9DWWY6WwBVciATEp3KYOXdjamssjRrvhrH3Rpcpj27tGyQQQU6Ferlt
mcI4ZsttIXGMyULuym7mvZooBKcD0YqjAp2cy6PZeqkiGvpjTYiKKHP62GVA4GR0HBlooUDwMNME
bTR550HvXh/CQmXdU5W194sDZRzs6/FL35cWyGeLNhjL8dllSy45EDc95s9nicwE7tJUDh1X7FOa
KP5oquaONapMx3ZzLZGwAnULAF1IKp37ZdPyuRtsDsCmMfk4CuWLuXV3oT3vHwvCzhr6cuq6HhaA
WX6sIKCgTDFJ9ZHYEFk1TVLr5rH7S4WINfsArjgDVX/jg8JQMKp1VFtL87i5bPDCDOy6beu7vld9
rVt7hWhyuOxEG9N4Zk846R23mDjnsAc/ItDSQTvSzcz/xX18ZkU45inN8UDRYKX2bszpJu9/5+lN
b0tepJtjwSmLlkpQTAIudu4SIK8wmAr20QjM2YccWrtoIPtLBsv/rA94ySxHB80d+lPPbFye+62E
oAeqrn9+TJj8HsA3m5m4l9qsz3Zlkl61Ck3u2q4K5ywF7Rwrq13lVL/ZwFiU2Ry4MyN5nRtjuWqn
Xtaq/QEsEe4qfI+z6mw4K9Xb+eD+z06s1Cxy3MaJl1+XNj+qyfeaxa9pynYetYldIwFvoHVzIRnU
vpBxIW6+q5i+dxi7zs3xTc3sH5cnaeNIxbt81akG3h1UlMKiGonXFbmBOVKUIF1C65oPT8hcUVkq
TmZHOEyzmNdgY0RwRevqCE2vg7oMhFPrSqu06yar9peHtXHjnQ5LfLGruV1YYw/EEXR+AbMb4iCO
j7yVPF5kVoQFbR3o380UC1oQNb77ypyX2JAcINsmTCgmojFuxbuebYj/0zKri6cG86aDYWicjmOQ
G1+N4f7fTNcfK+vqnUQhnDqUDTmspA6ZoIIZeSyUnlIbFxfWBG/KlR8Lb1nRSGuaWb8AfcZdtyfZ
ZDn+zCYZvGt12E+b7MSK4NDAybilqStrEHJ03NE3QRMbL3etmhELgridjLdx27H/jEpwbMNpM+QD
UhTlre46s+tnln+r8zvVboHilnEKXxwcOPCEW7nQGlCerhCqzNBB9Qep7jwn6te+umUgrZamozZP
fAvt82uDJFozhblEsshBaghjG2sf92T7NmbPlx3PXLfIp+VCjx0iYOjzAK1x7nmD6U4VuJaQxe2S
NMwKhweJSyt/5kwh81BmT32pWsTsWR7yjLMd5NG/TkY7Eg9c3USrW2jQ21hcs+O/wTKSEIh2GP6S
DoWPveP50OH+buVtTzqtfKF0ZoFTZDF4QDWXtNRIErR3gkjLW9L5xevr2B+0hN4uY6IFVYWu05rn
Lin50IRIioBddrKnSKOgjDDV0gm1ZFRIaTY2qBoMY3d5cran/8/cCNNPXc6WOkuyqAaTUU2HQEkk
T7fN0wWNYwA3oRPvE3UeTh23R1oW2WzrXksiYz7k6kAsWdS1ldbE/fLHzjrSk/PF7nMnq1TYsY+F
F4J+SrH82ESsfEx/KldGJZm4zZPmxJxwaFZLhkqEA6eid6SX8GjJpkxwWNBUd3qs4bcrIEbN2+a4
vF1edZkBYdXtoWvsasZcJVkMopznZnT8BAIl2cv/Zkc4uMrcMOqOw06cH7tm7wIR3N6oumSDS0bj
CSdWX/WqVhiYrvi5/+LepU+TpG9m80j8s9ZCxPh/jgIhAw6kJ8qwWkpaFX2yB/pj7EJPNmGbJ/2J
JSGcBHbB0JcClrR8hzbSHjRGCUG7pSrrpt7e9//sFpHmWU+MGaVzGILukTOlZKA32Dzk8vJvjgal
DOuD3QrqMOdb0mzHHqu/Ln/z4AFgpdg9dqVLnHdbRlmxOZ71uY5/kOcQY5hWScqqnEoAP9Q9wl9i
TAXhMhzZ5ngcMNCuOX/Imq9nwskRk4PNQEktnkXuGBho/CtbhxQOJWj+47YkXNr0OSQ/kbUGtzQe
GOe2PA79uqpCUqgtwiwNp2EHBF5VoLE2rGUYp82z7MTWusFOxoV0/JgpPWxBcRbINCq5AWQ/Lxxn
+jIUsTkCwtz3yAq1zHSCPoklh8CmA5yMQTjSoDhSNI6KMZTTl856t6pjnVJJLL65/iAcgYYKnqeA
l5/PU4ISA16tSAwh404XtBzmGmlySio1GnPJ+m/eZzpEj2wTwGBoAAmLktS90i8IWyIdxZJwHpYv
zsjVfdKWWpDMfeqjOe3GdGczmPupJpOr1ZLTe2tK15ItGoYB9wH77flwocS7khZUmNLlV5Y8Tf+i
RxR6VX9+X7gdbJfWJWsAt+ZJF5TMJk75gxsSv9jq/YICCFbLQGIffcnCohkcXC3UQEWwHq9zlXMf
2eqo6+6mHpKyOofaTgrCYCBYsKCsuM96dzdaHZmsOyeV6bFszSgiRbRefcjPqcKMQv3MjieKb9Eg
nRMgJ8T9Ks9vh1b2FN40tJKsALIPwmKRl6qtvFh3QSAfDYv+vsSlFxqp0gcp9l14+YxfF0kMrkFU
buigjoEig1jXTatuorXTo+GsYs9D3Uf1fFuqV3TR/bb9WqGVcSkk23DraMQMgvgXOlw4IYVZtKae
TU074SXJkl1xaCBPSDN/TnSoKickltEfbIUXp+YEN6VFV+mNpiG/ljpXmlc85XUBkIHGSaOmV/9i
Nv8MTURkQCIGjAADhuZWL2jXJ3RsSOktZHow9HuDLoEq6z/YAtSCfASPI1S/QE0j+mTZ8TRbUrRn
ltPO0th1Bbak/MGFYJ/rQcIvC+i1nd7ydJQEB1u3goN2VwtMw9bKEnB+upSabg+2icQG5WnyG/l4
CDuPlfYvzrBTK0IIombegtsNo7OG7FAbeOJku6Wrd5eXbctFTq0IYVuRe7Pa57Di6PM3vSUI4o6g
JfNTUwZz2drY6MYB8RXiD6T5hLu0hXNQU8VzOUa64ADGyR9oVFb9lE7/ogYAfis829DficBG1PWb
uFsM8fpGsBcXnJoLo0HecpnQz6YX/LEiIgH0GWJhhomEjWK8m3iTgxZG4mebKVEgT0BcAryLCw6h
c0frSjQ/Gh0qUxYPPaD9u131rCpfeEKgOed17/10Nf9CN7w1f82S0s8Xv6iu9PbusotsxQ4ueiLR
a4qWWaB0z7/CWJS+c3iNJmB2lY7JjlZXPP0y2PPOoLL23C13XIUwIAxlAJ8iLp3iNE1XN0B0DHGx
H1r/rcgTP4V24uUhbZ3DJ2bEtaOaW9SOuuIqnntG7JG4v9S3OLtlsiafrTvm1JCwiafBsPjQ4zZj
v5s3mGITeViU0I4DWXvB1vZCmRmnkq2iMvDRSHISCbtglUcohLP+tnkEgdzfw168018XaigNMAZ5
bOHXC2BcFjWCjgVrUK+x3pr4cHlttgYC8j4LaXcEq2j6PXe3QinAsrZ2aJdT82Bz64FW3cFS3v+F
FVQa0DJnWSb4Ns+tzBS/2oEAKCq6DNSpxBwfnXmQuNlmjQU1X6CtQJMMKlPhvu9HprZTDnDN1IQc
RQuD94HlPTFwJhclVHXmg1fsbboHywkpjaOiOrvLw9zaT55r2/jXAAJB5JxgapPpw4zJdJqsR5O4
t6uBzQpYUTYkURL61+kfpF3Rjf7Rw4+uNmFWl16Ji9rDU6abuD90IHrk42FNnFi1JNz4PDBYwsUF
p3R1SGmtXnTi7kvvOQlv0HaFB2AKhhnQzKhpE0LVAqmz/eVJ/OyR57YEj1xarW/rDLaKFzsnC5ZR
l1jYHg3C67X9HBypwkFfuEpdthaeZ2wE2jPTjOxQVkVLBjv1iOsw93+0J2znBUTpVjv0wIUo6HDx
fhvlb+wwKePJ9sQhOQ4yKjwHHcH9u4Yn1WDOeJ0r9XdgV+/KNv+iJLmMP2kDY/MhjI3PBjwTdbr1
Cjvxhrh0C7dMMB4tL4meUN8pVGLjbcKTDGF8R2wvO+QtWkva73191dVOeNlFthYQXWv/fIAwUqXQ
R3tZ8CDMvGfNumHKjRGOMqjeRsCLYeJVhPoveoohiXA+TLVsTaXFozrK07BraoISKB2zIOEFTha0
AJnUH6ySmDy0ZNjbraU8MS3GvFBxgtT02ktWohcv3wO8ocmSLRvvXZS1dURtK2kv9FGEXQDFvEKt
pw6T2Cuh1Rzctxp98Kh0gBgkoPPPaQ64Nfjg7Tawoj0D2RjkPAr99fJabqD6z79D2B12Xo+8afEd
7OW99e1jE1jRj/iN7uoX78h3ytG+Kx6dpySQ2F1Px/MH6bld4b3P+azNVgkngvh3GZamv+I86lXi
VD+qXYies1KW59zI1cAm8kEgvVhJYVXBpuoV1RhDJCFKyg5d+KbfQqd5YuGKhbPjYz9wYvQRXSQP
4Y3+hHO7q7+d7Fi76SB+oWGOK6JU5Haw9zQw7/gz0JiI9roH7hI7IZSR8XX+IZnn1Y8+zTOoJJEP
s8HQIva91CkDE4eC09ZULKI2P72ehpROe92bdj2tbrKuvMshCKQNGHj+zSpnWVi4nkefvgCalgju
V2yvSDXS1EPMM6oifzSPX9QG7V9e+wMx1itvlZt2MN8kI970LCRjAUOESCi0T89nu18KvnhsAT2A
WgVAuh9TZYRYQ+0+WM9u5rfqazNdWeB0JUyVzPbWyQjfslceBNwDIhtO43AUtXsdJcxb+HJ5a5Rh
LilybM7miQnBlxzEMXHsaDj9aeAWjJQN+KdsoqS9z2Vgwc+vPvjtiS0hFijsxUhmx0Ryu3d/dp5J
IErxcHm11sX45ByQvDKAOMF6ibn6uWwGJLvgHJAJJUanhCg+VQN41bT3VLlxlZ5Usptl63Q3sEI2
JNxAjiRmbA17mVW62IimLGx/+xs4njS9l5xvm8t0YmT9+8mWz5qqBrO+gwdz4VVh5tlJOHgqWdpV
RNrpKGl4QSU2N70PnSIfvBhIugn3cpO5uD8KK4sm/aVUKXHZizN9qwBCvLxmW2MDQTOeWBCaWdkc
zseWgjiu1htssAkjCYCbHKI5tobAXIbU10f2C2wPmsTm5tm9FqbBg7bGHp9i4JgOc+HhTh7ta/46
zXc2dH2aNPGN0vOn/Ojy+8KR7LWtCTWBAQSpPtwE3nk+UFZmw2C42M4UdEyKH2dIQSt3ELSTXBCb
E3piR3CWhdmTlduwM0zND7V6bBnde68gr9zNSuyRy6tnbuw4kOwCbbmmgxGAnA+KL3XFlC5lkfOq
gV5Bxhu+Opm4oU9/XnAOo9b1qRwLFvHl25jEpAYDfq089spR76g/T++XR7O1mU/NCUtUI3oC+LVE
O9lokWq8d0HVJiX53DqkTo0I69N6HeV5swIDBw88VXfxmAfadG9NgeeGLAHkSwqkX9Oql6ZR2Mul
0k1TA8XdKKn2ZXPIkheQ6pIBOWaleYWIomZ9zRbz/vJkbvr7iWsIN2cNasup6HKGxAf4uLQHdOQQ
TbtdkMu5bGgzIkLixnFMSJviqS5klftWZ3G3QB0qVfeNDd6xLifJ6EF8pKe3s5LuU8sOpxGi4uxq
UOOdVixh9WiBKmxRq2s17iU7cMuNQAkJgae1wQq13PNNMWl5ZylWw6JZvXHMZzwRpe0DW5P7kVJE
KQ2KnuKQIVBlplNusQg5CaINv1em66S1ia7JZnfLXVFKQwIMajZ4Wwg7XNVLT+GLzaIKFI70Khm0
665MrvO177s8Ggt7GhoJIHjrUEF9ALkJJHBBdy28IgbHmNXWMFnUGBPJ8CaVAtA2MPgr/e0aKgCE
huNYOFiaxovHlKMo6Ca36Lb3M+Vm7RIdg7H4tlxrNbqrDJQm8CJVw3bc9fZfl8dhH3HDhzrA2vR3
7iKcKlNdrI9C1rvljtbKc+nFf5/YPDci7ECTQjcN/Hh4FcblzmgYaZzJl/O/brn7yVg+LtuT6CRp
ude5Bh5CeatfJdM9cpMHuR9uWgHIciUkR0eLGNvVtTe6K+InyhY0apQaALi81L4rXi+jd9q6dJBK
QrMsSJLXRrvztam9HoVPF5FPreT+mHt7yMBCaw+0wwSn0L5vExUCAfT28im2uaPBtA4aT7ijpQpW
k9RCiUpdw4Pmalaca47mjx7Lxf/V8FbxBtBRqmAM0s+HZ2C5mnIdHkD3h8xwDuDQsjI8blJjV1Qz
9Ahk4dbm0p1YFPazirZZWlmIkTmbrwy+72dItliS8Gpz1Rw8MNBsDtENkaXDargRdwP8g9lf0TvT
7qz4ShtfeI3Lp5HUdTYPqLWyZCBD7eJYPJ/CjuZQBnc9pHScsbtLCl25rQreh5c9YnNELqDzeHbC
GcWUMGTlHaC0EFv1yDKu9Q/I637pW3DoXLazuTwndgSHUFuHpbOLJno9fFOJ5C7cdGs0kaw0pLim
RBjdYCV9xamLvLaOLkt98bsJsuPKXVVIwg1j66IC1y+kwiH8sDLinC+Kil27QKcdR3o7um+dwqxg
jifPB3aGHuO1WTVbEqQNkiXKeKb7INagxDR7+7oelBC5dztQ88I88El7pooGEaRSz3e1l+VX2myg
Vz6ul6BtsvY17SZrB54KlbgpMqTVkj8MRTMSh/VIxVC9vh0yfEcy9RoES+r0MOVj6lc2IHdqZc8h
0D9sP1QFvU7wy8TIAI6C4pFM7H09McSob9WOwrMbFHmIi84nBCTP3K2shUWTwh7nznxEKsO+z5mR
B7xO6BtVGkuy2pv3KhDOgGngcQXpIuHKaRK7tlNjQlwykwYqqcT0vVftyXll7+rP4pfmBFnjA0F3
2YO3R/qPVbEomRYaU40MVuug8trj5LwlzbtiJFej9XzZ0tbOB8m7h5ZKFFFAqHA+p8xCv3dbYU5N
DsBho7KnJuaySdwK11E2/qACADGEGD8ix9VovTIzNETph6l7ZV5zpwKe5E177h2KciRqzkmfPl0e
20bNDffaiV1h8VL8qjJ4iLtopdRkVNnzoqX8trZi9bqYkvI+KZMMbS/jHIyupVzFuva1TDQjmOai
vgJkgErWdfOdfvJFIq+dCxQcV9AeBg0lUkfOj0Tb6T+H7yrpq8BtJda2jirU36C7iRow3ujC8JW2
1bqewliSoWWvucoLNP8WEFKXdddvGwLiB0kAlCLEmlVKzZl5OHUjSO2oqD5oXUec7zLt581NAcwi
6D4gfwU5yHNXbecW7J8NziGH/AChnH/M9xJ/2dwMJxaEi2Pum34oAcxCdc+ABs19dwCLycEIf1Ey
B0rggj/of7QonPG55bBsGAeQKDs/mxBJvtzs35SyO2j0AOg0Upeze2MNFTGgD+DkZChlyj9bl/KK
BP3vrK5zchLs5klvzdM6qyCvCECnesX26ROVechHWvnT2X1iZr2zT8zMCi/irIWZCacosaC8CO2r
fUqSb0jxk10boWErDV6RBwxRBgj4VXI7hM/vSyiD+m2NF0k3FKQR0KBtQxjvYAwgLNFj3Kp88TOw
5jRgE6/5y2yGRWvjZVZJduFWNIIQGEkyMMHj1SnEVkgTpqZWZDnakKGI4anpLzRYfimYLE22acdC
nABsN9rjxdtxbgAjAMAEdtr7qT6a7hXoVS+764aJlVYYs2av6QAxy+i0S57zaoQ+Zmi95tdUxri7
scM1RPAWFG3RFI/b6NxJUPLq67Sa8jXv8f9I+64duZVk2y8iQG9ek7Z8VxfbvhBqSU3vPb/+LPbM
Pbsqi7eImYMWNqQtQMF0kZERK9YSgRpwyg4akTrv/edLcmOHWpJa7JRM1rpknxbfwFiDDmEVjb7g
EgEnQU88BoJOYFow1w/jWGXkMdkXiQIN9cPctlqzf1cR1otLImszuBnVbplucg98jWGTVk72PWdL
9aGPTABx/otVvzJB+V1fTdShimACyJU628IEOPAfm1iq2s8YL8Bi+Jk+im6yQI63YZIWGBzPlnae
FVm4rkmjj86fl7X8z1JUcGOL8vJIo3dCUMNWFL0o/VbowQoOkKgm5IQNjEw2QF1d5WafPAvJ77UU
hrC4Ma5GSnn80G8zppxHygRE+60mZNz5x27PvkwWUrR6svvinMYYdo0ZWq3RXiI9cUojf2ltaB7v
Rkt0KhOFhHAmbr2AaW7VUy8EazfTQznITK4KIZ2n55UzWHMg04aHNUWXSaV7xlv+xILm5VUjgfl4
Dyzu5KuJoQ4/RHemqEB8tk96z64ks2d5W52sx0YWPcyVEerkDy30q+UCRqTCRXidMs/s8Mbpo7ay
oX/QVNR9dzOL84dc3XdDqOaiNI+GM1pSHtstZ6kbWRfwfsj1QI82nBMfC2sylJ1slDp3/Ky31SYA
I58tGKBON1hDtEDhprcXaH/xVnLmoE0bOCORMfMCiY3QWufEnNeW/uq51DinnnE/0lnEQvPGkp+B
rNARr5xxMh7P/hJqBVA+XLpIM0qgAKaOXuCxrZIwEFMo0NAvkCm1vBidx81rnZh+SYqEKHJ6SpWV
e2vpzF2bpc4cLzN1IoUYlhIpVjOg2SUe+D0nt7/kLlhTLF0IMDBGqGnP2fuZ0P125WVsY1+QMMaY
lzdRbSPLxmW+lTiaZNXKSsi6tJ/xNkVSDxEGxCIo3yyGnicVc19qXVV6xGY75LbNOj+H7AAe6/88
IzX3K/yvMWr10gTKDV4H2LYQjEdJqQ9++yErnRFWJWG52OrFNTGxxYXToFuFrlvsSJXyCaqPnF+R
oekqqgHtG4sSpMsy+pWySuRIhN4Q5/EGXbaHhKwEsQoA+qlTq0WgItM6tCv53OZzE0WI14Zi7TU8
7zb6kCGFgWIK6rRIJFE+iA0Hn6/njqSCe2WLwuqQtuHDC1++B+Kmbzc+H5AErb9K/LcUnbR6ezzG
JT97bZ4a45iF45R4BTQUPBmw3RzZK2+6+GX1/NjO/Lq8HyYq4HPaGdke6tAV4D7ygaxF65fwIbLS
Togap0ovvPqr5J6SKDW7Zo1mYnlo/5ikjp4PtDAAIEBNoV+iNkCx9ldsgPFL5XJlbEvHDqWI/x0b
tS99IWUmLsUSjlFlN7JmFGN3btQi0AW5JAw0Bh7P5ZJfvrZHbZkpZDw0hc37EkxGofjcqn8eG1ib
OWpTsH2rcd5soHClNtCL/CJKK054bT/MfvPqRiwjtGh0JfZd1kKeLAEdbItbjn0C8Z4QJ9BV+haA
8Xo8rMV14tBigqPMQi2UWqcR2U2GFwBCLp4GRDG+HvdOLJCm+PXYzuL0IUGIdDBeRncshl7Jxt40
Q9iiWvkavS7WPc47DMMaZefiPhDwnphJ3Oae5Ns5lMpEUrNmhqsNL3LrMNLlvxgH6CVYUYXmAmS3
b//9MGhzpMSAN+pBNZVKQK4AV8p2a7QDSwVudEb9Y2feK1d7wWPHmJF71DYYDqY8K43BNInm/W+k
4exe4QGbKUU9qdQPdFc1JKufpBiobn7Yp1hMH92xj8e95Pd5OGNklfkZdU2NW2CGcoz7uUKGXKG0
QTp/iom6JgS0bAXRJwTMQMNH6wAx0BRmpAmjBjK4Lr4aPAnF/kmMV2LPxc0Iarn/Z4ZyFqkv9w1o
lVA4AmMiBI7jAf1AyRpucZ6SK/eOx7+GUcCv/7TF4/e3SyhWPIfN2HAXsUpJcOkjm21E4ougCQlL
g0vblaNMjYq2R2dOvUGM4kaqucsgb2oFzMJeRiZ2pbdlzQgVTgHYEXpjiEHxvWa2oh4DUeKxL483
G/3YvRsKfzt1PANth76CFfZc/4Kul/3s/amc39GxhN9YuamoPTfbQg8dkk/A9EIekO7AT3tNADkf
y13yqpL2mudxz14usV8BnvQGMCXSSiVx2R5wFXN7uSbQSVoxElTAgWCvU+xR2g05Rxg+A1JLcVZm
kXqn/ntk/1iiZrHX2LzqcQ1f/NyUk02pISzMDpEhlh91ckLo1vf8yh6krrB/mUTQNoOF8Qe6kC6i
UjfkwshdimzqN2xVoE5WZZmlAWxrNi07PUtRlYwkFcXB8QdR2KyMed5/1KFDEYWHXgJ6GdFJNO/f
K7+JdoaomUvgl/Q1+lPWZHClY/+eQoKgOWbDymgXDsONMcqPMF3SyDmsXeqw2KVsZSZNrI9jY64M
as0OFXukmpIXQg47fScbUuCf2lIFt9G0LaEN13B63EINC2IIRE6yU9FrGzWOt2wQ27HPG9zY2Y+/
Z3GRr+aYugvQZg9eo17CsP3J9cUtl0+HMC71kRN2YQJUfMaaTFSvzMLiubmySrlTKP5l0GqH1T5p
rUb2Lc8LjTjjraYbV0ytzDcNbxmYPNKUHpuoAQ9ML07vSn2cRGUtkUTn2f51Wv4Z0k8y4GqzdhBq
AxwFQ2LT71R576pk23IqmbjcDHOelAnjBLgyWHmyckYk6EzQ5XhNk2tlNX988dVHSHXe5X6HzcUg
1R/20ha5zKMYyTup6QypbDdJAmJ8YW2Ol3w8Ds9M4wYiNVQU5kW4suuXscgoIQNX8TE0KIiRjkz6
trOzc4FGBtJ9PN60dGbl35P9jz3qsJYROEiRWcWiBqpTQMi2CAUzTzt9KNDqJCJ5hHJSCia5AczQ
tRZaK/YXNxWIMJS53w8gScoba1osNWWncpesBW5gjA79GAFy1h0nFFU6rbelEbmsUd7VEyB+KN9H
UKYNHZmZSCusII8W1/zqW6iXZzVwzQA+QO4iJFbPoqcB9GeGMpoo9U7Im8b/zZUH3jfMLlDzSJDc
LjW4dcsEffLcZRw+wLndTxYHxaY1ofuflqc7339lhhoVenrrrFdy/pIl0DoAZgxsjUUFrLzIRlAy
agu0fupRX2ukriNPTyVgvOqm6E1BzTWjVqd4y9eDZwctM5gdP36EylDuFGiWbCHkJJoTD+iHEueT
gd6f7uinRbR5vEmo18vPHgWlIXJiLOSXOLoe3fsaonnR5y+xV56aKr/4rbrWKL+0D1GHBkH0XHiB
UPDtYoRq1Hbo/8AsyePohIKvbNSaQ0u+B/3Lx8NZdHB4xiDKgewlKqjUTZH3o4g8ecFflFj4jCPZ
khO754+8AAZFaK2EvJGwv4Iy1JO4NqUBOdUs18zHH0G9cPFMA44G1Ch43uIXjt/teJWhmLxQqWsX
fbV4qSU6UoKGJ3wXsm/4/PNjY3cxPyQW0GmLCAhvdQnAgltjTMiMIsd0tdvFxYUp+XM4QNO6aFpS
sNOGmQrse7ZnVy5kuhlwHiOcyswEMKdU0RN7a9YHW/SUCkPt1tNoqU1nF8m+is84aEw9Wc34XqHM
xrp+Y3ZcZ/f1ZoKsl9QYjwdP61j9fAbKn+AXwdOKA6Lx9jPiGvTWo6rV7hS+TKdM0AF/SjpbaYmH
pnFztH3GVDKA2/K5n2oXylbKme25KMxA2jYjtFhJuQ84OxQI6uBeDjZuox12XEJa5lRf1nIfdMn9
X9/LC+ATRBcKYkbKLwVKKdRx6dVusVG+0r+h2ekl1P8mxzOaHftUmQLuo9qprMbqnXYPCa5Lv2uM
6cQeRyda2afcnVOe5TmuvoZyX0wuxowaYvZ4uzWRo9Zb0yeMjngdF6NHfv8djYh8+8bKM2HhfPDg
6wUDCAiooOQ6//3VPZy2U+lrGdu4XGgMcq63/Nssp83l8JjwnY+3yL1HgMgEVI6R2gANLTYttUXK
euy9psFOjbrCUbLKzeIPrSrsOGigA+Xv85gzJg5iBnL/3TB/W/WtT9bAqfehx/wR4gweQ8YcP9Qp
jbyG75hCrt0Y2h25XAGhGp39s5QbkcjrY2PkjE9KrTO9sp+7/Lj3lVlYcBPIhYGkBFgBUK+q1Jx7
YRayahY2rhi9eRDL7fO/kc9vhDQjrcISpTgVcbAZXutq0xeHIvGdKmj0WjAk/z3kwCTKiysRAQ3j
m8+CwCHrLSIvgs42hboWmJ6X2jIVGleowXYm7PNKZ3x7QDQ6RCTXJGNov8PBlqOnkh0IKEHMWOBX
kgvzvN9c4PgG9Esh7w+CP/yH+ga5z6rMw/3k+nmJ6oUGpKTa82sYivtIcDYjoStr1kYSlDuhhCoY
wSzctS5awGtfT2MzVl9D4aiUVtK7Xm6g77Nt/6ys+exMbgc3izDNWHbQF8I5UmveaQCIslEgXdTJ
QVlvPI6DLg6gSJV22kgQEaBuOQzOtPqauT9zAD+A/EHFcxw5NeDCbk84A35kXil59WIwjrX5Ck10
LBNO1+Xdiiu5vwAoS9TBSnipkbgKlka72FebzBjI34yoxoSirqhD80C3OMjMNU6HQm1nhrZqyBCc
48zQCLapxe58a3paazf8aVG+mXnqq+aI6MrD5ZLQShL8wKXVR30woj/qNttk0HaE3AMRdpyTWImR
638BswJ+w0BHCGrLssXYvKXYPBkh+hhbhZ2sNITc+Xvqs6gHyZQIbD132V16HQTBumJmpACwa02R
i+7QhxzX7fJTG48DS1yeRz928leouGPQmeH65Pfbr4p4pN57hCUru/2HFf1uzpHpR7IYeEdgfG7n
XGOZPpUySb1MVo85FxzJmZxQ57bRcTRSA6VYfVYdNLaYV/vxSZvHQ5meBRkQgwDzA2ZFynTGlw0/
hJ12CXJX5Q8l9AKj6iMsDgkqpI9NLSwhUrxo8ORxd85pr9tR9kInB1WE9sRwJHmpA3DuoyGrQNyC
fIzBrkkGzl9OjezaHK2kMXHBhK1cMhcFBdAy+krr/3jq5uo1dDRAPCbgoUZNnVQOAlcB7ucKTUEE
qSZqYYEZQEcAoXP+WtPc/ULNqGrQuM5qTMiUUwdAZPw6QgIE1gAj9gQQdX3wb2K9G9dEcxcN/Qjh
4ZRjZ8x/f+UAEnHs8qwRQpdXS0AqzNQtkD8rnTJcuUXv9wPmDChxENOwGtwtdYG1yH1KChNGrnJJ
ZMBQxMTMvYaUjJ7kJGR5E0w/j3fg/aMXvQ/yTOzDAcQs3S0ZMn15EcV+5DbQPG8PX+J21L8ZEp1S
HS2Rdgz9yg/WaOwCP4G5VrCh4dpwLjAPhkb0xYCOF47mdmpVsWGbQUgiV34p9cmAYKdTW3r7tjLK
u0crZYa6wnqujKooSCM3BS5WAjp2NEsS6F8T4TeV6dsiCY6tUQEgmwBB9PFS6L6xdo/w8368PX63
Y6VOR4KARalDfETx7jsMgWCQ3pEWrnuCIKxoDObTBI1g8KuTwlYJnCu6rE4syVaWfGk3X085dZ3J
Ucr5MospV8jInQRFFyHdWuzi6vJ40u+CVMz5rJ2CbLmCaIx2BrU4ynIWN5ErITGoZgEkn0WWJwp3
7jdQH35s7OdtSE/utTVqVGXbhiBXqSO3/hWbid5ZGsF20lWT13ldsQCGIK1VmBwZjMn4egbw3JYB
cQ/tfA+hScDBGlJ/yKTdsKSyoXFpt/p3RSKHMSIdUvXGYDQGs1FX1oIGK/7sf2Xm+WPRwYe7jvrs
IIq6KubFyO0sweh2m4n4jkLa8wSRah5A7VFnt41RbEo7svzzc2v1lkzyDWsJCe7eX6mRbYeBXEKD
eVrTR15cP9xO8A6KCKAtdTSHvsFtEc6f1mqAAjlNOxlNyTky4oxIICn7/HgJl44HeldkFsS36MUS
KXu8Gmsp05UxOvHkTTYleu5tZEbZM2uJvvsAHjvz2hLlDaq2xKNugCV2JILll1bZWp6yS0pbNBjk
Ft7ZfPN/Gxt19INKKwQmKzC2Foo6wVM7HLtwIM0Kfowu+2M7oRdlvnxBw4yqJK2hG6ZxxoFeIXJ5
xajaXZq4PoLRaYMeFSIAht+KiEenXcc4vR1fOHCB/K3XfPr9OuIboKkyM+4gjqIhjuzUBxLHhLEr
j06lnLxw55UHnvt6PKOLQ4UIzU+jCtAaGhU7DfyAlzcbx+5gaSfhozTT7+IpMvhNbCo2gFAm5Ehy
Uq6kolfM3iUgerSw+dBEiN1m39riOT/XRmtp5rRtLdYqtooBz3PiVwZ777IRIOIUznk65HdprHuS
+H0S80PsBozlHcRjHTujhxQDt4LSoNWR5/2DyAOnT5ZBGnvXMs2GePcWPpu4074+vyukJAj0IYZi
gVuYPNtP+/2b/ffp71/vvT/FJ6Yg3Rr39cJQkVuGCADy1yBs+unZvIq1UsjYg0CrzFzvM7OYX5wJ
RW1jZevch1mo76IRF/AeAfQEdNg9FlzpddWQueNWfG0/g5P/CXyFLTnM8/inMfuL9wbHeohZkhdG
tHZGZ+9ye1PB+szPhIYxEBrTCfSqF5q0DITMLYxhj6rAzrcBkIayC2765LAGuPzJ3T4yR7lVboSc
UizJMLdJnfQ8QM1aZzfasdrJG6hhOoJRvkjH2oJMhd3Y4SV70VzPZJ32TYmIemQ+kpfVBVibAsoB
s1oYMYU2fxMA8IUl66UdWACkG7yRW95xTeR0cb2vZpzyvkXRhVWYK5nLMA2Z1LOQHKTxJLa6Vr0I
vQ7y6scb7D7avF1h6lIvmE4ZwIOauax35LvEEMpdKP6HlMjzUUWHN7r+JRQXkQ2l1jWU/VFQKjZw
a3D2cG/FWpprYRAgTUDYBklTPIIFahBdpoFOkucCV1L+DM0Tk9mhtwY5WjjsiPpRzQQ/A+JEmrJ1
kFJtEOU8ck+CIZrPPKlXHlT3aUm8La4tULcE0pIZ4xWwwPnP6HsiavTEJQd2tHPpj8pbuSv6O3Ev
/dIg0oQa7uN9sJA6ubZ+d1mgIpXy/Ajr4qdf6v1r/Feypl3y1Rv+gQjOGJniJiw2xYtA5DU564Vr
GLPKg44LmwQQMipTLmaZ0ApViSdPSno8dpzqLK9B1OaDc+1bEGIgFw8joMiUID5CneN66sNazv3c
9UeGxNJRRUZ0ZQrps0uboM5u1npK46cwke37b+Y3hvNavvK/0m1wCfFWkraxR6bv5Jg+9S67ko+8
S/T/yzj6/TCTGCOdYeiqvsrVMYJxV9gVb4EeXOR9YjJPOAwBWbsZ6BNHW5tPy9XVF+dDWQyzNdAD
GEOzTwKkNbrXxxNKR/WzEcS+HDSwkG+6g0iCQWoqW5HN4XpV2Spf4lQfJrRIrZFY373saUPz/rwa
Tdk3aVqUU+4KxBt1f5e/JDtuWxxVZ+2KWzVFTZw8sYXKg5jJZXbeodgkJ9/298FzRNbID5dW6Hry
5sm9HpMWw+3KMKRIeLF7f0r0n8T24wVa3HQo7YioAiMAgqjLrRFOZoTY47jc7bciqDJJ91W8aS+g
1H1RnqSIpCtFk7vXEBYKyU4I3iERicSdSC1UhZummEMSVzjxCemf67N6QqS5E77D05pTWth9N7ao
lWpAb+8HTFK68S7cNsRzSqt9WyNYnP8RyivdGKFWKZDVATz/MBJskifBYU/8fm3LLY4D6EBIYeIt
iaLX7RqFAKDzcVGW7vS7/yUcgy+hIvyb9+vxVvhpyqRGgiseRV3o4aEnmC6I81KcAKael27yHujD
7tm2rGFHECkePfKmn52ItM5jkwtzB4sqx8LbzfVc6tYHw2Hc+mxduumzXxL+1NjYdivE5QunaFbB
wEsGm23ug7udPD9j4jJnmMpluUOUaIQFMN33Vy6OJSMozwE9DfQGC33IWyOgLEm5rghqN+Q2EdBh
oDRUASR4PFv39x+eS3P2HsVAvJhoNL+UaFVZlBmwIUqBgmMCLY+8TRLz/2aFGgrbMuiZBx816o0X
hs9JPowr47gDgGCaMBANPgClDzyIqItcytUwqj2YaLntJP5iGc2SeV2WkY56KkYyWo3e5brmbxkB
HFqbLFvZEosTKUKFAHsPzyK65sLFciwJflq7QwdBc0hvpnpbjdzaMJfNAFMPaDFqqTTORQpabxx9
wGsqdN5KoPTW80nPOh1aLIBI8u9s/NlNn+iagcIlt8Z0Qwdk8xwDZTM7drRgA0h4uyMnJgW0zwM+
oxgrR2LfPDkyR/4VitArw7zf+reGqJCJA4QN8HeldsG6p6fo4+sKdHfYjzflXVWUHs78FVd3ISNx
uRzkAEFIBHQhVn0Yvvy/GSi8N5kDlBJqgqFR2I7Sk8GqjDNPtgFpiWTM2XcfifZLiz8+/qal5YW2
FKhYZmr/u0J1MOVSmoKJz62VMHjmNFYzpimoV1zkXcnkZ+RA9OMSAdugRntlZRqnQFWZBsUEdcvt
0mfDYvXM4nYKMk/AoCaOvEPNlzd0bbNyWf8AwG5vBKztlW3Kd7ZlxwIOC9vg8Hg7oBitF0a1kbfd
qbaQEbbyza/cSo1XFlwqiXn583iCf5oZHpnnbxc96QqBa32/dQHBtFS7OElIEbF2sfESghy7JdmD
o+i9hSLGM78fjtl2rep9hxGgZ58+Rn069KyAGfBVPW++lLeh3nrKexNYylsk6lyAR15txSWpOTtj
JjttoGpmsNmfUQA1a74Hmais5BAFY4y8jsBDoMuMkWr4v9Nz69v58FeCNkkPMvzc0Vjr8QQuhKpI
DQCyjUsJDMaoe95OoNRHchC2wI74hR4W+9o3ZWbHOPVbdtD2a5f50nnAzQc6KKS7Zt9za6xoObYq
GbZ12fZXJ8aE60Pj8XiWfBrCEhQugLtBax4VO4ZRKCpDFLcuekKT7dDk2QZMgZXOtppGAIEvV+wt
BKuAfgF/A/QXem04GnJXjzHa25O0xfNFIofoIh2cCyBt34+H9VNroPf5tRl6kymJkjERzIw22mu3
0kX6ze0s68AZ8lPleHtb+iQ2Ic8ded5oZvTLZDbnM0uCz3MLvMel0EfyvTJ0YT5bj75pXu0rh8tW
9SRpLb5JHkms7iIF0LJnNrA0VDFQTUQm8Zy+oKpVuJNkte+QLwC9ERDZilE6I1jmarN5EaId991w
m5r/0gxeItXeG41gLf91V+mcz+j19FF3Q5XWTdbUSevy8a7uDkKhg1bh27cyXTP0nvQ7/AlyGiQy
I7Oydf7ZOCfcylH7QTM8mi9qb/JDxzK8l7dun9pjbAOYnrNfwGv5la45jHaupa2WntP+VBYTEfpd
UmxC9quQEz1RCOolaaoLzPuk6vFBqQxNNkbtuQPePTZFPJjFbc9baQ/G1+9iU/VgICAcY1fxKY/N
QdWhWs+1x6A4Dt5TVIMSuobqIAg+epJAaeZvnNrtXi3MSbaETfg78sOd6gPTTPxhlYrnPoPCK6AV
xi8U1eYi++2+qbW6A918W7vvn6cvgGYY0mygZ/nEkC+oFKP0PJefkd1nQEXig6Jq/sl1/B7/kwGo
6HjcmluWbH8lzotgghMRV/sFIg4AXY1IWf/rp3cyHWfg8TFcOu2QJkHHr4iwFKyElLdsqypNB2VE
WKhsEpb9HcrtQXyLfimMI2tWVjWu2r5GUbW2de5PGsoC/NzRDA4NvIduZ0zIw8RD1q5xe6mbSD2V
n2KkvbORf9DCiV0510tXAkhIwSqP0hHSuXQJWIiqMGvlGbcrJLt0dGupNgpWNBRkpuX3SDilHanL
tdzkUiRxY5Y6HqVQshU/w4W1E7hmiiexJMkl3vovstEDtyaYnM4TZsMaHNJszKYGJ03pBP9pMQSe
AuWcOcE842vu5EF6JSxEBtyXLs9uQ6KpFh/5RvMyXkByNwgAKJh4IJ7EYiV6nX0l5RtQTeMhfgP8
EMReqRVOxygVKxZxDCMdct4nNb+GGbpDTf6M7MoENb9MUCInNXiNW3J2gaUES0nHB3bnWzGzLfS8
QPjbf3W2378+PjULWQPM6ZVlKjkhFxGvpQEGh0eMVW1AR42T/Lcjv38D34Dl5PQKl5RvaPhZw2Hc
1UfpYVMxBy/62dQGAcCxB3HboY8TPsXfBvApwMPz7+jNAiWlNa7xed4BBmm71CO5V7zKVxlMd21W
gGoEuqxzgAzGewkoeCHFg8QjuZWdY0MD8IVfKZze1Rko8/SbQEs9v8tBJ4wUZLFnjspRex7elKNy
GOz2S3sKDmtpu//PKiOFC7g1GkVoFHLl853sDzg53kDS1/i5uATW5Gh6/jvA4AOSQjPiQ3Avtcn6
JDW8o2o+3mcLicp5n/3zBdRSswIQBamIpS4EU0l0z4bgWOrEYP6MiMcT78SWJtv/WbG6dJ2hSQW1
07nbDqxst85ZZVgvE2qEQdzvYSOjnxXK95+sKQpW6G/Q3s0+ceNexePyIiZuWwMRy+tNvLLes3+4
9x//fAQVi/W1lLCBjMlXk7Y3Aw6+ug+FXO/k4u3xeBc91azOjLeCCo5qypLmDxqfFxLaK6a/fH5g
q0Z/bGBepbuhXBmgXKEmFC1Im9jGHfbMu+RIeAjtphd5ZcIWb7kflel/j4Nyh9xUZYrQc40bfwu/
mff4r/ai7sVLecrylQEt78urEVH+bxqzYgoFmJpawn9CQjA9JIFeAi68Y/fDQQPv3cfjOeTmf5Ke
RDANoQwG9XBkainvo7AgqwH/ZuMWoPj9AG7pI91KEhg3h1cI7tQ7xU3f/AwqeSsZj8Vb5sowLRUn
1iyDsEJDJwge4dVetrV3bQdBITwJvlMrfFpTDF9yO3MKC5cm4iJsSmodowxdqBmPF19THvCoDuTK
lqKXSnypyslpBjNHZQkyGglAqyMZWEcU9SoTCDR723xbpZ6exZmTZ1a+Rk20NBU3X0Yte9tXAueN
eHSIkcOXOwndJ91TwH9kMZSBjh5jlR/NYdom0dfjxb9zSBz65gBCnmk6EKvSjciVGvRNi3DqjH40
DUB/Wccl+NyOT6VXmVzvoaN/DTd+n68FpnImHMYKqGDuork6Qr8WUTgv6nPAnPzx7GmMMYinrAFi
p9qObwF48OR93loCiJ81Ixpttv37eNT3WTB8AmAB6Hyb2cMA9rr1w3mhBkGoNfW5VdB2TBhwSbKf
Cd+YQc5anMTosoK31jEcN0m5UQKjTJ945nsaR7RulScNqjJ/fAasu3rLrCzInUebvwwdSDMFDC4h
uio9SU1boW+0Pgt1YHTivmS+m9rtx/dG1hwB1+Xjmbi7C2ZzMki3EcEjDPg5MVfv8iZPGbCD9PVZ
9mNIIew0MMLI9RrubL7WbjwMZYWnpltS02SUh/rcp99K05GmAQN8Vxo1iwwS+xzHVsQ7mZfqZetk
0wtUAFbc6vKCX41z/sKrcbJtIEk+2p/PbalHQWYrTGNGZQZJqnFTT7nBhboYF2RCiTL++BjKvRh/
Ns0LKGVMLzC8fCsqNdGiJ/SecX7m/BeLgGQsNiQL5lw6/sr5jA3laIICBiAIre8MXq0n3eY/N4Jk
F5q+AJaH8DP1km5VNawaxavPncp81XVYObEyJTZq6mvUDvdZTiw3BEXwXJ8PFyDUt5NdC20AYjWu
OXds8ymHnukPhykESlm0eb/WwSYxdx4JTpYatfDctc/CsJVaJ3wqd5GH7qm02U/JJeAtUCAFn6Ee
mT36YVPv1JWbvLNzhfTg/Sj1slxDbCzukzk0mwGg0FagKVTyAYrLk6Y055jhduB8Mpm+I2MwPodo
bhFzUU/VJ6b+ngVUgxqhqfKFdzipw6c+BLIYIkFxYvHvLd4nTWEkImtA53hlL9+HCJheDdqCCpp8
UIn5SWBd7WVxHKMylfrmXPYGxEti3Eh7dJF7ZleR8qL8AYRzNB5vnoVr4sYk5S8bLvIluYJJ6Mam
hxZ4I2Z4FsZzh4dK9qtf7RecNyPtMGY0MOrTKLWKdK0rhINExslvz+1306A5Xibac+o9j0/9UBHE
qU4orTSkLThCsCdATAXtJHMbJvUeGASgVDOpH87I5kxGWvToF/H5GIqXypp87RxlUIObvTty6Gg9
RpcBFRWzuVYF3DgNZ2CujIKHoJXm63nptP4Kp97imK4MzX9/tVG4jveromGHc9fYSlKQJtq24xrr
0V2MjwDiejRUTKXWNe7YGqPp4zc/+iq818db7z6PRhmg9t7ocXIY+TAgcYRTnK7Vg9FCWwTKnuDG
nY7da7cS798vEHgMZg/G8qiMY3C38ybybRIrXjCc8zzM7UAq4l3Ts6OhTmMOZDq/xvN/f+ejvIEG
GiTs0PsLdd1be5MnRYBkVMPZDxWnOSWiTzyvNtOxNaYYG96P1rrA7xcNAAZgM3iYRfqO7sHuRNBU
oRg3nBNVQ9o0RMt3nClrVu5fFmBC+HlYQHYdTou+CMYEbJFqKGEiu1LZVEmqWsAx8HrPFrHRVmnh
DAwTO0mFt0U9Zt+d2o5mOCgd8SHAYYLFySdoMeksQPR8U42HxBb8ai3JPE/v7XnEV0JuVJgzeSqa
82+nP+ykUCtBWnvWip5oWqizQB1yvWqovRVpaywAS1N/bY1a7FrTaokfEfd2ZW74teSIdbYCHF0a
EM+j9RSN7bOqALV/oTAqtr0Yj2cBYC/vJZSwjQ6y8Mpyz4/PJn8f2ME746CI6OZH7EKrpsaJF0pi
2o7noMitIPlkKwsK7iRq9OFUPSk+2hvUt0DtDagM4dh+htFz6tuRtgPTQYHe4+639JGFClFnTo5h
JZS+d3/g4fippkvIhKOMcLuuPVTCtbHsx3MZ+/tQAhREK0dSBtkaa/vSkgINr+JhiZQsjvCtITlv
Fb5nmvE8qc3RFyuHT4OXxzO9aAL9k5hm1BNg6NaEwoAOVewxloAL8GTJOHAPl+yq2PYciNNHYcbC
4lKaG2FpaNiYy1xZydJ4zj1IiXjwC7avcI1RSXmjB606vklh3TkZE1R6+j+kXWlv3Liy/UUCJFHr
Vy3d7ba8dGInmXwRnMTRRlELtf/6d+i5M9NNCy3Eby4wuIAHXeJWLFadOmeeeQjx1fLYtS33yy7X
g+uDXltAvM+gYY8XOw6m9GygdKzqNtfmk8ntBxMbh/blA+iN9tfNrLh7IcirWWDjQmVbhnRRamNv
WOp8ysb0EwMrRrGwsG1f5i22sbVzaUFNCZeLKKLLcf5icktvSLGc+JC/toUbMPzLQ50o0Bf3qen4
VnnmfdiGN/2ZQekEdJ2eEGdMYLDv9qOW+1r902BPVAVw29Odn2QIr0/lSmwKi6g+gVMFqHs4/ct9
uoDgsSwBVDqV+VHrSaBrx9iiYDTrvATP6sT4NffGbl6SB1vNbzhLNp5Sa+cEzYigVBSZI8TJl/bH
XGsIuCyXEzCUi9+SpN6D4ndLjOB9wh4Xmw28GRyfa+NFJR3HuU2VsslsJC/s4qDVwTAHbebpXRCX
lpd/JvYeTctg4drXiruv+yYgi34LZh+O0mxWfB+tQ142x7Yjnzfm/33gjA9DXw6oPMGHjpN8Of5S
513LTHzYpDxYgLHoxE+VUG8etGdS7zLz+7iV4107pJgIAIoAzUbnk/Su1A2UyguDLDg9SajEZAdM
xQ2jWy+QtUMqOnJBoknAny8XvXTosk5UXZbTNA0UzeU52CucpvWsFARKY/rr+jyuRGQIvsHlhAwV
NrIsrteldeFOXaKetKpT91VWPDtUMX01IV1Usrzcl61mh4MxbTWurJxYGAaDKCSTkY2VYxHAnR1j
5ikMf9aP7dO410d/Ycfut9b/dX2IK+t2YUmKQ0q1JFqdY4huyW4aE5QfoJZMZ/vxupm1AaHYIYjQ
RD+l7BCMki5ux6r55NxRH2ek+fKpMn2S+pXqXbe0tmbnlqTbYmYgvokrWGqLnWu9Akbot+qpQP+2
6jzxYXfd2tq4gBrCpgfw/D2zWpLW6pi77XyyVRraaQIglhYQJ5gdKFqrn1iNAmn8dN3m2gjxKBFQ
TFDivOuagmw8KHlLHSNER4JxmtHSDeY4BoLK3ZBvgPW2bEkJM5o4Tkxd3L2qr95XwPGDpkK/rTas
rDlStAoAS62roFIAR9ClvzK6yi6dxphPswsAYl89VCMLzCnfxbl1U9AoV8IWCJTx0czGPVu6Lwoy
DvEv17pXTVDd++1pdn71y8/rE73ibC6+Svz97OE8KdqoKBnCoClBx7Mz3Og5iHHAD1aAOPi6qdV5
PpsA6RjGDg4htDznU6Ib1OMMVR89gXAkXiLYufmIJd5SxF0JQ1ByhXg92uPhZOR4Z2ZJkdMlg8fu
1FOc7OtYDd30ZqA/oBt+fXRrTkYQLULMAjcDemMvJzLWlmJoSbWcAK7rD2PszDvFwFMwJ0tzc93U
SlkB8FmMSSivCvcp7dhqtuA3l3o5FfRzq38pi1dq/+wenDzIlvuu/UKVr6y+7coAmEow2eX76/bX
horAA0hF9McClyHdg6qj8DGlM2bVmIp9yfhPqKUm4cKhXnDd0prredMOwxXh4D6UdqcO6j531nDj
jpNffiKfq/mB3C56BoKDXZJubdDVcQmlsv9ZkzZoOy11olTWcjIb1B4HgISdLGz6ZOPN+h52J7IR
uNjRUoEXJTo4LrdKNyNATwxlORlDAHV3Fen2+uS6f7G29koOoFcd5uZhUFp/zH+1PIiRHSkeY+Ll
xbHhN42ee+D+p7WvL/fm9JTVjleM9p3FNh4lawcW2Vcg0tC6ig4QaZ3jqTEmx4yXExDbqkda8tiD
et4filbz3TQbAg4ybL9yug9kidBjgIwN8qJQTZHTvs3Ma26DO+9kf4PagaHzwEkAEb8pmykov17f
YiuLjigLJW/EksCiy72DBTqdZjz+1FMKIsFQS0vNq7sqC9ue1ofrpt6yEdKbE2UuqHPjUYSkmyUm
/MzZ5rk7jpY9aifHTp4sqpZBFSNyppOm+8vcQkwQXOPB1Cpo5F8sMFSai7brW7U8JHBkn9psYhDB
zlpv6a3i1kH0u7OHYdyRLEu8lrr9Xa4bLHCo1kLAoXJC1vaQklqsWPtGhqkPkW0mIbAQ5SOd1fTT
lCYOFGeHKqDo99rwUis3C7gtxIMWKScU3qRdXvddk6c9I6eqj8quvSvnR4ejZOA4G9t0zR2eW5L9
UZlmVbMMlJxKewf8AgCkCyKhNkxZddCye5uCGQxKcUXqVUayy7/P8W3PZs+elL+uL7CB9ZPWV7DQ
4k2oQtkb9aDL9e1R+2tdFx+iaizgBhLsW4C497gtHItzE2I7n22hTimXyWUFORXmrVXd2y0aDBBL
jL2+t6do4vc2kIBIqtI56qzZ18FOlIcEqJ/800fGiucQbnRcenJPlVbwgndWQ06mqkREGXxojW89
8cQT+v18/mdD2kJ526ta19XkNPuMBNTal35FfXvfHos2bOKAfvt/jUneSPqA9ipaYkwZUu8mkFmA
YF+38B5fA2wQWlJwJEDXg1Y0aUhkauvFYYpx4tPNZP3mxtfOM+bXHtIvPxs9VHbX7b33bjCHljGU
X4TXUaULlHf60qYg6DthZ+4y9jCVB5XyDSPvtz0UXVWoW1lwkSi8SqEP5O24VYDF8zSmaF2fWQdW
blSVNo65mJnLzQDqAThPUUvCvywp36Lw0k4qxTJP3c5qQCO/RIqvZKfW/Pas5Vv4yJV5Q1slekDQ
gY1spy2FArQYEl5kiXmymjJqAB1TAkaGP0bVQq3ORvJICGHjlpP3WzvZ6khsjiHFdbuDSHUL3YwO
LLCQBYrYlGahZSzOrilG7TDWNqjeeju9t0lX7Rs9qQ6jWeQbaykGJs8yuu6QUMKljytRuqLaJQcz
0VCbJx469jdF9Rrj5wi4mbK/vjHFxru0g/467AwLOTRQ6b1jkeoWC5TkXDstaWCqxKt+WtPOnLda
HN6vowGEON5cQn8AvTXScFJBfzSXloYXZEP3oFODhGRL3BD5tPZwfUQrDzxhS5xrgjogoDYY8plr
dnGFqiY3tZO2fM24+5VMeaijtF6owcjDwc783uYeWhY7ZwHsap9Z+qEwvKq6yRQAtJ5aIyiAvxl+
Xf+ud+wWKHyhjRcbWcw0wmjJBzQWaN8z1K5OI0i0OjCB9uNj3XzjzfJj6DS/Qc6SDiCrTVSf5A95
laHw99A2Xyt1fGqAFLGY/osszsbD8/1xBh7KwETBGyLTLzsNbRjHFkSH+klTjnZZeeNcQd7Kd9p0
Vy1fJsWr5w3vvhInCJOwJjaduEYvF2gaE6bl+Mup/DQPJcD6cZBXNPcStfCVDnGDmjvecN+4nlWQ
h3QMVTP348G+Sdp+45i9JYMu9z9ojcAPLJq+wE0s73+nqYphnFPjNLaxG+p2Ue6aWJsOw9zwU2XU
qldXSgy0mDF4sVNZBwWIbfShjsPvje0hvPO7L8Fx14ReG4Cr0mOyaHlpJUpmnGxt8sw0tJW/OnRg
cyf3NDAI0/vOV28bCBHb4XXL73cApuDMsBQtqV1hE25gCgq3BqfkXKHjpcRL1i/do1I88nTj3bWS
sQcvM6oeuikku1U5lR07igYQVGud0qhKn/p5BAH4XjnlSEEqo8c65pmjx12yU+sNyMWKb4BpuDsI
PoiOZhkNXZAyVpKht07EzrysJJ5rfB9jgFjgHNQUKsYUNJO7tg4J95KfcBNVG9ZQSo3rw2zcZflN
ktDQdaaN73rv7cVnwdmDOQWCbzI+Q3eyjuXGaJ0UUz8QflMnoMRetIBV5i7+cxCsZhINchRoxTew
1WRe2yHVjJGYs33q0QLbRC14UkU2MZ93ef55Bv73oR3vKuMmzedbW9sKJt/fOCYBzEZF5gTr/y49
248MJRJ3sE8dCUfQXFrx5wEKdP1nOvyizSf7ywS6bDbl+0X0gX0FcmueNtrnxW0jHbWLT5ACJRV9
2O2UjfbJqn1N2enFF2BPkTy9c7rbHBzh18/X+7vvcsDSwSaOtjBFWewTnr+WP9aQbLLrGVgSp9p6
sL8H9WJpUSBCHIgoE4lbKTgbWbekXWnYpylFU2X9JUXpzbrVFmC5jaq7QXYiB/DCDmh8V/SP18e5
urBntqVZhbZPDnZaYp9ce5/Vj1X8KYEK/IbzeDuh0toB2UFwTECaiM5uMdtntzsgDCbjlOSfDEXF
DmlobGRBYscDeBAYz5vAzTUUkruGANORdeDrvWu4Nn3N6qRuvByd0PFhUnn20kCw5qviulCVQZGF
3eflBDaHoZqhVeTiP04CplL0ZQxZyuJDV+Sq49cLXRyIZQDLGwzJaL+iNTmrfbD1VqWfTVr77Jhj
+c1IZ+WlWkQ2AKdgsfc5KXG7m+NiW0cQhij9zjBqpAm1DJhAX2GG+FEIzvtj0dGXbuHQJgLjB8hK
SQyZJNoCiGSlxfR1VPt4DFhmDWjTJFrps5ygW6fqGpv5hVVW33J76vEiMyvlsQSdFzjCUCA1/Rk6
gs7j1CJ2fwVFOcEmGCdkMIAAn3+05ciZN5Wxye4X+LqvPe8pSOTRthEVGqWNX7dxGYB5bAS9YO/Q
CRRZnRItKkkgHoUMGw8szE0RjOYy/rCslJc+LwcUX3pdr9y9sphG8lK6NTyO2ptVs8sqA/yac1kN
5HnmBo3mGAi1jVy/dPKA/kF1EBf7P8KT0uvBnoyZpRX0LQlFuTRTrFOfscFz+o27W7pB/7YjuM8d
CN8A5C/ZAedMvCwQi42qMnZv89l1fFJOZtAUZQaGk7Hdty53biq9CRSt/UNWsf9Zh8oB3jCiIiqd
+WIuizhp7DwaIvcHqr3XT7XkK99+HRIReCIjWhMJs8vzlqd6EZNyySNK57C1u5vM7PwRxa2yftL5
vrL+DEH4zp7kLd0pcRpbgT0be9RQCnT+Vd5mm5B04b6zIsU8Vc01pmgamtWtCSvk3i3cfbC67ji4
9SEvNjyj+LUzn/W3NbxEDGTPQVssl8gFJ9IMeY08ao1F9asymXwyaUtwfaXknMbfZsCWghcjYH2A
lV4uVV1VZYe23zxqzGpnqAcF0EHdb51xvyAnPVMaoAs94PlWckNy/O/sir+fueS6TolCLCyZVd67
w74r+c6tH/t6a4Cr03g2PumYmbTQ9KoRYsCTN38eN96Na84CjQf/zp44CGejUFxcnoOYPZ0jT6m8
qIkK/N8Wp86qFQAghWoU5HBU6TiNtZk3k6ngsLr1ftS5Z5UGwpw/iyf/XpEzK/Ihcs0UPVYJujm1
L1Zc+50ON03VsJpfOXm+vu1Wj5LroF6D5AkwrMI5ns+byuFmwSwcIQltesQEwSApMjXQ2yTfQ5Mc
5PF1saWcsDaNIMAUDhfUCXi5XhpNWKxhm2VFpBmvHfTBkTtHN8Xp+shWjYD7D2k7tD2/6yWMMdyy
dlgRTYZ2P5jqfdKZ9xNoDa6bWZtAaPVBhg7AaTxEpcUaynKY9aIpInveFe2LbUQsCUAeGRRbPV/r
A/rPkuT1xgENIYoOSWnsuxtQ5eE1eX0oqwYA5RO6Qojw5asoGcnU1x0MNGoZOtNendF1k2xs7jV3
g3LUv0akI2RRULSofVVENTplirBKjjbbL1tJwdWh4EpF9lE8VlVpVQgAy0uhjlj8NlQbRIfMT3Gb
X5+vtaEgSBeNV3j9Ac16uY2LpYrBMG0WUZuGBlotY9/FM1wPr1uRX71v7uDcjHREVQRY3CYZjdQW
DeZIMo1+u2h/aXOFmucSWzHEzksaIEOVhlPco8ess9Fybyi9p3ZQY6zm2if2zPZ4oyph11og3sim
JBjIMvjmNEBrbibL0/WvXluAs4+WX6mtVtdAamJuxiHSmj1ZQs3auJfXYhsBSTexV/EcflcAHvI8
GdoORVzrtu+fGyN70Png4XEKuczXkbQbC7E6JOAUXTxdkKOUOz4aNamqXhvzqHS7PBg6U70lLYhn
3DY399dnb+2uFDJz/5iSlrxtjXzK8z6PeGiHW/x36+MALA4IGgeMXtKFv9Cx11oxbxS98qgH+Gm9
+O644X5XDwdKNP9Yka77lszJQg1Y4TpqqUV9NGfqu/0LyFk+X5+s1fFgG6DzApcK7rHLY8gB1q9n
0GpEXfZi2qclOY30I4MBeEvUZtCgIMNSLNo3M+0QAqL7dx4Nz17Q3uyeNsPntaeIUBX8x47ktgyX
F4q+IBYrexKaNXoMFXStKbPPwbIDITbf1UCNmW5M4GroCZQ4MM02cCLvGoxmlGggNYjgaTZrP6UP
yCnvQdk1DSP0LzI/jX/qie07HJ2v15dudZ/jXQL8IkADSOBeLl1d6flERgQCNM/9Jv7tVlvdE6ub
48yC+PtZfIMsltGmHI+7KX4epyOSw97Yf7k+ilVHJAq4aMY0LSLzSaaZZY1Wjiecw/Zq5sdo9NVC
l+9yCKhtoYbWwo23YvH/bEkzxsehANACtooaeOEKfIPGAyBZttHudHMLOLS6PCKtCTwmKh5yPiq1
lgyNJwihnERVwVzKHquKbmTzZCXPt+sNPy266BCtoZRxuUL2JPoE27yIUCd0He4hl8ez425yXhQ9
7KovxmcQ3an0K/rLc0j/ceKBYWuagnosvEJnu+truTa/ghUU0DPRDCM/mHulW+aJlkU0qCxk5UkH
rGMGX55TAj3lbgQQa5sTLfRQgxLd7UgWXQ69ipHizVTEjvSmUkuvce9KqJRcH9CaSxEHWyhpg7tX
fr3OmlvHEzQ8or5Tjnlegh6GhnWresWgtRgWCPvLzqtMZatTfG3zAMQBFAcgr+iqkQK9zio6rVGR
vlFH9plhzcapuLk+ttXFOjMhucuiN6xeAbNohOSeZRufNfMuJ+2ONb0/2WRjsbaMSSevFO21immK
dNSuGKHYCKadNtslxhQNhrNhbM2lnE+e5LaUftKgug1jRT0/mHQJrMzw6FiGdnzPKQupvhlmrm5G
gj4IhFKCJUqKOUrRZarXvIhKjjyHx5Dd630OHlcIvqc6sJAWa0Ey7pQMdKe9hi7wXONQf50r/YdR
dnbjZWkDCCrC0P5n2dr8sZyLLA/Ncc52IvUKiaN2fE3cFpAQm8fqUzrZWexZfRE/9lRzYhxuJB3v
lIJOG6Hi+thcvGpQNgKdohTyaM5UFD2U34D3Q35I85LuAHaWjZO2agS9VkB04h90SV6e5jhB7XdG
Oi9S4sLTlz16GD3VeLm+5VdPFQpAbyLh8J3yLlQow4ujwCNwhNZQBnrWsJoAxr9uRcyHnPKCv8ds
OeiLgdrg5VByZ+lbB9pKERom+hFNKgDRHTdhPKtjAa7YtgG+VXEBXFpJJ864bcP9ga3Q9fun62NY
XQ7Ra4MSDXhBZVhI7oC/njv4ddN9LvJ7O229Lv1y3cbqCM5sSA5cNaBDzTK8mDkEPG/iiilekzk8
uG5F5tv6+4rEW1aAnVDkl1ODS6fEADGKN/Oym6n3zbmbvSEBcPWAHD0tPpkHtcx9td+bz9ctr/k8
wNJQZsSDB6x10gpNM5gMLGrhgsrKOeRJD54Jm0GbfViqW2VUI91kWxL0a+t2blP8/Sxi03qV5bwz
sPfYuIPYwR2oQELeThuTuj40CL2ZSIuj0iC7hIzzdhztIkoNEkBHOWhyI9BV9uj2qle2G7UMGanw
toRAqpm4DrHZ30GhoGM/GHUyYK9DUna4TyFEdGwZ2EyOvbXvvh3cp+srtzaLyCSjUiy6ziCkfDmL
9sRQ6+6QNGiqR2rpSImCmiKvwutW1iYRKqHAxgFWjnhJslJnhJnloGCtzDlA7/XMwT3n3g5qGdUV
+4B/FR1jIBIG8gDFksshoSKHp+RCoHWfg+uv2XeQG++3GhBWR3RmRIpaFMuKkW3RES5Vk58PAH5m
u4VMfhw7AelP16dvdZEMwMMA0BYHW9qD1czyoUmxBwe19arxJEp6wxY6YcuIGPHZecortxhVBiMF
ynf5Eu/Rvw6wWLZxnrbMSK9wl1CUMRUc2673pnRfKHdbUp5bFqRLaSiXmSetSCkBUFQPYLSHpG9m
b8AJhUuTrz5INP2zJnLiak7MKSENpssxuT+AUq9dPlAjEwEWklaoIsD7XC6IOcZmFdvi0OSWZ7s/
8rwIGIjTPrC3LCgciK5EwbZ6aUVjTecSBeMw1d+svUuyHjQFHzqSZ0akJakz2scOdYoo42AlMYFO
B+v4VjlkLRhB28o/IzGkakFRZ2OTCk/taMfmhca3Gg23oBerNmxwHQkifSEjdTlbOWAIDi9jBL/p
V9L/ZmQ/plFjbKz8lhXJg2mzk6XoPYVT1u5YgE51hNOPw7DhVdatoDdOMK+LTtvLsbQDXrB6ntOI
m+ygp8eicyGgunerl+s7TCzuu5MCie1/7Ej7OHEySFfU6LkDxsHVXV+tOZ4os+dASi8jP+ig+psB
19bYpBi76lHp7ooSufDvufvc39vgIQH7yfWByRC3t8saCX0EBYC5CWDt5QwCgoPrEnMRseVxcfTD
REAOzG9o55MO7xXV48ZrvTw1C6BnxAivW19zc2hcxr0NhLagvLs0biwMr3R3AhwBwsigj23v7OzL
dROrCT/RM6wj5QLSD7mL0ipUjbs5qn61Eae+rtK9kc339gAOGfqJzA89eEYZMJ0m/8NuKDG1OkpL
yAeI/4OA9nJ0kHYh6JKB81uqvxTgVRvPpMdO9VHe/n19kCtbBZKXGvJyMIW2K2l7LiC+mKepQUso
kNdI/Rl9s6PFgW1l5NbtYCQOpGgNW1aAbRalzhutpZFjKM+TwV+G0b5hc3Ks8Bzd2JkrewNj+s+W
+JazuzxRqwaitx2N7O5oZiFGlQ4bPmolALowIS2Q3hTmXNkYztDgAiwzsO/pJH9saXECnc7BhVjN
9XVauXABYAfduSHqjsCqXI6pJKThlYG9qKZfF0Bmna2y5oqfujAgjYg6lJOpQ9y4KAgYw0af90l5
4zwmVbqzWr7/U77tv/e4oHqA/g3qBTJZcd12pkYhZxWNifWq6OYjZMM3wvvVTSdUB9BwBzotOUqZ
3MVWphlj6nqf/aq728Q9JPVGSLe6MoDpgfkJglzAD12uzMTVGIIacPAMDS+DY+7S6c+DLVxR/1kQ
X3C2nxc1ceMmozg7qeWhdoMOjo+cmDML4kSdWUBunpTzAguWfmoA36HtLxRTP2AEVSEQzhgoQWEb
Xxoxc1urEor7orRv6x+9exNv3AlrK3FuQBqFNdazUTAYIJWHDtax2DiDa0cEdS106aDypILH8HIA
aqsOBsrEGIA61J5hJmikdA9Utz0bdK7GeNJm9bOpp4frR39tF5+blU7mNHd0ZDWjURrfqfxVMZD/
RltmslVmWrvv8G78b3zSnTohBZVbOsaXUyeLYqYrfteNNACT1yM1H+isPcyZ+52NhoVierxFXy5+
XoqULsxLYXKiDb2h1zDfxg8LfULTBmQoetAFzWbl83gj17A+qygoIGODss0bB9fZls8GntKawBpE
cFKAbHXovNMjM7doO1ft6ERYeNOXlnY9XspaarhYPWAslv5oVkdGj5ACub5HxNZ+N3cg4wKE5y1R
Iy2dYht5myy4xmEiHk8YyWapesuEtDw0tTmYx2DCMHrcP4X9FQjvB4dttZ2uT9i/Q5FJKgvbRYe0
g6u1YAL6Aj2Vpdm5H3JGaPJDxIN3LNLR0lmuASJs2oFGnfPsJE4AdzTWzYbDWHVIIiMI3CxasN/k
e872mDYrbax0mDKiKCwoGxRDlNz8Q/6rt4sUtxuiYBsnFKm6y6HMHdMrrYYVrlkBFh90940GXu0h
0LWNbbY2IFxFqOGAV1eosV+aAtia2WWn0citK+jf2FT1kf+eN6ZtbacJagvYgQbKO1iSsujmACg3
/FAGFDaJ/xIsDNRVt6reazsNrxccS9Q6AOCWbu566JzKpAQ7GniffTF6DvEze+OduToYpIbfqhEi
zL6cMqpVbZfoOk4mwpDhC8jIHL7hytaCUXDX/WNC5k6YCbXSTseqlBDTbfPDPNxZyV5TbUgObeUy
13YAEcgL9NOhv0SVh0OyolnMoYx4k+zw8BJp5+uubNUC8qRYex24MEd6VlJdwZs5RSxClMJTQC/I
PgCuQz/ofxakp39ZD5NJ3p7H/IUX5ZH1v1X6nNh04+JevVDPDUmPqzSxM3AkYCgAO8bJER2n5GQ+
I888DzsD3GbjByKsc3vShs574o6tCOPE1AkcRwuago2Xz9qhAScl+g1AiYYTKi2PU/RzX1h4XOkx
2Sut5RUcIiPd97jaItRZtQRaDqD9cT7RRHl5cpqyau1eg4sm6peqeXSRVcgIamDlllDM2hE1AK3A
64oASyZD1lK3i8GeMr29F3lGbrAZis1rbW1bnxuRDg68QFHnHZxaYpnIGhxBaPCB1QfHsibqqnjx
2GKYZ7dNbvTx0A+wMJYcvUEAiJivqrnxFlmdqzMj0r1JEk2x9BJzZWRl4Pa/xQEF00hw3QdsWZFC
3tEYkoJnsFIzdAnSwbH9yWmglwZak43LRsy7HDmBig7e00VXIpIul7PWzAYDAyf88/DN+k0/s6Xw
Dgr0OdqvW8WmNTcN6m1QlAD+hDeptD5UhSQDW/IycltQLC+sHX/xBHw6aaoqp5mxl8Hqt2ikV88Q
9jQ0eYBbRxPU5ei0ZIR2OS1KXKUxSp+T3xbcI2wIrPH1+pKtWTItZOo1oEwRT0lLlimp0lSMlpFm
RrxmQZ2eQA7sKe1Gc9za1gC0S9AGQFoDmuiXI5rGth7chJVRH8aN/6PdYnjZ+n1pxmo2KE5bYhyq
fdtXEWDXyfB4farWttz5EKQzhD6tidWQpRW5nGm8LV6q8RYYXb8nrygNoHvyeN3emusBUQAAk1An
gn68dN9pKAkxsDqWOLMzCHoMr/8Atg/RoEiVAhmDSES6FHTe8imBMF9UNDG6/JqQWd+yv1rQFtuV
XxZbQnWrFyuAPwKCA6Q/PN7lJigXRJ51WcFezB95mZ4qlAgSFZ2tuaV4E/2RsN9jttPiZWPp1nb5
uWFpKtsh1rWSwzBPW3T8QQY7G3ZxeaJbwOC1bQg+QpHcFoyvMr1Pl5kmm11sc6Xf29Ux7vcfKXkK
ysN/TUg7vVTrZeLop4reJivz5/44JL+vb72tYUhbHZw9eTKB+DuC9MqYhzS7s6f9/8+E5HgsmsZu
C3pcMVPok8BMGdXGAVofhUDHIFMuOLUutxsxcxB2tV0Z6SRZdniGQS6P2L/NWUvC64NZcw14JyJd
gJsCpU8pSsgTVmtsgCVn6sAJ0WgDHnImEMVuO6mQVUm6uz62msPSdNr3ZdC3CvurI/3PvgwHqikU
U0xIrUeW+h3rFRfPH1svB2SCOL5wGvLZ7RKFijomjpBT+04FteXFN7ZaA1bP6ZkR6Zwqzogr2HbK
KEvGfZJMwTicMkd/rMcPxEPAZv07GinEp7GrWnNpwhOBMBQdaMi82Hwj5F4LHMDzCvw36EQQDMs2
ChAVNWZcRiRVwWt9x53WY6rihRtR11oCDneEKIeqeBa/S4kxSLRwhbyNRdE9qH+mn52nIb3bvJHW
RnRuSbrEzc7izBkM3IBQfUjZc9z8Nuiw63js1cPWK0ystRzh2UIa0ATwHDyv0ukdgfiGShOMFb8r
ENSh1eKWBI9O78+xR79bmyqfa2fo3J40uKHMhkzLsSXI0kf2YE0Q4Kp8h1me1aXhjPYBIIqn/ei+
gtdsl476sevNb64++U1hbXiu1YlGhkMwQEIuV9a9UuMBbG1QZop69TimZNfz2LfZbWd+jkfj5rrv
WrGFh4HoVxIU9+9AlxCkmB10rmaRUrvWQzOrlkcSaD4oIxqybF5W0Fyr6IbDlMUwRPaLCEi8CANA
KyNz+5il3WVQr8giNLf48ReQiYArfHK9Rn+Y6yZ0Sfao5XdUGUA++H0akVHWvmpVH3bpb8K2qHZW
3A4+RiR6VRs04TL4yhpdpTeHOot0t9uxnclB/QHypabaeOqt2xHZJFwRuMKl+IeZZqoyvc/Qr5E3
O3TdcM8wsilEP9Z4QJtbs+EZxJaVjhBE01TxPwT46Fa6vAAVkLAK+SZMco9O9aWIWdBP5h8KE/y9
lGdWJKcNZdHMJjmsEHQ+s3aXZjtm0Y1dunI6ke9DZhHoJXQ9ykUcUJvx1GjHLAKj+97WH8tauYmz
j6zPmRFxVM6e4nXJ8Lx3BhRR0BuaP8XkFXyQZONaWN0EYtLw2kc6Rs4uF6BnrDUbIxl0cizU8HWZ
QWlVbCQX314H79b+zIzkPrPZnPUlnrIoKVK/0I6F9ZAZyr42Z3/sjM8gtPP05KSx51m9cbnlu3wK
4oYHhn7f4THdhu4U2fkLGEds59CSA85ypBT8phpBLas9mDdAz4Z9rYQxv3O2Irc1nwQgKVr4CIAi
jtz9OOhjU6UaySKQsbXKbXNT/DW81h9AkeHU/2tFTlmWkIseOgNWEIIitvMLUK31nbGRqVgdC/IU
QHeiFUaV07xTqaHKLKww4sco8CyLnzzGHdiDnv7ckeO6AIoaOWLAL8TGO9u92mQrfdejBGgCTv1I
neRX22V6sMSlsjeTGRnsGtfIdZtrx/LcpnRillQZKe8xOFwZvlW+TNox6zfuirUDg256tFAhb2mi
1edyXGY3gSuGZnmE4g/ov+64/aOy98nu+kiMNWeJfiXcAMjDIVEqDUXLaa0nJcw0obEfIuUArgUW
xDegC/LBtg4OOM/2NK/yqVfu0l0R/vX8tfXJ8XkIzUPy2Ppc98Ybew+yG6/1i5si+MI85ud7ejO8
bnwrRiyf7fNPlVKsw9yncWaneZQxxEL8R0r21w2sgcTIuQXpQaNMA6d6jMkgVrFHPW5nTeDTVJ+o
3oQTuMmc/NiagpzatsHJt9XgLlPYvl0pZ+bfusbPtnI8FgkzegxQB78z6ND6xePfAb+E8sTD8BJ/
616me8jKpyek/K6PfH0XgJAY0LEVNkjoFQ1qTitwvDRQ+aWU1UFqa+bGsZEJF/8eIND5Dq4yNKK4
0p1pxazBhd2CXEzZmfn3eMxC28oPde8V4DbKPOiteCgIsjnoJvrJGA+oQVqQ/kKHZwKCp3mz6LHm
pZBV+PeDpEPmlpDZTBJ0NNtQt2/R9wCJqkm3fSNG7mnauMzXhy+oK3DSQDtrSa7KTNNSBfEzthef
/TougkVPvSL+loKmvL8jd+zHpFceGXb6kO+mO+2TOu8S7bFCxgZqi9dXfHXkZ98infsmh5paBf6o
CArk9vJzVMD9VB0qy6uLrer1Wq8Luh5NQHaQ1RVh4KUroxB/cM0RXfaxemJgkuzSziu0O6U5xrO9
i5PMi7vAdqE9HU6C1g8qE+OwkYldDb3PP0Lee3WGaoCGlnK84MfbAV7LX/hd4mWVlzx1v90p0L7n
3oyGhyf+tNX7t3ZhnBuX9lkK/ItREjT/z0kZTNZ3lKz8TQ0r4Z3e+UdkzwV1LiZZDhbdrJ2bacEI
2xuKwFfXj5wdx/KHSqJheAG04wM31P+R9qU9jtvAtr9IgBZq+6rNe3fb7mW6vwgzPdOi9n399feo
825i07omkocEGSADuESyWCSrTp2DPhRgTcGfDPaPOahchCt1KjITcpnYPM22DFGZBOozzJH34SET
ljKoEGFUoGqEpC2eBcq1pSAqfAEQvGifxZ2d0VMp6fZczfNB9WZ2aOJAlMYj8XR/iyw1+ICKHmQz
M1M7EpuM36ZKHOkpRbvrUJheOSX2lHh+9buvLGkfR+bBnF7AbLeNOFdlljPwrzCJmwyAz7inoRpy
PVxJpIWS9HK0N+XPSB5QSMxdVQ2tPt9lNHAqSoDlGq0GcrTJNFlaWK/xxuJkIpbuH/Civz+CCVaD
n4VRrYJAQNTfgLize9AUoOVzE/1LttPv0cKFAFMDUlTCGl+PVhlS1YCeZozROkbjTT+bxAo6O/w0
sBc574Olcw4lBbSCABdnamzdRxq0VICAAJ46ofoHwnI9lLEinRNa5w9m96GOXnM02SGJgT606wHV
cT+lOFPgNqoLeU1ausrPnO5bUAryisFLUfzSFBNXAIBDnbaAqd7OX6V9ci6AGrX+wza4NMLsPpLT
KY57GNFl56PtIXFsdXY0WTI4gAFHO943tzh70LgSQb0kQz2asaZHuREZAaz5urgZyVx+tqCKOkhg
6ADjb81x86XIrJsAiaBoj63OvoZ0ENvPGCEEzV4J7az0D2aSfPmVzzv8l5YK2ibQMkZVFfGZ8Qoo
GQdmLIJvpFGqtSpB4CTdTc0KWuQS3UGUICgzK9QeZPMV+kJV7yWitq47m07PgcTDLC1tAwOcpAAb
4w+I1Vx76JD3YgX2K3CeKUW8MfQmcsOgljibbek8wiYDghZMzui6YCJIlk/KWAwk2k+dv6KJ4GYh
4Pq0diAwbzXZti67Y6QXnIN+aUHR7COD8QH3CvznemygwkHzB4oge9oZNtgedMjMco/apQm8NMIc
fZKUE6kHhn4/VcdieiV04mw6ecldLi0wS+RPSNioOSaPmo+51jo+GvXVNN+KIJXI9MlKg/lZnbbC
lqaPUXwQcGONVSsq41k7vUeLG7Hwynf7JASMU3+IejdIJo8oq1qyMqlaN7Knh7x+ed5XM0sej5WA
5ul5yeP9mEPz3YDgxkeY2KC05szQ8jpDoB18ooCyy7P3Xdw+QBKhxrmJQxJMAMArhZaAlGIiefej
0eJCAyyPqgluAWhouLYCjQi5i31YoZUBoHlog3/7voXFcVxYYBZaqKVpGBpMWS4BqNprtgES7owH
T1q2ogMDhzzsrAp5PY42IEna1tgV+qA7HUo/cw5rGFf3x7IUuyEQ8LcVZixp6JcU5APgOpoOsq86
Zv8HRb+uSnAZBXlv8O80ur9vDlCIh9oXEDHI4jPelvfjQFITXCFh9oB8XjrEhxYsm0DqBf/F2QCr
QvpaRkehygwsrPw4q/3hLyrKETcGs3+RJR6z6/y97MUBzQZ/W2HGg6FOkMKb4Gxt4SYt9BIhHiME
26nmvfeXQvOcYoS+BPqUgfm9dgddi6tG97FQiRYinOR2qdpq8gOtGgWJXalzkSG97xqLkeHC4uw6
F9s1zPRAoCE2Up13ji/L3miWgWV0wTpv6Fvl80oti66oAlk2i2mg+4ldsTxOy3jCCOOsMtG9XKnr
Qas3WQbdhjIJQqeHP0FgKuI9VuYfvlnEC8PMIlIwYQ5hhnNem1vM24NM/qDR6r/4IzRuCSB0M0+h
zMwmQHP+5IMt1zeVFRChMbIotca5iS0uGZjDUMNF9NPYFpjAB2l02CBmoABqtUq0Gd7MDkTeJF+Z
ccu5NLMaFPNmhggHyjUzIcbc33w9JJL5Xd0IiINGEVpUmtbgqzTx0upQEYfYa27Tg7hNLbdNkpWu
uXp5uu+gC5tvVi+Hji8KYtCbZh57NFAESU2SGLkppN/BiP+jpKDZznvd9oOcc0lZNIZkKzqwkLQW
Debw0ttqSGIBlC+9OGbQNUs6O29SBWrzYeziQsojblq0ZwCePJN+oFrO7obYUHu1b0CBMChocO2k
bTrWtgiNazmkn/cncmEDAGkNGQFo+ODcZDPKaWnIhYjNh3I5ugeCZEBaCc3xDin8iOM0PFNMUKnH
PKICqHP2ko8MQNha0hBZFcQ57o9oKTELz0QsmSl1wTzL7Ok+CIsR5QX01monqFTYuRM/xxvR8h/z
fWF3nroV7HwjbO6bXdh/V1aZII1rQSSk4nyTsqmtW3/0VezctzDvKSZWQTkKRZOZ5g4VRsaCkEDt
pdXRp1n1HehnRCgq0f79vo2FowZHGrqDiYl3lsm+him0ZfRCReckKekAGV59JwaxO+UQ9JDcPEzf
ZzUx4eu+0SXHADKEgPIBHfOoO18Hk7FPojxXDNxD0ZcVVx8J8vgCb30WjhgUt9CBhiwNGiZYMG6q
VXrU4AG1b4Lajk3ZE4OTuqW6LQovXPbbJWcA4hfBAsxHEJNgno/p2GqQV4CxPHtNTdULP5TIt/oo
tQHo+w+Thy4gIOZnHtYblreiqETQi2BcUa5YgS+IK4CwUruoRp6i9+KoLkwxjzVhgiwCKbCBQ4AC
xOaj70+j8VghT1IWvIN5ydnReIJgi6wWihdMgG+7ok3SHsMyg1MHHd80J5xTeSlPiaNrZvs0kP5B
Q/y120VxT/VewRmCLmIrMEvceUfgaUY7hopNWE+rMP2tIvltiv+hJ3bmWsRTnhho7mUdXhG0uA8i
NA8XEJh/70obT/r7XrF0hECZBgEdzge5j3nLXVzgULunETJq4MUak+ekHSDPlW/DyHRDXhl8afNe
WmKibUfDsYUaFZjdmgpyMKEGDWR/kG1DTUROAOSZYgIgxLuiIc/BQ1LSryL96qoPg3BATcvzhkCO
rYvkvMZs3EpLzSTXMRqRRHYupDYAslkeeGHLOS6WxwLQ2PwiRscv699lkUxVgbH0g9vl61kjhJOY
Xh7KPxaYoRhKEdQEnrY3RvsXMEP+7r90twCR9I8J5mLrTy1khWf6JF9+p4VVdT8n3qHHmycm5oBK
JaPgMgR3QLEhngrJu/X9nbIU1EBQN5OUQ8j4pmygFSM1xxBsH1CVqNoCik6H2N/0xvH3fTtLAe3S
DrMclRJDdTiDnQ5CAuBXFaJ09e8tgBQbCRYT2VGEtes9b/iqmesDmLMqyQEeZlRe7//+N0iTvYBc
GmAucGbRC7Ifz7QK0D1Xald289xGgS5Y69O5D7+mbBOh/J5Obt8VdvEGJTJtgjDfx5iaVrSNgk3h
gF9Y4BGALPkIiKfRNor7HsBkzMDHUWiq2sB36QYYaYU/Q3DkgnGXlg/VLBTQQDKCs5YJc32pDHqn
mzj7ILlboO2AqJz9ulRwxs3rHxPMMPxATs1cgOhTk0brQD6MUW9rgwOk/qMfAX2u+KIlAfQ4lM9N
ZVjlOc4dyJCtcil2FHpSw11V8HAtS7emGdMCtwIKAI+ta58alaKLuxbfFOj5QdbOdPwtReVOzpSH
SiEbCLbwYOrzKG+cDPCW+d0z95oxE52Ik9yB0BF8EfmTJJVeof9u54x0utPSl/sOvYQ/g5Ta3AcI
3B68h7kBFBCHygsZ7FnGQdtme3FtHBSn8dRdt5Yd9Rjbqaudw0PzOP0CTaFDLIiCOQJgPY1NnNTT
V6LFl0Ze9LR/Poqtvw9CCln1GB/ly9hEJFrj2m13JlmHorGKx9ppQEJJ2sMwEtsIw2NWD09GY7wB
6evdn58lKMDl/LBVEFRGGr8mOEKEx3QtrOOHdOt70pu/Bu/kPlq1G55U8ry47OJj1dGQia52sCUz
QZL4cSEP85nVopuV9pY8vHUFaMM52YMlr740w5xbKTxdFiimeOjOcmmHuYtDOF4jPjUcS0tVaYLi
BqilkbfDPWmOXZcXsYp0SqSjhtmW5Gyq1W8zaHYkURtrCp8NSKXGbgZYg1/pjlRpnLNtKTDiaY+H
CF50Ek6Fa+N1K6RyCY7ffays/Em3y4Z6Q85DpS/tWECzAWUAEBIpSmY2A2VU1DICpg+hwtKiUgAa
EyqkJlokio580lrglKoWDaJeC+LubyVUJighM9U0g4Y5pRtjo4ZealfHjJdGWJy7CyPM3ElyH4Co
mQA1iFpNBxrC0vyQDc4OW9rraDX8eySMd0y0AwBbU8O9Z3GW/puagd1Klz/NxNG2qPW4mH96dBMn
teKdsooKINSI0+zFP/Uxe5p20g/FizbExmvxCWwIK2l4acKtwYOeKPOC3PsW5mQzxQqPHRPfYlIn
2NHf1FZ/qB5QU6iEJ66/VfaSh4Mt8/o9bXbDCpii+Ins0vfBzR/9z/SxeYi92BpeTIANnPtBbvFW
czlRc7C42KEdnUSfBvAmhDcXrLCIB24AVjt3DO0USe9t8W42lgGHtsdNuBmEh/5344aQk13rnEcB
z7GZ80iXRzmcZsdOkaJKXkMn2lBOU9FShP1ntDhnr0criEVDoUIFt3bag+ZVB8503vdo1OCufz9U
k1xUBSy16LqBfX+p7k8P+gWufzsjfp+r80rhVvmZO5MtOrx+1vu7Hord1yZMIfZxwcPna9pOTLe9
tpaMp/uj4M3Q/PcX/iZoU9snMxxZ6LbYo1Yt8VQjePN0E1V8igrOPE+J1SngBYV6wu8Y7D3Ib9wf
y1LhG4Tr/xvAEKuuByPh2As6A6YcP3+Q7S8Abd8jJ36Q3edg17+EpfUHHI2yFz/JuxGv6VX8o3tJ
1ryuXd6cMgEmEn1CYkBC9pNxyAfc0ijvcj777f8dwnB5uB7oJIlBVbY4Dgjw1ooVO9Jrs0IF8xGS
y/pjtro/rzw3ZAJBDzU1pUpwcGd7b3hrOfWMxerNxaqxyQcFAqNVMA+m+T0+CPZwjlcJMlGjJdvF
GY+7cF0VD31+GHlXhcXc/KVlJjzItMpHqcTAcqtwTPxnH3VWsJbf60256VfmA1rZegjGcfx0nq87
q/cNJb/Yc6SjaA314aYTuJENKw+9WrU6Jxu/FONMW46z8KwxQaTUB0EA4XO4rxx0bf7o1vEmsCWb
uv9fTsKiHQYqkCGU50AiOCUtvFhJ3FLjnBeLY4F6CHqAUOhDG8W13yd6axZIvGEsOLrpFmgyxaWD
nb6NOx5t2rJbXthinKOiGdWCCPMmCkCiDLJlTrI1DPqqMwGXqUaIpPyQcosm6TFsdQChk5VmqCtD
SzuriXkA8MWYcvE1zGljDDJtRgNHgR52kT0N+okUChdtPf/KjWdeWGF8RSdj74uzZ/qHxJk8fS16
yt7Y47oRep3Ha2hfPBkurDFnjzEqg4ZsMU7/0ErR87HRe6fQ/8ul9sIIc/zkfSyZgzjv8Uxyx/Jl
TAWO5/OWhjl1WqI2ZWrCgpl9pP0uF3mIi+Vn28UYmAMFXUhU7VtYEJTXqCWuH23GqPXS2AWWJOy3
Eu2cHJIPBjKG93c1b8MxB02eaJFYzw6RfoXbdFW40k54Icj8bO7b+T922zfGcYbXsjGxCodqMIMW
aFQ5Bv9v1qqabIdt3IZ2MaSZ5BhiPqp40MVjb0H8uT9GkgFB4XLSJ0jN5EqxbmUpC1d+lmrohm1C
HIdmpvCo1OYB3+6Qf76T2SG0Q5UXWQpEIN8jA+7jVWG5gfw09JwZWbwag8dkVixBuxBbctKkSdaU
uZ+oin0bHTYQ9/b8vnQ64Q9n6hc3/YUlJtCJXagYwRgArV0ndqShbcaEsPzzcGrQyfhCIFChIaJB
bEuRzvdNL44RItsqwVMdZKmMX6u1mQiZkkKyUU6tMFIkqzNMV/OVLdaZd19fXLkLY4wrK5OYd+2A
rhUaTh9jHygbPRvm8hoV7bJDq9QIfTPPGCteQnhxD0EvF9q2KGOjA//60IL6aaXSFDDhxv9lIjsa
9o+jvA96rwoeI6CJAEq5P62LI70wOH/Qxf0iUSXBpx0MjnW/Atsx8EoPA9hwqIQqkqo6dNreNzjH
0JtNYaDNAmAf9Fmx6ziVUP4AtAeb9ytSsu0o1a+ahH6g+1YWjwvoqioEHMczKd/1sPIQwnrGUEd7
T4em3rCC5lVErIDHY7hYiQVYY14wdNpD5PvaTg+84KjnGE0GRoMJnYvyZx6uRiGxpOoJjalWXgJK
y8OkfrO8sZMI6Rn4BxpfUYJjhhe2NO8gmDJ38A37ca1t6ao/BB/9Se+t9pgetQ1O4V+yYE27Yp0d
Ry9H+rc9l61VvSD1vuK9phZD8uUHMfPQ9JERB/MHjbbumW7s6na+qnaRF78QL35U3qPjxD3q5vh5
bxaYw5Qmo9L7PoyKGH/09Mt3KldYTba0/0yfeA+bJY+6HCETf3Qw3eiV8D3lmfcHzWVW5t732W+B
wHvjYTb/VBM1DHuYQLHpwYRK84NZ23tkWnfyU3Uq14XdrhGEPGnrvwebattuxLf7n7DszxeOxYaD
FMqxWotPSDaqQ1bxtrEqy8erl/cEWArnF9PJPuT8SvbT2IQh0PhUzbEotuDBhmDY6/0BLUWbSzPM
eQVg4QS1M4Q3JMpFS7F5cFOF4xbsXaQLpsrQMoxDeSzXrTugCOPbxTvZWvpD/kA2gTtth5VyVu3e
G51wlWQWcbNfkTc9jM7wQPf9G/7cylb8i64zW+XcDJZ6vAAy/DtSsG0u0RRR5DDxfWP2WgH4dyB2
Qa0wgeSSHT5kjqj/8s2dhmfK/YlfvIdeGmZC1FAHWgoeLYQou7dFK7L1HbEMJ93IlsHZOEtn2KUp
JvhMWVemaTH7kqtuqiekBdw548kZEM+VmGgTkEaB1hKsHIbfT/FmsGqrczv41B/IbGzMx5ST6+CN
igk4ndSMZUhhr3E01/RaZx4XTxWCtw2ZkEPEwgjNDkYmyRIepm0MG/fn7RvQeieqsWAlFbw/GAa6
kdG+iax0Abp0O9/Kruaor8WjuGk7uztkD8NrjvDd/v4JCZj7X7A4RjR1zmVZwJYUxj3MKRQjfcIZ
bVZH9MSaw0etvOgtJ92wGAhAn4L2QrTFgknl+iYwotEp8NMGwHPVKrPWhjxbZDpTYHMVpZcPWzQI
oIUeNw5AKq9N5WCSzFIFXQLKWQf7veH16HwxwtdBkrzOkG2UYK0WvRd6S8AzhOa5g5r+TMFAcn9e
F4usaNhD9yYa6CDVOj8WLu6OkZhqQ+RjyFJj98XvQPPKwu2gKvEjFD8qUClp02CZUeqm6n5Stjxc
5BKNAgG19yzRgF43ZHmu7SO4J4Y6zOj0gtht/EnGwSLgisz6df+VRl4PKdJ+Iw3bwfzNGfriaoN7
bG4cBNaUZXwWDaqSggJFLhudhbg65O8hKBPQiySQdd6KXpOuUISem/txbbQbchSb0prGwprVUXha
WvOpfLPFgDiALhgYokGxcT0RGRTU1CKZe9HizLCSSji3uXkOG+jpmWipdKMkolYP9DcotuJ3zlTM
R+g948wRGzdFVQkFOi4gRObQSnomynsX7NF9spki8lC3YExLAzf/ov9BRYAA64sKLvDmKkg2r4eN
LEeQNy36ciD90hiH0Nj3xePAY2tcmty5gcWYuXCx4xgvz/Kw0hrNxOlSdbsgzLZy0WJk5XNJZbyW
mp9TJf0AQdzn/Xld8rBLs0zywK8n9BdNMCuvGjQmBEXqCn5m+Xp5aMaWs5WXzjaA9uHJJuhqgaa/
nslRU4SimTCTcfEFMcEc/bZc5ail8wy8R6BanfeszD5ta5JQKiDhBc8I7Fx5x62P5JkTR+7Ygh0o
lzhhfzFjD0J21NqR/0WnABMmRbnM/2rNKVRURuufQQny/7K2suporttE8AqKKhO6pkUTFYRwXcpI
3DaTaxTGz4KKnOLZ4hSjkwbEK1A9AFLkeopbQUyIQLGeCqksQXqJFXTk6rz+u8VrF9h8VCSCQIyI
9/W1mX6MCjk2BOwJ8Loom7aJLTHW0RfZOV3kgnSFFHaY2aj93HfXxeGBb2Vm0wVO/btWfXEW+NOk
prSJoILXGbPegjpoTu9z3HRxdGCcUCEpBD8C4v56dLLUyIlStECnh2G+MzJRsWOlpq7pi9GmmeTG
Q/5T2Y0F/lduvCt9qe1aZNs5uaglkg+gr4C0naF7wMkzd8Gm6iJTQMZx341PQexUYW9BNdFS1LWu
u/nkqoJygFBUOdVOkNF3max9chCQhMhnLesmWP/7yb/8HMbToY2tVmi4AdRUj9YtSF+m4SUTeL61
FAjBg4kWdrA1oGeeCfSQEs76vsQpk9a6q5sf41Dtch3NwRpIHOvgQZdLq8x5LMqMYwFljiTH3MKE
nWyCooqJg+j3rqmcRuFJCrQnYHXcIP4p6APnQJ9338UhNltBtgi/P9OvzsyJ144FrtLSjAMzOkGm
/U3wmwd0SPFyUsw99C8bBnq/QNwPJgC2T91XpC4ggxCd8IiwO7pL+60BOpiqe77vDYt2wP1jIrcM
WRJWvlNQ/CYDDDE+NVHiDAH1jHBH/HKjhxw00+KkXRhiduMwBJnkQxr9JDa//Oxlql7uD4Tz+6x6
J8CUmjaNeXwy9fiXCW5XU+MVPNk77F+L8s8YCLPwIOzLgbBM4xOQBocKPAj4R9pB3Q2P1s0AZTG7
JHiX3x8Ym2a5scrcKfxSTQRFwMi0j8Eb//hPZAPk4N5/m97vW1rYPfCBv32BJWkONKHTcPLGp8Go
PTEx0FYZtt5girzOPyY4/L8RAUg3s/GiL4CZR2RHgbjsqvgUJTZaKCJQK1lVapF9tuIn/pZH9Y8x
Zvo6qmZIbMBYYTymP/sHIbDqEmI4TmZBa94eDhkynE7776LszRCZSBSEZJR7oYxPLSn244R8HDCK
YNTiUXgwF6VvO5Jm4jIG1owZSHwdi/yy0Gjh68Yx8eWnCe84v1BxlmvbsTk26XvI7Qdf2mcyKCzQ
Rom7Eo61a4NhBKI7KGuaR6U/S8Z2hLLmfS9cNDC/T4gJYpIb8hNZ7GoNbJDmsTb3xHicAt4Tf2nK
cPlATQHBFawDTCRqwWKYVLrvH/NGtn3pcSahD+vUA1gJ2DtSipzHPnsB+F4jPL1lQGP/6lu4njKp
gJq4XFLhCGHsdLS0hDht+Fr1r0U3blJANUqnbc9mjhrRqxhaOUkt3/TUsrCjnBMlbzcDYP0oDIGZ
AGcY2CmvPyXPuzgvi0E4oo/bVqrBTaG7Z0YcDgQ2kYgRQ6IUrZuodqBRG2+hazOJUOqln0XBafdr
PEU/VG07rVSgHDfhJ/HtuuDWFG4jigblNgwIL1qMis1cAl+QEaom4UlrkAJHLCmnVfaUfNFQ8oLM
C3mpsIWgDPZtXG1mBDcUK9k7gC6Iw4A3bHjKFdWuaboi5pv5qVJHlexWSraTTg8TGuzu740lsyA1
A2QceQy0kLJtA5Gu5CBe6cJTjeegoxmoIqVmp7u+UvWnKC2zjW72yKMUPd3EYSm9mHjke/c/4taH
8CYzCLrt8P6bxSOuF1foUkiP1VN4KsLRsKH9je3T5MKmUH0eazLzroUfQXJjvmbJwOSYN0z3ejf2
nSRG2Uk/B7XlDdvoVO/vj+bWc65NMKNRWtVPsm42IVmG4DatpSMplxnHaUp2SbBGc7777y0idIJr
EsmXmZDrev66IEyNUEyyUwVuscCaTCtT9oHp5K3dEWJpvALg0ggv7THxTlEzSYlV2CPIqIuTRQtX
Vt0p3s6AyeRZPt0fHptx/F60C3ssaYGfFFMYh7AnSLbR/NQqS213FG39TbFOc7sD6iDcNGWO+ENs
emyAP+YJ+rF55PkboEgu44zCBR0dL7MPX7ww0zoRu1j3s5NWNpa6r8aHTvjpBwepfU7zXVt81sUv
M7WMr0E6NrnhZrlk12FiKUO4i/PcSoJ0O1UiZ+csnATzZ2HpER/RjMe2SbQg3QjR14bPSh0h2GvG
Pn2Xfio21S3xV3CuU6taqYd+U3syVIQ5wWPBD2Ac/QtgDULqhlUDi5oEkEQtyk9SayJ14bQI/quh
wJUBrabJQedsrNuXBcaKp8v89gbW5Pt5frEEWYviYKUI2YmS7Dk+yQauQelLUMQrjr8tBIm5ix8E
P3j6YWjzheLCUF1XzRjJSX7qm5+E9Jbp73oH+yp1378A2PkKgTkznmsVWY4ccJNdyXnZfLMFXL0H
0V4NNmToLGJVkWhgPmBsFTHUapGcSrfY5w/Jhhy1o7yNNsHW2ExH84Oe+md1BVyPU9nmhqc4wiY6
DJwEV/YZZ1cNyI+nSHyeMnCidPU5LEOQFTqgNscfT1DQA7rp0RzRptjxBIO/36H3xj57wcXkV0WQ
DYjg5CTb2QbgTGC5ml22btZoe9gN63AVbDQPfX5gKZePylPs5Z68llfJiicifXs0zrOAfCR4t8Du
JrJdXH0pggI7wCxo0oEUP4m8xaPJUsSNKqyU/NSoXg+KN47vyRgeO3y07qPJfeawQqfM9fBLrSiG
MizVk2rJX+A3hUbpIdhDEOjJt/JHHv7mdqVx0cA9Ehcc3HIINCSvzYmjodWtLGinH8lj8EEyu40s
7bE44Kk2RY7IucbdbCxgxHBPBGkrACtz09O1tRi14jhIYvMkm27bbRKwvxN7tARF5U3joiXQE8yK
pRgdu4PqrqyrNk/MU7fudt1bdi4P8ruPPhljHT9Gq9ql++wPqTlmeVaZfROPCcpVPqyO9Ms/Cv0X
FLisZqXTihf351+6cpN5Ji/Gx+yStK2Ceqgxk0WFDoK3QABPealZ7akSgQK3zfFVph+oEsFd1y26
mDJefvvmzYOnNoRFvkv7aF1jX9x+gaomULH+qVUBe1d2sR0Eqwft5f52WBjmlZV5t1wEAynxi7Sf
ev+UWt7bv06DMENgHp5GmwuiCBjxqX0AXlN/fO6f/NYqLKThV/eHcft8mU3pCOUqmLpwXDPjKBMQ
3Aq94p/Eo4j8+6fpZWf/XdzA8aPQ9t/MJ54qGlt/ACkr3hEg9gXvEnj3wKVyPXX+KAakVaXgLKyD
Xdg5w84E8fc29c7tWvxVHYyH/E11VIcz0nkLM46pwR8gmAVOGhH56WuzKlK0EyWUnlPi4bVS25CU
UMCfr0B1ovR4MrsLXgjCaeT9ETBnrV1mw5WVYZZ9FtIz1HRWemr16MZ49FNL5HQm3Fw9sHK4ZuHd
CdAgAhdz49XyOAsnMFnh0YB2ut95d0bvvDU2PMzuraOAB9mACX2uYswsVtfTV+VQEgtqmpxRdDNW
2p9KtOgbfRNwGuxDj/5Rfw//DugBDPC1RWbBBtkPgHIOkrP0mRVW9wbFkhrFVKvj1WhugiNjiHFI
0g9lIAYYWhhYg6WedAi8K+v77ncTLxgb7MVJ7vREwhFz7p5MFxfR+7/OXR3G3UBgaZSRgp+nz/lD
bUeO/hBr6/aHkzqqgJugBSgCx+T8xVf7iRkRE+g7sBcE9QSTvfurf0lkG8CVo2s0W9/+fYTc731z
Nzd6xtq8hhfx1hS7Sa/mAZZwv8Tyn4Ddx21vOphPhNfusGTLRKQAJ5eM4goLXpXk1iylWsZa5RbA
dwJSLJ9jaxvruTOMh1G4nUbAVWAELBHA/pqsMA8dlHjqg7g/GwKNHtuor1GM1XlEO7cujtCA0grK
kLAFYMr19FGxEcqeZuQcp06nuioehbsmf5rI8f4y3bo57OC5h9MEt7YbwVWijkkSCS05g99FalBq
FezQeL9v4/ZqCKj7pRHG2dN0ImXZD+T8I/4JdwhP1Eveslfts/sZv923dfvg+bYFvmi0jmCF2Die
AeIDrr2JnBtviD/IR9ZZeFibymfqP8XxRi0GK4l3PWRokPOWjjP1afVaVxsTfRatVe8THrHm4kqC
cfd/P4jZdr06SdGYSORcvqajm0OeKCKgbwH7mbLhjH12iusdjnkGgghV5TnlyKY2lWJqaxF6gudd
b/8w0dT3QdwJUjTUCe3Bfq+ff/78Gq1za/F6qG4Oz3nSLwzPG/RiswellsUNVaAX9RJrAEdGP4MN
j1+fRUnheLk0Aq7nayMiySZdn2QYORTnYvPL38QrE2AscwU2bu/+VN4mihhjzOmJCgDSs7j1nrtq
LSIx9KiflMBaWc0WPb1W8NQ9aL4j8OZxeaf8PZE32z7JJ3MSI0xk/Ko8yzZBI7x01A/CAQlV9/4Q
by4izAiZQ9QsykSKEBXOTnncdK8CJ8Vye2tkfp85QHVpaOPGh9/Lx7S0I9mhT2PqtOAqsnS3xq5M
HbS8fE6jS7hP33l1mI2Aw8AEBSXaT5DLYvyxUIQeNV2qnqs9qDB2/r5x/Uf4yare8Sicl5bs0hZb
tojMPC011SdncTXsI8f6fFLtys33w9P99WLJiWb/vzLEuGSNFh4ihDpC9bl69pTGanbiO3nKdrXT
Ogbwu9UL0CKFJTzVwb+/rlzbZo6jrhwUCLKY5FxRN9j5T0/WtBI+1NX0pdgBtbgGFwLK1VgZ5wQr
dhDHFSZVtSZPdLu1uarQ8c2Z0duj/HpUjIumRT6m5SCQc29Hm+ypPASlhd4LTKhidy90277VnFvl
wmFwNS7mJAS0t8rA+a2ejVVu7QeXs6dvBgS2BzwJIUtFkB2RWMQEiZsBcFoCkiiwGkjFG1ijOFN2
c8TMFnQJiKUZqYp/r4NwaCbp/ELUz8UP8Uv3ogibWait0UtwFXdjh/JuyjeeAGl7iJ3gXYY8BbQ3
57+/OFqqMFfTUJGCZ7AgSc/oXYfuFDY3VG30yDMqIB1U8ICfOpPygvFNgJwt464HZDASxTrbekWV
MOimdAie9Xxj4KVb4urat785E3rzyv22gtQwaMfwzGWvk74fUOiRYHxqST0ldCv0HTc1gAcrUk8b
TY+dZCU1weq+2aVZRasXKpLIJYBrkVlGBcCaBkrowTMAQ/akHVA1swuI1+V0JUWfSjJZ9+3d+P3M
N48WL+Q/EY4hTXS9io2i0EoZZfo8bkU32AYbye05qe7bJOtsA94/c8OBwpyt/aXCEJphR+gz3ZDt
sB922qbeEw+wTM4mvj3aGEvM7PlKOeoxUelz5Qkg5QIF97Y8VOvYLly0GB3DjbSF8B0PG3B7AWLM
MpMYQ3237SeY7bf0KVwTO3uSju/RQ7kxPC4mfcEvr2aTiY0ZbSdByDX6HD88B1CbO0PH24sO5Trn
zeY8W1eHNTMsJiaWshj4sY9hCWtjpXug2fuNB89WcsU1PQici92iI144ybzpL8JJnxoKTTIMK3x4
lN6yn7nHG898t7gdDrgQsbOAw2OBq5liJmosKvRZtHtX2wbrYQ3qr0fkQe5vqdv7AOYNlTLAa+aX
742/I+mfa7FWhc+5O3myPTmJA9q8nebEm8lWbGxmJ/TQRrl+5Ri+dY1Z+QcFNDSHoODPPrcBydd0
H0D5b/cHhTMqKcmXviI7Hl35wpa+tsSsFhmkKkg6WGqcbjNZvle4b4pb73LOuXmLnkM/zeWQZre5
cAva56E/zUNS8Gx6+OiePj3DUQ+jR0/BOwpjvGOUN4XMqVaM0QSgOuyNiFSCrbst+qKQUeVSDCwa
AscUINQaOnpYsHqYpKQEiX/0jLQmyuuO9GA8Si5aMs/kdN8tWLozA3AlgEL/McVcuvNw0hNAbv6H
tCvrjRtntr9IgPbllZTUe3trO05eBDu2te+7fv09Mi4m3Wx9TczkZYBBki6xWKwqFqvOiU6lU+0T
t6SJ/atzU5KuQVO47gsy3st35l250b5xu8bH4fcHJkh4XLO879BnlZztZZQiqpcNvqPfJhsJJ6PZ
mw94/xLp6GSu7/ircNO77Wu8SV6io7VSaINZVGPDNarZOi89wYVCWCTjwCxNZJj4kMJu7JpMNRUe
mx+/fwJy/1CtQtdzPCf61w1d82QYWNTmLmAZLBTMkYlTOe80cOGdOhfdDco+oNNu8qhpi3flvnnb
0uihOJQ/JB5oxrVjvZTLnKA0yeZiFuT6b+pW2skS3pNFjoldu9ZLGcypGYogRJ/V96nBRDh5123v
KXV5IWKON+y2YQwHWPgamrKRzV7ajyCHzViDYOiUafs6uh+1D2/kOW8W8u77sJwLYcJr4UlF1Y4Q
Iq7UrbcSt/33m3zthmiwaFfeql5Va2k7OcZKd3M7d/s1r1x0fVkAz9gMtzzDYmqyyljKaDW+Ahj5
5KQDT3dQOhLH9LZLmPeD1eS5BMYmkjaKykiuklOHQb6xOKZmRrvREWJwtj4qTf7vIyIIoIFUP1s+
oN3ZF6NINiJwNqnxqVYehpY2AlrtHL9/FBRghkmOhhYELxU3eSuvKoAfAm0L9MF2jmnKYq8HgMLK
3dsKWDIl3CBAEozvwmMdY0qVnLY4ijJU7BWtjfrqZKegTHHirnq7Lem6DIFzPwOK4GIGclick0ur
7SfTzPW+SE/tV32Udind+5vyt/QcHaR7jqglw0H3K2Yn8DQI8HH5UlQRR03RhGV6mpJplOmY+8Wn
2rehQFsMRn0aTZMboENupj0mqOrXUR5GnSa+1x90qckxNi1YES46tZD8rjW9LVec75uXyprd+fcx
qgj1aPT9sklPcb4bsnFvATkjmDDCLoa2nHzkiAmqloG6trSV52BAI0b/cPsTFjWkA7QZLcIAnmVJ
EjUxFPp0StJTYWpbCxC3Qg1AzX8tA3jJM2EfGI1weWTCXJGmrY86cHoyxQJNq5HsUyvvLI4FL2VG
wOMx5hYiOC1NY7wE5jIw0DKl2amyO3uyJaSz5ka3VbSoW1s8eK91TmfH9dMYXC/oD0HVhEdnkGow
94FMSlUBqEbZCYCvMxAoZuDvnbditTbueQnmwj5BlIE5MzRIIWDOf36WKmhGVxaNl6MHjN7z6qvL
mjv7cWYdljcY2VgV2cmr2/7OEir5VRuj6kEo2pYG884SSex0ExDLRgGbLGoJRM5ojFXooKMmsGrM
VEpoXSRzL3hg1QFnb6/fSjRcydEhrODdDC6K7URsPGP0C9PoTmJBTfSXBJj/ArjUQ+l/Npg6RjuU
9dh3m0gOnzDxR8oWlOL1yW8DOoJlyrMVwbEU9DmU+4oHk/ZtvpeHGN+GKhZey9GLiHG8y60RJ7FM
dKHqT0K5Ln3JLbz3VoSLjh79AKPg03rMaifWSpIabiiEG69D3xaYGtOSCOAqeR2s10bYo20lT1xd
c4J0nQRfLTiBzTsTaGL42211AJRO2KHJfCoIEPX0sSF54QioaIl41CteBRUghYeyqG3R+52JuRMc
w8+0W1Xxux69Wj2p0Q5/+1Rfh0wNINHf/eKgApVZ3won2kSdpPWnFN0IJNM73RHbRHTVKPyq1RIg
2bL50bUCD2v5O9oz+kYxVMHgAcpBqOsxsVoKAXjWiCaaAYcfnjZsBtHN/U2ePY75oxjeKwYQsl+s
4SUUkC8HpLAkp7hT3vWNLGzTvfgUGXZkmjQ6Al6q8Kkm3QU1Ojk36k41XU23pcMYAmB7eDBGp3DC
e9lywQZEiooMh1xfdSEtlWfrU7bs2wq9brdFOoCecJxxICag/MQkjZlW94ZXCf1JjAM0+AI5SL0D
lHutU0NdBdOhLQswQtvGg0b1neY/6cahrAZiRCvzmAYkiHm9rsrsMllVn38RY9pDpQ7xGHj9qQsz
Irl96cblfWzR2m9oYaWrUQftuY1XkXyvb/TgrXvxAlIJ95pI0+ZV6GzwD3rmGsZ4GANnMmw5PWTA
JBFsCY3L3jpOSlgOHZudbzcBL/pfva2gvR4czaDrANM2+raYuBP3cTFM8hCfNGJ7ozMOuLk6TyPR
7nlAyVfZEyOJefCIZSNUi6yPT5EnaJsBnOO0mgbT7iXget22kqubxSwKfVUYP0HhBmfg0tuUntkl
5TSBpYzYxuh2FG0yQLvk3ZGv4s0sRoM/UxBOdYDRX4qpzTZK0IENMRY66pEhtVQ2G15U+64ZXxgY
xMB1YJtmRirAv12KkSy5SA25zk91NQjrzFdzoMqKoRevpFLPNZqPBmZ5kkatVlPSthVN1CQ0aR+P
cUW6UkTvkzCFZkEz8EONNPNG0MR5oGpC71cR1tEqatvOP4aCEARkwMiORBTFk5/KQrFgmqAd6miq
j3VCihbsMVQM4h5etvIsFKQCvX9LLCHy3HbKAoVOmdD9CnOA1lOxGg0eUOV1GIYyFHSlok6F/jVM
dV8qQ1SrrE8tKTkNbrMpj4pdrwI3xBNddHxT18lAWo4tXScwjERml/Wu7abOR9bfuMX+ECrbtKfh
Bg5uAmuFYHuP3P7iq4x3DpWY9p2h6IDGwXaLtGMVFwoaonDPODZuX7voLgaRW+vWndNkL+qu/ggw
yoA8+PaxuS7QQTBGmTHNoCJsAKDuUrlSYXqjFKbpqXYMom4PAdU3jTOeOE58Dj6MQV+IYTSaGMGY
NmAjO7U0ff759MVrKOOug4l+tQUIBb+AAG9l7BqyPypOROi/b2lk1MXEItHopqKo53U4JYngZkxy
DNCQQTnbsmQP59vCRBgtnLzaSrEtaIJxsSTX9Ym6MYlPjW1E/i1EFkjRYQW46+DhD30nIIa/tIKu
Es0qVGZxdu80G/mztkn3UhH9x8fthV1lR4wgxtyCYYrGvgjT0yswaHY+iZzU5Zja9SvLLAOXNjhp
FNZh1ZeLQY6Ex50xhwz3Dmrb7OP90wO3Lru4Q2dS5EspkVmWmCmDFJQdJOJKa8x3orXk+bmgX5zL
6JLS0DswQ0cD5gdvEpeiBsmMEyn0s5MQkNd8AAJ85JP1+vbOLARQVPcw4iLiwdRC2n4pJK8spVSV
Fjcp4v1S7rJNR8RmRWsO6ObiQT2XM+v17MbWIvUVhAxyXiePWAfin5qEbJ9M3hj4ktLO5TAmnSfK
oFgh5HgPMq2pfocHFYdjald5ICztXAZjzeD3bNtCb7LTztMI5ro+Bh7W43VViBHB+DWhNlASaGuo
K9nIK5EKjvBLoU+8p9dZG6x/Pl/JrM2zXRGnRtFCCSuJNvrWrfbzkOLGqB7VjDwFz7zi6VI0OJfG
GLQkdZI11lgUphHe4pDQL87GzIq/sRyW/ylBsVCvdNzcm41qR1vOry/lB+f7zk4DFRkoKcENmJ30
LQjENUcnx4quP0aqkPLH7WPJMwC2JGpUut9VQZmdRoqEk8ysJqWd7iXMynDrgnPmf0ttzNkE4njX
5V017wsSAVeOSOyGrmBzrI1zNNmiTdTrg1BNMLbGHp5A+L6qaGjzOGmuGwAvTw5bG8mTYezHGIor
vyJX3Xxauw2GMjUnfhrX8k7G1erl9lbxlsXkOH0kaH4xQqAdPn6m++2atyTOsWEBi3MvET1FhIBX
lUpr9XdCeS8KPAmMG+iLUmgnEQfTPOwmdyC4bPPOPifOsMEsUP0piTVsfg90jnJVOVtc0QknYi7m
AH88DCboLv3ZCFAt2ai72ZJH2u0Bk/3Ru9u1SYXNx+1d5ziDK8Ceyp/UtFJwaOyARtbD3nkWRdIT
9UcdkIzyplw48fP6pqDUviQKs2tzbQ00HLR4S+1kW1CeCpcSnHMVMs7Al33J84tvZzDzfJi0cidb
W1c7YKs3lCaUo8c5LfvfzgdTPJdb5temmlfKfHxi8kvZRbZu75/jO94huh2zMdZ7KabxyqhvRugP
ZUN1U4PTfM1ZyG0vqrJ8PmCSHuSwgu3hoto8mffBjjrU5A3ecw1hPstnITsr6qYXAP9xEr8Iqd2J
UqA+El6ou+0RDJXxCF2mSNmoI43qKZ45TYoO4LuAhlQl3VuG+6nx1e6FVebwLnTLcudeRVSqMATA
ONPYrwYf1Ql4b6eyDzUBZzrHXS87oj8SGP2lWtiLYp5kJ+kpfxRos1XwUMtD0ectg1GfVGp9JQID
Aln1L5Ti3bVyf9vaeAKYVErUhxBVEwhIJ5KQjJi/o+fbEv6Hof2jKLYdw2oxLjOOEHHoTVun09FR
MmdLR16P8qyLawfwR87sIM4MGuD/yKuyOEONQHyJbPPuOXE4Z5Oz5zpzyZlZlVQQOM7WbBEBE26D
sy0OHCH/I2X7sxDGc0ZFp42VEcHFuOYqRf+zQOJVbUfHZM07nvMH39IZ4zSTvkqVtMHVMNrvgDnt
mgrp6M/pkNE1ryq27Dj/rIpxnFLZdH2khXjV276GRH/iLOW66+c7X/vz+8yJz6w6lKoWeyPVW4NI
si1pRDoKR7zdkNStiJOg++nxMf4MqTEQGdkVxyEsG7qC4vGMwYdOXsYjyFqnFUE7PyaCxGvYSMRY
o9kI6GGUF+tmC7jatjNJjFvAtGebFBreZOXP0qcVSjoBsezdcCjompNsL5VP5+fYf1bFeAgjzZI0
7LCqEWMvAIHev1EnWW+/XhRkKTLH9hcvXn+EsZAFqI31KAdDWLAJnmjp3nZFi87u7NcZD2GWVu7B
QWSnl19TQB7T30+3f3/RPaAUOkMuzMV3ZltKdAUDAQLprz3Ydroen6OUILO6LWT+kau9PxPC7EdR
lFUhDchzzBUC6eoZMx9/J0Fhkt9KwAhS4CPFDl4nAgIVzLCLa056uLjRf1bBsgwD+vT/s97H1QPH
Yhd3+eynGSctjyH6OGsoSH7pVxoICdQ1Z595EpTLSFM0hRVjuBWuDL11jfPkPf7lEhi37KHLDT0y
EJDcd7S3He4VetlXnSmJ8cZASOvHwICpAmjn8T2n970t7ivKWQfHVtnnrsSqADWlQsr48PpuvSHD
/Pirw8C63MASGqmVISA4Tet4tc/danVbwmLYOlMUc6bHsUlzDU9Ip2TjP4tghOPEreVofyaAOc9m
XghlMt+T1NVLZSs7M5h9BnhnOaeasxDWtRpqP0VxiWNRHsGse8oo72a+sNloN9JAUYSmJxEdhZen
Ii09XCgaJUfagps5eHpckvk8i1pS14WUeZlnWV6BkXIL/8HTpqO47xLZgMACTzUjL71fOOMXcuY/
P5Mj5WU2iPNqcP/fzAobeba7sCEampvQQg/gHF1iu+hjVQHXoq7luIm7coJ21qHkbPlSDetCBKMs
oPQDbUWACO9X6/Qvd4VbPxeOaEsvNP4ICOe0L4S/C2mMyqwil6am0PPTq3dwxZKqQNAApwCtPm8f
SZ4c5khWstk3ST3LQY85OLOP1DvyLl48GcypRAwRNL2D5kaqr7wHVBpt9M5XpDzdXstCHDzXGVtp
jhujN+JZDtCTSd5xiwkLVRFNQpfv3BiKdjqWM9dqekkSJugqfOmdmphgzyYK8kX+8V8qZF2IYlTm
CT3w22SI0jAFa+DS4gZgNYcFBM5IxB+8gs/iDv1Z2XeEOzugdaS0cTSvTCOWK9COgp/8ixNelr3N
mRAmY5RVf2jbAUJiEm12ozMdUSd55uRCXClMxjJqjWUEIqSUjro6xLuS+s/S1/P4gyOIpzImbxmK
KUabxLfK2jdprT852a+v2/Z83W0FEBh0XosY1ATaOQgLLv1m3kt91RvqfEX2DvGx2Izb9OitTp4d
HsIDWiH2P4eXcZ/b6INwbsv+/m0mNb6QzUQgH+3KIij/UMwIaPJR2aFdg8bFroJV6vjqugXKe4lJ
/qrfdjZawcEj0ylUdEYKzJDhZ57OWCHhDmMa6le6NZxyq7hJTsyKpAfzIG9j8O59ljGpIpK+VwoY
Wkj02u8z3/a9deunVDkkKYgj1+KbZ67AnKf+MGMaDG/oOgyrUzOtugwMJptGJ53PeRddCL5AtdAw
W4mxBfT8MDl7l2UAAK8k3H4lu9hNGnkObU6mwhPBnIXOwNVWsfq5Ji5TV9+/PfEGL5ay0otVMAdB
EWR9lBsxO+UVeS0dmSo+yTTo8YE327vkrS5EMWehBXOjqVdYTe1EmyKhr0BDrGiZ0PndxdiknNi4
4OcvxDHHwgpkYOanELcTP9EKJf28bfpLLuTi9xnTV001aSZ0jJ6mO7zyG+joCmhG1i/5Wn68LWoh
MbqQxOQUJToXFF+CpHEl00O9Mn+v/04Ak0aosVZFij7Nj0gifdfvK84CFrzgxQKY9GGQ6jzLIhwV
lIY3qlMl5G39xdlu3lmZv+EsOJV9KPdtDEMOMXPnjq0zKmteven2RqBr8FIGGHIrPTcgo/065CvV
Ll48Tif+bU0BnPtSQqxMjemJ2AnvOSfdqbcIzW3KibG8ZTBn3it1sAuXWMauQ6H+uf+3mGQzasY/
jvFqAieR6kEpRbym5OQQksh+BKcnbxKDtwTmcANFP/OHekTdR8SjZGKDr5gz1bdwV7hYBXO8PSHT
eymZ3Ue4RZ+wK/PazjkORGdfnYY4rGXPgwRhJ24P86sJoLQG99m3ebOvt8+GLjLnW0SNfqoN7EhZ
EpNQH50I5Zrr32frZ3KBC40xp7zIDU2JG+zJK+5WMqK8Qcu98bLlpFS3/brOAs1gBC1XMhWLOW0a
wruEcDTFpriwatWKEvy42NnuRNLP8NCU3GIyR1PflnHmq/I0Ves+gD/sqeL+mucqdRLeR7zrLseZ
fD+5n4nxVCPQvBwGphHXFZ/oR+5wnO6iBBB/Ae5DBUXD1V1HN4GP0Ck4JAa6qfKJaA+k/+BkQUu9
1ZjL+COFce11pkyhb8k4KGuD2HWyLlF9cEGiawMwOyceHre7lYim4hyJRXzUV+sGo/jtjy/nTbzb
8uqoi67nz9ewJoJcPFQEEWuOSf6rtH+iv5qj1UUjPJPABIFcznO/9CChaYhFhftdj+N6O+Ivercz
EUwIwDBkkckZRLxg23RIyT1yWwJvEUy2F+FxSFAb2HhS2W5IzH2gk4JyTINjf98vKWcWnrRBKfc9
hGgk6EiNm4d152IsJj/dXgxPDhMM1Nasw7KBukb6q5pcC0MR1NGebwvhaYxJ86rBDGsdu3LaVXsX
vYl29VJxylM822UCQdj1Q5z3EGHcud0uWvM8G8+s5iWe7UetG7lV1tgPDBqDzhjgwk+3dcQTwLgC
K5vwrg3/f5qeXrXH1uX2VS+65j8H4/uyfbYCNRqCOJ0h6oG9v7HIa3wcCJ41k63v3l4JZyu+BwXP
BLWDgoFeAYKy3zm5w0kPPzhn/Jsd9yogn62FOeS10LZ6K2G3S6exJVekGt6VwN+Hh+YQM6VdRY0H
pyJPH7xmeI4ls4R+mhq08wzkrETJriPyY9sT7eO2/jhHksUIB4dSMRYlZESb3jFffksrYzV9/p1/
+X4BP9ukwWytIjMgpKdaDtgtW6I/q+NfCmHOveKVYwLYFZz78gUO7JhuMHRFee05S6/K51GUnTZE
gG3GbjY4e7BWGIft6KY5la+xq77v1DVP3DXawnwLODM+xhVEtdf1XQ3je+32ku6E+8MJU4j38YDp
4mGrvFA6DDbWKcXOF6ZH/2Nl4+wDGFcRtX6iAQhgNsKDv/a36pNJngzb/C83tj9i2KdbtRv6LJiD
9au42o3fTSqYJMzfb1v7cp3mTAyTE0yBkRWlh90bEBrQB/fx5tFsxTlTS68X55v2nYmd2bsIZzEa
AXSGXtLeAX2RB0JOIJkClEc+RKSA9+Bhx3BXxiQKoRcaGI6DAu0mI3lE3lBHC901yE/+UoXqZXAK
+qgc1RAqxK00fQ5XP94yatzzKmoc38e+ySWi4BmppH23/A7E33SO+PiXC2EcBsYph1QbIOKQrl03
+shqlyavt4UsLgODjHNnDVih2RFeMLuXQ5WbyBQA6vwzB3icvg7/i+M7k8Gc0CIOdUFKIAPMRyCP
p9JWfR13vCLqYqD4I+Uqopeahgdrfc7dop/KA/rw52Zfg7OW5dv8mRjmgOom0CcM5G8ne6TBvUVA
3E2kbXNc396X746Wq6B+JocJ6mBuMP0mh5y4WIFK9ZdHZtQxQh1gaG62x/q0izaCa25rYuBGVACo
FxPVnCv4cin37COYM5sDK1Qvwnmxcr7zH0AgpD8hhvwIiLBKbV4sWXYRZ+KYkzsFHgZeRxjK7iBj
WtaWurlJRl7xlrWY/J3JYdL8MM37NK+N+WqHlwny2tn+dvr6ur2DnJPFUrlWaZeEvgghGEMrX3Zy
T3AzwjDKbSmzD7hlJmymP1iBB/BmtOQAaIj0oKL5T7n+mbLmdZ7FijFLg7HsZkPUiWpjuPnj71bA
eIdQbjDe1OP3B8yCHDNuW8N8UG5oiA3cGAIfx1iDhr6fad133wk39C1yeGgIS5MNgHn4x5WyjVdB
L6MqJmAhc1+DTO8mgq5f0L1x+/85lsVG727QvdzzsaKUAPiZtiR4eGkxJCzcBffFphJXHV6FMbZj
nG7vFMfDsrPvgtln8zP0fAu3noS77gS8AFcPbI5JLy4PYGNzrx+azFk9Yv6sgn+14HTal2YXb55j
m+vFFz3AmQzGu459GAt9Dxk7fZXtxa1kD2RU6Nt/u2eamN8FXiWgo1j0A8BmxaEPInLs1UtyAuDy
i09CYKYgNN3enMV75pkgxqfpXdrWpRjNggzwuWA6kNdmvGzgZyKYfARMzpOUTPHchiQhOx2dmn4O
FLHcDgivyrxoa2eyGL82NMMIji3orYvpEah+uEGEtsXLGZYjzpkYxrlZkzkVRgQxr5M97e/1u3b/
kHPKfMt6A2snpvhhzaAruPSgdTeNIILI5laHzs3f+jfkpbS2x5yormxzTW7OQK4c3h9xxmz7Zw67
jkAXJohFjsvs5I4vQCkk9xP1XiWHE+GWtXcmicmFSiuzukiDJBGM2HeBrYKXKcWCeMawaNtncpjT
CsrVVlBAHXmyQb0gIM4JnDf+xZUY6NAAIcg8os4+8re92sV9WsHcgCap0znvmMvN/E72pXh9LohR
WeZ5g556zXxM42MIxqyuspv9+0BKW/4Ni6j35amh/2WjzqUyChSFxlOnEQpUyPSa4l7ZAGS+Q02I
J2j+Idb2zgUxCeMgdcIwpm1+MlAXTH6qtCaPGZmc6lhsOSXCxWN1LovJFpNI9LOmxJ41LjK40ZHm
U+XWdgFvwSOtWHJH57IY76qNLYxQx7Z1M1ruGpMcuQ24fvu2D5d41jH/+dnRNWrFArE3xBR475xR
h4FregemCph8RxsHLGQ+3CAXFo4nlnG26JGVjMaqZwc1udUGIIe2+qY66F1unOQ4/JJedD6//dKh
Plcp43rjBO3LMfAMcRKmnLQvo2O4hmu99m8B9fFQZphU1Jz0njtqxDUcxh+HnTKYWoXlVtAyBtho
sQOEDLBjixUXjGI2wv99IK6YVZQ00eVEnQ3HlWfk9L0r7XWaag4Zn3jWs5TU/NEowJYurQfX7Eho
MCYDI00+ZMcnv3u73Xi7B46Vzr9za02MN+n7om/0BHKAQvSeOoH72TjZUQaJBDen5i2J8SfWFBd+
n0PU5Kp4/gfBEB62M3Q9cpOb+ZduLYrxJpqgymJQYqMMMyJa37mK8jmqDxYeHzPRrpBXV7berftm
ZbVvZdH9a9hq1FFBmKp+46gB3JgxysQIwyqox7np0sCbkIJg6hS48Wf09u4tH7t/5HxHwjMXg4xb
E/z2W079q3clJ1v9h/5RwGYCIQsA6iYGnJilCKYqNIkxzHaI2cd5z4SD9sZnMVyyQ3C+GnirF2WM
hTEexO8tofaBdQu0ApG6GazjXls9x+7HbY0t+otzOcx6NKkeg86AHODo/wbVLgk3o2utJDw++zav
1/97A1hDPJPGbtAQqmrqyZAGUmHyPux+Ty9bHlrS96vJLSGMq5i8viqD2S31oKhLifIb1zlbHwmw
jOy7x8l2cXu99zeq6gxf0XprbXhsLYvPFOfLZJxIEopy2on4gqnbavnueffgH1sikmO/Qdplcqx+
KcKdS2P8iDe1sSFMkKYBdQCFjPa1ebttJUvn6lwC4z8GdRxgpAgq/ht667qAGpvbAq45l+EhziUw
OYghj2Kj1VhDZcszqM1kZ+gDN4i2ScnrwX8IaUJ691717eHZsd+2Gf3iecmlq/n5JzD5SSsY1uRr
c8oFvIEYhVyZfPGw3XkymGTECFNwucypVvuyKZzGefNt3jIW65rn62A8R1lnzWhq3+ZggP30hC5i
x7M7dJs8izvr/vbG8RbEuI8gEaU8nd2HcufOYgY64uHjtoz5N26cZ7b43fi5V48N4iQKQfKbSlJQ
t4FbgZNhcGycfcuWx0kOhxBSepgdwJ2ngB6//m4hjFvI1KE2BQHKskMkuySmE43RMcXrK1z0B8CL
NHVAF6oaeyW3okLK807MT78Ud9rE9+r69jKkRVX9EcBewgsBZM5hOWEdWeC4+lanA0AgIiLnpEJU
P2YV5dKlzS7mygjOZDJOPVISPzJKxF0gwtOc6BjWnrNb3e6o6NLy7m/XyOyVXOZFFadQIvJ3lQog
RZSfEzem+qmjb4EjbMR5wLVbcaxwOUICXF+WcYYVhTX2ri8UgG1KKDusOjv6WdNAJPlpGw3c94+l
9BPQtv9IYjQqqHBGowJJmgyLb1yNHIbcnlatzB0n4olilNkbej5IgTxHKDey48N+Cwh9/ivs/DPX
NvJnRUwgBJxvaKYK9qyO1ygXg/tZJepvyaH95PLsgyeLCYlIaLMiSrCkye2AOB4FgJRTaH33EGJE
hVcjWnzTPt8rJjzWvZalQNLEqA8QmBQn3VsVCgHNar6VoGVwl6/xXEaD1e2Dvuh4zyyEiYhAZR1y
sYNUxVzV9UvR3pvNSnsWk2exdVOR3Ja2+PqIciX4voC5jOI4o9K4MERBjBXcUu42Ltrt+sN+QPfY
f3mxPRfD6BIUeAWgDdX5bm6RViXSrvilv/PO8Xx6rm3xz2IY3cUNoOMlH4tBT19Jgtd5GHTvEeMF
6Ia39ba8S38kMTlFC8rfqbZw6RGd1PlMyH6+QvJyTO7mzInA2dWqsorWL+fNsZP9IbOBsI9Irzi8
Y7Ucu/4shs0nPEMV9ABisnvbHezWqZ/Ljfg0vPUkopXdcsrX81ff2CX2/UxIQDmRezjFr1NGimOB
7s6MizH17bOvpKjgMAfa6UwzPbvHM91JAsBHgxIWN0PpSe5raNOXNqTxWlkHrnxCZ/6me0wcj2eE
i5ZxJpfx8Gh/UPUigdwKLxq/yuf78v7htu0t6u9MAuPYC3QxRloNCTvvgOFDCr/O2SHeGhifPoL0
Hs9lkADWlXTtHwcP8HB3fb32+/8yvYsS+Z99YhyQllX+WIqQhQE+W3oUSbZ64E0bzt7l0hYA4q1i
RlwC55VxNXGnqn6T5JbanuwNL8zOn3frpy+3+/bGXqd4l5/JbKw2tWPgT0oLRJXaTQ+9S3kPrjxF
MBvbAwK691Uo4v3xnteXyvttZiP1oUn11sBvp5TLE7Zwv7pUDRs/fEtoAabdnhT7sbYB1+PsfQTf
p4+nl9t7sDAzcCmJiSEFPKHQzSqKyQaoxT3ZwWE86TZx6dNjttr9snHeHNvB6KHD6Qj8foi+ZUxM
VPEwURlXHQzg4P7qn8Nn00npJ8CnD3Z39xjYoHvf0HX45NDWflofU9ujvmttPm5rgLePTNABa2wk
dhU+wn1EbZQTN69DzaV2mVDTduYojiZ+fCCfvFO+UFY7//GrKTuz1bTa97X29BI7wjFdFe8JAYZ7
9GwLPAa128eeHbf7G4WD7/IyUsmSN1WaPCv8nrOVvK9kjnsp1J4XlrDlv/7lWfJZdO2mVrG82VUB
O5rX2HnbAHUWtnEUxDTsR3y1RgjhVMUX6pSXNsIc7yxOm9CabQTo94+15cj580Py2LgoKdv7j30L
3NBxt1deGo0ah+A9GEi0j3hQ/PK8pf/7oF/N1fWSNxrmfMZAZk0VEoN10d3Pde2aZOvSfX0eyWrt
fP2lOTAnezSMrBNEKHYglPPTCs/UmIM9FGj8jHX8Ni5lcUnih3y1de72I3mk9kNL9us3+vHU7ujK
nrHdtkpkl7w8lvMJTJ379pm8plsyL+zkOzU/M/AwkDDOMWE9u18twQt3ZLsHb1MRmTifYAG4LQ08
e7cN4tu1nYnrZWsy+gRmWZKNbZHNYAvvMfmI8WRarwWyqVyMFaYkL4mq2vHxgAYZbSM4m8DdbUaU
t2WfKO932vG1yWgr704DQP3Blps6B42IPikdv3DW07pdvdarO1N0lN/6gwR2t5UKCt+VtVfAp0cC
k4Qgnxy2JZAtiHmQHoEKQvwAbanJpk1Ic69/Seii3AB+AX9hssPdAKZOUH+tkv2PLyXCE715rGzp
qc7s6L7zQOHxmO2LxslfDDenDT5X+G2+adF3R0SUkX6luOAWrWm+91BcSlcS+D4O9/mMl/Z5EDeN
uyrcT4tomHDd4MWMitvSOfQQGsbrwY5avGmjpKG9i860G+5K0j3dmU5AUcgGE5lOA7twI5O8bkoC
gmlEs5wOd+jhdYWGbFxtBUu1UorrKAVssELe9qs1sCAejVXoOIaDivTBevB3RYZnjAdzmzqA9uzd
Ak/nybsGBr2JjPYgUevT2MkbtSFaihff431g5wPZ6OHcN6XvUKB7aECv2Xv2h4bpDJOUPd2/ie/p
avuj3B1LW3u5kzunI0+gT8vsFHhPykawH7xt8WyctIIAcRWQxiANcgSkxisADkt419CPXW+Pa9HZ
tNvn/D2tqbYKbGq2wI0JXeOI2Oc01CiA5IW5NrRowEZAJhBPqN55G6dYP/VEASZu9vXR2/Ld+uO5
/6EphARbW9+OG/MRAxdbdMuuSfWp92S11WH8k0CaAyUZMg+qwnX9BkXTyVCIW4G6Ivo0qLWJjmh1
uSPOU0USp7RjG0hfHTiOf3S0A4/TNra/WgkwUOuKbLbKgU4Px9AVifRYPQfwgCckvtiP7njc4B+7
PSkGKA2Vqw7fYvsU2l/rH0cNnUHUxI9CEwJ9DezsfVq5QGfP8L+Ss0uJC66lHwIe+z88J3/vAXGd
oDlXJb0dFo6VOMf1D5p8qqu7fHdsKVYKQAkDT8KrEPwop2Jl3UvSLiGtHT//H2nXtRw5jmx/6DIC
9OQrXTmWvH9hqFsSHeg9v/4eanZXVWhuIWa2O3rmQRFKJpBInyc/YeUmSL4f+ACPLY8fGBS1lNL6
IFvJaraz7u03dF9Yd+ZHmFvRV+xML4H3qN9gZXX52KHmui8wcuzgoRFrdJGv31ryZr8TcicIIZWR
29n5EQXvja1+vKc20GPluwX2Z985TWNbW2rhaH8jEyrsrmhrTdfNgbp1alnbnVsBJN50MDMdutKN
AH8nvS6t7WQHOJsv6CrgkVrt4fHjJbt+yrzxNjom704+evOW4DF09LjXwP9lhbZmZlUAGSm6IisY
8mXVpxYluiDEQY8eXNnD0x+tt/hqacigTptZxrXmLTDw5g5XtY/R980xR1z6jE8lzo1cU8XsAR8p
ZrZ4iB8evBh4+p2H3qGbYlfCc5ZvTKjR/MiJIL55Y4z7Ge+M16VlUUJyA7SryXp7MIFiENuBhSzl
9vIhrzT3YALh5JAXg3hiNAgJdYyDC/3DixO7R6DeyFfVCx6LinW+Or/G9Wd27ZwcE4OFRktnrcad
lqX1/Co+JdZB9PAAeGyt+H9gS8ZKFVmSNUDUnbMllX0k9UE4PJgWqv058aAhMUpf3KDXPQEeVnXD
RZBbqQAsvP3QZI4yrZIuCw3QBLJ7HsEMYrdL7H0NHN54Lso5a5evn/e7mE8e5UJK+hIeinPH+co/
0z/nvg9z0VHYiDXWuS0OuGmlrnqlArh/sAoOGYlHh/HFAUFWCA0FnRcPgGqWdbwW7LfjQ+jC1Flb
LFt6OrjEun/a8vAVVyTsJB+kfdfaTh5OmDaVmC3RC4pZvOiF5wmzA1C6MZaDsIQvT4fe8yLnIUEf
SW49P8AB8e6srbtTN/unyLIBFf8x2fvQ4bXLfPeAMxrojD/GGQ8UiVbtCP5eHOd493F9va2sV7iW
3qGwMhdNlJ4HOS/sQ38IHKyaAv5baDkziqP21+Z2tN17d68c7mEarJvYufuCsd7tP7efVwQW6lm2
jscILtjWcC9L9Pck6YXvZutwgtk3AGyAFyx614Fz3B2dAZ/65qnbBmEDhtUyT7Z8bDAsrnkVfM5r
+o4HTkQimUUso17SPpnt8sRN+bMUd/agvsPBk1+uDVE+Vksw4TyE1nG3nPTGdn89oCUmsuCm5U7n
OB8xYsEJOZ3FW1MdG66VZiF04uR2v2H8Lx3yuQ76P7nUqJBK+BjsXXB2L3fP4a2ye9kcnV1lGzet
5W43tnWP/2NyBm0FmuviA+3N9h5LNgGTseVJK+cxshUoIdINrV8uHYiKPFO88MLyaiL9L2NZKkYm
/jAl0RRmbYaluQhYahFu0PBibDEmKjjNgXfLa9rslBajj9UIfWWAtOuhNWO33/4OrPvlLi8/kTXn
AquqfzhidPMUxFk6aioQnuxjevcrs+k7phm4CPArEACwhid0GN1sUqMpTBV0dAR8g/sm/6qxEgRo
tzmAywW05GPLqeU+ftXeZQZ5p8ikQLsmQYWXfp8iccM3HbbnXh8sXlMcj4xx7mNEiTnNcQn2HBpY
cmYFvzMIBcULvMzOaqYHgzrYISqZ31v+zgmpkZ4WwWjARzuKGN6CPai3AiLOCM1BNaKIzAm9Yavv
6OeCsFBxHvtaReGUOvPWxVIup7haqHd3d80udz8us7eacj0lwAj9RJtabGQQEDMvm5xCd6XAfg13
pHHNpylwcHW8xUX/hSbwIXVJF7HrnLk7MgepMJl41EcT8ETaPkFivHVn184f/xF3P5QYOypgW2sn
J+DOCZ6S2WkcBK+p020JLkzgZCZXU0DLrN+/2GKNHyDE87qPwVbpqNaAnZOiFewIJpUA4a8Dlcji
MLdmlE7pnVeu/i9VxjnMRDBHX+eterWxJRRio314f5nOWigGTfLDFxuKBVETKDHCISRSiq3iyL0n
uOUBrRTSIcOCLnoM4Fcgrt8nqKFrV5Vu8ZTKmnt/9g3MO4iw/aWJlouckDBK3XZr+KJ7X/36nw+V
eQ9BIgiYTsclTtihg/kRrNLxHo2rfzDJv6jnn0NlzEAiSZXZT98MLSh2GYAWBg/btTZcjpbX9KcJ
/aHEGIJYM5SJjuBo2RdqAjqrx3g6pueulum5AL5SgjxFjIFKLmWegDKmICdCbZri8s49QFfeaI6w
CUFRvLksoOum4IdBRp0kSpQLUYjQL8PMSLqhwFx+j7ndRNIiYpfOkdElnWyYWLmEG1NuB2RUsfPX
BoAwCowlHFvTDrwYUKObHtpzT4/CLrxutrx+Ps5Vso0XVGgyKVBgWye7eew6YMZoYelokdsHX3/7
TIFvqymSBMcLILfM1WXDVNaFAGZ776UBSFiNyYN7nm1dz3+cUGFuTuvMeQ6xDfzhybQiOx2tEYit
odU4EppkqBt74f30i0t15SLPeGMuUsmorGQKxLL3vn1KxKqii1ykt+du3li5sBNSf8z6NIEUh9Xy
9jKLYDZWdSXnnteCK/OIMHZA1LQqDAHyiOEK85C/5siTtVvFrW7Nu/mWGssIM/rd7BKOSrH9qm+l
rQ/tnVv7R+RIHQcjqA7QaxyyNblN9mte6NkBsLajyKY8X24YZ00Mu7JN9PL8Cvybz/LwXKID0NK2
kyXspgBVtMsivGYzVBHNoKaC4Rmsf2do5yoJ0ySBXphszAIGvv9ect3D7wl3RiucEWEMUzYkA/pB
QaRysyvzSrnuHsO9tqs2qhvfppjpXWziVe5uDyNS4V8dGrK+8lsBKXRrwqAFL3mxFl6cfQ9jv8xU
HatGx/fU3lFyiWJtRre/atGgxRsv554vY8IyQS87rQEpJ1jqMCkwkB/vzVdexLSi3s84YuwXQb8t
VSOQOf4K9zcGRGawNPeyrKw+oRNRYdSd1FWkUibQKG8Cv3YV7xYxPMeV5/HBKLtUE5OQtMi+HpOb
2P0tbGqEYP/E5p6dFqPcMMYjJTUBJ5XbuIXbuWjChnnP+AuV19z4U1JsQzsNxVGF4R0eMKNs6Qf5
EKLkdlV47WN55PG1lvQ4I8YoOXNGL7Qi4PTEa/GFQJEcdzqqn6LjYdjwTdlPx3BPHQ36xHntdnb+
rm4LW7B9V1YsqLbAsqvdPjrKqEOhCOYG3tV+279elqK19NfZR7IaJ+qlki4nYowYVniOZRS/MOus
D17RbyNt08lWITtxvQFmfCJex5M1q3Y02zWxaeYGCYpHaJyfSjeJnGTe1+VtU21Iec/5zOUzLugs
ndFZCU5Sa1uUHYgd7NXn8DB+Vz43LjkAIHibWDYO6NdHBUCU2HviEF9/apouY8hCwfYa5iJHTZvU
IsJFTvbw/oJa5WC1KJjnTrwfjtRAfW+2y9ly4wflGparw09TaziYTulwvmSh9McxYAesBjfHkP5Y
l0kkQQ4FbJaEY5z0SJSLKIOjevtZ7W7GbYxRplfU3u4TSzlgCs7hDTWta+qf4g9hNHUu14EZ9Qir
5M5OP7F4NNvhkd5zuFzVOidUGCUdpqUm5iGOm9j1h2Cnr8jK83Bx1y3BCRFGRVNAQklGAiLwJJ40
DOnEiAaHB2LdXr6ylWzIab2MRbPuSEVqpQQdYA7fSfcyIsDtZQrrSu2EFUZLz3VmZO0injBq/fXn
K90WDse35h4Xo6NlFaO9dQ4aEzZniNvy0O+bDzvZ8PYgrD61H16+v+Mkax1GPWpm3xIG6R53wp3m
9chRXT6xdaWn6rKiIUGmIEeLZ3ZCJVZInHdlOiBtCmyR4MlMbfmAXhG41YZHt/brEo9J6M5SkCVQ
n+rNB0fE153Mky9gZFyJaNjOcjQ8vIy5BSjBcN8fTHQuLGN1iUUO+dG4Ag4lNi/nG240sapMT4gz
sj+ZsiKMKYiPHYa0d7kV+K7Vuy5Haa+1taL/WddUBYtPTVNhmIyTqJMjtR7wxhR0KvQx7hRgGvaY
YxfbMd4q+8pSZ6d97hKrecAWwUNZQW2RBGCR2nN6j/9uS17X2Kp2OfkohnmUevRZoz38Juxsoqmt
PDwC8L95vixi6w/GEGUMuIiKLH7vojkRMeyayWOKBSIP035GJenVfuQWGpbj+8MYGDADhGiYNmBX
nQdYijBGwbhwkr9obwflll5ru/FuzKwcu3rfbnmNtGv5BBUj8TKuE3kgRWcutMD8uioEdHiIv9Kn
Ze/sklmObd97/n2FKk5o6UfxdkbfzX20KROLc6SLjWf5Bago6hCGpKmyzHi8U0GKMSHZAFU6Yb6i
fkhdYFb6BMtbx809b1JZXJTAJXKMWo0LsYyNtBoAN4PdENWVNwLCP0D3lS1sVB4c2net7w9qEvYq
qLqO58Ji94R5PVS5AXmpndFLHtrMDnVbAzW6dW3/9XWGM1i8EkxEf3COdU2MpBPKjHfTBnNQxH0z
/AWLj44qf8lsYAXuh+RJVoUMH8ckrr3AU4KMyxlOclAIHViNAuso+9RSqUW8lqfk17QcRNWUdX2R
Go0Rlz6dZ1oDQBzdbIYlYx1glduNcpuV2GFM3kfD0wTTxqidbQLrqbgK6GsmbCf9PYkkqy/3hYj2
xrzvLa3YihGG+QnnA1dm/VS0WP98ICNgjVTEcrm8Jjwl3Uv3oRUePwNAZryGNtnSig/7ueaMnFJk
rLiW5L1shDh5Gch31Z420MqNvHQhCsGLpu2u5qOJglBk9/DxgUfBRbVd818l6ERiapqpajrzAVEs
yPqU4ANU4FX6dyaGCkb7SuDmcdc11Q8hY8nznqhfY6inuV1k7AnI7hiKekktxTW9/F4EdvlegSQ4
V+/SobS73Er25k175OW41qpwuN7/8MpGDXIv9Smp8AmHBc+83w2f1bF8zg/zJtu9Y4oU6+23buJu
k01wxUskrblRkqJpmK4UdekPQNyZBhKl5YSQulqyZuj14/azrAyHQ3xPaDB3qRgUPXgFaBzbmzy1
l1zKHo7L5hF5SQstNILDS3msv5gfkmy5KhCrcpiGeUAhWj1kiMKWZln3BoDt0VFwxF31i1v4WzU6
JyQZ7RgEaTkFCYyss6w1a26xsRuYYxg1htTwwWBWqakylqSqmmIqBnOmZKY9tpQoMOk7LyZ27gD+
SLse/PYt2U+c5M5qNIdc+b+JsSYn6DLgpzQg9qQj14LasIj1TRKAiSjPE1zNmp+SYk5Ri2kKrFpp
eAg27QcApKIrSd81hYe/lRuhHDc+qpsZaceh41Ra1kqc2J77wyVjbcyOTtqQgXTr6dZ1Irlta6FP
gt626MlAVzjPSVr1/E4JLnd8onqyvMpS7CtZckyJiBQjFBxg1iwBrYv/xHKr2rLQTzZ0SWNc2RQx
2ZSZ6uIAAsoE7VRLDDHavyVnG7n8voLVQBOOgiIhBsM/lZFOOdUEAQg00CqjjEZgoxP62SJ1Ol9r
GXYgW31XmK1TZjpASPugiiurpbVYYxGi0Wlu0Entlyzo4u/LxyAvZP9wnTByayxbkk3pu+Xv5MDJ
nAqFOKTjA0XIpthi9zJJeypbYzdYZlR4BjBl6BsBAKuIyRrjLpl/d6lVybcUJSL6or6bFD3tavWL
irdSbknTM1J3blMfC/krkyqboi1T+pWWVkrQGG6lua3Vm6nZAapB1zgV+VXFDYAceNnAhDJZXgo1
IfogJ+MDVg4m2md/nxeAJX1P7+XHy6e2fpk/lNjCXKWLYS1JoJTsTMB/YxIj/DWN+xS7sHB7b3G0
SZDVGnYcsisFVhXVuX8z+D2OeHJZi7cWApxsxKijiB471Olke99yM/1rns6yNhmtGib2s+qMb5WM
8kwE1JAfYiwyna+aG14u7DvaYKXulALzGAxZKFKMz4wPeoF+VSGwtMmd3DrHOEi8n/3RtPpdfl0q
tvoiRTsabYIScy1YzhJb3bgFPFtjS7JDZKwWHY4E+bQE0jrbU7kzwo2wxxLIXruihtOVW5MbSq35
xtCJMpEVER1VKqsU5YGkWQlDWjvZ17EXbG1XYt+Ka5ef/ZHv9q1J9Sk5RiXOuTLUgjIsOniJ3I4P
OSDBdPd5qYsY7tc9kqbcJMeaBJzSZHI8U6CODTrVB+xNRx7xGmhgBfa7aLsM4B1+6hQOfL+tyoPk
WXU8T8kyIXJedlk8zyBbAMsaeBDXgFCAKrKUAd694iyeEdkOaGisDsWhdpJj4aLKyUkvrWnEJemC
HjBNx/pwRjYLtQsyoyFLe8Ev6ujubL/TDW/eYjWHdUKFzdXlCYK4sJIHPOXK+nUtWCih2FjV11rt
feonB73ijVisOoCnJBk/omglCogoMDa5yuf84HhvTu8rTnjTb5Rt+jtyOdpqzR87pce8k1HICTo5
Qe9YYr9SXNqf81WKRd8oyCzx2Qcv/bkWi6tAchJFPEyCxdznvkMrpGU29XDJlD6gTqQjQh3jltrC
DPjGy7yty8gPKSY8HqaASGJnIOW9kV8a1ap0R8eQlgAwX8mbFQ61VXOjAuJQ0QEebaCF5pyzsNXi
IFLAmQPXtrkr9oED83KnHRJuf+D6If6QYnR/10+COCRwiyZs2xx3U2UFDroLUELLXae5F3ZoGuAJ
ylpge8oe8+JINY8xGpyXwJbY3VXo/u6cGa0TObd8rywywBqeE1JsEFRXQyMLMkjRDHLR2qISOVSz
RfRhzfu0c8qcuvRjzI5FEdtd57TuML8kxmwNwCDL97JyNAdnCJAh3MfNTg1DiLJdd17Q2eZbZz7Q
4hBobk9/t9FLUx7N6GMGgEm+nVIvAsZY6BaIvOpA9QflmjRXybgNKGed6WpsiU5LXdRNVZGBEnQu
LUgcGwYFCvPDy+GNaHaBjk7XvjWdrxLjcw63Senb62DP9JQec30BkYuml4MR2NwTuiBNYI88obTn
7O52d7p94z6/6pNlqzbd7tsN8EmwOjm8xizCx+U3+e10/fEd6P1Am50kq7rCfEeRYt1tbgzTw8sL
chYzAFSB6zdv0aowYmzE8i33PUE3Qb+5L+1y84XN4qhFHm4vfwVjrYHwLikAIgV4CdE0VdIZpYdO
aDqlg5r4pQ7/t7dxE/b8pI+ylWWzLc2mfZkeI9D/ogc4FhHLEmRQPb/sqRmNNsSOAd9MHwEs6yXJ
3kAOqjM4fDF64S86Mk7XwOZXQ1VYFRQ3QWhMZuILylckwLNCh2srCRxVsEoF8OumZqCwRFTlnJtQ
SYe2b/PULxp6VLtPoNl54fx5+cgY5+YvVk6ILB9x4kVPVVZV3VymvoJx36n6IhjZVm7mzMmHmqO5
l+89Eck/SDEmSRCyamxG8ANoYaww7UjBIcAYoj8IMNeSN2ncYeVD6muD/CwCBQ+QLu5YKzsdgVdE
lJ0RjG6c6LV1+QxXxe7kDBkdE4yFOYY5GAub4KPVU0uNx49ZEw4zkSuOiLMJkL+YVCF0RNcRqrMy
XgMhSA+x2djvW1eJbsloE+0mzzyjv87Dd0NEHmI+6npkldoxJC9hhuE0YbBHytsZvCqeJx/CeFBq
aUqDMuBDyjixRelR0lKrnDeXj3ZVZlCT0jUdMTm0+Ll4mmlZDGEP8RRDLHDBSqeIahypWb29ExLM
7U1zP2lCD6kJm+iq1lRHrxsv0pWPrNE4l7d6ZCekGKUcVIUy9As3cfNFSkCHRZ+l7l4+sXUaqgK8
aTSXimw0rpaKOJChTf2a5LYhfNYGpud5dW8eEebuqdlmZYf35hvzrRCkFumP/aRzTmtVNaHk+29O
GOsxZBP21pkgImVY1FtuSuEBKKX23Bd2Eb7+k1NDJdJADVRCTelcziTST2FbQwiWLFNVP5a6YtUp
R9JWT82QVNQ2ESpj3c45kT7Ohj4qu9TXm2CwcqCqb42xCLy2THk1Ax6p5ecnan0oqCgGBc4uyJ/y
DrvJqltsfeLovdXHaQDyx0DqEA39DJGpRu9DIA+p39T64zAbn0Ds4cgAG6f9pe6QvSJEFXViskuW
Mj3SlKyZUj/Tw85Ko/5KVLJDnlEnbDsvztqbFs9U6pMjRhfsqne1PIzdJo6cVA79QQs4DuXqwZ58
D3OHkpj2QaSNC8+TVQy3jfpZpk+XhXFFI6kE4+PEQIsYUN8YpVfnPfjsICd5121HYiQbTSqR+aVw
HQfCixTZvPZyxGfkGAVYSmbRhyOuMSsHL6+hLoZf4kweDTI85zXAhukuxcQQyntylrl5iW41kXPN
K46iinUzxCBgGJ008rm4CiMa+/Oph6uT1BZpMksVOjQGzm4kIdQA6sP49+3KGUHmGlMtIpNZz6nf
SjKwmysdaYAgNzhUVjTYGRXmgTRYd6HkWKXjT8WXkQDNRVQ3gxZaZepelhg2KP7rDk8OkNFf8DO6
pC1wh1N3F2m3ZYxVF/IR/r56k+KtKFgXXx9b7AToeo4S+C+kZfTnyAAtMw3m7hRCDZI2Moyadp/C
Ooelp8cWSTepGLuGOmGFcHA0gJOjSVfwADnkV94jjhglYEmWZfRzMC5/jj6OKU+l1J/7zElbhK1Y
h0TvLh/vimOpEllXUQXVNUgnY7eNkhqyaHSJH39lWFp4GygHdGVbdPYleHuZ9nmZHDt09tdt/tD7
nsg+0d5VU4Q16fvEjzJvyHeRn26j24463XCNIolFgYkzvjXSw4TuHLFwQ+Wzbj5E9Tqgdq464YI6
44rXwgYQMP/jlzGGXzJVsU1VnIRGrVmy5NdgA1MWbyPfvC8fQmSkN8atCLBr0yJLvcNSI5eQmzzI
7C16017N3eUPWjFB6PGD4CuAEkGIz3zPqCet2aMRwC+Vr1F7KwzOVay+YAV/sAMYPX5s45mQdBC+
iCQ+NlUfouEp7i0JOD7qF3Z9XF9m5Xvyk4mPln5FQ9fwihRY1HMlWEqh2EoxomURxT7hecgcUXmS
WsA01Q1U7wOWqTlU0X2jCIFF5OXjdaR6Vd05Atx/TXsbeQXPVa2M6BYTJIomKirzQTE+NBpNfFBH
9ma/0UpgdwHj3Aulty6/o/RQ6ahNGE5ebmLlUXLK7m1WthFNAEtFOe989aJVQzRwE6ZpqstFnTwJ
nUTpDGTXxB+1wlbVVzPmGN3VN35CgLGCcy2LuTlCkoLmqTOmzVCNO9nYq9XvWjFeR/mJAkD78o2v
6q4TkoxaERPIQdmDZE4flXgfohE7prJzmQhbRf5LmaB4JekmMGKkbw/r5OSgMwsxyQxQKZPCpe2s
uSm2M3rY7wNba7atF8T5bIVkTJ0YUwabXox7jiFcPdylhiAjZYKec+aZZtpQDVEkQIGW7/IzpMhF
3JqTFD1Ds23ot5dZXpVbvCMTBbulsCady0pP5CDMAnA8Keo1tJUzTpPVDFu1z/fpzUha7oAGfuEf
L/eEIPNQAlJEtTwiH9S3x3BGACHyxH/1AFHrlFVD1gzkMc9ZSuNSVFMjTn1ZSK2EvmedLTZ2/ktL
3SAHpIHK8+3XCaKxakmmocmVsavAMUCgJOPt62oEPa74yTi7SkLdMBPsRHUU4kZKaF++OLaR5C9Z
RXiETC0YBfb1OZtVi3xtEkapH7UDdapMjG19LDWnQ7Vmk3UohaLXeXYEqm9q1Uy2kj7Vd5MZxhx5
XXuZqJyIqglwVJgXxj2Uc7ON0w7fAUg8mC1ber7MKLu85pvRUwLLB5w8ylAWBnEscJ/aRnay99Ad
NuJLttW96HcLmJqHwk7QxOIDE+9OtWUZEIjpVbJD50BzTf/mssc/voXxHXVCG5pE+Ba4NNpGLIgr
yl+9OnhZfVt3b2LgR5SjbFedxlP+mYse517IA4BU+seJWuXLca6dCVUVgKkhnoNaQB81r6C6ZkFE
1PEReiOXhM6B8yMfArNVRkKRs0h1K6q+JO318qWyfb7/OsgfCswjLWpB1tLlIDs7Qo8vCibYCeTL
MWZS463pytsmsOIp5lgRDlmZME+1nUhXG02KRFxvJUr+Lg0uRom7/jUv+t3YXkvUCsenMH8MaWPN
BLO4Gkfhrl+npJlIuptQGew0nFI1MDFIY/haW36mfV5a+iR6NMEUWjteU51uMKqtRrEthNsmlPZS
Lm05h7+YEFYHi/DTDFnGDUhsk+6U0LHEIDBy8mL0lCeZpSXQjbNgZ5q0lTBkRqTRAl673SWCNyr/
RF+ekmeki/YEB2DABKgmeoGD0q7UCo3PYqQsXTCkdmQ94Vj2VSV1wjEjbmKSqNVYLka1e89jzGwi
ERcS3v7cNUMAbHKAy0mGrois+xDnbUEmMUj8cAaGKkHHYuTWw4scvpHCz9TKk5Wak2NZdVlkgneK
/OWy8ZpRv2mKSd6oIdBIegMX4aUdTSdNXuIMpd4cu3vrYzDMt1k/cOzPmoqQ4egrGsQICyMZujpG
GCvgDCMVnGqWMcKr5YWriy5lpVTRgeNPANmAGhXzVvtBnJpUgBIqzaOMRr4sfupG1OTCr8vPYdGf
l+iwDlcktZEQIjmPDVIObYPYlqkMx1nqYFZgYRFPpLyZ6DW365Q3xu1q57ImRokc6px6RvU0fhjF
W+dI9WDRvvkHNwX3QNYxvGggbcScY1hjac+Q1FC1xZcQAB9Xfbt8gGuPC3EP/hoIOIBqc24tzHGs
BX1GGn2+T5qjMIZO3DYczf1dYP/jlkwUpQ0oTQJOzokAaDMMTYrkRRu30jYOjMmZ4qJ1sEdasBtB
FrfTEArumMdobutpB0CiVrRrtVItyajLN9qnt6lpOEUYBHakD4u3NNXuWNSGHTRCZps0lDknv3Yw
cIrgE+Kr0fLFHEyKQawkJgJco3a002ZnGJbWa5yTWSWCbnMUfvBG1O+GoRP3SEAtv4/TivpzbJUZ
Qt03pb25fMFrbx0GC29QIvAJ2PbBuAtQPI9i6lNk/MX+Ky94KF1r7wFRPDQJmg8goqyP0zSlEhEw
gVyRLSD2yJrQbrQj1HUnoVY2cNTm6qGd0GOkSckRvxpICfmhdFtnitcXg83NTa8xBc8fvg7KMgqS
/+ciG6m9mkt6Q/1EwkxRCpUizq5KRtcktdcVyVZpeEibazd1SpLRZWovNEXS19Qvw3fkqR1iFByZ
XvVfTkkwQm0SqrZ1MFC/q3p9g2E7yY5JhMHrqgo3OSI7uy7aeVMSvdgLcYnkiwxxySL0+VatiTHD
vy+bp58jnx8ynanQ6So4jhDtpQZGwHkdDGtWHet1xQXVbzHsiyydPDDVGJRKL1rqt8UtzE/giMlR
8wtfUO2AsxdkTSzhEmKJvIlZHQxAnJNqNSOgWV9SX+0PknQrdpElCY+XD2zNrOpoc0btAGP1oskY
7hSzoXUgLvdXmHafY/OTvOtEjM3z3tjqucHooJ1FR7GC1X5dDUi6Pleojydiz+O8Uchbor5FuboP
osKpJ92NUl7wvyqeMBNkqdMsO/4Y9tDkA2AuUae+hBXTZFBvi3ywY4pRWPlh6GdXnp4zPbX1BHXS
aHACs+IFT2v+BNZQod8F4ZOJGdzzS4QZ6gNxDha+o9laykWWNueJ3Y7GftJzVwBm/uUrXVE0GhbJ
iUvzoqRJBqPNZmUoCmnMUJEVMLFID3rp9Mr1NGOfIn2LeeZ+hT8NjOFJYAempn3PeZ+8hyDvqmig
uNdI8qX0OR9/1+9lcTXzSntrdPSlIQooExjl/Ub6OKGT5qmOMrBG/SE/KIGfaur11DSPKsD4NUl8
v3yEa+kUOBYK0EMVlE4xEXp+a6kZG3q/UGv0DMAfvVg6ZQOEjbROTJS30aFnZv1+oHprY8GUZpNI
GTYprYXN5Q9ZeZ7oHlY0GYhEi5vD3GVVijURuyzzhbqy+/L33DkGvNGONxW48jqBrYFKgIxl2yhI
MVLaikWaj2OZ+bWCJOfQWo2xq3ayaYuzpSifOUC2LjO2ep0/BNm4dyiavIrEhWDlxIWLCvv8TNq9
SN3LdNZqAxqkZtnurS8lUsYG4q0HfR3gBJtkm2MZwhewehSnjWwD/cN3IVINz/Nm/MLWBtXeUmA2
c7yl1Rs8oc8YyDKJszFWQT/REDuQe6GMHdHsrTaZOUe69u6xaxGvXgHHKKudy6wcigMWvajULwJX
IImXJpikUbXIGwpzmycVwMRMifdQFoPKOOIajKCBXB/a7YA+fU5UWjD0jKDNfB39vldjQ17FQEPz
hBlEpjXQorSNMs28gBrqVRfO5UYyxvxxTPPIMZNhdrGBFcH35TtfsZsaqkhAOyBoNJS/H/eJqlCG
IJeMIM38POwzb85oZ8cRFJLeS7x2njUxhpP6rfzQysF2WdVpWScAlaW+Pn9q9bTvyX5wEMxteoHX
mLLWvwYbomBpHubTsd+QkeRSlGOxj/PMF+t6uOojPXADQkT0HkahC8yAeFvkheHG6AiwJ3FAzwes
hDsOXenSoW5ccch7tEKQ4TDO2ANBmqrgHPzqaWjQ0CaWP8iom5wLQyvnGZmmOkP1tSg2aVHKGzWP
TC8tNOrOqhLfKEGQ7y7f9toDQ6Pn0k+nQ1+zqYemjeW5RTemP+to+tblm2l6qTVSWCTg8bcIMyvs
sOVA05AVSUHJ9pw/kcZxOOQQ9rLeq9otLXhPeIUXnaBUsSwsRNGUnT3IZSxbmENccane9fEdJpoG
ETtqeEulV+4JuMRwKQkyjzqk4JyPNg6RSBEn3FMEe2pgxGm21FGwJqndVePvy/ezcmg6mukIXEwF
/dSEEVsxz8xQi0S8xvw6aY9Zzttlu0YAEN8IrKHdoWmXQz157mOTp1RMwE1TlIabyiJ21TStvrnM
xtrVAKwGkyhLzIsqyzmVFIP7ah+Ayhs66UyMkSUW5U1orN3LKQ2GEy0vF9zHhRN0CyHFlboZpuTR
B8Br7l/RkAvyzn+YYR7qBDGeaAdCHUoG8jjb4viIBObfVwdnVBiDRJp+yoICVIRuM5b7OrQUYzcX
dlxwCjG8c2O8l0DSKmFQQGiYNjOx5a/ybZgcjfc6VwUNrSwq8ioa0hLLz08ErZ8qWVZzAwuhFVTq
awSJLqpoEufU1gRNhQaQNVTrZZQFzqk02dgVKNcXPmmCdzO4CSLdG1JjG9KSI9IrUoC2HGRTESbI
OlZen1Nq5TqW/5+06+qtnMehv8iAe3mVy+3pmUnyYkyLe5O7f/0eZb/duVfxXmFmgQHmIcClKVEU
RR4eYjwB9qdurAPVW/DxxXqxTfRI8//49ACBABEM9Y+8FPcub6g9gW7XKY62hEbf5rku3rUWTRRU
kHxce/Ch2MsIwh0MkQGw6lInoyhrK6vV4sjyjg+S/qU3wWB/BKsnGaWD7S6aO3Z3Uudd128t8Y52
EQ3OG/OUoSPn5eIpZNGFVhzlqtvOcebrw4NTjocRFCbmFJ0qgyKDdbBMSSB5xVwAjMXLyID7Q1+4
eqlw1DshSlgwSvbC7XSNRNXrhPFs6vN1DVflgBYHnapI9Kv8+6uWqDk1CnYwatAyOpGq3ff0VIrw
eGs2qWIJMf8HbS+frqaoBTS77pPymKvvzXhypjclFniLdRHAODg6OIzQCHC5Yv2CeFW2ivI4SW+l
9RYDFzbm99dXa8VV2KqDByS6DRjKijPDuJjsODWrDzUMlBHb4m+240wA58GrWp6omTblkTonILyX
BQ2g9CSshqztOqtg4UwBhIIx6pdrVUdKXaZaXR4b5QTMrmZ5eKGFIke0JgU5BB1FK+AGAEa7lFLK
80DBc1oeleGAgZJEz74P0UtSvVzflFUxSPMiB4+sMrBil2KkWZVp0/flEejhTeG3YDht1M51GoEH
51vnWDnbNn4L+nAWZxfFbGUZlaoBFtY7RLM7HwKDPEvuETS2w4G9e5KxIbnxlObgylwi82i3zn4B
oebwS3ae/lhtwHk+wmPgmBCIXaptLEo9dzEqZ2X5pg+vofkgmXeJ8eeXyYUU7rKP6n6slBKF7NwZ
945vZGAprUUNs2tu1sFzEx3zwKyiN5e7R9BZpiaWjuoVEBfVbGGQJNaykcFImu8N0JckGFaolQJC
iBWHAaG2zTwfUFE8IURa1EqTgknomMibGPR4qXSndIKLa8U2GX0cshSKgbmw/DQclGsxpbWf0eKl
z94wglC1qoIMDVchep2v2wMzc+4VcyGKO20OBTy9sSFqlk9mOhwSTBak8g45L1cqf8VtuY0U/7pI
ZmLXRDLtzw5EqJVyO3XA/tvTc+OV1cGyTNKCd1CZRROaRdpx1h7TBQytFkTVhh9+mZvqLjUPZf9G
zbsmew2dWrCaa6lCBwlmVDphGWDG4y5gHIqQzgoA8Ut7n8oqoVIMLt7GX3TNm+OY6AkZK1e18GAo
GvvPSwQXwrnzgDdqoag19lIt30dVIYp2b/Y/r2/eWkx1IUS/3D2ri43YtpmGyJ+lnvlNUlwLzGwy
sWPiyGSWQHa4aQxL4EfZ7/JWc76ynKHikRzNYwnllKHyhrr3IrMRrB/zStdEcIY5d0sYySHwEm3s
jhsAEE2wkrU7UYFfpAlnlJZiAicWKdlx3AeTIJxZ/202LxGDE5Hi5G41dFC2VehglZCjVY+iy2Pt
LsPm//fneYaqqjUHJWSV9nw3P+ub4lexd9z8EQiWW+rvK8mdfWfHiOKvG51AK4cLPNKib+tRRyZR
6mh700Zh64eKJCSYZJmOz/v/Wzvu8BZOm9O8gHbAiYMyms2KrVwdA2xF087W3BLD7xoKalFIU3AW
ABKLTokyA5nREwo+0iEGqXLrofyP7Itg6USiuJsYZRqtpD1EjRhBrDmjG8W2p1CkndWXtttl/UM5
izJjIpmcEUryTGnbQGaFWjYdA4DaCE2Ddu63pXPo5V+OtPsLA/m9oHwOK1JjCU5Zh5bKJus2aNS9
/vtr6VbAoBFo4CHCCGS5ZYzrqg3LEN05luY6x4f6kO0l3/pebVryQwOt1oO81THN9rrUtVDjXCi3
jnY5Sv1gQSj1Iv9BxMe5dg1jKi9SlzrQhuiDvnTkaoKXs6Q7ABuqr0p1kmV5axbPePzk6Z9XPfC+
+i2JW7zQihUlToF1sRqvSibyvYFv1Yvg+mqtWt2ZFG618MAacDWE7GLCsOixdifjsLSHKHtWS0zR
ogxnIUpqfXZMyGWy+B7vO7xFDU6zUo0SG/TvqAwC8BAoyng/UllkBitBBZOC3KysfuBsOPdnzjn4
3fI8R3lsMkkuBengNpqxUQeFtNGPGbRq5ZQchi+hIThXnwNRSEYa/SOZCgg7t6aIr83eLoG9GRSM
WVNRMdFSLxYAbgRCeP4Us60TxNNANujqacxz9nRttedQF4hZ6YG9UIYv/uVTIueLCmBP3sjbKnpJ
+xqPy8zPACul3Ve1eVaQNXGm4/yUFpuhtIB/UOrtLNWC9q9Vq0FGDzV5Gb1Wn/rgJKqZtIDCZnGj
ofhoLM/Xj4JAAN/4phUOrZu8Ao4DlE9h+ZaK+j5Xnl5YS0YOwiCerCx+6TwyW+sLamEt1Rg8T60R
1O1dKZ+G8i6dMQ2+3OeTTKJZxJPGztPlDQ2xDHeOtDtuTt4Nz4bDIpAJYnMfTzD6U5XuiqTwO9n2
hNjF1VU0kfAAZIQdP+7YTalSZsPEhMUWsaQ7PKYFMe1nBw91WPEFjWp4Un5wl529hNLQUOMlhoQs
NhFBY1IF+iCrSpSCEIlhip6JQQINME8mpgDEihEmtOVpNvq/UoYhV20QnSEFeSklpeiP7sMFNaSi
ZS3daKeUIkF4u9JkDYo8mJzBspuAfnBPnDRH2VOXM6hyoxcETQ9Oi2fjTdpvdPXNaDU3Cjs3njPw
k4CzWZT2XHUh5+K5lcwAPE7CAgfLxvQ0y7opzEc1SVxbPkk5Bv0NnlSDLqV/s1PD79Rma4EssgCH
GDGFlB6fr2+shIKMPTJYJiMoulxuTGa1w0LHCdQ3Df0RJRTt5L9SdJaLF/1zXHwpirvlpig3pLSB
1iktNyEIyKObOcmCapzdIvEquyDK6JY//tyHnevHeZg6NLthnoucJWYt/bkaRHc3+wHelwAXgS4H
RD+4wzmtGipXsrwAHSjL2EHLb5KHKHqO9K25mZ4lSXA61jyXpqrw92DUBA8Lp06+yHWpz5CWREMc
KDXYN8JZmiG4zXZmb+Uga0WDvmXl3vV1FAjmsTUW1UoDFOM4MazesY1GL1d+TMbGyB5joECvC2P2
/2lNf2vJu0ybqnVqZhA2Jj/t4hTOgt9fCxXOVpGHk6c5gKRtweKRyiaG/hwZEcFwOKKUgmBy3dGo
AOqxVJ8JINTl8bLAXmPJ05AfZ2QRx+69iLqbOj61Pyppr2o/JG2jaqEvg4Fw0PZgpL++jqubprFo
D6ljHVmjS+kMtVf0PTy2hl7WaIdkivLQep3bjL+uC1r1ImeCODWHVNLrzADik06/Bt01j2nptxhC
ghb0/08Q0/jsDkqLeeqXDhqlr3EQz5ijkKAJRfBMW7voAMZA2hSFTFC2MfM8E6I2VlprNbSZije0
sSftqYzfr+uxaoEoWjJIPS4gnqbBruKpdgoVET+mohWu4opCnNUdORPA6TAALJNNKgTUOwUU4JGb
uLIg/vxoj/l0TM9kcFe1JFv5VGmQUe1N8qyTbA+g9v7O8evtL0pyN8TIrNan7s8Sr1vXtd0XLWj8
d30rCb5kdcPOPoSzc3lJ81Sb8SGasUu7G3kM5Obx+obxrKgwBtxeZzI4Ewf1FU3bCjLoUUX/8qE5
ZN/iH9p7i1GhPging8E1KKkfpEd723i9gI6AH+74STxn+H1mx4WyQHzvWwHs3l1IsQcpQVG7y0En
ErHcKgBiLiLpl9qnmKKbeNTDYLdA2ZTfli/q9+K74is7FX+5vjKrTgYQHEYDAAgDzwXQF5mW9pIG
Z/1N8wxAHo/K1txZyfb/E8MtgJnKkQpWWgS5+b7A9LzxnYIqptxqzU+gav/GA5zpxF2zy0TtJWTA
cmOKSBdixBFSuZqgPLNqtRgGCg573QCfEme1eujkkt1DiBU/o22PmNKXlg7B9WVbSbTDbs+kcHar
FGjbTlWg1S3sTdJ7fbjV9ONovA7WG0qvTWe7oMXLAFuNRUWhVSfnyDYaFgGwBtXApR/VqrBMpBBb
lij9tIkWTSezTRVPKWhTksbWRADgleZbKIsSPF7DH/ct5/V0O+rGpLTxNtcXr8fY8wGDsMCdamin
scbA06ZyKYJ94z6LULzJgKLQBZazehrOvoDziQpI0iKpxxfI7mh8pRnOY7nJ9wBvWKkoGFxf39/a
cgbkmPGIl0QIl7SAoyT+NWWPUggOkPTLdRtaC3FB9IEBUejmxYuJPw2WAWxflxZH4yXGtCLLa62v
ZTLfGdGt2nW+2kjBdYErDfmYyYhbEdBx4HrQ2XZpOZNqgCcpjwFAcai+b0etIJ3WpX4yDCPoxLIC
/FDmEuCJn+z6uYp9NO9JW6dr+9sxqzVXqTDpZ+xC6alywm+lVfQolyNjbTQzeBrQV0pKEDv4Q9Gj
v6js7X0WUx0Ypck52UriHABjjXbXdVrbLEbdjRIz+P8/MUXmUSW1gJDmR8luA2RjSd0lbidnPrX/
nMkEq6cbyDfgTYJXrnq5egMGSWYm2F6PBi4nlfpR2RBJFuzRau6GISNZl48GRkjOKlhTYNjGcCzT
j/4NvfXVBgXKCREmOGVbgatcXbzfsnheqapLddAw41QhMV82e6PaG8pONkSpvbUXKiCyiMnwnkPT
OqeSrC+mFTFc/RKpobuMc+TV9vCql0viOtX4Lc36PFBo7up6AULKYfav28hqivbsAz7pWQ8d+kKA
Mq89pHHQ//Kkus7X4Xs0EGn0hr/J6IDayMbQUdSZP819U+1GryIZ+haYLVm5c2A4Io1WlxQYavCx
oK0WRb9LW0x0s26bUYKPoh4Y3ZZDVwS5foq1e/trhqEKr9dXcC3sZZDt/4jjbrt0yhPgueESUaT/
SfNnJRw2kVr7ZpF6XScIypg58PEvutzQ0wNGFvMTycHUdTV1LOyWJrlLGUg/8na6Se2dYae3QKl+
nSpDcOhW1UObLOptwDYhGr1czTm0mqGNh+KYFZ0XNQezR3sZWkBQ/YszwU22Fp7oAByh1Qj0HPJH
EuvsFUT7TJ2VDBj4qqFBI9W+XDn7CoNS/mLHzsRwBoKhjbpdpD0Tgw6hKt4M4DkBsshTw2WfLHYn
kLd6xhhiiTUNgombn+AoxyG4Pi10CanVl6nbpiCwpCXd6hHw6pgoUVYbFK/i5qVrdYHotdjgXDIX
G6h5jBKqWRXHIfJaI8ccNs+Ipk3XSnuYneuM99eXdm0HwWGmojqMgEj9SE6c7aCSS6na6GidUNr7
0kzcMjkllYgCec0kz4VwIZc5yZhVEcJMcmsbVwpJ08obQTmfbfpChOlbVQjXp45ePXQa8N0qikkr
vY8NIH7NQncHZS7dRQL9pWXIIrVWRZnmBzcENODp36ylVax+GGGW2oBhBsoye5Vs71QA9gVnmhk4
70XQxsA6EPESQKH28kxX2mwucx0C5WvXROonr4+/yKAgy2r/z80BRg9dYAvwWtqlIMwPAP2+hqaJ
OdtXINSVd8nfqHImgbOFri87e9YAlI7bU5X5A3WLcFeKsvdrx+hcD7Z1Z2adZjKGqSnQIzECacm8
cXiQddI822Hp2/3wdH3VVrfnTCf29zNpMRjhe4sB2vEUnPwl0dAo2VvuVFtxoFt4UF0Xt6Ic7EBR
8Z5GGw1A9JfizHQ0ylTHndLGE5mX/Wh+B8ml2u3L5qbIBA5iRTck/YHfBHYPqWuehMmp+qoee+aQ
mu3cHtEPHpuhO4imaKycJVRycPsDX/nhjS51ytD+EJVAlR1ldEMbttv0e0MSHdgVP3QhhFs4FBcm
Q2PdAFnp99SdhxOotssGlCsCL74mCHU2DGFk9H3gJLnURpuNZXYynFdUDuNI96XpzZRy0ptvQBsL
rGFtgwCyBeAbxT0ApjlTV9W5kFLMbmFxb5j5abUHweMyCOJekRRu6azayJR2gZRC2RsYWy0TtblP
RcHmCviF1UnQ1IkhYVg8vlLSSw24UmhWHgsVRV3tybaRsep13PpWdXRa/ai17xIAZzJq2ZFuv2ey
vsF4LZQ0YuWglaIiwFpmBFwywFuAXIiRLqiXG9mVc1fqaGBEPcqPp5jYNmCkEj0pVYShaXd67mqO
1w8vkYNJ2rny6/pB/6CT4fw+xAOXCxww+rENzlnqUjdPUQtAd5klmzrcj+OukQ40llDyG+5x6wRR
OyM/07p06mXXKJ9HucH0gNNkglThYEi/Qivos83Y35TA9I7KftB+lUhqSOohUTdFt7NFPD8rFDmg
c2BgA3RGysAUc0tGC1nq46UFdN/y8gS1EzPa5hgzhwaf2MXYJIPU0exLyuJa0kDwVYNMquQmG0/K
hMloi7XBc/V2bEUvXrZWn9YSE3DBGaAboIpiXvXMScuTOeDNC5C2pFaRPyFI3tR60wnKxisn35aR
r0cru8YaPdjfz6REk05jp04ASMv3MoiNtW94LznWnagEvtJfjoYCJM7YO4bxb3OCeiVsdYOCbcF5
jMf9EP+wytcSxDiVlrq57NFxOUxtdOt8S+mvrvgVJ8Njr1KCu8+Ssy1a0wVPgRUHwQohaEkGeAht
Xdz3jDAFC1ByxsefuV3ev/eLullS62GsRW58TRQYHtEPi5IZJpxx3nUIkyVs2CyDIsk8O96pGOWJ
8eCuU4pQE+uS8LBBww629BNplb4ktl4D9v/SOZuxuanNl1kEfFqrGoCx87cQLrhDCVcqx74BzF+1
vTx0XCn/Ltmla0TGjTX9bDepgWzCPAS21j3GYevF4bbThiBCPhjbCSSYdOz+HEiHSeusqxWlLda2
wm1nKtkmrRcAAhf6ooRBMu7N+nUSta+tnMkLKdyZLOXa6NAjiJaATb0VGCT7Qu6822gHRwzL5k2D
JuDyJBrK0C5dCIht1+7RCFrsDedA7cP7dRe9ErfAzaH7G49EdOfy+esZ9Eqo7YOADnVAe6kJsFwk
fPgLGbgOHdSWbCCtuaDcpED6Y14NcuTqk7EciwhdwKJ2gjVLZ92l/5HB3TSznBdhQyEDyV0AJnU3
zQKcdbBfOt51bdb2nE2WAlkfLgeM77jcFziKoTZjgEGT6kZPwD8eidh3VuJjzIP9LYGzqtABfr8o
IGFetvIEQJUTgAUKbQNojDAMgTqrC4e2bNC1oKkVfTSX6mgTxcINgAklD0bizzqSqZi5fX3J1kwZ
LAP4fZbtBsHvpQygeqg6h5ChvFj29+bB6p+bCB2fgqh1dd3OxHCpTavE09PqGdLuTQLak5gh2ODl
J9l6aEVRwkpaDDECBh8x3A0wn5y5VWoZ2UsJ3HaZt7eW3j46kXyTm6i/2Kn5pEjyBr37aGApJsF5
XdmuC8FctCyBGSRPangcNZq8VleR328JOGiJLlOBA1rTkc26ZTMIAOXmM8WRvliRNIDfdEHMuCg7
Z/xZ32KohPKsya2bm2pw3UrWQgJUDf4rkH91IJfSZ3mHkCCsGuXOsLooSLUyu4mmrvAL2qcBzdWO
9JmC7okQM6A0oE5cZ6Kzm4AIjIxDMgQzEvZPxZgnJhoUjbIKVJBEBhg6NgkK8mtJtovP5U8OyFc1
OwIBq11ox9h5jpvkLg3BuhseEoe0qN2kReT100xs488ftQ5zPTBogLI+jYfI0JmYqTFWysBLsFNm
MijfbRnlVVMS+G6VOWfuGmLTgxAS2WBjRffv5dkNy7KxahXBitaCYrjx7bQjk2F7IEvdau1BKw4R
ZtGhJui2drlJY6JYQdn8KJNtFzqeXG8czECckD4GSfnckdSpX7RedPLX3jlnX/mJnbOb2ygPqx79
KIU/tK/ImJF5vh20PpBAkgsg+NcYkyRLumuHG63P7q5b7orjAaYdkwcBPwKHNw8cU5daauIMYVbO
mMPuzbB0pdpVhplEIeYkW8r/KY+zvLweM2kZsSddckSPEdFGfRc5u7rDAFQU/6S/Egc0HhjSUcP/
ePSevQkSKbanzMLigqKUSPazpLXEtEYiYeiHpD71USu4kz7w5Z+M7oP4hLXn416/NLoazqw0ZgyX
MUZUfYcMLYlpQmKt21PJxJRQzNTEUM/ymaZ0m49ykISWazfLczGHu1B5KJZjrWkgRU5vuyqonCDS
7C/Xt3zND2POLbumUaTAbK3LL7TNJrJogjYadRiAz5DQ2K9aXVCrs28u2ixot1tzxVh6tvwItYFB
uZQW11avVhiXcMyqytcxH74EDsdET5kW3TUYgNu26q+lNLfXdVyJDdmeA6CMxBmrJVxK7boSbExA
CIM46UmySrJMW2t5uS5jdR3Rtsv6u4CN5xMmldygH79B/Gml37rOZB0NjKo0EU1oWJODhwAo4RhO
BGDBS13CIqL/JpFV033tzATDy92yD8xIlM5iP8Sb7rkgzl9KaquVkYlAtI37oGiip8m+xwSTQe82
Ew19rY0211dwJbgCpxXAU+hVZwB8zjYAbqmG7gP9Gz5PkX4q9ZM8uLVt7QtVRHe3KgssrKiIg2gJ
5GWXq1jJ4xB1Ctox7EQHx/vY+xXoSmvnpsuSLSZ3ifiKV+9YJCH+K5AzQRp2+VyYwFMnxc9FCvJY
f1bk75jY4FW9O0X3S6p7IY452Ij/YlVNlCAZHQWGmHBvljJ3hnbq0SKll15OdM2dY68QPSXWoLMO
Xl9I5qDnDnyl3N6BitloUx1QT2o50XaQGCy+bRbPWnod5SVb2pRmmB/KrIkOptlMfmoP97ESOY9J
oxonBdwIAte7duYxO5elYwGpQuPI5Q631hA7TT4CK9+ix8J5t+n9FIkiy9VtRbmOJbPwHxreLqU0
nWUOvaYAQaSPNyMGElaT5RlDsVciE/93GzVxvFbS90Z/n3VLcH1v15cdbDqs/wLelG8qLRettKbR
wkMhyjH5LVQHr5mT3JfrGI/HsRlcuL7O1bMy9NJ+stHzNJVuZ+LhOvS1dJQXjBa+/k2r6w4MG3JM
JnLg/KtSLqYqTwyGI+tzkqUWWea3rBexXK+dX+ysrYBwkA37486v7ZRtX42MdLRtvAXgD19Oa4eE
SZ9umr64aYv762qtCUSSC3bEaFxxk19utGOCrHgY0I/XpuapGF8VGa3PJ32hezPJdtdlsY/nPe+5
LM6oFscMp4U1WrUxGwyrhpIfzboluBRXbRdzIYFlxPsfr2Z205xFQ5Vu52Pk4MymTlMHIKxJ/Ti2
wwCccJjkOo/T1pD72dcmpfTNfHEUUpYhPc52YW6uK7x21bCWKMwPQNUJ+3n5JVpFZ3NAH/ZRX2rw
8A4AHEYgxg6GKJvcXIs7jDBwnsakGwROYu0yRRgIAiz0wlp4hVwKLqMm1tMQKz1o7xQJe0c/tX3q
2X+BeUb+y4EY5CbMT5MgajVrJz2EgoAMIcix9WyLOkHjdXMketCvqoRMmwmooQyWSM7fzwMugbbG
zWZogPfS7pRpGP2bveP5L/A+aycdyVJAkdh4Knj9y8XTaz0cW9awUNAHNOmTBFO+1GL+C3+CwU0a
mH9hGcg1X0pBSzmIYgfUWCtE6Sc8F547Lba2ixOF5LoVrq0cYkTkstUPSB53xNUqdiLDRoE1Ze68
IVZ1M+U/jFjw3F5dtjMx3Omel3JIchsUj6jgqsl7NBrEEVXdV1VhVQAUfzBogO88AtA/6z7wiw69
j8PaA+2ehblycfHt+pKt6vJbDv9eRLGupHaJ6y9pKRtkHWP4R50JvMOaO8STHWVcBpE0eJY6OKY6
w0UCd6hooEoqvBDGdl2P9fX6LYL9/cwVjrNUSl0JEGYdbsrQ9nT1Do2E8l+AyPEw+C2Gs2Ub8R9V
KTTJgbRQnntnR8Nf1zURLRbnSidK+ypCR9lRiW0iNY0byZbAaa5v+m8tuHMfApki6Q2jxlYscDnS
2LPRbAbe+L9xMA6CG1y5Jloe+RkfQJ87kRVCUK9ngaZ+0zL0x9jv1xdsbetRHgS/GRgdkfZgC3q2
9ZUZl1E2AhKF4+hYb60hEbT7eFPaCcyYLQt/qzPWMTx+HSCleXeZmPUcLg4IAk1Ehvl9MnxDf32F
SSOx9JVOka9MfxyyAAcO1nsA5/DvEx6hyYDysEYczmxCi8d8t9gtkSNg+dVsN9LXP11GNK6h5+aD
shLJI87usqkB4UgJvEBbYtDl+1wd6/EtAlfWdTGfIwVQOiNVwfiFFewW5zylXF0WlSJBpW4SH8bt
177i5oIz9HmnIAThPNogMMNG55lF5MoqHIcCMTKC38OUPVsuAjrUuOBm0B6ZLm4QTFmet9dVW4nH
GF01mBxBy2ohe8ydK0Mb57GIkYoHdW2abAztXRvDlADc5kqgwMn0jExJ5WbLfJTDPz7TkI3EI041
lhZd25enIMllZIFyVGpwue5qDTTR44TWUdEZ+HzYLsVwflavkk63a/YYbVqSFkGHnL+pPJh2cH0t
mSO9PGuXcjhHaxqNUi5owj7aY+FnDeC342nUOnean0ZZNCb0sz9kwti0QxgMYgcu4lKaJU2lMUbE
Vd7m+a3SdmBBEDDQ8S89m5HPGYz9QEPXMqY3ccGJ0fZ25aTh+HSQ3SYi/U0cYJ5uELkYKXY/bd6v
r9/HWIyzBfwkjjtnnbzIpdlA3OhWaLwhJwwtLqhLfbRrfJGPvvp6Q5GepcQ9Wq7/nATvIymCzNuL
0hd8LeXTl3CrW1UVEMCzND6dbMt7s39l904wheTBqg/u83v3bT66MVoXr+svlMrdCk7ed0NRQ6oX
PQQFabcGuvhUPwYI/p0A2KEOpNzEJ0uwzXyR4pO23DkccoM2so11n58RtnfSzsTQHMyxcaeBmPJL
dTc1bvLafenemzlyMbMgCZynRf+a3pgYYO3S9Pv1heBc4afv4Q5snFpx1rZYhwKJarKRA3tbu7Ur
CIk/nuvXzI07ry2qNu1AIWbwssUtd/Le6kl08yUl3wafPPbEuB1Rg3hQ3Wm3oHvSeks2xUl9uZGD
zavzjRK6CYnrDu9yMHo3r3Kgufei+jLfQ/PPWmCECyuRIJvPWSJG8WRZKUfTU0bgH13g3nxw8uwi
909JyT5J4qwvCceiqmdIWgJvekqRt8vuOjcLBMvO3zif5HDWZumTnaAeMT31lLwNuxq9qW1C9pm3
FU1kEC4eZ0ja3Pa1kUMl85Td9Df9ablxNnVL8o3o7PK4t09accZETbNwUgqtak9CvcWSMXRnIJO6
UyxSvj9O8RYtVvW+KFxUgRqbNOYuTVyKIdJAJwguIr4A9M/HoPpggI2aARMuL1anRDZAtWDZ9fFk
Ly7K+Q9KTLLTnTWTKni3t+7it7v0QE/jVnCn/48747dsLiYzlx6P6gYLMVHP/jb1B3pHdbehbueb
T9W9EXRARSNleN1lrIvFHCCEEahTIPl6qfKUmdoAQurxKcswsfTe6h7Tn0WkbTRw2g+YQQLq1h8a
gFRGvRM1UXDh4b9X+0w0p7FdlwnVZ3ZtOTdS79opmWbPMQ5zjSldAj3XZZmMahzZI0T2l2oaEcjP
pgE72wX9fsGkSNLsCu/n9cUUCeGufd0JO4wlhELqPtw4h5y8Kl8KgSLrZxOtgf/RhLvss76qzIV5
X3V8wt02ATZ4q8+brtjP89Gqnu1IcL2yw/7J3Z8J5Dzp4tBYq3po1fj1T22vuCK2eaFK+uXmdIuj
UszuHJ8M4jUPiDXhQyd/2mSC882zA/1jcb/XjnOhYa21KGNCkL0x0K7vo8ulL91XlexTtG9/HYnt
2+51m+Abp/+RCSAIxiehv8bm9qtArw0S+pA5ulbvhu/oFY9fM/8u/1bWh8LL/cfrAtmB/bxdv+Vx
2zXHchYOMeR1xk+Uy5/rN0ySHZ6drhEI+h+u47ckbttiNK9m5RBPTy/fIxSi3Tvde82347bdiqYy
iXTi9s0pkzS2UwcBnvE1qYAUDN1WgED+H0b4Wxv+zpP1Su9YwCC/Z89xR0oie/0h8iSBk1i/x5Ek
+Y9BcB63SKnaLTOWLXl/gZMNdhjsM3sqOfyVpwB0BqMPmeHxLAizLIMmIKzY1Qo00/bWcr8WTynZ
Xre39UvzTAynz6BFepfaENMbYBh2jTyQSLUxn75mPzu/eGklYh5BN0SGjbR/R0tlcxBNXlyNe8++
gLtIhoWqETXwBSmeP+5EWjBz2ORbJFpQ5r8/Ha0zOdybP02jurObmi1o7KZBeIfc4+41vx+3IqiN
QCP+ulLsLNXCFpIqP7qJ3Ydwm+1ALi7wTSIp3H21VHma9hRStMf4yXRTr/HkYHl/v24g6x7w97Lx
HhBtoWm9ZBAT/tJuKwJQ8S/Ht70wkO5zvz7tRfTN647pTCDnAquibiOzgMAhsMhtdeq20Ubb38zE
2R2U3XXtRGvIOUE5k0eljyDL2YK1BsZn+Ef9RTQ0SSSFc4BGAgosix1l9ST1xCERkR+tk00qgYmz
3+EtHG1rGP4CdgOWIbm8iUelazV9zuanTh408G6G1BuSpNoM9egIworVVzsq/mjPQT0cnGFM57Nc
bmksQy5j9MaTRaLDcFffguw99XRibRS/CklIzCAmBxsDn9/+6oFzJpvv9sZQRV3Xc8gO8tv4Nozv
Br//Kjue7YeVf91AVs3/XBZ3ygxzTlqnhqy+OujLWx6SPPHmfpf7duhl8p0JVGu2az0Vp0/f/J/C
ueijC1GZBms2HMl7eDp4JmjTIzzJWXwFZJDv3AvkrQWL58pyR2+W03zQC8ijHrLkL4kvufLOuC8P
eYh81GvkvlehKyJjW43rWKsJ+k3A14k31KUpNTaDEuTsCno4BQlmYLoPJkkGV/UeH99FI3xWI4Vz
aVykkGCkPNKGkIbZSDd15rabCAmN/TKLQhK2WJ9O45la3M1KqyjNTLOcnjxt8aivEpVst++hb96I
nuE8kvUjSj3XiTv4tQx20KSFTi/l0SLZjf5NKzybDL7IQEQ6cac+M5MYXgaCDkHsDl+tQ7Lr3rZe
6ALD7l43xjWneaYTT7KLmfOYVzFDVPQlakh7lDxPuG4iGdzhnts4T/IRMr6M7sshu3nTvCD2kmfD
L2riPiIZ9uW6Uh+54ytGoXMneolsM+8HuJPDbetm/vfvDdmdgjct9p90L539/gg6usfI27rTyd2W
SK3tformdosOnM4d8xAgcC1U2C6e6iCL3GgHvLm73UbBz+0gIg1cjZjPN5K7Y2lDNdovUHl2XyyS
35qeSRivn+WJoHGi7eQciRHmndw0kJQRL7nRvWhnk5+a4Obj+1P/fdgsExyIrGql88wt9ljneUMV
nGv9W3ebq37/OnxHK/oRD9AHjZj+1ntsbx/d8YDkEyjpRoJ1FaUTV6/6s4/gnEs3UaUC7zss1zvR
Y3ynBEH/rSHD7uErkm2RCOG3GpSZZ/I4D5NVA22tFPJq78sLkG9u8+PGde9FerGf+XQ80N6IQrQD
7jd+bYt5brW6MLC2CCz8cRcTV1RSX7f+Mxnc0tVZmswVuuKfvH+Rdl3LjSPJ9osYAcIQxGvB0otG
akoviG4ZEN4DBL7+nuLOjsAShhV3djomovuFiazKzEp7Mv4dq2bjaObMWE+flzVZbVLkZDid8KMZ
d7TZ/s0Uc3ZapRVXwQdB4e1NJeIy9CyPHA6HnqCquozt3eJ0MXJAKi3z45ezT//snYupP+vm9asx
Pf3Z0Y972D6eIFM+H501Y8ujcI7GglzGowFE3lW3eGzpxt+kb65v7/DAQYwuqaLGGX4eA7ieLR+X
S2e/33M83lGNHxBhDHjcqFOsOwQRI8512QCGnQ6pfMwJtU/sOakCYPoBBA3IFtbTFYopZk9mPUT/
cpDCqZGFIuepG3O7sDEbHeCYdIPvzrgkXhpmcnCNu1PSBhZ2e+lKjkUiMzRH8148Fpr0ZrxULHSn
EBpYEMvW24HwVpczFPlOmz/SzPaJWpH484DGCEsz5Sfb1s2j8OureAvf9cIOzC8sVcRGdvODc2+3
kfAfhzr4Dubi6urS1HmDGvHZ2KQkJ7twiQKbTPApE0Entl6QI1Y74c9XtGnJtTFXnGud/jz1GYZX
sWoPs/HwPdlXsMWO8EZ2q/aEHVLo6l02a6DnBSRb+evK1OBeo6PYwRwW57J/iuw9WeY5dGdF07cK
yCrExQXMF2uMGpm8p/C2w+z+gEEGmgGjjSS9ws5ITIElILl1155mNtZxuksvMTWSHHsD5QCNaH8C
bOgyZD1bJ5oxA5bnb+898UhREjnfNC8Bb3HSiDm4/x7G2kyqvsJ6iAChTKgpjZGqubaY1kr7lQmZ
DMj8qXpNSTHN85PWNXNA1UqqT4S2Fn3iyikGSVo5TngmkF24BHWgXzVDOz1Um66Cg+4PjFSsBqIL
ZAPk4klKJhqQegtMzG7FXWlsvxL9udkcg03667FB+fnI3RNl3C9BAoaFq05RA7Dz59Jyd0e4Qs5j
GmNSdlubjZU6VOmZiokmztsJRmSolHVmaF4MxcaaO8ITsxHnbvaf9dx/0WH0OIorv8wz0Kn1yvJf
eqv4Nd3Gi4xUOi8xJP/0ee5pMZc1DTs10FLQapfJ+oS10LscHROqAQxRaXGG+ViuPKIAX7nG7tnK
mC3F2OjM9LCwvYsR/O5N2ep1019rZuAa6r5ddwTN1wY2424Mbo7i56tx/7HMJdfXUI46yDckK1rk
5uY0N1RTXMzIMrNdnWNOxyRqeNuMTSmEXonQN0xv+wwN3/xOdC5D9HRZgzKkwTjXblD32kTG6dN7
BtgoSvKVo+qTzWSZ6f//3Ob96TEvYq52+aVtb6eXkl21ci0T0HAcJ3rsARhyxDiCbj5L0aoIIvlm
aqOzgNfFMK6DaCDCKBD66NhGr8hrqxY4RbShY+d9mr+/ytXLv9HybwrMMdXlddKFV1BQoeWBkTlz
EhuewTWTVFh/3v03HeakunqmFhPaKqNYu3Okn1NizV+bl9jiOufUXjyixPjKnntRimt042jn24ER
6wlBGNw63CB4XEG/eWIepFIQAknDKvNTaQannMAZb4l8nBG03AS2Z+QrHtrESOaJCvXfFNm0ZZfH
mRJoOMWXcp/rn72+jXeewXEvRh/aIRXGIgcXOWy0GSphCumtPxdDeHXXUx1tY6oRch4yLkeMRfZn
yUVw6W3FpDYtVGQ/thOjdv7dydFlSHDXKG4jY0xnwsQrFfHWZvLm7fE+ZwQd10i/El5X2Eh0iEsa
kGJMaZtc1Tyc3kghW2Gl+uUX5rmsydZb6Ikdl3rOeanHn9ABRcawljPgt2cJKorB4mr8CTfXZY82
O8/a85z/UXs0IMRYC9Utk1IOkd3NzTMQQkhoAMlr8dgiUUvwQ38HNFhLMWkKP9DCK+rl5wjaFC05
x8VjgjEQSoqmfjdDVnUVLXqnIeEClSEeMN9tsvcRG4xxmEq9Uk9qHFVyLqxOf7scN6WOhjl4G+iq
WQr6dIGdi0ZKMvTIiR/yq6rPiGzNLfN1VuMvpdE9hYulsmh5/RyUvwdfxobV9XR2SfMc0rKRlz0C
a7rog7fU8hbSPiLC2BDtWtVVLIPIS5OQzZurR/BZFOxN2MyfXNm46gK5mNvlgWimbwsnI/mMbK7S
c276ZugGvnmh+m4UajdDphFhs0HdDBN6zmu82D7rKTA6ZweeZz5Ckm4cwFgtRZ77ifsYXUusU6jb
07m3kOCunNJIjxyvY8zC0JoZ/sOKa4qAhRse8KUC1Mh3aRsL9jpZSCdYzQpvgT6xI/NCvlz947FG
slBbNMYB9huIodEeu+R+zHqHiTzpEsjyqpzpMULOjZWiqxIOqQfAC2uqx0Zizw9xRYTDY9I33FlG
ju5IM6xOxMRXEhnGNP/CkDLSXdc1sGDoF5wvm8x4Q4MtmWxzgr9cDFVvLfFJPl713+HxupVXup6u
l9qCSp5nRbb6xPGeRmqY9yfDPCui0hQANcfJoM9bnyJ0AEbgVjHbgNTWcb41t+5WWfBKziMdF5Qq
QFgwNoiByFvFcXD/iVJiy4MPCyaBIraWoF5jRdhAinYwVUcBdXnEvsnlxABmICI2njSMuD131JnX
RokRaBcucuSCLdob0Zw68OLN6zIj6ltip79SnrjTO2ZlYIbxOCxMRpceevfvxT10s6Z2ZbCrkAIr
d2obcQNRlpMlfeN4cYNI37Af1ACnQrG58ZArjOEuovrahCpKGwi51JVlSZa4VEmwK1a+Hmwndmaa
zh7t5MTUXzuC/SLksciPajfFc/nrA1h24VSml4rWVirEnlN4DrGNbbabtCVbQNUCdYWg/vcvfD5M
7KFdGsks7FJkJ6av/Sy+ZNIcaVBxiSliy0Jib/uEqqb3/pi9keLH7I4So9ElRmoCX3JRYnGu6AWJ
8AT2Vo5NTZJHfN07JWif7vUn3zQnb4HuGaJHYhLojnqaPnFr81R02Msess3or9IJXSI3RXfS3Ot1
mQDh6k0Oc5lkeXNZFYHq6+48xvCGEBe2nGWy47ZoeeecCO8jGIcRE+x+4+U4e+kYaIsII/8Nwaqv
xqoVI1Is91XFFjpSR3qGblIN7eUWgJAEGLVm8fhLRg398DgY1a5FSY3qWkXlJDcma/mqp5Ktpo4c
6jNDuC43wUXvuq3qLfxqFemiLejdH1UyOF8x4gHeSQjjZRaVCAiCqQYHBZJozAwMFaxdbNpq9NkK
HsSeV14Ze7OHXDMeZxIXcjAHNAMULoVH9Ou1sTvCY2rE67pjivE6E+RrERWAKUkkQNIRpxmAw0x/
Uao6lmTGcUjk/mmq/aq1j6CxZv7Br06CYOTVPlZqznaFkdz5vQ4yNi7EKLoSJVTb+5RsYtLX+pu/
DRabZBEsig/PVM1MNfyFatdGQl6xyNgw57Fu8PIbI93/+BDsOAEoB8BflR8Tgm4luIrvdaeX6/lt
vnlD7Vz7Hdlbg8Abph6xb/CSgGMZ2zuajM5nbqA2QgCawl6BYZkeN74jm9iD83QxKqfF9WBaytV5
6YIxl/iOLqPmk7b7S6xVAK+qpTPRHPWoJm/ASJUBTV9Y6Jxs0CRpxaGeR6t5YklzUojP0nQ5CYgU
/8IA0aW0tJYI/UrNSpJXmypcZIXuHR9r4KgCUpgSjLBpFCb3/sEthRkqK7nfnSRL1ie6ttzysjQ8
Cow29FnZTK7tpTvFTmBoerTVtY/HPIw94yhO/c0DI+JTgGFoQkF5INIf/WrzxGjUaPz9++g6uj8j
NxBSserAgdHjkLJdRV51989jHm6OHPM8ARaClg4B+wHMR8YeRzlqMwgEulO5FG3ZVEDpAOhi/XOG
9rhmz3U9Rq7ljh5jeXu5UmRxAnrakWbjkR0v0RU6W3h2a2k2IKYtAe0Qp8dcjlhGwHBhcxNaPBBq
sEM34RS470WHQl4t7pMJhoy0rVxMSV05iYf8esZZeDRycXfkGNHLSy/VqgDkJKjhZK4SOdnX87ke
TFOixb9crdYz/+Uxi2MptTuijDR603x2QctHh+aH9KW2602M0PC9XEvPPnoOHxOjdoQVmsF53mzu
IDroJlWsRSEKtBevOIXpxSi6i/O/kWCie7nuROyEBIm4xu6T4k8QLf4FAeyFxOgeZB+yca9dmpqW
Xk1lYh7CEVVTrK8xHlOgqvPjlAYUmFdgPvFV33e77uShWf1itBzV5f08vaTBJUTSvJauEhjwgQor
hoaGh9ZXeQo7pq/TAROMfSgndeap9B6UCDg4dUJEF+NAiaZrgEIpOV7DyJgxkJQG1BjrEE0j1e/j
aXdarTa3kjty3qfo/ZTqZEHe1425DtfkFSOdemIuj8Um0ZPNB3LG5H+7OeZ1cifiNQ18fIbQN6SU
3lssnq5yXhw4qkUDZhkzUUYKRqojoTuhWxoVQa+1rjORIyS3dXGPhJAxC4HmY8UeYhC00W2s9uBj
paJHtO2VBMfDQSoRD60TsiRHPyHx7vg1P3yttNPHqrMfn+hYFn5wsz9wTNVJFTbXGNIq7C9P10V8
aHZTJ/7wkCTnYaaOnitWHdDeNyBK3o5koBiyH9eCKOL23CIhc+njUnMdrdEHZUCCUW0lmPuzuAMJ
uFQoym92/eKUWKfrCrk/2zbXrZGhk7ZCCH/UFl8fHFs/qvkD6ozmXwBPogQq7lQrzkr+K0nMuOTc
1yiDOD0kANHxg3WK98bl2gXK1W/8/oQtJu9i4Bu1dtW9a/lR50JlTkPsg3Cx+v2xkIzyhV3XM+Qm
ZhSA656onKPRq/fD/lTkGzfcFtXTFOC6/xsNhrE6raZ+Wkb9KZj/SeuGaOJy4vH2N/MYYZRO1iI3
ErQApqtodElaNNnUzOH+P2Zl1HfDOguAuQDrD8he4v159WrW19M+7W9VtNXcnpApmeiulZCJnRpA
OeQQHEtc0VW3N3w4RFIsbioSE506v2Y9PN5NgzQO1pWui5P48meX7i2SG2u1IK/FIX4qSLc4Jrqz
f8zxWGbn7gOY90FWrlUeR2V/Wp2vPvHgyT115uZPZlmxfvD13DBrI8v15Le5FI0CFSp/h6IsL6dz
K4r/MKqDc2AEtZR7byYBzvL08rLJ1m8l+dOlukfsiW5jqM972ooYRQuNC9pqA4QFHPUf1c0BdUaE
5/1kgp0yRX9qsr3sHVvsSRKyZ1fJTLGBU+tOTc6p01N9xC4jzldBczuhArsrtG505ttOs/6UmytZ
fPq6bQbIQRd6ejzuJ8ae9xJLo6r0zSyLKKbUYR2LGqW9Os/tt+DjTX7u4U8tiG02Zmu8Ln8fl63z
tRSI/tqY5nNAeMWQ0ffkBhCNpY0AfGTMbSW33iXuEpy3+JlODoV8eny+vN+nRzB4rzy/lSdZAzUO
4rdw/jzjgQ2O/b4oAG+aLoEBZBrjSheBWE6v1aw/qbP0LF2Ks5Ze/4XlBoYVRZZDMx9QG+9ZaMOm
7/OL0J/c3Cdat6iVl7QzHh/TWFYF5/9NhPI5OKde1sogUHponWLNdCHCIGZxPP2KRcN7qszWQjdm
HRP1xCFLrSgr/RQQG2V9WQMOE6PsghrEYlrjrW+D6yTQWw3937rnaVUKRFU5d0kfl76rxxKM8WrW
adrGD6ZqRKorOjdJ7WeRlUcpljw//i5x5LsAVIlt2XQpF0a8me/yZ22RoIViCus/EfULWrisfBNv
Tj0qCZNnlFwDstSWgEJZOk7tvDiPyY/Fm2gCxrI7YOniLyx8mTT349gL+unJOG9k3V9ilYK5/Npz
bN1Y48GQDLtSKJ+HxVzpwWVuxgQ9PfEbViK/8jttqA1jbvmODqMkrhJdurgFnYkDf26z+3MFpJDe
2yaMGznuHd4bMvZ4o1UEbRz0QcOmA0ZlJM/LuyZXpie0jabkslvYMKZrwTKXHN38+VyokA7MQKIv
HLvSBEZt5thnkfs1Bi4NqyTd61rvee7OiHN/T4KxYO68S65tEcG5X/YrYq6X22PHEfcRQbinwTz9
Xu73E8CpY24UleFcX5B1Z5icoxoR6nsijE6JPtyLC5C5T6sJkV+3aCHQDbS48F417oExT/hEQJMi
vFAkpTcS5lSSA28yn3fpzJPtdlWa1QW99HLfnY+zA8cYc37/xuDAFmvY2db3KX6/RCiZEL2yjxz7
QuX/XiHvruImDwMKvtSgI6ABBYXQSXhfvziO88G7CR4f1MgOqHhZH+eNgosIf2u/gVrGm/0YKbXe
s0HZHBC4BFjT0aMrGPG34qQ2jmoJqerInofuM9JMf0+J0XMlSJGPlkGp323OtX4+v110Z5fqf3Yb
K8MwzxXTljt4aRyfnKczbAZZyLyiVKjyT89vTw0ha9MMyDNHM3+aZ8ocpiAA+EqX6jEKkwSzyneL
FCMhaMaAYUaAQfrXxyI3ArZ2T4RRml7LxUk5TW6W8vmwA9DW1TkcvE1dGYf1PuwNLSMeWleR1eVQ
5rAnM6n+S0Pn4EVQvqzrA3pe1mVOLpZvV84cRzo9rMkvM11gPPcZfabq65fXY9ZqrktcfRgpl92d
wa1bZiCv2QQ4ToWAg36ZP79s8GJYC/Kk6uvC/GVudZ7Q/oMh/Pte2VHTcl5q3iUBuTxHdQOluNXe
+Fem6psEo4FXeYbJNpoYN3ISpvovwOIFvLWyI2Xt+2NjlE+rsAy4xVLS08awLOtTfLKf1iYd8wr0
l5jTrcK9I+a5vaoXVe0yHBpyer21s6a4JLtwEmeNmk2GDlA+xtDPMOyeP+b1bYSoaDPUUE79qrZ0
7fRY/v/BSn7fEfPuKk2CFbFxCY7O4XaDqeMTSrPk4mRbg9uH8jOavWeFMSUheusCMcXpGZsr0CAC
C0MPOjGPPjrMNIP3AIwUwu/JMUYlDeTSFWRIxmoVE2OD61osnhrd/qycA7zLJQaMNQx48B62f/CX
/j5SdrimE0rMIk3AZuzpytsSojhHo1jpcIRx/AH9JsP4zSl2rioY00YmNCXCYrYznJbX2CDS3/jp
CnzTYB7pLu78QrtQeTfOVqmjmxW5lplBTFM/ZjYmNnlBB48pxmQo3aUNuzzvTrNnBVGmtYj1T9mw
MQT3ipFX3hFyr4oxHtJsWqmpAhFJUgCTeZvyvMR0/X7PuaqRVsI7UWS3G0wvUuZ5lA7EEDYDdQB0
xtqmbjraAsuSeXkq3nuqMEYjUPNeE6IMb0mMBt3bW3L6JO/IjyOm0h3PMD44duRnn9M9h4wd0S6y
7M88UAzJxmg3pYU3ZWdwiHAea3ZDVuAiFVtnkI6zgR62E1kg54+RXswOr+YmT49Hcq73LDH2owxL
sZ3OwdIK5N5A72IdyKdr2WaC/kDo9df+40PgrOUaNfeiOMeCMgE7c27B68ALwBBVCf8ekqLWJD0D
SvXxEY5r9OD3mRcsa7vExX5W2jrxggmGt7fdAgk9maAZaI6jdByeRlON/WFCBgQZUbwCNWCKxD9U
DOUvoJTRwF635mbz+pgzqqqP6DACGClYy9PUODjFkY321+MfH8mAQRYGXDBPVzYrYhWLMumxAcAT
o9Dr6VLSl4721BKuKzhqBAfEGMGr1a6cYXETytcR0gYoEvISE+P26JsC20bg1d4kVQOwkyGHtINZ
/6TmCMkDQIrwbN+oZRjQYt6pRurQBOniYjQr2GUOqp0Xsv/gORccvbnl7AZ6U0X/vX7pCMB2+/H1
j1Q/7q7/Zm8Hv+6VQlNH1Fl+Wf2no/UtdKxTbi9sJOLXvd4a5nYbG7HlIMrjsTaSb7ynzrxS6ryr
KlHDCa7QtNwvoimm0AsMv1uVrpd/AJfofDjHZ2HFHQmiOvNAp9gRxTgqsLWcBkdBrUfua0UKLMAU
rYvEMXocgb9Z4sHxaskkCT3gLJ/U3XyhIGvKkcFxv30gg4xxKKb9JKxSeoIGahnwcneIrSoUMlpD
X3YOr27BMxc3eRowVDRApwZENU2ZqRhnsP5jZA1T0ZfGv8oCDHhjrIWiJbKazCk8BKYEVH1qv+rL
/b7imNfxePGbDDueWGBTQhbSI/SvRIAotEAsxAy8qHIi8hEsmTtpZ/H1Wy3/S+hWhmAqjrvc5efn
5g1jTNwXftS9HfDEuLdXf5pO45yKRUxeclKtLWUNr0JFOhgAT2Z4XnLDbvqTD1SKTT53gMIFfChu
C1kpYpTkuiqOGrYr0uXSj43WeGQ84I4xG2Uu1rESQKsQ/dDg5xNoZnBeTN35Wu15iALjSbABNcax
EOZBLyouGDNQK9hYsYnWocWhNOzXpbnsyNFBeLL6eMziuJ+LrBTASuQ5dtozb4vYXGdVNkX0KgE3
cZcdTwvEJ+KCmLg+B2PBX1/tLePHITv+2HyTZeQmu0iTbC7eyJ7POywjxhYCE069rmypU69/oY83
Q5+54KAswysqjtQvqIJ8U2diJB9N/JFYVCiL6dU6OL1tFuSqg/5pu+Whc/2Du/hNi5GhANurPKUH
rdXLqjJoZ5hPrINdodQA22nC8X58tP8gtN8EGTHKPTkXCho804gTZhMwrDPDRv5rP9tyaHGlh3FN
pVgrsUCGvuqCfcZM34Y6w671yza3v014w6bhcLijv/hT+7+5Y96hZt4EwZV633jJSQyRQeuG/buw
uSj//+AzfFNiHNY8FrB6bgLT9lK9q0SCdizsxOnh6f/CnpBely3ARnHY+4dn9pso8xSpl/KvZGpp
Vsbqgg6V+ZrYmHWtdf1DWew94+OF1xHGUQfU2XHmg7e2qi5yo1FftjCMs6BvVGeHPurSuNo1h79/
eNb/y5/K7lYVL2ocxzSWedN2rrEgMnLu+i2i5jWaSfSo/llSVIExMZXfAurgQoNPwzJ21EU/xLbl
r96Q5EQGBvyt16Yz1fWjYwBnzfGNffTMS6GNZwf/NjUqO1kPk67GhUofSOi+dfIJ8jGkXyJ/wD3b
8bf4+2wZS9NM1ImkFlRggUyAQcvEQYA933JejBmPDGNf5pIntUULMvOQaBdMn507XXqPSWVEPv5F
R18xsFaSRTLHZyzebXv9ulwiLjqaJllcLNd4f/+FAZYz+mG1fbrWP1wEzculifAZO+g54fp4gmpw
AYyJmszcMnBpdtsArF62wJTzBG7DnmOWxkO077NnzJKPKcyrS5MOKUZu9cmbYOl7hwfqRS3OI4lm
LJI6TdK5R0PofpEbLqFYp4/ZGE/YDA6LMT+NJ1ZieQUbIUHycH9GrwrFzjtgyoxUUNWtqftPgJY8
7ldclNrxNMffR8iWZYNMcTWBRogbUC11zRTe9aVXcXw6jlnHhu57YxfOyzDAFkZoCTKJ8LHgrdoN
WSMhW+hHgELwSjgck47VsPcE0+6KyDdAym31ltNRbDhYh6cZEJxE8rXEboVjYD++RZ7I3+KDgT2v
syvamW61wNnSbcl0DzugtIg3jP+REGNxqouQdRUNq1PbfcVzj+0GzpErGI99RZUt0gbCNZxLVwjG
yyoDBoq2FV79Y6Tvb77hY45u8fgDFbth2g2OrpmInq9MqHS8bDZTPPlYrEPsUE8c1IaPuiO9qjwB
4bxTtydzQDJU5u1US3CIqwtaevXS8E57nnl67DVhycu9DHpAsq/CGGxtDN9B6mMXn7/yX1iugZCC
C397W4rz6BAZK3KppDaZJpD4q2W8rTA3udmdFgd/83mKdgf0JnUS+fwkRC/RYg4kMW29OobHznF4
J8txhVU2SReUiE4TqnqFsTq/7azTE3b24NE/7tVFpHOcYZ7a3SKBwUV2kt9HOWV74ljZhbiOZOoU
m5ZzmZxXgM3TKX6AfdK0yg0o3MaQN/OM9JEh8HSbR4aJkYLa/avgYlmKg0K6ph+I/nuJGj50j+eC
cnTgFhoPjq73/mtIVhtUut0nAMY9Vmye48km4poKWZ5yBi3rbAMJpd0isKrVO6w+HXTg9XpzLBab
jbtGmdLPr5AEf/mJUfEPDi+8q2GcDSWLJS+nNXQD7dv0OUH7uG3Sm0Hl7YVDjP7YA2VmE3GXa9Ti
tQQvQCJ4OyFv6q7XtzLHKv7DSyf9Q+bqbx+AhYLtMs2XMirbdWwICklmTqA40XUdaUcph6znsp1U
hw4Db7xV45wzZZNzSRNOhWYKNlftl/habL84Wjsy3zzMOfxYelnXfhQk1G2Of2/QfR7q9sLayLYF
UTx4NsrPZGtikKklX2iw4kg/lzjjg2QT9D4XJbhLzTPKFac3y1jJm2lutHqfmW69n+/07pexd76O
0SZIYbZW/6N1ZNN2VR3M+jk6JWj9B6DM8JLR7hHhD4fXf0iz/i1Dtzm9gS0pEml6LWV6k/5vtJGp
unhG1xqHCk9cmCAIUV2QYoEten9SPXNmJD11vJ5xjk2UmMClu6hzXwjRtoKo3F+qtsOzUry4n11u
N020QPFKUDhv4q2gv5EMOSkAgtuTBceIcAwi2wJXS3JVzyiQSKtj88XaI6F9sJ+2xQGVew4p6r8/
sFe3tMDg+r2wDtsWz8nJMNoZ6dFDTn4jk3nhONkcAZCZnEk0yevK78ERgskUsLYIVmROTYeTXQOI
8r3XJk2EbB51SJK2OoBtjB02tnrkE/E0wRTpNri1IZRYy8YDiR8PWSRsZNMUDNHNb4IzOEPRm7qq
R82w5rxYoXmaGZ9I1Jio2tNsCb+neNQ9HdBjtMm9Ti5lkODOFLK6Otpz+OexUIwHfQMCjC5VGI2I
MGEOSccUkPX2B0Efqo4RIa9b1Mr2q38nhQOCzBOdSGo4r116gmSxsF0LXVPENbvDY75G1WpAhQrp
4J7mWZxcU5+69b0BnDieyR5Nagx+nvXjvSi6aDlVpdnetyNyKwlwDClP1lgfHRsl/goWziugdNHm
+E+E42u90J0jMkM8nkazDN88sU5620vzS0uz45f1H1yNij3QqxmwXDRj+lryKnGjJnxAjHl2FUFL
RPE/xIxNZAnvjsHjZ9TcDUgwbno0CzXNv2U5ZX16+IUsPwJUnnt+C3t/GNUBFfle0OqoKWNfwqlF
xhvW+XxeAX9FAM+DFh4vMx8LNZcYYw1yr+06aQ5ixvlcrGOyanUZnaGW/CrMd/nCKWuLQ5F+/iP2
WPOQJyJg9EAxBFJ+ahNkhwkKJo6y4Ek777oYu4B9X3ClaUMviugY1EFLlK2g5LxGsQRhqbZoMfj6
8pg7nhAyRmKC5pEkragWywWZhJg94ZaceOfHGArJ17JGo0KYLPzNdaXpV/QPf1HnLsD/HJEfz9F8
CyPrqtf9dZZrGqi9bJDXxxECQ9Y4AAALf1B5oggLWCtQEwEl6cdHOV6iHZBmXuRQDCdBp0FQCsCU
UqBSFXnSVteO2c4j3dN7azXLfiltvBAutOM8pj4+rTCgzpqTME+bmParrt7iz9JSIKH7ufnCg80Y
T2QM6DA2Re47T0x7HLBEXEDab+MWy3eWztHnJWPHEzQDSoxd8cVKawOZyuaGtgcCST6ELixRV3N4
uC/jHVsDWoxZkWMpVoQLfIDCONcmylx4mCuCVRQYk0MJiHNXHK374b2nHhbAUtNvoPXxjwfHbXFA
IQStA9g4z7XPnJea9eSVmeJOqg7Uan2TE8+c2lhww9G78VLW4AAZQ6KCoTqnmfN6Ga2x9uBLWikx
8bCwb4sdOl9cH4rHFGNVrrUrCL4Kerfp6cjQ3iZPj2+J5xeyXnwfSpQpkLB2sYkkV0Pe0eI7J1uk
eveOdHpMjiMTrD8PHNlkLrmUoU1kTLcJmR24GRSOS8gOpdR+24kVPTR02ZHDJx1FMNGtbO4LzqPJ
I8QYiXSmlaqagdAGG2wXPgdNh/frjGHIAkmU5jRhvZoBz7RcPL4IniW9bcIYOM6RqGVJKeLna71d
Gle68Py9X+YLfcVz0alS/HQtZoikZI0uuGZstq+gQyoPEMPNP2tDTw3scuBtXBzN0EnfJJibcCcz
MZ0nIGFNV+JTRESueeExwdxG2WPeN3bhtaDlebOp3wJDAmDDr44kNjaxoRsK+SLODY07St9MMdZ6
Pg/bQupAUnyLsEZ4/WS+LnXOgzoee8hYCgU0WQDnsnMm035+mTZZTf2+mHT6Bv4Y+mUqgvknzAHi
GeL4D6MGYECPcR+mrRRXdNTx1L9HGNyRlrCbnHPjkWDkTSoaP2+0hl4V8ATQRrbDrMQC2Ubk2/Cw
hrxqxLg3hv0+kiZpAFtmsciUspPTnsKD1npM/JL0DoUToV7Z28WY+yv3fXnEjIZvJRspWO15DWyj
ojkgzwh/N3OTpr6A/M7bw0X58jgP+XgSZkCAkf3JZTZvpi5FJiWX9eai76zAqJ8X5CB8oBPwah8x
fBU981Iw41nMAVlG/nHYqtf1s+vpavQkfvZt9NmWFbxaDn+j8jKgM7uP7BLtOhHiOXbnvbyouLW5
0e3yXxyZHH3IBzSYoIe2GFZqDl5WhgvEIrS/oOytvH5wyNCb+GFqB2SoqAyMOvazFheZ7h3MDz6W
tRxuPYwoWR07HkNUiR5Rooc6oIRyVRupMRgKGmCSVaVOrPDTsz1lwQutbqWifyYlsr1ZojK/5LMe
4rdCU+jsMxSBdy37duEhe55eCDa3UJTviyVsP4y9GmA2e6VwRGTc8fv7YEW2aSvxq7LspjhYw4gy
QtDgl5DkcDxy1+1wpF5ke7YyYLGEmot1g6usWaFyFsN2OOpiz5GUUe9iwBBjNNogaichUMFOQWR5
iUfKJiIBYHybhSyQ6XTpG9Js5Vbn50n/VElWO19wPuCxqP7EtZCqS58E9FY3gp69lv42Av5IpyJH
6Jpqxotbx6ufA4YZa9KjYFhMNZyr7C/mQkKmoV7b4nvxUku6IBM/J1d7KX5cV72pXM4zXpw36qEM
yDNGRmtVd9bKAFSOv/yQ+E9Lj/eUj0eSAxKMjfGwJ1otA8go5ooB8xSu8JQTLLFRl78l82hwh7J4
LDHGJlQST1AjeoNG+xs7hml6vDWuZkEcnWPYRB4txtw0HpbmzH3QejHonofUxO4XI91u3upenx9J
ulivM7O2ZjulAHhBaPASDxz6bGeWX8wAsl1CehKj+rM18Qw9Vgceg2xPVh3nWauF9BE6n93lwjdh
vy1xgcIdTXEYqbNyljPL0Q1uqoNK3gPzyjZnXQF27adUMYxN9rG4klP96RErc1xZB7S2o5weczoe
eHyLKduaNQ8DdBhdb/RS0poX7MUI1zMrQZqMQ+nxwy6yNZzMV7C3ldo46pd1OlbQrjPnPSK043b7
O8UCbIPj3Y7njQbMMVYmTWdpJvtQ89R8kb+qZRaRJXeW67HDJ96yx4O3N9L8spZ7OHyYgJ+8y/p1
GTfYC/349DgPxM2eDohcm3mfBVS7rcPX418eb3EYHBJjOLK6jfKMrjMojFo1Ol8PD6psF67Z5CR7
0TZoiqqdlIeDxxU8xobM80maNBWO7XKBk0dsmCv0fiGxxxua4WgUW8+ppeJ6Den9hL+DY//beXx8
HFPElm+kZOZLQoeL2bi2pVoxx9RyhIvtrZqrYe7L9JTQ9xeisP8KULbHDHAk6xZuDCRL6SZTL0vB
gLvA9Ee5fPzrnGgMAKj3num0qZtObal2nDftknZjV+vEt8pIB6AkWk33R103X7cHO1N4Bmc0Yv8W
bLbDCmuIRE2pqMFZnud7REpZa3zwZmHHQ/YBFSp+g/OTswbjXzEYBMry1HqjAAc2QJVRPsG+G53b
QUjP68H7cHu5BuQAHeK3fkjPMzKKiugiwTkiW4zCJNfN5h0gYxmmEw9zWBNYhrog53MaHzMneOnd
44UX8/EMNdtmFU5mVVFT81ZY5cZFsqOw+UAUj6M+bPe+vylxmrqeRLeldFi09Cvf5A3R93wyHJVl
hx2TaynO6/8j7UqWG0eW5BfBDPtyTawkRVESKYnSBVYqlbASG7ERXz+enHktVBaaOVavL30oMwUj
EekRGYuHjLfYsN7qtvmQ2T3qd5jnujg4uY3ywO1v5b2HWO5aMVPE/KRCpBEgY+wSTDMEduR98tq2
eL6C7ZmyNDGVzvRKDZpTYo3u/f5T+0RBjdYJ/8s3Eds2pQ2KONUtrC9DQSt56bGVr3d6rBK7gOOt
IWa7dkXvNlpdY5Abt+tKoDq7XVmSlVGYQ6bSgTzkKSc/W1A1gXqI4zU4oMsWY8pOkVUhxVIlqyVJ
SM48UP+X9xW6SLCpxbRUdsqnTvq+kC0sTQFbiFN4wlO2fbOx9229TzyHy7+4XLYAqed/xDEo3xml
2WHDOy0k0InCx2xzMFfqzwSrCi0nWKck2AePHNf4Lx/rWygT3XWVKFknupRk2m28lSfY0xOW2X9x
EZ4+vv80im85DMKfL6de6QV6lhuQc+5WoYOWccpI1WBbG3j0uAKXsznfAmnMMbPCFlSWVRxCYIN2
SDr/hgFNSqBJI2X4FbgVjNM7HNNfDmS+hTJgL2ImqVNMmOTLBiK97TBg1+ZDuJcdEXT69mO94W0O
/RfU/xbJhIC1WLfxIOIDgmDmTMyHO0p1B5IvjmbLLvMfMexrMQaj3tTQh8dLfre92JOHfFG5vSR0
zTB3HJRjLFedZ9/OOguKJqcCXQ7mee/FQf2RZST0fpSdy9GLd+nYp2KUiW2h0hVVmBuKNprnYfQ8
WJE1eg32z/fdSkFkwGvvWQ6mv8+Sqj9TT6ikUDVLWMnJcEKsn44TjlY85GKfiUaI1dNGT6EEu1Zl
clR9VHZfBtPXPaTTHY6X4dkGgyGllUUDim8A4g1G/ZLX26Z39fU3oIN9G/ahEhWZdoUo5yivsUUb
S0Y/KOXWiImTxG4xXn53WqG3Jwf9lpP7mPu8/RO458mASdWqVZKN0LC6O91/FA4w5Hx393oHdxDw
2moXn/iGYWLLpYlFp2ywX2PNqlxVKfpDz+AvwyYFD5QmyADfVmkxwJpJYb5ZPg7qaZDBkSm0dq65
delqWAKWrtJqc2o55rjYqK7pikG3HWHLGsvSDyaCOtYvdFreAUb1H6UN+jLgv3X/S3ce0J4ced0m
8vT7zwiEp6bL+XxL920unvE9hVabqHNBPHaolujMin/dPsvFatJcAGMeUphcQDaOCuBm6314v/RV
G9CGXpQ2Cxjj54vg3Ra4mFGfC2T8jGScCn04oR4InqKN6lZB8hBsXm4LWbKQuQzGsYxjq1piAhnH
o+eM4KdKa86reTF9MRPBUulnbTOkCv0wm221T1/rn+jPiM72J3cp8pJfnguij7QZ4vad1JsJpWvA
mEK4Dp0HNAjl5I7GpIHucg6OmhOLV3NhNDKZCTPHblSSEcLOLsa1XZ73WHyoGIqmgfhfQn2bzZZI
USeBdlqkbQ4GJrKllpggXmugy6NQEYxecPRZMoS5PEafXkYb95BAnpKQ9DUn8WMBXtTbxrZ4heZC
GJ8YSc0w9jKENN5xg2itc9+Lt8SV384WSVathqT/AN2+glC0U7/mEkNcvQj71eY/gDq52VcbojbR
NWECSGTIr2w/ap/gGSj5ZHKDQOK0KHG/IQO/50HQUNiAuhDmbh1wu+sHmry7QEsO+i2G+IYqo7Ys
6YYim8yTXZElYaoH+v2g2FH6PxBM78nllYcZ1+f/H6c4k8VctAsGDE7hGbJeNgbx3qsHI0h3I2px
TgO6NmcfumgC3Nu6B55AODVuHnn5YGc/gDHWLMME3SDhBzjH9xA8iHhhBIiGDV7Ms3TJ54fK2Kse
nUrlVEHOBtwv1Wu0v30fFu/cTA3GGstMGMOxwZ/P8U4SV53jBg2X43kplzPXgTHCLi5LkGlIOCt0
e72vSOL3turcvRaYprU7Iq0GTqC4mPqYS6SnOrtkU1SWdVhCIk1HHD1PcM8e2e+5M1A8zRiHPCbq
IGNDDKV4wry3BSn2Wn26/YkWvddcGcYJq8ZllHLkrWlUg5FNLKRXifzKAcbF0HMuhXHDQyVNERoI
IKVCd/IEczjZxcZ3n9dB5PGggt6OP64vYjQ0TZkmxoQYYXpZYM5KUyCspUs0XAmFzwCAyDk5alg3
xLBJRCu0UlWUVIih/UzH0THuVYLuctTm/ur4vjViE4nnMddCczKoRt62cFALb+wHm8QIqT/H/0df
/jLazgQyABTFciZrkUzHuzBCdvxQHNXJ0Xn6xVNtsW3dmEliIOiUi6mVZThFXCVkG+KHM1gNJrSQ
bB5EVK6Br8le3EDup+7yLjLHUNi8YmlWZzOsdVDsO+HD5N/t18GXtjJt3uej/uKWpTAQBQZ6K5t6
yNkMa8vDSMDr9CjZjxpaFm/b5HIAMjtNBpqSRM7OtYXTfMmQp0eDnTdintGyfd+/x137egxM+7ZI
rqkwKFXpbTnWGUzFaRzt2tg3eoojr4oX2VnzTnIREmf6MWilxHJkxi0ugtNTHgPlvjwKGlCe2+DN
u9wMhqiTXhepCYwXkXToV8J9vjn/vP8akLusuVtyeJ9NZYKbXpCq9DTiDOt35RVzX6pCWpc8u36F
AL8FFUZgqv4jEu2AmpqbIV5009+HyvZ+V2OqJlID6S9nFyvFo3tv2/nKiWDn1PT4Jr4+vvA6j5e9
zkwkgy8hKEELEeuDaesYQPPpDaj5hTUQL9wPybnjKoMv+QmzovVZw9G6lN61aongqq/B5+1bsPQ0
m6GYqv4eEqAlUijDAfeuVvyk9QXMU67EV6vd3hazGK+hXxsLx7DJUROZ643A2DQn2UTnsT/dB/zR
0OXD+v77zF3OWlHWex1/v3Yd8EfTZRmdd3Ewh3pbj+UAd6YIc48TkFD0oQVBaHK3newpWkfbSbT1
jjTbR1T+77XDyGnb/xeg+laOudJG3+SppECmBvJtIrpY5Iwi9E+TrOOafH5yWQUWbUJXYMaihHMz
mcNUsci5D6nlNYhMP4rd6VnDXEWLVGz7XNkRaKz5I5dUhz88jW6ZJjr6kXu7EqTNQlMZYwmtFWK/
KMgUwP8tEC2IJVtejQ0W5FxI5gWPuS2Lf+UDZmKZ6xw3U28lcjohUsUdk1L79dkOuk2gcIFZo/f1
lobMfVZa7OKRU4hy9PeSKF7hYPmI94QhiddfKLA+uK9vF0+yQ/K8Xq/RcXqkTxuEMKh+fX6Cy82+
f8Nb6hFAw/G9y/Y1OwQGAyIk/DOzxC/bKoEGRLvHAkXQZUgrzt2hf+fWCTDRRCeCZk2k3xiqbcut
rJBoZVf2l/JQbnSXI2zRD86UYhBnUHu9lnMohcjziK1HSCbcSzjA3OalpxdJEbGy7R/bZe5LOMW9
qV+oKLDgmP5RwU6KKHPDu4Ay+wSBDXLblugDBv0x6k/jQiyWwnhHt8F7nJufWoTa2a9hEcqIIy0X
sTT36LxPG6XzLPvq/uNnNSLciaVrqHnrozLg1ApGK8kKxNEq7eTE3uppFe/MwkZWLEmdAKAY2qYc
VGClgBnv13Tj1OMLLyJeDAW+tWZzmeKgxFKWwLbwCQb3/YwNYeGd4mO6HvVNusfr8++eUTORNHie
QdZ0Ts1LfoHmYUa8ei2mREAM4rsJtnUE2lvH7SbgfFmDAasojDFuI0DgRvURfEgn1FzW4ibBBirw
VXzysknL6YKZggxiqSk2hU49lYc2+XR/2QUByDw56MMBfoMBn6xKxlIzIAQF1BMoRFGm5eafOdBr
MMCDVL2cdm1E1xRvPMvTRNuFIwPvK48TgwelBoM6nQDfKZyhzQviUexUGUkEHn469M45tmua+ca9
Y3djnwajR3dvSDsHBju9MzCXBNRBxla6F0HdfV59PaKUE9q6y41MOThuMAijhd1ZFBocZ4ZlHU7y
qDzRuUuMn9iFQP47GDcYeElVPcLFprIasjlu5cIWPyuU2LHClGjO370Jv02eTdZWRdEaRUad9PvZ
z56jLQgY96BvGohwx8v2LIdZ/7gNk8GPpIhP1VACsrbALO+jwIu32IDjNNkHm7+MkGeaMeCBmdxL
JoBdhzYxxrsJT2qcIG9wjGf/JgMZ42jJZhlRGHayx9FAXQQNkg7yBbztE1xJDG50g2zKXQP7x4jV
Nc0I/qM7FAs2XJynJ3PjppkMehhZlCmpGk8oKKF3BtRUlIQbcQuvZ4aHtyYDHnJR5UKqwNY3x/O2
J0VQEfARydx55sWui1nAwgb4oVoWxanH2V38uCQIxhJXcA3LDu+KllQXp2qITs53iJY+N3Fyb/X2
7Vt9bea7daQMggiGVYbpBWaCZA9GRHVb2WCTcu4kLmjUVmFthyA79gY0hsqJG9lmAI8aIZag7x0+
UxLXlhiQ6ST5lOk1bv1l7Xm1bV2wKh7cysIKFRJsVbyt/HJK+fsmshuMs0maSkWEPSFBucXCqBUY
nrdPrybB7jJr9cmRRo2GPWpTxRoMXTGxh/v6oJ1FKXUna/1k5AgHFafcKhgU9INkV9if6fYTzxyO
tKW7MpfGmPCEJF7ZW5CGqRpSOIn9ekF0wn2hLuUl52KYiHvKyx5dKadr0CCQDHyQweWDV2NaNIu5
FMZKi7hIikG7xj9o8E/A4QZyelSzuAXyxQbsuSTGAC91KmV9CH0alAfbCSvfMNdu00ZHvB++8Gax
sG6U962WXkgzodcfNbOMXCvCS6zRb3V0ehH63cWUJxEPpE+eEfJEMa5OM6cCFCsQRZO7R8dC+mIg
56N6grSXz/z431khO3FgSMheNPTDhX68Vyain1DXpdWGlMffsdgdNT9ExuE1YEGPzDM0u/g1Rsg2
HiaLTWy+QK9jRDTLqdFFb4sbKt5YGWgxDq9JXy6/zGI8OP8hjD/MYrmPW3rznK3TtgTSsaYc/30h
Z4AE7OcLJwBdbIIxVdPC607T0U3H3I74JGiJUJ0RVGOCGtb6H6Ylzrekv/tP/PoWw1yNyGo7wewL
4BdmuzBwD7q8Z1rO4UVjHDnsbVClSWpNegXxDokeI6wrSkB2SHBwtxVadL6zc7t+yNm1M2I0BEQK
FILf9SjT0hiM4IFHNo/6HKQFNrwc7+Ic51wkRe2ZyErDHiszh0g0NoPK5n2reKe1tu1WIipxCfyq
c1vHxa7YuUDmVih9L5jDQHXMdzVolIPHi88Rwfte9N9nOg0Xdcq7roJOx+kuq4n1mCJaon2jzidv
i5C07ET/MUJ2DCdX9UwUe9j6yxGQ5ejoCAC9UQDmBY5W1JpvWPt1cn2mlWaKkS4nNX0/OqK9i+2y
Jk2gHoz11954o3th/x+bYXnaMd5U0GQdPE4QOu1esM+BpphTp9pkd9kBvCq81sdFzqi5cTDAEbVl
UuQStcaj1+/T0EGYh5VdqAm/fn59cYn7l0OS72/HAIh4jlCBViGO8pEcHcSagWEPBy6ALMYkpiKD
Ed1CvCUyBnk5n0a9UU2kksFeNjxqrra2U9nLfe77e1GjmSTmQdLJmRqZUAoHqL2mGKDC8JSwAk8B
B6qWil0aOmAlFYteJBOrKn+/Y3J8KtqwVXGNVf9QfVhPw1tTo21oE33ctvulOuJvkpgAYWx0QShM
DZI2x533cWhfnyz310+Clz5I7HN7IBo3Ml64a5h5k0TJtHRaXGE+WCjGZV1G1nTQkat5EUhp14Nt
gkzXrZ3nfbWt/P+b5fzkgddSvIcaGMgBZENRRTQS/n6wyeVykjK1FAHIXrg+0PXW5O3i3P/AFhAu
t991ookBld+kMfAfVUWTX8ZOvKZoS6wkww3/YXln8hGR1HsCj01+3Tn49qO5Nz2M/FU2+FeCDZ5a
tz/z0tNHl6G4DBYKydCvZjCDt6TXqq4YYhHVs81WdmsVhXBE1SIkBl/Wii5i4kikYMLo/ptE5iO3
4iUZR6zuOOQPKAwbBvhWkQ5Gz9Pl9RFx9Qs/0bIQ6/4mkbmdl15IoylMRVqK3CpOeKDMZ0i3cJcb
L0USv0miuD47zSI/TSD5zWBFPfKzu2ly5M/XwO4C6/AJPyhTgkEb3aI8L6UuOAxdlmQL1WFQPMGE
fxfclLKCZ14Og9LI6PUw4ukOdDouVt0bBB4ytWl1FFkZTArUvvlmoivgI3+1fDsd7WETYNkNKLHt
+KV6sk+7vdPz0oZLLe+//ULmI/TxaWiwEgu/sFujMIFVFVvY29T4rQuuQByNTWzz7qQSje7aND/A
yNjz+t6X4PO3H8F8nzpTs1Ms4phAZ60RDO+iJuGZJOWGW/S8/zDy2fdgHHiaRlbZWAW0xau738tv
p4P7/FV/8J73S5Wu3zRiXPcwTQjtYmjUrR0nsFoQj6NaGz5uNxpRSIzBxsrLthamChDR+ljhvMWe
EhiE8GJkgc2tGi89en77PYxvlzN4Yr2nn9lxPtS36UN3wMMCtsuW9Bh5pDmjTWhxEjhLb765VLbp
RTiH8jmXqNTN9nKfPMo1aAFj50Fd+dHdiDQBNnPF7oVgcQTa986bz8i5bLoPHrQtAs33V2e7X1Ij
ikfLxM+4oIiILIjfBKE3YsuqhdVrHBilAfsNC2MZ94aozC09r0X4Z1z3MHX6pwCJCe6g2zKmzZRi
Xg5yF6uN0F0FeUiL5wqRIqTFR1vAOAcGOmwoFxXcXWPXw7qlIANpGciYxLKvoGBJLm62Lu0piMjH
zosroqH15j7PSekgSK38/Xr07XtwNtldAjosirD0UY+SvWlnr39TvPrN2hgoq87lZMU67hzw9Ijq
FWa8sFuP77c4IHIF/Zk3MdIsAssETj58vEgVOYURMcOvkxOlXlz+GEISTY6QEqzTsNYX9Z1jYAsx
7W9aMhBWVpbaiyHOH8ko0RYST/1UE3SJTqXHuzcc76UyIIaBw7yQDPqpHbo41I0wrX9Hn3NdEPs8
yKS/+w+7UhRdtExJ1gy28UnohO48GDjV/OJZJB/u9fCHuDEM92/ObyaHOT9jlEKcHuS8eE6YEmRJ
RPQOU7vkCFpEgpkg5vQGZRys+NzQ06MOPlt33lsMb3BbzFJ3LcLD73NjkB0Zw1YLQ4jp7NbxLvfK
JgS54x35uYJnKUjQbq+Zi3zLTZYsWuK3ZHbUNlXNqO87SB6xFu31V+hFnymZRjsHAHHXsC1eupkw
5iHQ6eDCkCwKd7J7thP4rRAwg+VJe241f+F9Oj/Ra7Qyu9951cdYrwK9FLLdSGhk19y3xuclMHin
x+C3ZoSaplaQIuwQXb1hGhr9Lmi/sG/bx1JK6zdtWLy2GjDAUnvXDduRf4UO+LTVClPK3Upwgk/a
6pLsHh85Uhdd7uxzMVhsykWdDwk9w97Od+Zd58nH9t6pnr8E5zP2ueurl0oQv6nJhJAn8yQ1lQGB
ICWQnPO268j+q/sAVnHXjkuLuDhTjoGQ87kQzZNGZWEp1XtNvFVEcnC97bn5wSUCxt/UYkBEnFIM
IZwgqnJaj245TWobg8UW0e3MFZ5OyWaym8ev6TnYF/6XQVuHOF6ASriBy1f7mt0GbBmKLYvaD32H
lrb+84XXgbb0yJ8ref33mQgTLBynuoWIzr5uAMZrW5gw2v4VgD/T/uRR3SyHTsg7mXhZi5JkMlfi
lGnCecCsykFfNxUZtuWvbHt6/hkH6zZz9t0Ob94NLWhyTnKpJVaXZ3KZSzEaXSpVLeTGd5tjc0BC
SlkjkWHv0UTIuYALKZvfRDHXQYzGJjkLEJWR/CDdo9y//+Rc8UVEnmnD3IIsjJrKNCGicra7/tVw
MSq3D3Kfly9cfqLOBDF3wKzFXOvUCyKDJkBi8kSyL1SFMLdHewhltzGJ9NS4nZMdXLfCDLonPA54
5pNnXk/z0lVQJF3E+jQUkJCawVWZ2WlixGKo6RNNRlWZrdTE4QVBi3kfRZbxGpPwP5Wl0j9nWXQW
W5PeNu8p7N0QTb2Nb389DmhCwQgw5xsuBV1zcczRKlqZXi4lxGXEeX+fyM4H+3RO7p8DbsfQ4hN0
LosJVISLACd+pqrhDbw97g4e6K79MFDBcILkOTf+Wvxa30fJPj5zJH5NLf/fo9Tt8YRgCC/tQ+SP
LihWPx9jXi7l+rZjoXKmIfvOzJVwwtvAwP1OiPKRTWtBchPsal+bm7XrY7zvF7kLyf2aUJYhXV8/
OkjlfepPoEX7EYGdxOF83SUQmP8eGoLM7FU2G6GW6ImLJ7c5b3z/KQZ/7883+4JWyC+7lb2/GuLV
5zKZsEa4KKmWn3EGm+MxRpKYvN6v5SC854RPPNUYCDcV4dTUOcTg9ncSVlsl42Mr/4gEW2x8y7i7
fZI822UZ+w1FjyJ02OHmHyJCF6G5VmqvfJ+gBRxPvcJOfwHDay5Pz1KkochoSJEkmgzWmdPsUYvE
3pAQjxUBzMrkCNI5TDuWIxlrG6UZnsEsxaRzccypnnp4p/MZ4hBE9XdjaqeB/RhijG11+zyXr+a3
WowjDI2y7M/UMI2nPRoUMTF6++8vetq5Ioz7k8M8AeGWAEWcUbbjveTrx7X6gb33QbTjDnctxthz
cYwrjFpZT00KNViKmztOpQYXL7Ldi/dWr9bte8AdH19iWsQ1+z5BBrhP6WBiRAIKolBdOFj/gx1E
lDLSf6C7A2xaHR+I6XZEd3lnu/Q8motmcPwiZ5Fs5rF0eLn4cMdY3pgNROeZPsdE2Db1pjTPSlnh
SNv94ICcAg0GHAhZfDnPFDGoojN4rM9DdZmw5gUBDKWqBMG5TYcpn8w7kEdgN9+PPVY1f3K/3VLN
f/7t2O50pU8uY2lGOECncwV8OWTtfF7YvlQ8/k0KAx3FJGtNX8BCXpz3PCXY0xw9iORZJOidiBy6
HYsX3tK/+Kf7+8cm2TLhaI6V0lg4z64hEglX04n2aqCCgJrrF+fjLZYMFOzNQF1FRWcNS9WTTo1e
j9pJOnQX2xGfJVqvui8fbNPj0fctdZvqc1EMmPRtK/e6lUvUpTlitEowNOl2u/VFcrmtZosIPFOL
QRJTzlvszyhgG0cnc5tAsR3wlnEeB4tR30wIAx76MA7yuYMQx6yJ+FMP9qdXDgBTT/GHLcxEMCDR
q9WUZw0+zwBbCCL3cCa1ba6Md8letzqX+mXZ2r/lsXBRV6LcDCa+EeppykYKqofqZFd15QqWE582
4+T2A2k8K3NArC9XmNxUUrfsHm6rfQ3Pb6jNQkpRYGeGgqTpYXN2Mepe9UAVOjHdReQl9DHjQIqP
pycUk53U00AvpR+SI2bIVmu3Xukl6VaI8rk9OYuAPTsbJgzUT0XVaZdUOlQmyYZgmmykmi7kSz9x
3DrvphgM5li1hqsi4CsUshNbGCsN4sdg/byuK8Ll3qMWdOuomVhFyzvjlFxw1DQvst2uUpCd9cS/
u3tbr7ksjUs9fHMMYAdjEmE6IZULadsxIdh1mdrqMXzlUcgtZiYUzVCQmwC3hc6uO9e7qFW6tMS1
saN7xan9cKU8FcH4pNKluw0etaiXoX6ifGZEf75tvMv+cCacubNJ2uuhWtQSohjQG293ur1DtPvU
IrfVuKNNq/OBoz79ldv4FsuSbFS5VLfYhiUdtCoognt7jGx1g7YKulzkrwrAswO+VixnPn8MpVYJ
JRwwGlm2vVcSrN+yegf5/w2X/GzRQnUVSSbw46FphzlPTQH5RHhpqN/wZFe38eB9+kmwTmy9/wJR
6u2vt+wQv6Wxx5jIYdWdLmcJySValIvW4wcdUc0qB30EHFmLDmQmi4mcrJNVTZoCzbbbNHL0wVVl
NNHW3nP7vs+wFsbneazlvMhMIoNhaRMW2tRAO4X0XiHbd2vQ27qjK1so3jif0/62hpxPpzBAljZV
WE7KIB28wS8C1duLnO3a3M/FwFdyyiYhHyChEZzLQwt+2QwbdFYb3tTgMibPTo55axVxqipdgZNz
kKZLXBSJMQaJbnk+OfpiyD6TxMRJ7RncBdp5lJBMOjr0pXqQyKF+Lu2Veef/sO1sF+xzd4/ok9dn
s4ybM9Fs2NRpQyYPLZTcvG/fvcOlJtikSOw8iIlIe/UfAx5s8e4AE0RN2akK1Rba4lw1yRZrkjwX
Gzr9v7+0ZJ+uu4/y47ZVLhYewArxH0Rht8vHkhErlQWZoo8XOtrTBjfZWo0t+Pa5Wuc2P4m2GI9+
S2STaJ0yFEaswUxfQN4T2+iXn/x6df4wec/K65X6w5/PJDGYkjb/OU+tBCsFKhweReeX/g1dSdvC
s560p19PB2yV7J7HQIjRIFSu9AHVK977lprprR/CQI1ctmozStSWwOrQ7HKvAKXf8fpRKcUpejk4
X5Vzb1j+EiNqmjJPcUNbdO577+3KImek7TcDIg1vrX+gSseRuPhSm501Az550yWWMnb0pko7LLi+
XFvQ1MPUcF/ZCu84GfyRz7ElmhNk1W7j0aUQx+LuYpvgZi4JhugkHyRub6PrvvoqKIUwW4OFuCj9
WI6z4R00z5gZgNJkVdfjCNenuKM29nG29V2DC8t9MVKdbpkQA0cSWuBPoQWdQWSv+qBNBOta+lrB
Rxau/d/aKwNEbShJhWJAWJrb2433UWt2VfnmvYOu1NRO/oZhW5+BkMqENSXlbtRFmOsG0SHedQmx
bHjIIES26badXsPdG+fIbsiszhdVKxPqUV6cch3vzimmvlarXeHUtqCR1rcRJG5yO96CcTPffnK7
Yq8bNm79AgaVolOY6np3gZv2thtsfdnuzvZHQrL1ipLCu3mwrojsvT3vuVNnnBBEY2AoOo1m0UeA
oa2DftzzK8+BLdGszL/j9d9noXDYS1jdKvX4jr23Ra+a4lVe+TxYruWicwqvtv3wUdh276/RAur/
7O2Hp4eT36Ej9TkGhw8YOvzJF3f3vYuN57kdvIyDP3Ie1IuZVaxh1elrCI38bFdQcm4Nob6IFKmE
AAPM+Wp0zpmjJZ6Qk2FlvawbrFvfPPLyS4s16blg5gqPfWy1UnQVLD5qpEgIBj6OW/EC8oV19ybW
W4zW81KSi1HhXCpzl+sot6QaZEMHZAaPu+3pKYts6YRuOpVztRbDwrkk5hafklYHUxKVZKHPXbWL
1u5xlmvFlbbG2+17vNgHOhPGdgqBV7tTywzCNhhBimove493+uEUO93KLg34nNoNsBLs5Ny794q9
LtwAF1s3CM/v0QIte5vnv4O5zWKMh3fZUKWb2BGe8guxqzVlMbqt7+JLei6HubtSVNTjyZqgL8bI
drvafsLWK9+wXbKGb6Pz2anNKx0v4cVcJvNk6dqyj+sJuo2d/eGlKAagYXvN5Ujnmei1EWcGG7Wa
/Z+Jbtq94r+BcvDRtHmemgYgtz4UEzSc0inS8bFwgNZuu80wi42O3diiba2f/Jol/Ry3pDFxQdqX
tR6HkBY2BNP163Xv/6jWjxzrWwrz5h+IQRQr6duijSTpIGcr4Qn16Cm2Q4E38b00IKTPxTAQonWW
3Bcmtb0XtCbt0Jq0eiIPry6olcAotOETUvO+FYMk0yil5zSn32rTOo4G4odn9Ffvai/W0H/Lzaos
xa4z/dgmjHHIc0yAQxxYlCyv2GBEAvtm0Bxx+w4vlhB1HVNPuqbKksbGHtKkxZICBsNDOQUGTeOm
9vQxxM7zGiX8FLEHN4OzFCnPJTLo1EqlEJeSgqhx06CJWEDDAh6TyIQ9PgqcgvaiLc6UYwGqiqeu
G6iR4BTVwtZwiC+3D3ARj2YiGDxq9F7AtgFZOggdqbfaKxh3OjvBwtu/8mQzQdQ+Z4BUTGKeJj10
GWwnfyjtpiF0jnbDZWVbiurn34cBpTaKjT5M8H02fUgQZa/vsd052z3uKXsQtxK0aOcztRhQEhSh
TUdBha8yflZvEhZCnCQnEx0kT7i8iTzLY6ApjvtWNa7msPHedxOpYQ6oIIPegPt64KnFwFMtlhYI
DnCIlQOWoskpfeNZWAMmeAVCelv+APXZ+TGwJIIgujRbjWYMt/1BelrLzjP1vLetfDHzNDMKnekJ
K6ukMZMCYpBQVv3j9v19t8IYBlad3rmoSD7bm9i/LZKHTCwDZJ8JRS9msAwwQG4bPGVlN2689H5T
pQSPof/yIHUGKwaz6RRLhLiXo0DUFboL0LFxWyUOHLFtLrFRj62UQkSckuGXiK4Ju5d5FrHsGVEx
NuhMtaFZDCJFFyySycD4ixdV6MM3rrzVr4fE9uEYQb5kYyEpP3+2GHHOZDLghA2OahtHOm4xxr/e
+7vLvQCKf17sdw26/jT2b9UYaBrbUY7rMxWD0U3Q+k2k8rBcG7mq0OY111AwuCWLAaZTM/TmCa+H
A8j4paeQrLmPvmVz+NaGgaNEbjQprg0KfXibHLe1ux1jkPoqW/V42lX+V8CPYpbB/Vsmg0vYcdSA
vx5aId14bGTSxsRw8x9RRfbIV3N84zLefgtjsGmSWz1ucyhIhW2T1e3btJgm1v8xOl1kMGnshjTN
FOhieB9opX56WhUBzYaj76/EfjebI24xfJ6JY+KWylSHcNIgTkA0cRzcap9vmhdwuTgcQUuQbqA4
SsmRVTRvMnYhDnGRX9CNgTFeJ3x7ODlI7GNukSNlyUPNpTCWMGKKIDt1kIJSgoWkvkpcxcU+PI42
iz2FczmMEaR5PSiXGnKue2RANnJYoR8W874/fmCROq8ZdLE5dSaOdVSZPIGG/wRx4N5xvAjxxMHb
GaRDD8v28ohmBYPs6CgDeTq/XR4qjTy4l7sGS1MxEhwU28f6FXxHt496Mcky/02M5ZywErqOz/SD
js72gAl7gnWwaBoCIoOM9NO649w7dQm75gIZX6aNRqagxi4j+pD97ELUd0QHpy9UGAZ3uyPJ9qm0
c++wenoCnf5opy/I8Wk2GNpPFhpZXcl1C3Jvo3bGY+lbQoT5D2N8U6WNgtyU+GEvDdpALD7f4BK+
zQUwjuhSdGU3VvSove3ZzkWi+P/LbCi98bzRYvpjLovxRr01FmeR3lM0rWJwEBmQwlkdQHgrvv1M
X3VSriqM27/UIa8FjXeK9N9nTwG1HUatpzauYOe8dZ+7t+11MRs5V4wBIPmUx+fL9Sttju8xlj8/
Ge4drDXFpnluWmLJCxqGZckWttGBPYA5RaOVxMuIkOXQdGvwOcleSz+amd2ZBieIXYwo56KYc+vF
rr0UGIk5bMAx+P5eOGC1cS3/5GBymQOvPK2YIwT1cDxqBUSJ/sv2Qz1kHgdXF1t15sow+D1pLcbO
c0io9r2LyQJKKMGxg2UX8f1pGOi2KEG/EUGEQ3EDC1tXaNDh98AuPi5mqrBdbeNUqUpq9dSePe+y
PcS7X+Qn7XDCzOrXJQhSn/d5/gWS/1GN7WCbwAE0ilMHr3TceuBcBBb6DwiR6eAeL+OxWN+Z68fA
cSibvT5K0A/EGIfyMSLROo/RXE9QC/SxbtHeVzX5AvG58EC7mT85triYy5zLZ1CXTvmkkwz5Fx8d
CwBFNKviFcDzvdQc2Ih5LobBXkNrjXBqYS6YezmTaNvSegnHJv8FdL8/HAMXuQm2ibSGLkiDYGs2
yTqQSqbk5DmV39rrL4zRPX4l2A7AuQtL0d9cOQY7KsTqTVdCLswFGG++9YH4cf7gieGdIYMbl/E/
0LtxzMejRbbdjzZQW3SlpfhqYB72afcMR7el19tcNwZKTtIY53IC3bD0YItlfyWJf/AU450fgyW6
HmZVRZ1lSfIHFRWQ6+AazzqWA59/rIOla9aaJutMBSYIO9e81Ue2xtTAdIdwz7JxveOn+7XdbdSN
vMGMBOcUORqy9M16oQlAfEDKxpM20dqyay/xNqBa5MhZ9v7fOjJoglKx3EkTTnKDSubYkkGgTRQO
clmg0Pw4taiG8/cxLk5izGyEJXKerFEUrQ7aUdY09B5diQqx+wzjGD8f/Ls3N3avwxhn7kOFcyXY
MVax0i4oTdNzHSfHW6G1EKwbe+GB9veDsZpbjed9RwZhsmG6GKWC80VrBvbHKgH2sJ9tdPm/0V0N
kYfOLuygvv1Ref6IpXrOZaNCdgNKYjYYNJDwtYdfPihz7lyM5POOdFGaKYmmpqgSXrS6ygSQVnoS
woyquJ08pIjQbUBq51Xz19AQbbeEo93Skc7l/XGkran+D2tfsiS3DWz7RYwASYAAtyRrbHZLrR4s
acOQLInzPPPr72H7XbsK4i2E22/hVVuVTCAn5HAyWx9AQMI7I3nYOs9oDfdm02HuA9mfXQwq2miE
UeVwtqIwTD9zg5lrcMn0az6NrIqGGTudIbT7/itHg3qlUvst6bwkIWkjS+pYN1sd0ul5H76P+yeF
cd4Mji4JyM57sUODZSCAnNf6yEBbBt7PmH/aYeYE+4wU9LYs6CU5STS0cqg7LcaRicYZQvSa/1QQ
2OxxvaQgCUPPognjH6CAqjEqd9+dfI2AACJ4W+iUdCSPDTiyIegH0MHL/jOQMyP3+cAfEfoAv0BB
av1kOfK5ZEny2lE8Z0hzvbHkwTBme/0A1Dyokiqjtvk0u6Qkueq+qSPslV1W44RuQb0FRDvtVssf
OWcg+3pqtPut4OCSouS4BR/KBkkVXFft0GcEdGqPplBTOWdTdlWUshEk+rVBD7EjonFkrP9Aj8Tj
r9fbd6WQb7mqUFS1mfB4wgHOuyjeC129EHrb2v1tdeRKQqnlbZkHuCPW7UjzmiYHPjmR5jaxW+tA
k+SZZ3jV9HybMYUhkosLZTPbxbgeItA6EsBSnY+uapvDZi7vQhZkv5EVmEaGXq0Zj8+fLZcCphKm
yN/Fzw/YyqyU9s1SxiU9yVTQPk3FsBoj77P+mfwqneb0AZ2q+YGO7oLxouO51J2XOnIen34oVU11
jZL9YO1Cl3FeiXsjdjetiI0qu7EVyl3yJ9uNqZ4zg0BSMDrRfmrdda1a/vHhiFWy6HJWSL7KIFqS
7RjmYDayaJWQz/cToBn3z8L7dHCmw8sPRTizmZy4ZEwyGm1VYGutCS0Durt5bP9kX37clvbNePSC
gpwzWAasTMBuaTBzD79rHmMHw8FPn9bJE7QtoHPv8DRi2eqdqrKrMPVy4qBg07LoCQ4xPjwqmyFV
5l2emdXNIa1Jj19/9difd9EJ+WpUI4dnytwsA9wd0jzKqtr/EQ3+ba/kcbYoCwTTwjefgrwYVpoA
CPZ7uPsCzJZvO7c9qTyzwgTLA7QmoMcnnqwRTfMx/vikwpNWWSl5iC3VeZOhUWeV8xLxRbrLj61z
78ShY4YOHYAX36cIAlTarDxHyWBUaTqZgIRYRRJbrpdj5K2Lu79h2fDxEZ07/1Gd5YVPZJhya6mg
AYhv7ve691xj3zDDpvATTNUPlalS+Gh5x1PARlYnxpu+sf391+hH+Jh+TJ/LE2zV/wdFkAxIZRlh
Xk8rOQ9B4uf7V3L4bO8T3Q1LJ/iEgliMrZO3TYpK+eTkAW+CBRCxb9YYmZf9h08H+nzYnc9vA3pK
pDeFe5HTBbWIzbng4HBEU83n+/sAZeZyd7ST3aNq/4UiNBDSG6XOu26h5tvdBR9LH+kBVV1nszJ/
YY7l9MAgSrQcrM8goMXjsQxE9S+obT2hXKDyLZvZ1EtS0gslzetqpgXUDD1dACbD2xzp2xBLUD8K
33H8L9iTgm092NWzLgZSQQmpjIu8/AndxFFo6GAUgBD7zGuOh4O7Q4cUXjBrZ4XiEfOGnHzjZSHn
BQaWDCydQa53kahGahwboicHI5YfD84ffvENcdfT/MdT9lityPzKibNNEIfLw5YilCzn1sQ56KdO
gQ4c6gWx8wuPAAWfqoBBSLEJUGdiTTNX24naer6L0GuvSk8rZVSyKbOlcWxZWmUUT4zlaB5e0Dni
KZ24KjSR9znpSHXGeg06zf4zmkfw7nzOUIkOvE+nzqGeg+Kqu3OPqeaqkhEqcbGlhMcAzNElNUH6
89qHs/9+whI0eIXpuG6WPUyPwf5gORN2pvjuAwYfnPZO839ko6PK+EgWh+s6gMxswHsRSg1sR5au
Mw+yiSRhlPm0fDAWF/t9tG+Jtitzd36m3LltuKWQ7Ddi8r2SZqmEHmZ+lZBPZm07oqvvjbFVBLUK
nuRXat6IUtASPAXMKRdnIc6M7T2ZGyZOU7oY0ftPXMkP1XrQgpwQcGX1mZO195X+aHFFFC29P95O
DhPbQmBIzqJEduo95lHGaMkznyRH8q39avdomJh/3mZERUS6nq7F6t3MBJHcHLD09pOep65FU3e2
33FBFuW6DeA6DlRRKVNWg51qyMrMH/PWsdLTJBw2/Bx1duYa21e54WZ5rqC5xZzFOMPOBnQHIsd4
nWHUG4tPy1BlPk/QchScKhHu4yHxWkuxMH1LyC8JSYbYtEZjNPI287Fcyk3JuYx/EMtUcLNJxAIc
H/rAsMJJDhRsthDOViJGFOGwfnbGwQ7Pt8Vhg4YOaEEDq2u4iSYnyUS1pugT0pLc5zTZF/V5tlFR
WJhCezbuRTd0qoMCAaTYm6G8aJFoxjibmU1zvxi1R2sqPdEKl7MvyXS4zQ69Tv2tKgRCHGNbNqeU
yt2WwSD6AusLc7/rp5WdmlcKCuvNXoQAf1EwMExJbSqwY0HSHxF0TTJWeu7r7WM6Vq4IGzeL72s7
3LdMAbu9dTnG/9Jaj+5anKfZSoeE4HKKzN6Nya6j1KvGfy/KWPiBwyI2aOnm+hEXdxMCVGsIKjP3
W4t3fmGW2V5rBuLTdgj3t29nkx94ISwkQ/afyoB2SUEKzRiywo/Joetyr7dPMRrn/z0Rhthk9XQm
s+VDiwUTZlckhR/Gj10NIKB13Zpuuu+gQjnFyVkGFzJWAw1zK4JjK3xPa4/f9fT0jp/HCIhNqU6A
oiPd/GCPTV+VZeE30U5n97w40PIdmg+z/DcJSfM7ntA5TcDBuOzo8rnIzqL/9Q4uLF1HqzoTukkk
K5kCKo5UJkjE1eJqBJaFWi5hCgHeMi7MAg4iAMl125KD1aTQEeAMoNLqljfGpqMZj4x94Un8nju3
sT8K2QrDwn6ga00BGHjF21Av/Lnc2XS9lKH4dvvEtqwL+4fEW1LjQhn50NY0S43Ct8NPjL60Jjss
seUQTIBqWrW7TWzr4NZTswXiQt2WrXLGRYPkjF34U1ycEpq40Ee9LLxoGRSKv2WWLylJNqbXtWoJ
e6vwdefLqNB3FRfr3y+OLLbyhUYVL3yGNbn0vo12bX4/NYqz2rgY7NiCCGMtEgbN3wAHLqgkeiHs
qNIyf8m+YlnTSS+OC4mPecacRFc8vzY4uqIlqQ2ZLaFFGmiNZzrHXkfc1s90lTRvUYFvYZg0A+qv
zaRza4xWK7WhyH2CHZlOrYVYbVr/idkpw+MkDxTnJ6fjVr+5urK/yUlMLXMSpdwqQe5rG7VOiwR7
3uxpGDhdc6D1M5t+sMYxZydP9iL06cHSvHb0bTN0YUY8Mh811QmsUie58qtPkp9FYZnkiY0TiIa7
vvCX8UNkHW+r2IbggwRHDIfOd7RkGNfCuWSNaS+iyn1jBoJ0+ElvXm4T2ObhHwJSlF1mAxujlQDn
rZOYp6L5ONr7/0ZjZfJC9mvemHOrNbnfi6chfBlF4EDFbtOQ0wH/Tz7+YWRl9IKI3tMBi7kQhhjM
6l1Dj7sn0drCsxiguaay7j6YVVjuU0uPdkD5Q/ZDI/o+pl166iY7Q5HNYG5fDOmn2x+mukFJTcI8
FDxdD1iIp2L+oQ3f/9vvS3oRk26mADXPfStbdjZr7/ooVcxdbsqIWDcfCuBkMrllZ9Ha1OoJIqKp
OwxPmn5+fAcLwtJXsAQMSTDp6oYp5aGW4vf1CM2M0XlqVZq6eQkXFKRLGMy44MEcA0Glb9w8xtiA
6uGweUaI5slfzyA5CjbhnkILeHu+lnyLpzMpvraFwhasH/mbubkgITGBApxVzA1I9BiZyyu3N/bk
aRatwh9unZVJTGyKwDobW5fhmihph6Tu8UCJ+2+k+9qak4LA1lFdEJDRmeagH3US4zFn0+qgjf19
bhEgsqW/bkuViowUn7ZWGiajBTJ04E7H73XU7Ll3m4birOS9WfNITW1aDLAS9o4ung3x4zaBrTs3
dQDX4JUgkJKQtLsYekaG9azQfH7UbeOnpT1UPFywRVzVXbXJi4EXPPISFjRdejLoBeURysl4x1Wv
04B5B6aaDl79oSzAQEP5m4J0I1rF7IlHYCZY6l8FT1MsUj2VdfvM6ecpvV94pKKo4sm4dgpNPiw9
N1aestQh2UvWq9zO+s2/82TazGDUFlg1ek2hzxNAn4w894cwG7xGj37aRuMtaWs6JradIBdLhJcs
7HNJ5hMJxP62fKz3/zt5QNRhfavJ8Sa+Jl/M1TJPVOQIKyukL6PoXA/0zIvXZaSHhkyF4gmzfaD/
0JNMdbhUeD9Z8LIDe0mqn8OgcAWb8o6tqf/Lj3ScrdEvpaXh9/fGL/r5i+LXN00CDhzZCozSirdB
q4sYgfUdNZGxyv1J2zOB/WPkLitVMrd5JWt2gqy7XyEY11dihnhwlTws/HxOvtcZUsvhtLPaY4Zy
iyrjKyMIv0U9JgPuKmbGkZuX0Tr1tA/HLkZGZMyG6BDQOXSGOVyOi5gHV2da4JKUWU8YKUcXhVkm
+6StH6sk+TIIDesdq4W6QxiGnm4n9jENuky4dRXHrt1Pqjfc5uFbiGWFAYQmjENen0tuVU1fdyne
WQNz2p8J6XEy/z7tYaA3FCMQ2FoPVylF5FNWUt7kBSKJMHD1xXZL0JqS19tKtymkF1SkdzxW1pu5
QUGlCr0OQ070YWlexJ+3iWwf11+sYBhWTkMluq3P2EJZ+Lw7d/Y+Hp+6REHiFh8rCckeEysZ03A9
rbTYTdW5oPdV5SpTEipGZH1AHlQLI1Cp++9z9TI0D31z+G9nJT1iWKKZHPvowYjxiFqOrZ+XZfcO
EsKGdKEsgPk26axoUZaJiJrCD0TwYM4sdrhGIgf5L+82oc1LsfHYwxIiQhFzX6tJGJj1ohV4To60
2evAbS4i3cG8BfZnKML6VUxl37E+3QUXGNRD/v6aEkk6g+gdbAfvClcL92L0RPBDm/8cRXKM8m8z
DxS8bXmPS4qSemZiHpeqzQtfECw0tV+DulTEliqeJNUUQ4XFwBooaON0bIaPgFh3OutcC8NpG/TW
7tLky+372jL3b9aGcVvHE0Y6xSxMSJHa0NOJ4P3izBjFFV7xlQbPt+lsyQWS7MiwA9Jb/00AzbFc
eFVDABdxrJIP2V2/7NNUQWTrghiEDuCWFCOcsjuZ8zzJ+4XCsvGfZoKW8eQdaoQEmBAGnLxly1Dh
ba9bCa/gHKeoyL/wrG6AmJZHfjL0i0IU5CaEN99oYQU8R8mImjaXZIGbWG6vLbAKDBtWnfIRC/D2
YRLviOFXRH9css5p2M9cqB6bWwYPzGH6Fbl3bN5a/34RZdRJyas2GqFX9byrksi145/J8u+z7yYK
8qi8YeWbsORonUfJCPSMKfU5y6ynpgqnvTmZ07nqhkAV427E7QhwLULXvDVFieeaIYDF9GMo5tQv
42BfR/EHM8JacKPzlvow8XNQTgg1yOh05osxWS63h0dr6J3iXti106V67hg22vXKoP/wr3Xi6sNW
cb44aWscOpLaQ+rruv0lsgcnxuSlFSfHhCtspYw8uArTFSnpUjFpDEThvk/9tJ/3BXHq6BwvL72w
HdP8oJvHoPKtKfOseDelCdxP7L2HVZviaWZDgd4gPy9YLdlAsgCZEvjq1pnDX0ZK8EI7Garmsg3h
BZ//0JFMNOqFs91aLPXzcQ4+dGOen1g8P7cDUG9vc7RJyTKwBoVAQzmRKAm2aGysltQ3w8Jj7GsU
NU45WfvbVGRYkb8u7oKMZAWG2gqyyjBS31pck9uxi2yDsxTBftGH7+lAYQPqXdo190NIH0g57rnd
HagxYUUyWXYi7F0y8tPtj9pkHaoLM27DZchgtI1lLTUfoVBA13OMUxCkTqIo/W64JZg8YOoBhpSZ
iFuuVWPJtBJ9Zjp0loj42BSNl7HpxWrqx5z0r9h6QxQCuklQmGtwtFbqbEkXp2CsI7zcUj/U/ohK
5pHFKb8AzspLp1+3T2/THF1QklTRZIiNrRqU5vnZAH5LAjxorDOzBJL9WKM4Pt8mt5VZNpHYw39I
inBY3eujTFI7iepES/0xIQsg0/Nkxypg6mUmCd1uygLsNUs7T4+CCfPL2XACAm59pFWBruEo/R5U
3eRF2Dr5Hv2xTRyEMCmz5aysGI1pYASf1RZn1Jmdemkco3+6zfympF4Qkc967vtIXwIQcRANUn/U
3dsENsIaikCXozCGmOA3wMJCZEOV6Dz1k7mxPTo/9msmLaweI9Qsd7dprRclBbygRWHJ0eCBAFsK
1QrsLiZTBdvGCvNr03THqG8/3iYhT2Ws5gY0OIJBRFFwmtI7ISmHgfACB9Yt9akQuRMMeHRbjt2m
bmGg16d+LdPXJQeUt5V9McbEDafJ4yhAjHrpFjPKVp3qmzYu8eqbjGsBrg2GQp0ABoedmp+XeDlm
aJqgOeaXTGecnnIDSMH64A3dQ9O0EGbyLTHKrxS2MqWxIpjYMBNX3yLZpS5A1zkJ0QeHdkJ6soaM
OySdqzPvq8DJFi3fT/kyHm7fyubFGxToaUgKACBYupQijqqxG3EpNUtat4pavD50svx7q07RNvI3
FemYsb22En1oIySLDnbywWpPRfB6m5GtmPaKhnR8Y9zamahwfPn4EiOmMhB7keaXCH8FRLjN3LoR
N48aQGpuE95UU0PoNlt33hjyfE7aG03RowvLp+Rg5edo+Na9kFZBZMvSgrt/qEj3VJXAAsaYVuZr
MTPQhjF1uyyL02NTdXrmxYO+3HHLbv5IxqQ5Vf2kPSC7hY3SWg3AaS1IXJG0vVMmQaAI/7YF6J8P
k642a8uoGMsk89vd8FFT+LNN9bzgWrpTq2/nAEYQbZukcFpWe/P0M1ah5aguUHJiI03NthEQnD4M
d2EICK35VwusW1tECr+koiS5DFJ0dlRoaKxdpn1o3C/HYTk25r9//lxJyvoRF+Fw16Zjn4SQx6k/
12HlWcFJZKlCHjdtFR5wps4oSpNCCh3Tvkaue+3Z7ZLAZf0e5jJpv9vZuSi/3VavTfn6h5LcrmXk
3YLLhy/X+Xhe+k9JbL3HOF1QkFTLCpG3nw0YJ68gD/rwsVQt4loP4zfnekFAUpEwH5KkS3BY+shg
Xc855jhz/jEhz2tgEtLGwYKZ26e2fT+MWJwBY1+XM+1WqQdJNKO/dRny9rC0QfjY5sEhtAMnh7FC
FN8nL7dJbuoqlmhTlChsBCzSMZYwgxAIvCZq+iW171orcZim6kCUB2X/CiIuqEhnuVgCGFqTBU8y
Rj6d3DLxxiJzJkqcypgKZ6Etds23Tz0CUCCdRs6Ytk5a4M0yII9r5+3OZMBmYNhJ1kyeiZasjnlF
HyDX0j9xHaMft09lIyJHqWMt35tYzsDk5OgwDWs3EL43riLHamdvjP40zXNGPnf3Flc9hTfvwEKs
yEzkIgB+f637cZeAlX6Nx0VzT+CWDl1vuDUdbUUflYrQ+vcLIzPwiXR5ibgJrQMu44+8w0sjnBWH
t6n7F+xIpiwyEJxlFthJyRGt9L0i9pFnfv4SJlwKHtoCpde3+ZYLLrQWnWdJAy7q4qzXhasXp7To
3S5HCea5iC0v7HZPvFC9B7fZsinaRtBEi3rb9eGVWV61iDtT3zAeKQ/v+WArnPKm1CHJ9r8UpARC
xvmEWQT4gN4uncnkjhGTr3F4p1V15ojIn6gqkF61+zcbd0FRcghzEcTVvI6mZJF2rKwod4Zhx/sC
kX3oYGXQ0RpPiU68Jcr+aGtVBvj2ibLfKkLUyEjKwW9jFSejy49lrfCqm677b/6YXBBqkhah3wT+
APLp9Ev4UcT0Q0cthyaq2QQVM5KJ66N+stP1KGPUa+5Vz1bVr0shVa91ZMkmHFV9ng7H28ZuW6Ew
ToFFxSieoEZyLdlDrJXjkuLTy7p3m2Q4DKXlRfNyKhb9c1yamAANuqfG7p+iJvKjXtXVv8kcNggj
p0qxY0bOa4tR45q+Dsa0c9Y6BsZVPhV1M32/zeZWwyXy1+iOMABBAi4l62cbUW5mSZH5yHy6C6rl
E6DcF4ZXY2i4ZXWHFrpuThx6puNz3C27dCD7IIuOXWo6aOjaz3p9ahJ9P9WxP0bWt9uft3UIl18n
Wc2qK/IknvB1pM2csBVOlb7eprAV0OA1T9ZNzQKBnmTAzJ6baVVjFijPTmHT7pK43g/j7JAjogO8
54djQRPvNs2tiOaSpmTSUksUpcbXMw+/JQN1wxQYKtVzgONM21+3aW3KsY5ZFzRE2AbchKQkA82a
hOsIn7j5mqOBMK/tUxlOX9KBuUth3dNhpzfhborY1zgtVcGbPJ/95pcuya83fOGXRJlEuQjnzMcc
GeUiPaB0j3G1+jDU5L7rPoVa5E0WGnebuxoVomKMBqdB8sDrIy/qmz2aOPc2Yq8lWFxaqHZNbPl+
fR3MEGJtPJaLOHrUjVHOcDj6vC/jh/w5bRXRxeZbHosxDA7uBDpFpEpvmlpmU9p47ZY1FpsHkTu0
n3RWunlIPrUC0DJBsBOABNIGRcSxVcxAGfYfypIF0zNgjQ4GgfEdFyduZycaH4ru51T9rKefprk4
pECHWX2nIazUA7prVcbl/+Ad032EYw4Cte7ryydGKMoBwA5+TyqX14+lKNaGXHeYF3cx0LNu5+ew
u2viQWG9NzUMGSCKhW/oc5Pz4l3OxmEIRxx6YPg5w1xMa7p92ThctIc6Vg0xborRBTlJyNHAkTXA
jkXEEH5Kx/qgRY+2cq5ExZNkqZe4sfSS9kibmNhnW9v3jf5Nz8/Yd3vS03x322xsEsMMFkYKkXem
MjCRKMcaU3KQHaOx3XjcNVgxk5CvFRJ5S6zwQSpa0ukBvEwUzZoPiotd0uI9136fNafH68eidaXQ
iq3gR79gTDrFKp3gU1ZiUT7sNX7G8PUe7b5uBl24fYTblveClOS8zHggIdEMJBas73lT3qXGXcC0
XZiU7sy/I3QdEvTK135VDYoIb1MeKRBiKbo8jd8GXBfNaiy7gNHVBfaijr+auHbHSkFk03PidWag
LE1t1CuvlVtkdql3PU5Sj8RBhOc2yb10gDEP9t3wjFSi0+lEkavZvL0LmqsoXXgTju4yC1iPmW83
p9z4WlBMWZv5AXD8n25f3iYhHB16Cjhq4W+W7YIQht6w4bCr4aKzaT6U8zAgDKoWryWh7XR9qXhz
bF6YQHbwr/KzjMQRdWFTdyP8UBbmjm68DHHjWKrk4FssJz9sdDSvIqaliGl/m0wj2CbWVbCKo515
nWj7U8BRjmWV7ua9cFore2kSUjrLn0mbHSq0Uwz6PsrT4xJ65SxUpa3NM7bhoAyMfuOMpctsOpL1
vQ0pbfqHus0XR5S9Q+myMxMEAbfvc+uADR3zNUK3CJ7HkrCGLCj7wKCIgtBxClLD8DIoNX41VPL5
XhKRGKIG6dp4Ypj+jyqvKc45erpus7FlKi8pSJGjPiaj0UUWbrDMXKP/oQ8H7KJzOtR5DQz/3Sa2
dT8GFQRLaVB3RCvttbLNNl7aIcI3NJ+Ubl0k52qaT230YPbQhtukNq+H6cw0BUeH8xue5oW6VWgh
QRAgMj+1ErcxvKJFd5VqBFBFRIqEc97NeWTh8Jj9UgxYDhvvsjz7j5xIzowG+shjkwPXYjgLTXet
4l5rVJqzKWgXxyXdTJFiGKhqcFxkdMWxzhU8rFL0mxyj0d3CtSNuYxIPS58kzF4wWThY9TPSq26z
pC99T8+TQQ5tWf0ZRraC5KZgo1ebMDy1CTrsrmVtMAYtNfEW9eO49pmF1hrzFFeoHKLTGUnO29K2
eXwW2od1jqI33Mk1scqkQd12KYbzSQdfTPh4EIlZKXzVprgBwZZjGBTzTrJMD7lZRNqUY24wtQs3
MWrqUqvX4Y/H4nCboU1NtQTm0+GsMK0tZawmLbFZQzCiaI90X9HXJgr3U586PHm4TWibp78JyYsH
O3Ss8qDEmFuFPSDNMO3s8SXtLcX9KNiR0SbqrsWbaalzn/HAGXPxvREfo6ze5Va4u83PliSYZMW8
QX6R/TZAn85l1lIrzP2wW9BxZQG88k9MJqgEbku6KVw7QjKkWoh8bNlg0r634H3GebibNbjYKqx+
Rr3+iTaojOfB0222tg4QFtu011F3dBlLAi7GPAyxzS7366ZxC/EzMZA90dp9MT7eJrRZy72kJJmK
nGMMYSRt7icA2nGNOULHtN2yx5YKax8SgVWvc9OdaJgOmMOwf/ZWELq9STRg79h+otWW2+Zm+A59
uPwqyZpoMZYuThP0oTJfufihk28o50W5CkBtSxsEQzCBCBujGVRi3hiLPEJzIuxIWu2s7rx6k7FT
YQptWWNAVKBPF31eaw/3tbWyMiEAyomBQKNsQ0f0XtiXX3lXn1tD2yU9ctKxrlCLLfmBTmBagAm0
Qr3tTL5wxw0LuwJ1xByDlIvpRMNHwxSu3mMJxdSrzKSKlnHNHhrKOsHWcTF023wu4l2fJV6IhEAQ
LN5tYd3SQqT5MJWPhh1Dl5t2EDmVRJtZ7pvG5CdM9wOgW+ltd8gya19lqaIHZut9hF4ybAZHEzQ6
uiWjTPWGVnmHJug5B5SW1VsP7fTZ7O27iN2ZaAHCvzrbk6Ww0PLekLeEG/rYDAvzTxywI5Lu0yiz
Ji3CmC2LkFWKuscgbj8USBLkwjyYDBnbpXDzMrkn9XhnLYETj+07zI9toyMbKTWd2LK5M+Ykng2O
OVx7rs9jzf/IE9Ot0uHIa1V1aFN6kLlG0zKuFi1f19IDmUxLnWG6oVhmf7LHB47mwGFm90IZe2+Q
QjUGeEECzfl41kv3WXQFUPlnNJqL4hUL+dymn7y64OgXeLktp5uE8BJEIASIL0yxXfNk6BUrao4b
rPV7JtjHIv9VzGfN4v/+0ckIJg0AJKLryHNI2TnWihRpMUxRUI2cQrQ15qQF6rXCFm8YySsqUhay
plPUigGTExXSVgl/jBkwoMt3hKxXVCQrYi5dhL3BuJxh0D4M6Mm0tCdD69YCYdHFXsA79/YlbekZ
KK6wPvabD5BuqZrHkcXVOsHDrd7JrMy100eLvc4WPHq1K7ErrQwHpyZ/hICZw4DO6fYHbJ0rhAMp
feStoe+S5Jd2oQ1jSaDndHKq/BceGu8B/2GXNKTnZmuhMmL0oJHTykFp3BTUYbmixrPJCGr8FFkA
+By5vyPOMtQiK4DZJMYvXiAV0TwmtqrZYkunDAIAE4HSOErk0mn1S02GusxKf4lpeehnq3KC3PxZ
kfoDELUahafZpKYTHSgHqCCC3LUG9wmdmJ0KzIaEy6kxOies66fejLyiUG0+WT9ceqsxQIfA1KI7
BhOikuATBtDGmIalH9kv2My95KfEuuPj0UwUQfnWNRnwY8jWIIVky6MoNTGqygq0wrfqclcE3Rn5
4ft0MD/9e7G+JCOZiymxbBRk09JvF7yUDlj/YY+KeZJVM387sgtOpCMzRDsB6Twp/XHIHH341df1
u84K6GUCnTJ4Aa7ycRE/9W1ESt6DCat+BQHLfiHDr9vntBFdrLPgf5OQBJpPnVhiTML6OgaQnXge
GsfuFrQn7NJ4uuMT9bS6utNy6/U23a2IHzlfzAjpKK0wpIaueQNIfNh1nAFko2zMg13l1aGKzd6J
gw44+ETA9CLQOkyTwV5Hk2MEueJuWiTmTiScnlD6TFxSzQCtvP1hWzqHUWyOrm9MOqLZXPquZoxG
G1lb36jnA7M5HiPLfjbvy0WVF9vq/sZuGmDgrWEdXPSqKhfXO+lDiwcBVEFP2GkW9X5JT2Ytdny0
XdG5BKXUMbaPQPpxw492x/YBH725jD+OYnKN5smiqmapLZEGMAHHBAjgAZBNvf6iZgZ6RBiXpV/U
rHZEQ0M3osGg8HlbJuCSiqQ4zTga5WBC5qapbWA/G+YaEZAgRTBX+9u3uele4V8xRGhiIzYyNdcc
mWVpxPpSlEgG/eLYwDGizayK1yLlSIBgdFfpx8m4w2ZIt7L5yaqnd5hw9OaJFfIMgyZvI/kXd1yF
eWLlRVOidHmejXP+ta0qR6HDW+eJdx3HU8TEPic5zzGPBVC++xq31mpenB2WJvCiSfEMURGRLo1N
OaAjOBgp0d6G+Etg/56hAtfbJIJkA1wRYDvxBrm+LZsErZnxCUSiR+QE3Lq5L4bxHVeCfhg0gaLa
hPOSLI895kuJkKfCQH5bOjy7r4bkp8EwkZi9J1xAh5RFMcNqChQMrvlpE8DQdV1d+UnTHpJC+z4b
f+p5fAflvS3nG+4bHoKaUCtU0bC/9ZrQnJAYuEtdCZScLnDsSttrXXgWHE+LZPRY/sdtchv3dEVu
tSMXUs27IEcerC190c9OUH7TU9SZyvrf2wlM5L4VmgQCO7l9NpjymkQBgVyjJ7jo2kN4jFmq8OJb
7Q2WwAzjej8UE5Mrrxe8BCSCRE9V5beaOIw2/RiFL1Uf31sYX13ayivLb2ildYukcdoA22cKzU2z
TqFdG4YX5TSgyL6hiKLB4/ojMEhRZHHfVr4oq1PZNOdCBb27ISEY8ENOHK2dqzWSVAtViz7rk6zy
m5Y5dfAQ0UMYFo6ZR04wqVzbBjtIViOsQJ3M5EIeAOFWWAiezRVSI7q5eJD++iuLIjzZbsvhFlOo
qjPcHYj81tM90j5YltmAvbA7rAaqjeJkjUWyHwqqO0GFOT+xRFQhlhvMIRZHhQncAThbhuXPUfcb
B4C0+SyrdunSY2dKYrxj9B1HR3FV63ikKT/LOh1rWezJrjCBYYtDV2npOY5s7UzLqVVowMYhrrdk
GeswDWcyTm7RkB5JXdRLYvwPe2yXNs+07mPHWixzXxSx7fCyMxVJg/8h7buWG0eybb8IEfDmNWEI
elGiVJJeEFKpBe89vv4saOZOkUkM83ZPVT90REVgMzO3N2svXSIIIoumoTgEPNVrhh8ao+VSLyt3
iVd9cMHcom54q/vcsaCl0HSPgXdk6jD5SMMhhp7CV0Mgl7ug3uuA3qgMLErA+Mffp4Icmf7TYIku
KUp0Y8WLslyLqp0E9FxtekZJuOLs/40GJbyRP4i1FMXVLsklc1Vi/k+IGW0YSw+CzgFEtfCWDJXO
gDXdKNZ6H1awipGrT9VfafRPhrgB1YSZMLTJ4U3oIFNqBKVqpaLCJLO68jXOEkrfblvPvX9bM+9c
B2Y4BD9nuWWEFgA0vuatLK/qCUieCNJVf1fJ76pQkQq7UbuQBbjJojSL1oXtaKIigXUPcoxePGnR
W+phxk49xtzb/QPdvg0OBD2Ap0GwdvM2daSpzSh1sO6fwkgaVkjO+jyVZiiA6+S38Ih2XKxZimZl
scqQERYFyuWSSzX0gxYH6O0aO4ru386tmCNUAd493CsYHaDlXj8CGhbGplDx8ytvpRkZaZoXPWDo
yEUayNUiayCBsegubr7MkBj2NbxAddLDF0AX8+Lz/WMs3RF0yH9I0A62WNV+OajgWn0kWfcCALr7
BG6ZFShUULizWMBg0mKBtTnBmMhCvovroSKByre7SihQlS+KyBy4fmLYyR+X4loOrwlS0lEMPcaS
AEWzqzpTH1dFYdXPXWlXvsNtwmwvdAxGYB2Q4mM/y+SBR71yp+aeZOpy6a2HlHvLeDSmSlVaMTTm
zLS3xwMKBGa4Nbj484NeCH/qcUHWShOOx0m9lTUYtZLhBwh9ZYvdVyk11iDkHPHGnqHfbg32fK9o
cOHhXikYH78m3HlTqEkeoiS07aSFk2a+hZ0AXh2YYXy6zzNLZ5zrBzOmOgaoaLRzjI5FbSbCwTK0
apcC/U7LNx52N+ipI3oRyXWNqCyn7lYQMF0ISCFYCRhtlV4Rl8e5BCeHr3eS9FczQ2wzWqkXru/q
+9T1ZWKk9bGE7/dDiMTDwSORf8xDEuuMy1vgRxg6XBs8EPSK0VAQM0SnIU1iDaf+q08O4AUFM3kp
M5G0eKCZDMC14efQu0/StFa0afDqXaAqbqEBF+Xccrk5ld0mURh1wflyKKaHCQchOAqIleg29HxE
9CzyYQPbGpIcsDZygGji7T7XLRLBHpI57zljvVAuVZVzk6/LIOLjvvLopWudpH65T2OBs3X9ggbl
UnHYe5+1ftIAUIY39STalGhuHbAmYgx5Oyj+kvqYDI0YMiKWRebWNbi88LUgWRTzVZ3sqeOYNkAf
ecyyU9+zcsaLTIdoVsLnkcmjty8leo5hurxudnz5kAwecjSDBY00iKJ9/wIXToL6sIay7JwplG5O
kpW8NPZDuwsB4WBLfdmt6yY0WEZktt4Uw6GvBjErKt/ogKKtVsM1gWe0crsbs8lMjOQlD/R9JwhO
HzdETfvHsU0f5SnbKOFKjTeC/qJ27/dPessqaLtCe8+MRou4j1b0sI+obKpSB+wUL7MDdBY4ESci
Kyz2HqnEOLEDH6V5rDZZK8OYru9Tv31QUEfiUMFSC+SSaOluCriFTal3OwzcmZ0xkYRfwbyTQmWE
ZLdq5JoQZc+ETs8839O6XRy5WeL0hdNjtMffcyrrTWf5vX5TVNphuFBtBFYxnPRrA1aHXqXXatfv
mj4qY4B4J+WGlzLdzgCca4YTECwNI/VMdJ9XpBh8weH4Ol/dv9dbJYMfgWkaBLyIRlA3vP4RoZCq
UQMO3qWTZw0+ECSigXCVzBD4hedDXhbdPRAUFA3pBPTgedmo9IBj1Hs7eqj9eVRyFxQZg8wtj86x
OwBAsTUCwY8y/4wLZ6RG7STR4gqogkrJbwupnfYBh1knqUs+Gg2o3OrI166cjE9oRJcYDgm9GBGJ
WsC0YjoHEHNoCtfoQxZTN+lDrgk7BcBFo4xlWNO5SPbJVx9Z8daYHkcxInxneq2jxJvmER9ajd65
+87kp9hb82posjDYbu9dn8eYgbKIuURk/ucLu7iQVMwUTBQH4i4c6sIeK77STkYWdaWpBEqOwbwC
FR2GSlwYVAK4HoB85oEJPDVdHu5aMemaZMI6I60jEkbPUgOLKDWdANSUyKVh5Ylmj1NkV+rfV8co
2mJnCEYPkQjDlN71eX0hSvI6EYSdlHLYgheryq4Om/J8X2gWbhXNQOjkQvgAbFM6V1QmVYf+dx+3
moXCmu/UiiM5xvFIKyHQ7gFFwFBKt1IKGwZ/EE1kM/YonQcro2nQNSy63WG6UgRknwosrc+kUqp0
Hw15qDM4eSFmQfXL+MELQ4X/pvyXV6hrRHkt7HjVSktT1rDNjRSSBfh8LHgzDinGcIa/reGvaVKu
CB95StXrufADhlH0D62VK6UJDPL7b7egIoASC65ELx5QSnTxmkPiEkEFMn3CTkvlrjInpRFSM8mr
DHFLEpe5iX5d7A3Ri2ay/GDCCFrKAbrx/o+4NTLwvf81PAIMiBtcZywu07mB6/AjOEFcIcekWwMw
zxwhqrS1MoVO38ohQyyXaM4+OEDZkD9BNe764ADKnwbA6wm7YdR3oxrsR1QASS4ZFVZ98DvfiBiH
XLppdGug4KehfQ4Qd9cEE06q5QZYhrss638HAYYVgTYppmixBOykm0WxyeU1KeOKwb0LwgIrAPGH
dUUbDN2vK1SBWIUDdB66BDlbH/rmIxdTw2yiuhsZRnxBEwDAA0Yc8z/okaXR0Y00haOJbQbAePIf
mw5j7HFptyqwiOCb3OeZW08TVg31U6RdMEdwA5ob91xRdQCEwyYAOfgo1apzRK7iGZe3TAWJYjR1
Qu7pvjxfwfpnARpoh77qkKRj0bpx0bM6xZeeCNE7PgS2QGFwvtYLs9T3Td4nWiTt9CSddrzUfsuB
35glOikZWmWZ0jwqjNZblEZmqbigVEDS4ihOpJ2XKJ9DrzyNSnPgOu+v+4+zSAZWH84HXHRgpl2T
QTka5dMkldBoIwLAZ/CN1ZwtcYuSnxhJuNmEXbuN2LMIHGBguWCN2A17TwGvcLWvisCETzZojDKl
8ldZ8WbaPUgct8J/f/toqMhBawiYWtJk+milpolBi0b8XTu8ZVNCDAy3iSzYmFu2QxUaHIcOTOQu
NXqnNC8noQKAcBUgyjJG1IvxLVKHmKGQFomg4wqFlnmVgU4ppDyswM+DDyJy3fJWWeYo+/V6oYf/
hBDAwSHkCqpJ9EiM0cZFnimlOoNrlqaYpfB7/Clrvv7uy+D5US/FqhOodcz9XTMdP1VyhCWfKhai
1ilv14bWlW43wgUibVYK0ePfJwe+41GLQ2UEgfU1ubbxKmC6Bdou0aqWdFr3JAe6q/59qA703fzL
+ZinRSWKzNSWPUCoQ20XcOVupgIQtr+dvjHQ64nMGrb1oCmBhvcxklTNE87Xdl0TPiNo8VDl077K
RGdN4t2ah5kQUGt/kpRQ2tdXJkco/3p6rKGo+F7H3DnHiqNUdkKBlSBYIqSgng3LIGPbFL0htepb
3isCQDiruWH6PRB6fYy180B2Zj3PfUo3qz57tGjyLY/nAWyWLTbvkl5YfQs0TJ1lW28dFjgq/zkT
FkBeX17QlAYCUlCSvL2QVwdgMRVcfRD8EkEqIxu6fCooBazaA1w3HYv3JcR4KnF/YhQGZuaLgVMV
4UOe5tk202uG4C4oIjSXoc8CXaZo86FP1gK4vU35Hl5DgMo84QT/RUOn8+/78rpIZa6UoXcEHhg9
dR3GouJlYikCmSgqSpJJYrUS4Pz9bdMHmPiftm1cH3xLisfLQmj8IgVAfKMliRUZGNtJOF4yS1UY
7H9wIoyAAHoFcyDotb/miDwUhayvG3h2ctiZwAjugP+h6YyKxuK9/Sx/hnqAAp///cJlAOzupOtB
B6iLKDUeMWEZOWoW6Nb9s9xwN5B7obQxwKbxSCDSHZZcDyA+H6BHuzb1SeXJj1gYZ9USzLkmP0l5
zbg6Gh8PVYSZB2Cs0WyJCSu6DQCV+7hKOkE8x8Ta77t1ST7X5zUpLVKQt4Nimi5nnRhnpDMBN0Tn
tObFVXKSUBhiDqLBurGscFN9b9zt1/2LpET3hgb1XAO6UyIkY8Sz9f6L4QzTfZM336bcOqHRwthL
8G1nP6yP/joiG9P1bAYZOnF0Q4YSoY4TvdpAo/35Za+QnBwHsl79ftgR8+A+uRbjvn7s9IUDeUON
cokbb6oqbX6UrfUqOO/7/vG4fvy9srnVoTEB/WWy2ODHnt6jOLu0F2wwIg8Tl/M1WnvBqdaT9R6Y
6/WaFK5NMtLZkvkckadvY804Kp3HuDkqpTAmmR9jvpoJA6r51wQm713m6WY79N9PdyPJnvr/TrcF
7hWxnDMZ3HVkPT78/jU6psm9fVn3OX75BdHFOy+pRzZcpVwktNy3U6Vy4vm1sfZOTY6PgfW4+k3s
ggimRzYn64VzGDQXT3lBkxLlFv21nhd54jlb89PqMO7edHKwc6s+bsyePD3x5Ml9uU+Tbg3/1/Nd
0KREO0z6QTKQaTtbwRr9qeZE5C9hk3+BWVzfOp1Y4x/L+uqCICXvXt/i0idDPPemLxPRslzP/IoY
OYP5Izf8ckGEkvbIl/q5aiWeZZN/8B7/10ujxFvL1SxC0CCeCwvcGE92dx4+x2jnJiv32ayeT4nJ
IkmFpDfvRMm31Kdc2MA1OI9mniCz//rbNLO9tj65G/RVOCcmN1LG84YgJdex0SLJE/rS2VK/3O8X
gZE0oLFd6O/T3WzaNFYyH4LxtnuO1GaOv6s30doExLVY7PAzv3SHH27GDWKfV7oJ0ozdjuY+Jfvj
8XheP6rrvx4eiGl/fIDspifWFysVumx3/nAi3YkWcEEtcQIob18Hax+Yznr9QHY6efNN0/xicAkN
jnhzqZQGEeq2HhQejxbsttb7e236ZCAP6nnVjMR0T1/+J/NqGUqLbqKoKkw+dLyKA24d2NXuKbHq
VWChDCN8j6TfuvHTSHwrWjGNAkPI6e6USs+lBG334rlxXvb74GEfu47jk/WjbK122mpnCqZoVab7
dbqvMxmSQQ9L+UDIy+MUovh5DolPWB3azEektAvaEaokm03P3hosx5nI4+qB2La9efpmeirL7tcF
f1J6RdPT0M96cMz2vT5hMeGD5Vsuw0f4L0IALxH5JwOTz5TOn8JIiCQhlnCidyexJjDl+gG2dBOR
wjy5p5NE7j8RPfT1b0H4Q5EyABiSH4RxprhN1u/dWs5MOF7dfiTuiQWq8F9chT+0qPeqwtYfBMCL
nlPyYr0L1tl5hGb5vSJmYj8/nU5fjOv86ZC91WZ/CFJv5slC5pdqBNVsfbaPxwmw4hZW3ZvlQCay
xuYesiOD/RG+btwnPyDfAUlOc+jhTg8xgY1iBPbLpunPz6EshdEXshDXOL8Vu2NP0nX6ZLH2P/0X
Pv0PEXr2uykzL+0anDmP3eKXUjnEfd64Ly353w7zw8oXfrQutloz5TiM8hmfTc9sicJwLek5EJo3
f/jpgkQhV9i+ngbS+cU6qpHdW5uN1RO36wmDUZZ9cwCX/FvuaFTJNMmCqcAk41kiCv6+9jZiLKG3
LIbdYb6OfB19dFnWREEBQlvuKXjyWtsjrv90CnmyZZD6L6b8z5koXVIMgLkPo5n5969YmE5GE8fK
yTtvv6fPydY/nwo4y6aZHN7Mp4gxPfOTmLgjenQmpm/11OPrcBa9V+fdWZ9/dNmKEBth6zPsHf6y
+GXZzv05MaVfOs2vJ22m2Zov6qaWrcMG7gr3sP1yme4K1TBzw5uUasnHtoziAry53Y7m3uGI46xX
HVnZCCA3CJTvq2mG5qD3OvZlX46RAWpW4BHh1Ly436wTsVhTmk98IW1oZAHiDD+fCKsHNvu5L/xc
bDGAl8ks3cGkNftKl7Ry1H8HYZbsvaMCg9uE/nW4MyuGYtlTOn8/Np5aqD+v9Dqa6mr//knO5OHX
21tvfSAAZ7wS81iUVwkMEcDQxTPTC3DxdMSGZmglpsXwq34KhXeES6K0SGsEScb/GJLXfbF+/+QI
Ynw4dESzV0QnHxF5DuAwjAQuA0PtL/p0SOorQECYJ7yoIyqYTpMkOZcQINT2dLK2jO/PNvDmaBff
p46mYglmClx0OOYGIhCk8hvCf41r1kstiu8FGUo5ytDBnjIf4wXOsLY/2HNwfV9mlwO3CxqUa9Xp
oVfHBo6SksaBktg7Iem2emjF52gfrAprYHTmMClSCnCIfc/P0mx+HHHVWK8GwQz3YCKicVnmZdlx
vDgdpQDDttGwWS+VzpVTWfNLDbsqsZ6f3NM3K6v6M5R7jykox0mf/LSXZdxkCzqWE1jqzob4nliH
YjAfXaUQZV6eZBVnijAYcX767on/yWAKBuP9eCKXmq/ItL5IQeJlL5vlc0cSzFTrDlObz3Jy58p+
VNUFHTEusQXaB51xtX1VV+/phhtIdnDdknVpy87TH06ge1wMvUpzT8Hr7PcRmmBteBU9KWFymXk/
1uVRyiHxuBJwtqBU2q/W0XEG8phtfyfEhodrbl9y9/5jLZuPi5NRWgIbibBktMAlSiQlr0hvrh8f
NfOhIQ+7NzcxdZP5bHO29N6zUTojLqeh8dC7cQ5fVG41mLbrnoxz+gvtfIzIj3k4Slnkie9HmO2f
lQU8Xo3gdOvVozxXYWxzA43BsFo/wAr3zkZpjDL3wpFTQRAr6N63+6Ozbsh0qH+b7vfp9A9uEs0O
KJihP2Uuo9JxUOcZ6OGTG7gzM8yxoxH5FJRWJ24wUKD/us8oP8W+66NdE6P8mR5DBJ0Ql5Dq7SvS
V0jsrFcr44SaCf4wLORCJvqa2MxDF6JtcF0J0PGZGFKcZNphf1RgrYl9qNu5JMQiN7PcvbNRFr+s
5aqbepDDAvbGGk1xUxKgBlvafodhnbMyIIYxGfaZRZMSdF/OxjgKK+mMjr00s3PMjvf8E7p1Ge92
681cXyUl4EEWpskg4GzWKyIjgLyEdj06m8x+ct2JY7q9t/rrmhwl3ULEGULf4ljb1z2vkuyD30HQ
7p/p1oZd06DEOqu60O8xBXcue8t5DUz5gceyKNO8T2XB/F+ToYR5rIZcB/iIhOrElgcKkJ37JDXH
o9yarQCHg8WFM5fd40LKBdD0qFG5GvQs6bivzjFHpj3yYUwtxeA8OgoaJ7TIVuLPE6V/Vc8shpuv
5c4x6DapAi7GpJZ4nXgkr2ACCDA8p9+vnSXbafCoMegx+JuOfzjDEKdivrX9S/gROP1DxlLqjHeR
KO3Q+XGNiVUcaDy9bqOz3Fsq5yQvBRILWwZnL7i3VzxHhz2cEmrppIPWy97iyJ54685EiPXUE1bK
fKH4dk2KUgxaIDaq7uHi0LkfNaR9CECHlQ1ayE9eU6H0QZDmcpProPKyf21f3kfbIFOxaa1KnQPH
J9tUyVtCyIF72+633HG/tczyiLoxKj//q72k0QbUMAe8+TAzfqiSdvUXgK/gWLnsPgwWx1CaI+YT
vZ1GGObeRE2wj9aaCUyvTCWWaTHYn6ELJUpptELk143fIUdJtlbREfSa/46fWKqJIWTyrPUv7PFU
AwCx72e2VMje0lcGeX8/nslqhbXRAXlhKN6Z8+5oEJlyNbLKC2LgGkrn18G3FVLtLIP4QNGwlVMX
7Nl1D5lBj/I2ajGvxADgYChJHINys0M1VTMt4cGwWlYCb6FAcCUP9GAdX4o1n8w3CaPivcPlzolz
XKOs46/D9Q69QUxrybJjNCSr1nqNX/Y4ngV1fNyTdN+vTabry2IRSp34dal7zQQqrdlv0pEg6dWk
hHDPygqaEoUGllpmeBp0U3s9jgawycEl0/FFP5UoVbXMVNBC4Hf9XJSrUQV54/V9PTv0r9aEjNdg
eat9HNj3WZ51eZTCmLCcsemNWUumZNpmjK+zVP3NWFoRVHzX4RTpS64SfRMWZq2vZcxSO8abwbJh
jIehEZSzuh6B6P9zZ53FvxiO+NWKRHRrl1VwZrE2DUIX6QlgjCSQsvZwbgXL4fe1U77BkrGSggvZ
/itOoJFe27EK0U0PUip6Bl5VIFbi7xFVrpqs/Q3/VGX2sCohvt/McIilNOgG9zJTa2ksYE8klDn2
jmijnytERJTuNdtYtR0xRfJstmZhZXuGMmbYF3qdhpjFbZzOpixpbHkyz5yZ6JYysaIh5ktS6kPw
4JK2FeiMs6AFFsKvxEHOEi4W40QLqbbrl6RcEqGexlQaCgkdOy97jFC3j8phekeyzUfpjZlwWyjx
XZOjVIjYYfKsnAMwNEXsi0+dzM7cllnlnn/1HaNJj+Bj+j9NeQVkevPlVTs6lmj3rY1i1GTbbqOY
9xXWQqbj+lSU31GJ+Rirc8j8ogjw77dTQfhVbwJ9xMaEmUki4rqapbPIzqb/zilpIF8/kVNgRs2X
iS1LhWeaPImtb99hecfLChm4eJj/RB2AbheO8yGq+niEc9ya2BzAneTaZDlVy2f5Q4NyczpDaEfs
cJyV13b4ZSPFQb5ZdZT/krb5Q4TybUo9rYbJA5HXuQu0NtepiaajAzqONtnK/Yfxyx9yVKykxT0w
TkZ4Adv96z7dm7VlPiGNyLi6WRnccsEfKrNDd+GOqmomqRMWAJ9fCp4A/oqlIeZLufd9Shl1jajH
QoXvx+RlL1nC4YAYzGV2aC2L7J9jUIqozLvBG4YfBqg/DGfa7h38QZNp82WY2aEMSb8zRxfWTHfM
7+iZIcLLdvoPeUoxjVrqyVUL8s7RQQe0jQlghiuw0Ik8a4k/JCi/JsxKNZCV+YSvMNBoRD6ez2h6
81c2muDRVrr5NqxvBnMsK1wgncy4GT8L/q65g4vlHiDPE0KigES7+JC88X/Jx3ad2dgH7D1FLrN/
ceEmMcSCJSozhB3ALqljDkpq+F438efRqyfs5ZL8Nz9usGg+KnjU+KZQ3OW6MbqhIWIZHUZBD/CR
/uaUFcr12AmFAXllHorEpntK0tEnJigcJ/Lnoj5FiU+kzNbzX/d5ZiFSmltIAImCIYp5P+n11Wqh
N/J5XYrnIT6rgkpC4FDep/Az+kPJHkjMg0H/GhajjqErmDAQy0qEWx+T12SNrP27X5nHBDVG/3Bc
C9tHzlxl7u6XSnqrIDip6LS7enewn7vVE4OZFg8MjGNskpthr2gw/BhAzkrWFmgeDpAykEpLqVlY
HUv+iMIDrgZQFtjiBGCQ60tNUsw7+40P764xX4FbGhBDI31B4p4gUbtBD/0QWerBY9z0ghIF8NuM
3StJGuDQKQvu66Ivt5UIsrJE8s7tBqDkMT30mSOo5wSMIICigd2EJbp02xFmhhK/zA1ogGP53v3y
dtxm8w18f+XBus84S2J/RYkyCrHS+1MRgFLlbDUSnQ07FqzYcrct0c3KuU9tKRzAhIhiYFHCvIaE
3nCeJ6UMBwGaLSYx2ZeZ3Ylk8pEYkdAl89iZMiYt6unA7QeVdKtnlLgsBmsuFUnQscLPMBUz/hb9
gKM/DJXscXCZN+Lhc3CbkIQuHHSNX6VrM3Qy05qOLBi4hQYQHVSx4EWYsTQB/nLNrZHCN9PIp/JZ
qtaR4ba9avIA9zOjx2JlqLt2NFsNsAPk/n0vBeK4a0x/gVcxm0jPovE9cCE0TzDOSIzb3VZcl+uA
iL9OLF3+02dEMew85jvDSwHRBnPs1+dLuUjNhlICIWscTav84Of+guolIUd17aOpkiPpR4f/k/ZC
YP7CpuTSkjY8QTspcOmEB5YNXfK0r34QpR4iwciahBONc237h33ihJvafPddjmiHJCHdIbLzgJxY
nYnzV+9dA6UdvD7wFB9T6uckJMZjvIMgPbn333TBx744GFCir29aaAGcmACb+jx2VhYAQ347bOV1
qLC8uQU364oOxbF6a9S14IPONlq39miYXe8YB5nUZ9NOMgsD/WSDtcb3D7cQN18RpcxY1Mip32LE
/wyakw1Ano63cu+jGdBHqpzv02KwyA0YaebHilwW6syz4qb/kKy+JpGTmopKDhvJtNXX3GKmae9z
iMpT+jboEy6aUlyrVa05ezAPmekzdPqCMGI5EAbugZmlAGmenqLk6ppL8t4zzpIlkWyFXT6DNa0m
03/mjs26+6Ws6ucIkadCNGXvx1hY6sSx6aNAt54ei/eEVA2Jk7OvrFgIFLenB6gpj6U1QD7icXiK
qfhm8FNM53vnqbTUGsO46TqXDWxkQZtwkjgaC8z2lp9AD9skgN4xQ0upVKwwZDwWk5Sxd37l7fM5
MFG5eGUZa3V+smuhvyZC6T4VLZ9GUYHIy+vxL8fZ6uYWuS5HsISOpG6+2jvWdo8xhOMaM62+Gxwf
3jYbOzh8HA4HaZM+IBo/Af2cbDahY242T+YHK3nzU8679xPnd7kI/fxw8lVPwU+00GH/+Wkge95Z
OdqZ9yU5rw4bNE1Nm41gTraLVgFsEmEZollwb34A0CwM4BigRZC2ulPoK2JVeR6qgZODXcKKO7n9
WzGSxM2P3Burh2XxSf6QoxMeKUDG4qkyvLOsF2akviolA5xhwf3Eo19QoDjZLyWgw3SgUDnZOqzJ
e0l4u9yUpmEGB/+tIMNLZYoM3f/THE1fI/BNsNQasGU8LvP6HcOy0Icsz+R5KjYnJZHNY0icR7JC
39EO7PSMjhkW8yxM08CHgC86A5IA++Sn+nrJPHXiRXXYy2cEFYKFhlK055SWdzx89CS3W1uDL/f0
cV85/5RsqZNeEaUkF7PsniA3IFpZkJqaYCwp/Muz1s7+dftlWF9fuWv1nVvmEJtNZponFWujCnL6
+2bw+vCUcGOfc8c1JX6HjESQk28SKzz5J+9hTcbXzFZ/yZ/c+f7RF3Tk1ckpWRV5XRmjspXPWUje
C4moa6Aws7zgBXm8IkI5Kn4k1kmugIhlHN/Vvx4BmTOsUEQ73T/LrbNydXt0r1VQZ9pQiZ181lfB
8fFB2nBf9wmwmJOeNhnDQvN4AxSmI//eIBEkWZgoWK+IbO2GTf+aEPO5Z2izhQkKHEvFpgcAhwEa
gZ7Yi8cUsLfJiNvDqDhmGHz7XO/PhJuHBbePK81cmYr5xG9HEmbk+yStGYdevNYL+lSmjZMH7M1W
hlk4UjQgzlUcpzTPcF7269h8+DXPWB+en4JNYCNrznjTheTo9ekp0YSHloUR9pGfu9fwQ91AMgcX
DZdQ6vbDr12+PgCoIWC1ISypvqs7pwQRsT7+eb7zeQDVco6Ke16rHObgHjXbRlPJ5nv8nG/ctyxm
FWtRWi7umxJJaaxVpDNAG+0YPkqBL8nTmkwn204fPuRdhBS0afyTfojre6ZkFJtPO23CWjeEME5m
naH8VjJaMN80Fj8vxMSghBQcFp0iowKYrGuzohphlPm6gBeF+HwK2/UqITsAEdioR4TWSFjdRws4
H9cE5/zHhUnJQ19rhAkEt9b+HaVA8NCjbj2q1gotpuLss5pIQDCrPYuq9eKcs9twSRbtCmjuB1n0
l+wLR5DXyUHcfWnn7Sl5n4eeWAWRJcfr6mYpSdWmNNeMARRbc2s5sVuuOnf4lZvG41/oHlo1qDR9
PD9X+xi3bKxPylFb63ZiyweGwl8Wn4ujU0IrNoEiBCl+SIyOl73TrYE3jcGQVbjb7aRNQTa5hc4i
/v+jDrvkKl3dASW5JbaqCUoM0qX9gn42zFXkq2qEw8u7J+b81YLHf0WMElXZk7qhq/n5nNFDl53b
3FQ0UvF2rB7VmBGuLmTPrvmYElGRk7i8KGZqk9ll0IP809umRpvjaa6KWvfVPusiaax1gOFyPnZk
Q2r2CC900qHChomeeZ4HiCEMNb/QBn51NhqITq+w8ViqoPT0fbkBygshK0wTYZgNY8dmZoeWxjBr
Cw0X1xQpNZQHcRzGDSgqKCC9O6t47TJucNFw/pECndI79dSketKDQmE5iosdvQfbPmwQ7sDzYSU7
l+3kBTFK24SSUklKhufqLH1TE9G0zj/+wYNurbhV4qYOZ3EWa8fRsnNyQZZSOYGRRqIQg2xKtvs9
hkngDzlr3SLkN9n1FkK9jes7Xy5rGIelYnRKxSRYH5WMOQi/vG7hkjiOAA2TP3M2Wf3e2YgqN0+c
lZmJGZksXp3f7SZauDgzpWKiJql7uQfpnAQPqikQTCzAmOzQJml/2OYTUn0n/R+EgJeqhl64kY56
hFw2iPLzSBXe9pyaj+uV56wOIrqqGKzLOiKlaqIgTgy5harZbtXerFAgnivR/2Q84koI6a0RjVLp
cQBg/XPwFjyJXypqqNxbT7YnFqP+tD/eeTQaencwBE7lYwn8EuyUY3zAbPW+fal2gvW5nvc7kMdH
2MfdQcQo/kElcOd3trZ6A45/OCN/xJ//2w3TabPI74WpneVVtAWC5ySxudphajew5cf7pBZak64v
mdJDTaYI6tDikiGhHOE/nPVACAlNsOvzsMKM5umbJSK31dZrkpQ26tDvlfCZgpilcJIj8GX5NfoZ
XJOzDKvfPgF3x7eMN25Xs4oQP52S996ZUkhR5CtV0uCw2DxpYVO62XDWo4PkZLsqPYL+XvQtz/Ug
dMlCjrbW9sl9Mt/efsE1mcy3A1qM7t/+Qrv49VVQigpr5qqg4GEF1H1pf3KIXNbCqrNNZE9a8nWf
GMsDpCsjOl/UwVjj3uNvIJ7aSLg5wMJahyshJeLvt3lcUdshmWG55gfywVCU93/AfLv3bp9yiNQg
brMxkmFUP3/HrFUGCwWm66uktFIt5VLv93jbCGJLgM9mHz7s+wdgBAvYmHDttQ9TEw78BM2n+Fun
JDHWajwEJsZKOJQNOdK3KwRhzWNE7NJweZI9M0RnvqGbGwT6ocqjwA6ESuGaPu+1fhhh8cl5m+2U
T/k3UKMYFBbdkgsKlONTjVKDngBQiIOTmO661ho5U+HIy/2bXHYgL+hQageI0logTeBF3kT90V49
/PolmHPzJXxVVsC+zBoXxCiFkzbY5zyHW+fGIFVx1L+79BnrncmQ2fV53LZoqGWhj8+Ce++lKE1j
6GOX1QLuMfx+rbF+htu0rEVRy7HyxbEo5VEFUe0JqY5KLnmdYbBm/IrH5+cZJInxXCy+o5wafmh8
tR5xgdsws6atbE26ZTG9VBbvUfohE+MI23C02V18xazRwJPkc7ABjxFa371rAMzohdmPuExTQ0YF
qwBlnUat4CMDpkgOFMxsWckRihCG6LvfIohxv5gF/1l4bpniP8Towa1K6bi8jyMFUYW1txIs+LB0
YgK7gklp0cRij8C/j0XPcJX6KIi+HyqILjCIZJD8lYnjuBxxXtCgVMVYYYW1Inr/x9l17biOJMsv
IkBvXqtoRNmWmmr3QnSf003vPb/+BnuBOxKlK97Zwcxgdw6gZLmsrMzIiN8UxkfrE4AnLJ6sQU4U
Wwv77w5oAc79wtbMXWQjpG0HF7a01U4XgMsyebs3kvd9s9QqLtw/uf9M3cxZABICjSqegQfEIk2l
qY/DrjFyW6+o6ZxOJ0ujubG1tu/Ndg8Wi/XPDxgCF/tM7r9AL0Y8cyC95vqeW2JjamY6dZG7ttnY
/GYJRHgH4Xc9szMnEgVi04SuhwOwaXUwReOBNrF0pBvkg1A7WtPnlB6P+hLR1v3I52J8M5fCdW3s
CgPG9/K2e1PMZjce9+dp+9DF19E97zXBfKCVzYrgs5+taNu0heB2seRUa5RDM4gaIT3CvAS2+IZA
C8Hm343++HqbfnF+0KHgAQkFHrlRcc5s4LFFXpaJIDminEFLLSD9EoxnimbmFiBzCJQg6m8gmJ9t
Dyn13ExhpzGRnCMloZ/c99IddjfcuTQy2xtt48eM2mYS+tOJ/lF9RnuWvm2Sn90b5J0FpHr0Yfv/
oL+95yYvzc62hihmspuPk9ldrfvB1PhfoevZdWpS6RbIoIyarrEp/z5etLtZkku7s/tHzJqR6YZk
cpoKxvtLlgROya1xBq/dUlByb1NeGpuFq2ym1nWZ5JIzNlQt9om7Hj/92NL0JUaKuyftH0s3QWtd
Sa0LMU5M5xuw0MJrtF23Z7APLo3obpru0tAsOm2TSPKbyVCEShAYhE3k08Huaz2hi4E3pWUuo+kH
/+9DABwf/vwiiR6Kai0204JFBEyEQHnTn7/LLBSLEzi7fCAA3sYVHqwwU+pvqqWg3K0AxpVv/JMX
El1fmsnfps9HA5t5rDH0GkmAFpmDXP3bTkKq+o1ZsQUZNV3+Q/XVy8RVO6zxj3VEp+35vDZG+prG
AGVT0Nssfc/dq/5yZWfeRhCKvh0EfA+qTmZiZFZ/ao2V0C0+C+6tKDRxwduEChAkTmYrWoIPrumT
DoaYlOy0Nx50sqaH+sDz0mG/F/hdWpotqtgyqhY2sDQ+I3xmYqoQzWzhaQADhTudEtkEm2nBxdw7
9ZdWZwur8UOi9EUvOaFGhkhPLLZG6mx8Qr1nYsPikf39u1RvmX5zvpmgc6ECmCyB132OdGohlV6X
gyQ5b28c6JYyAB4JR3xT0vR8VZS6SwwJmdgjbVaJC77QwVoY9NIHzBYV4qUIE3lRcoDHdD+hPcw7
7Yr1qZd8iiwFvjZDJ8FQWEKwYPnuBXY59Nkih2XPMH2MoaeVXrygQsu+a3S7bZB6RqhBFOuVssBF
+sdxSR397gP30vRspZGQ9eTYh+n8D2/0pSPytgyoe+MCB9fp/Lv6rmmUdTcR0OLxOkNP2cKs39vg
yoQqxqJzEFecjZ3VUgx89BUkokHqddi9ZCfv6MfkfO5efdQ1/z62d4fwTcPb7B97swEnCfo5GgX2
NmGO+NznqKy3xEUjYP4KODPy34O5BS+ztpXAXJoZvjWg9Wsl/BedbRogh7wo8pBynKKw61vB69hI
Anmf4sToW2JF4ivHzpTW9VRbGVbd1/EojgTAnaVzdudsX9mdhQ9JqfguutsUPMfBSw3SjLcCLa3O
14izdhJt0fmTgvl3PX6s692KsX+UxV6xpS+YxRQF1OOGlMcXeCvpFW3IX+hpPb68ieu3TbX+65nD
amHR7+3yqTNAgSYf9JvQs3M910MOXo0EMDGni54Ch9dR0Bk2iTmlcY7Vxrek98e77JerY+bMrgzO
hjjEaeDFLYNdBmw3lAh9euj1YMW2BnNO7M/1s7t/XhvEf/mtLwE0AMhADcLqCD0EC58yXXqzTxEh
14meIfRmQiZk9ikVFCx7rasYR/XMqE+IqDjqV8lYZfAkoU+Jy9ed8J6NCpG6nyQzo+YYdnqg9SRg
c5Lzn0W+k8KShHCBMZhAV1G47SAhlx5alba9zcQN5VWnZPb+aBSg/f1OlvCi957Vl0P4rYtcBFBD
ng11DjVOh3uufoTa5jUflL+NtnM5Iz8yduHStnEez9u9MPHK6CxMHEaZ69SkYByG1UvETmb4l+EM
aTMinDEpUQ+U27HOmQWW5biExrz3rL4yPruLYj9R/FjDiNMGYOPnKGZ170kWTkOuZwVkg5kTny6k
ve+gu3FE/tkoc8qIQlALsVdzxpF4WlSmq1KOhyzcd7v5AmWw8F2UdvPHJX8UiYwifGIRckuXwcJe
FWfOeYwZdL7xmHOBpyFPv0+HqTSZGz1joI0UehSrhUWe5vHqcOBUoC9JhWAoVOxvqM3URmUZtuxd
x1Opucv2+bNohKaikBj1wr1BWwOIHpocFg7l7459ZHe2ucpcDSWfh92Ks+vXcgMhOZDIV1RYIZGi
OzsWBbXYJFZlWk6qm5ZnhQifQ99+jg1NBngztWIqPD2ejdsE9O9soNsGEwFyprmblNisl2WXd53i
RQuIWkWk/ULx6atI9FJ7ZtiGyPlC7HO702c2Z+5JbWs39UUBQGvlj7DRjhJdn5cor25LStdGbjKa
GbhD0XnnOkiSJStcegp52+R66xvyU2Sh2UZ9UlxDgnAyaIFM3MAo8v2ARoIf//UOn74E0HooSksC
h/9zfRNpxdDGfCpjuIKLgv/h6zARSoeVnrrosFn7/cJOu82+zwzO5pctpNJPWsl1+nJV1wBbt3+b
nbIbjXK/Txy4bDNAdpBfLdi9jbOu7c61NtI2T13MuOtsop/NW7TPSGJALDb6cM3XKJjAckAZTK8X
7en4HB+fjwt7+e7J/meildkJU+Ms5oRKdZ1MImxFapbUBnNMnhDVwGE/NnbbPzINFv2q0HHVZIgQ
zzJQjddoNSv6jLMRLfcYPqVb1xhIaADTRMU1aMKBM4UohmeN6Ad6T9qpPo9eruefx99xG+fMvmMW
U0I7V80yjnFBJ2BFBcSrDX5LIz3QA/MnNOqC/Gxk47HN20bamc3ZjlZ9hoNcsMc4OgQqdbPfmvEf
xwwi4tg70n2IAvmUzRW/WQ+vx9UqNpTPz0H/PCPKXYpsp608d6pQvAe8GOp7eE/Mbg/NK7zKHRDp
oHfkxUMScHTag/+W7EUarVWr23UcWcdGhaekuNLW9Ue4Lum64Ii+1NV216tdfsosEzEIfcm4DT6l
ildS/dqzVBI23bPHkbBHtz1jP14EbhrabOgaqDnxdpnGjkaHa7eSq10N+SGccsQpzR5+1OghdIGa
lI8C0d/Hxm5ebBpkhnBbKooMuUOIel7bSlglyTQZm0yq6QB+unTDqOiF2mvOYzu3ic5fQ+iQhLSd
gFWdGaqDsCkLJURAQvTk1Hy0EdKr8kH6+eT12GjPK6T8lUUygdss0rXZOWiwjZQMKU/IeuZImWEu
xZBsC1M2EbQvSSzdcxyTbDceZPgXjwDkei6jvtOyMIOtdsJ2HNuVKay6c/ThTP6CAMwD6S/jWXzN
DqhXAVbzhWPTbRq6hC++d/VffYhw/SGZWihNluJDCpmI+1Bby67B0149NsqfmiYNybsFXYPb7OE0
zxdjnx3XKB/Yfoxg8mWz6/X8r2l+fOw2m80qB5tddUhximV6GL6dqiDN2UgcbsoKFO+4ntPlJO3d
E4RymigJ0ERGp9L1BHBcFqEAIzFO7BlNDv6qDesd8hqi5majWWpM5X4fvGs97Vqr0syFrT45yZvz
iysE6VKAJtB/PLOea6LfNB2cqELcXYoepYB6od6ZPDh9/2aTJsgSxfndAWMJZHQh85zw61IuHlVp
yERR1ihQr+UOLaaWzdKlGOCmvIuflzQkOfD0hDSzPJ/T3PX6oWn8M6/uATKgSWgL0TFn3mQR5Lep
ydDEkEEH4HovqfCuboSRYoKHfC3xGyk0Rs1diDbvnjf0kysCOstBSfDrci4GDdn6MguA6TiPzNGv
7b44it25718rZPdyqmaUL174oSZC9dbyejgqRjuS8SXsPhWFtuhRVrxMF0aSx99MRwMtoGNmdvJO
EXSoxJdBvRQvTpHDfGNMouCQiBchKjqH0nhK7kJEu/XOgqm40EKI30QFAWOdkrEhYkZVwUhLq/Do
gCda8hR7CyHFb0A6/wAQKkjQOudBEDHHHCp1l1RxIfnnJEUN70kFA7+OOC61u89a1LvPEczTevUy
5juueK9zEGXIYJZXvrKMAroSFqEumQlYCky1po0w5TZFI2M+x1NxTjTKeYSVT6JGAqMdDFYyEsWE
yCxnuVtNpZrZR7b8mo903Ad24xJ0oHOanq192XTRof7XRSLCqXcuheRQmBCBIU2g+58dtL/cv4+P
6F13pQmaqALSNO3qWWzlV40rsa7sn5mQ+oeChG88Vdc+jXUTjPAUB0g3gEdMydNB1ONVpBv5aR2Z
n8rnSrElvTa1VectpnfuXJIKamVgMZnebOAymTnuhPdFxRtEnLFxx+UkGGn+1CgskUpvVRS7dhck
lIlJ9qxmesqsJPe57El7qmXaiEun69al4Ft4qBAiDEYWfx4GD6hypeMQBucancm5PXB6/IkVLr6l
0ByinuSRU3qU53RGWk9xUEeqsCUDSgpeYPCxydiaRNPI4NrXjlmKDm+dERLM+AtnCXELqtHXLjbJ
wyLKuiQ4+zbz5puZ+1SFK/anwtN77xYkR1N1RiLmz/idRB8hu9NCNAuwK/5fg6A1fIeILYT2asiS
CbN4Oet7uay7MjjHw5P2jOMjbZMzygzNcGSaACw+ZvktIwM/6qxqFc9Ku3Dv3nmZgWgGFRZuuuag
jDabiIBJxpLzmfBcAGDQ0mqkmUKz78p9zQxm2HQFGEW2LSmbPcJVpjz1mVl4RqeS7Ms7RNLOZRD2
mVV4CE91SaWFJMQU1F37m+uvm/bYhYcue78ahenrarTr+jQMcDHBBY87LTu5LGlr/fG5vvNAVnAj
oCIgQEl5Yna5NliUYzPUo5+cQ36bQw/jk3WNJtQLdpPtXNeEiwkctlxxAvHPWUjHgnhLCIbbBCeU
tiEZDmIeFhUwbh4GumkZsq0QpefGSqF28+S+A+IF76p3r40dn1lv4Vq5c1Cv7M22QCJDZNsNYS9l
fzRcd0BOPp7V23hmGpCI2B2RlAwB8etJ7ZOUUzwtTc9gr/QgCPzTff0/utOmqGi2V66szPYK56Kr
UvbK9NyqdnPsN4JZb7Q1ktVeucp0ccM0C2dn2gtzg4KmKhBBAKKFnycVgPeoGUHws7Nb/tS+2dcv
bbZ9PHN3no7gEr2wMQ364gBkwaSNW8BGbr/VPGHDjewwFrspB1SlHtu6t0oiHldw14ooKdps/lwt
8fi6rbMzYolmMJDtSsE7XhncC7PYSXhvrS5tzY5Z3hZhLI1Vdlb+dCX8DmE3vr+NwhemPshvVUOr
1owz4/EA7+RZEXgivpXR+Y9b6ZeJ4mIyw6YQUi1Q8rMPTfkRAYTyFqV2y5iQHfaFbVvpSWSwT8JP
EY8E+ew6crxmxRw9bctIHwEXEp4jhbdSAcfqiBTqfELjdKUobzXz0lT2WBlqZbcBsi3rAZEJWvQG
xIkhzZpndylXerv7kKPE5TUdK4TT8/dwngqtH3RdcfYDXZI+snQnNgsPkVvvCxPIISCDIPN4cU/h
6MV8xWnlMq42FmewfZO+fy4BMwhObCetBjs9yqfHy3NbctBUELwJMtilEDcgc3FtDmg4YWDZqjgj
Gdo2ROFoa/ul5Td72a708sSdJDRma1GEePOvXFjM0mGb/ND1gcYH4DRryN4hXpnTXoRh0iVc0GO8
PcB2oETzkP4Hcrgj7c6tqPbUrHJx4ca55fSaRn1hdJaaVPqOBXoTRne9w5+/zK/wOR71eMOBcWZd
o7HDNKhigeTkWbJp2K4eT/q9Jdam1wTOPXTH5oc+r1pX4Lq6OEujnruk61Ur6oEq1jQ9/QxqKlUs
fWzxl4n5ZpZlHoMGAQgH3sDrZY41oXaLZoBGky70Zoa6YppyhOMN9ad4aUBVVBDNSBnqsnqcGlxg
NhnpRDqegLMhwWaQaYrK22cRIofLDzoisxitRiVEg3xaxnT0aPXUf6c57QEZaewc7LcBbcZd76/K
ZCV/8RVtmVWRGzneJovMWbfaA3hITqRzGJgCkrb5JuJ6PlDHVirPvkDYOqZx+Rom1CvMMhqo0H0E
mcW6L5pvRu+DdOpFXeyehW8UmSQJpP001cDgZgqqoSWrEOWdCoDr0m4Bo+J1Fk9RlMKUldbrvrJp
OD3TTPxHCfnsx4v023w3W6SrUcx2JVfEucxKcnlGS3ug6QoAR8pOACvXuK1+xi+gJVACcq30G1rg
3vuo2mFocorlDlRRV1VIo3HNs9agD7Ie1qsutbTxKWa3ImNkuVm61D9JwiF7Uj6Ck5AbgfDqdVCU
RGF5MLyD+Kd2DSXbQiPRfe2ZTWkJ8lrWjgoedd9FaJWJzgQvkWZV0SHizJFZuZHJS7TcZ3hz5/sh
zI2oLajok9FCo4SPX/HXjERCmQowv60Kgy1NrqVD9+R/Nb5eaDxSOfj7qQP21ZcWpvO2t3O2Kab7
8MKTBnUlyKUqlmd+Hdo75u3QWElBYuTSLFYHeadPZIS2ZPzOIdmL16uRWqUVmEvlf2latvmyymga
QHQJIhTu9zVw8R1Fy/ggJlPLs3DofpQ/2b7Y17ZvciCB8Jxka6bQmjkMdDSjvUeUnWSFeyioIj1/
jskrBdslJIlYaJCh15ClL9DyPa8kizeDQ7jweryTglS5yy+dPYyGMhOiilHKM6tUNK1+pnZt+Tk9
SRZWNTL9JXu30c+1vVl6uch7QSg9zAx3KM0K9ZpJsXYELYiq+6Zruya3Fw8xtIubBQ98p0xzZXle
jhRSVk7gM7A3jtGLt2ml0/gu7jqVVhWRm/dxsBF3ZHoYrTMJW4N/fnzU+Tu33uVMC7Oj3kWyi+2P
mdZWPA082iPpDDTQm4eTQAITNTldsLNNSqV3l1brzMg2gj2BUx5/x/+xN2WQyaIZDMR8sxWQUAnt
kmT6jk3xKR8r2m9SvRxNXsbrc4Pjwk56j7Gdp6T5YV/zp77QCyRa9vVfNqTaH2WVJAmR1oWVtUYY
EZcwFdEKyoDZqDGnXRMdOofhrG7curTWE73dezxpvsJjCyeyjnRXWRjTnfAda6sIwBQATcErv6Xo
i/PGdUOsJUpQnYdO93sEjz9yplE1jVcNv2XZgoYFsy+Vf/1qhlXEUMgpqBqSL7MVVdk2kQLJxV4W
DTcmzUvf+0T58Dde+ywvMbreqTZN1hSkqVU8mpVf33cxxkLkAclhwursI7tTffs1b8r1rsxeAQwS
89UY/pHagNSCFUCxoKFpzC9EFHeP7sUHzHJxod/4HZtF1VmM7BggUYTddh3ZarXpF7zEnbTf9Vhn
Xkke09IXVIyVXe+YQ+iMJvt5AHWQTJNVPbWyIeNXT2379LUBlU9i461GYprS2vjMSWH+xPYKygm4
qqhnLr2q7rwIrhZidoDQMSgMiTh9XGRz+SoJRSL3p8en9JYwCjeZgvQiHgToTbk5pXIqI+1Ze787
OqzeC8mJpZV0SCLwrypnedgUjcXkpgImIQaIiV1RI09r1P17D17EwWKDw+MPupOxmT5IwZsOn4OK
zZTpu9x+qhcPrYzVV3CFN/6+NzvEfYiaamiAMtsREj4SS1UNIB7CuE8xlf7G63QJwHlvD+JpCVZG
GecOzMrXXwG0spwXUo09CM7+pjBd/2XM/rgVAAZuv/BOuWcLfbSKokxyweI8d1nkUdR1sl+fgceu
/yCQYZDhRrIQ9Qdkvheml78TMagTMhUgFQVB7ewN6CtV22djUZ+FbqNyb+oPA85hRQH5D4k8S5Aq
qnpGUUVrPlpIr9x7D3KXpmfnmpPzJA/SvD6Xf7ivSBCoMOiiRLNaBXlUQCvSiHr2LEtWv6/EgKZA
GWTlRl16aN8pAQMRdjEFs0OfpV0GUeOqPkNZ2HbCZwlu7l2xnlUkiw+Kzi8csbsO9dLe7By3Yu7l
LAd7LruG2GDE7wpozOYhKi7HurPVhnIRYTmqtCvF0doFb3o38tI4YcLd/14gsxXXhNHNmLqpz02C
gkq+yUVDLKjb7/JaMkotpBWHNoCCuLKzsNemX55Hp5eWZws+pI3MVWgxOodVR5oUQbGS0GQ0PBaV
wO+o0sf6My3+JMNz1Wx4zfaG16Sm/fvjz7hlgJlKgYiQBfgUlhV+A6YLjxJxfi/FCiZgQBD8BBZ0
UedTWuyGkGjn/ONH3R8l1HACk6NnyU42qhEaDalWks0vHYFpxDczgjKbiEzwxFo5nc6LT/GjoBGK
DC69jT6GXVsYSDOqU2Zk6CCmOX4y2SYSbcWnwRt3UDs9y1ePJ+M3+rv5ArCOIkGg4nZXZmvCT7Lr
fJVUZ+4tM6SnDgnBmo+JyBpssME7BRCnygJeuOrNYQNuEcuNUZIPv2u8ttZliTpY8AbB3Z3vUamn
SmABPth2x8dfec8jIqf3vx85O6G5W/BaKGGayowMBQ1wuyabIkeZ1qOIGh8bu22tmvaHxkP5AFT2
WJZZeCVxCfRNqxJXIAVBlkzsEf0CeGjqw1vkDLZvIPW3UK+6ezIuTM72QaOkEdirqupcR8gm4uHq
u/s01ENl4TFwp4B4PbbpsXCx4comzKA9/js2DVQj+bZBW5ygI2tvoC/CBnPpVgDRWWykoJR+PK93
F3FC9P62tIMY8tp0nMatkjdtdVbX3KHzYlqOsBI2h1hZuECny/hmT19Ymi0gN3a5FvuwVKcgku9S
RjK9qnh9PJw7ZZxpKv8Zz2zNPCHkWhFkamek1M7Ml/wTFqsUGA5hK6eEzWx/V7kLycQ7ESC46kWO
kzlN4qHLcT2FTRd4otJKoKeufSOEb4zyd0lY2CO/D9LZ9F1ZmbmExu3VACRZ1blbD1Q0mu9i4sLO
9WZVGLUeP3kb4atHUo6jrNnSAP8WaGe3Bmv36IPt99HzEkL+ztbBrgGh71QtU9GDdz1urZSQuQ2Z
6hx3r4ECqe322KItNTAFvKG7tv9vpvnC3Gz/dIEfFyPjVuci/W4yiKuoX3kULByHu2spoiFoWk4Z
OivXY0IEHo41pHnPjUYj9ycR0E0RLQGC7xnhVBU3C8shwS/NljLn+oYZwrA5e67hiVDMrUF2vtRW
dnfDAPaDdi6UX3h1focwpSwyiBSbc6nHdq9zuvjtg4N0RFtqiTZJQ7UDmtjqIbLxZPRPYBkHvSEV
DoBWGOKK10vy8/hs3kH+AOKPPD+LVAOqvPM8mNa5qlZkWXPmUlJYxZn7YhvdMzRamTVyXApFUhoN
xyILGg9d2m7QeKWYIt20aAzrSbGJly76ezv48oNmq61Eo9akYtqcFe4UyDSLN0y3DqJAV0PiiR4B
HA3pDDNRCS906/GNt2SIbbzIw4JrvHcBQMBIQ1scCiDyzUOm5/pSbduyOW8SFNrBHWa3h3GlnIbD
gG5oJNdjIyHtVs/X3K5cuMbv+OUr29Nuvbh8XKFQ24jFqvQoqo/cru6zhbt72s9z1wXJpAnoBvUS
RZn55GEUqzwZm+YsJACa9bs637jNKq6eRNdc2GKTE7g0pU04HPQwosYBFB/+x/VggpZTlUb0urPX
6fUb4EyAZFkAVqQgf9yhkXPYemCjUWmnr1BYfGz8Ju+E+oOIvg0gk4AiVZU5anXsM3HM46J1stB+
G3HE6i/3ALLvbpst3AbzjftrSUaVEKIsyAHNVT7buHGzOOQbp4kJ3yXrvGN3fgglMb8+hoMN5OzC
xM43yX8Mgqxwgs2geW/msuSA5cO6VBuH4ZEPRt9gK1YL/v2uiQk3jtI7MDlzUA6kxOM00oLWiRNU
enkfzS//0rn/DgLNh4AfSRoK4bMnnqz5TJoEZetwo2wy2lMhRMTzioVx3JQdJjOAkGBppj5HVhOu
92AjN1w7TmZKXbbKrWqpa3Xdvahrb8Xpqc4YihFA06awOapZmZ3vG9tf8aSDv1vYkPOLZvoSoOVE
VkRZDKzfswFzo1qNCJZaB4WWYIUXlQo6ApIwkEva+OyK3fKZ3XxlmwrVj39vWtWQl4GIBRIz+I7Z
JLBxqJZa1DsyKgmBMewyqMOH++YUic9S5YiN3fI7mX+SUiPcg2lvwf7c5WDkKrBVSI8KuMShXTQz
r+V+EWZF7wSBTwsGuEf1jGpUJdqVsvByFab1vPY5ky0BjR3AcQAfOltvtROZzvMa2FJYgqtVC49i
uxNRrGPQ0wx/juqX0iZ6iBecrFiJ6NO2/utWhiyUZChf/Wod5S9dtYnR6y5sIs7KUsMNSV5TmVsD
hvvM1Ws5M7gIaMdCXLp7bl3m9efPVkoq3Y4pFUxVrdg8emA5goqfd4q0nzgimkBijcYf/83u4ACq
FQGmwAadbczAF93I99veiVS9rlaVITSbfNOuedHIXzPueQBPkma30V56b4AO/G+sQ2UGj2tEIto8
cEWvf62wY907TXkS+4aW6D8eXILjTFzAHgWO8PkqVUvkYWwmNLiMZt0Lp/YL3zFN7PW+0dALjSsR
XgLRpjjbozIQM3hY9qzD5hFDc15MEGsO6YITmF4fV1aA4ADQGoz/LPpEUIW8PglFxjNDj5ZsJ1Yj
IsS7YTA79okLjceTetOri9MGO6jB/9qBF7+2g23kRgH+2OkP2nNWkmrd2xVFOdhxtypDSo+062S7
fe/sYeOvA27Bt9/ciL/mFVy8AFJNKdNr863SQlkvg3lp6/W7oDPy4L3lUE7kJkDuuDDam/Lh72hF
RLHwr5IIBOe1uaGRe7xGYI7LnYJbKcWqSo1EgA5TSIJKofWYr3yIKFdJvgub5jMoqk/oX9FwsIol
N393hYGblGVsJDzkZzMvjFGacdO39CXIi/vYGsNdyTxFwuKop0mc7yXAIwWZR58d3PtskkepEFE4
DThHqgxxOKaOmFKVOSUnfqrv+3jDlIPuNYee4QhATHoUJQsh+71lRiMSsDM8chWgE7ied1l1c6XL
Y86Ju59Rs+r4yDcwyYJ9Pnakgl0Ie26yktM6Y15VNIVAZ0C+ucayIY16V2FBNAg+FPKygYLNx+Fg
O3YLaurta6MD7E2efTRRro4vj4/UvXW9tD2b7USoeM3zp5Pb75vqpdwUAP3Xo/XYyg0+73eIqgRY
G4K7qcZ0PaVNmARdraScs8PYwA4pWnjnQN6OmBm1QPZvWREYom2HI5ExErDZnQUDf39OXfcD+Vmk
ELp5uP7ngxBDgdUHSz1HR7WKG8aF7LKO3oJSOaPOx+7j7W0X0ZE2ZmcVerwvrc3q+Xm/P4Jt6/Xx
fNwUHibz8GFQJdVUSB/edM12ACP3UcU5SmVU5wR0DbFcUgH59zAtIHcoEB4R5LEd3xMlXWtPC+bv
nTEFiDxciiBru+HgSobWQ2hZco6AlGYMeHe5Kv0YeKWj1n70XYJG5XPPS0YtQaww0oXOKZJJCe3x
Z0w+Y37SJ+5YHt5NEAEMuN4UCtqSIl/sOYeXzSw2ig5V7c/8hY/MtjsHCGYem/styc/tAYoPJ4YW
SlTzZj6sbCS1yiOOc+RsH3FQQbXGXsNtvIc+fN2hA2CUVkKs966puXqVn8MXEYp3cmT1siMkRPa2
skR7iA+Fo8G2FPpwSfkFbFdsZ/1urFIyJEa+JPx3UzOatgqCSywWPBLe7/z1LA19DWaPEkcHsYL/
Nm4CFMXEFQeGrecfMCE+nqM7G0NBJRC45En994ZABbi3KGagSesIb0Cmg4P6+/Hv31nyq9+fLcEo
e0UqBDU41P8i/SGhV9duN6pkrR6buYnMpxrqP8OYxyMaSithO2AYH3iD6IPeLJzfhWmaA2sSZfCK
gsHvc7qrazvu/fHn3xTqsOZX3z9b81oaWlZu8fsTP6SCf7q9uG5t4gc0W7B15wK4MjV7WGhClyu5
BlPu7iswpF14fDyWpamaAtSLzE8euJIwTL/P//gmavWLfTZLBqY/vzAQDFHTSNOWigj60ci4VdFu
pDdb9N3/TLwDy6xwC5v4l7L1wuLo+mkH7JoI+aEKKm8aOXAELzCAQ/4AS2cMZr9f/SyBqO4EJVfr
NG35C6NoURTKJMEwIV4hU+ZzpZ7+Pl6pe5cSfAzSS0gP4sU0f2NGjFxF/SSetWN36TNHs3VLmqcQ
InKbbqHqdeeAXpma7YowCHpFTAdIub1HG8UQA8JvlohWl2zMNobWIlvhC7DBFrSixN83SxM2XVCz
C0XF6woPAnS+4E0+Ozt+rLA1E3PT1gOijgI0YIGidiBLdm5ez1ML2YWd2WxBCYIXGVyjjoeytfhp
e7ZgRU+A0O6XWB6mX3o0otmcMVHulmmAEYGN3114it5dj4tRzGJAPJCkLArx20lFgI3ttov5oKV5
mp0RMZPKvJr0lBzoup4AHRdNAX0F6WnpMN7xAFcLMh3Wi8MoA9Zejj4MbbyT+RVRwej0heDoznm/
MjF9woUJT0K3QsiA219e77yNq7dGZ7ML1+Qd339pYw6wCsGOKoegQnSCU2PFL5q+JMt51wBCbFAN
IcZW5mGuEnq8C2AVwgnC6R6Az4891tLPzx7I0CzKMzHBz1c/4VNmjQOk0R9buBd9AXv2zwhmN7Hq
cnztwgFMDfsZwa469eR7rVnPq3hhwZcGM3MmypCl7f9wdmU7kurY9ouQGA28MsRIZGbkVHnqBdWU
gAGbefr6u5x91R1BoEB1dFpqqY86d9jY23tYe60Blc5Xz0D1pHX568pSFm8HBGbRecQ8yE2RJkvz
uGsV8NmDw5U7ifOn9tRVXbeF11gUv/9rZPZJGjaWXdbDSOwVvv3XZUThCC/++uxryGZplGOLv86R
KavuBnQ7BkSq1qLgmwY/4q8rO7NvEdGkS2sGfncPqsDnd7Y3NspO6VfJkBf9yMV6Zo69n7QeTgvr
EbFLDkX412LrrXz2Rbd7YWPm0vE9ZJ5QrOX9HWV5ID8Qr0DLu4kcNTifz2tQ1Rts33zvxDm/cFw2
SZpwwOv+muz2J/PZfXuBRtLx48EL3j7vL23RRV6sbObu+VRUfZLaCC3P2UbfBxM43NaWs7Z7M0+v
xymnVoPV0H3tJMHh83x/DUuh/tVRm/n5EWPJkNHF5zkdowe2f319bsD34KyYWT5oNsjPQA2pAod/
/VGm1GJVYxhCmZRhOvIPBmPe+BrL3pIRxUBbDY88WOXm6LoOLCPU4jGIdV1rO/oKMiOwADjVShyx
5CgvzcwvTYEJs7GFIoK1TXbI1bfRCvB46VxdGpjdmLCOTKmZYAAomM/yTf34RQ/j2rVc8saXRmbX
JOR9Mw4yjMgZ9BhrRzvzPXlUDpFX7/i/eOcvbc0uCi3BdUQG2FK3ShDu+H4tnF/+JOgBmuiFAXkx
8/rgPQKr8wB9j8nGHKmj7+mEmGjlpiwdLxBfGKggooJjf43nXTiWhnQ0rUJNQwb0oXnVN3ZENcYt
XNRE4cWOkEV9/zcWUXOxgD1H+X1e75/kaGw4ZBVeE4efnOjAh+1w6B7cHZCHZ8P7LW1ad3hc+1o3
GhjCg4Kp579mZ0dj5CENJWpp0KLwDNmhLwyjb2C38z7P4Hf7/MTkIf6pdxawqQY4zdai269q7DwL
uPwBs/MiQxO1Mzl+AHZ62uAJfH9vvPRk+s7T0/Oz8vDyGfux/7n7fX+/VfF839gVEBVMzYqpk9nN
Zl3Y53JBxXMIy5itzN8IOHMLUDMfHlxfwecOXyn6dcAQO6urXsrmvkAq/299du2NTk1oo8L6+zus
HzdK6oZ7so+2/xwwJvcCztvEY9s1gNtirHFpdva1oWqhNKSG2RC0YNZvdoBgqVBwub+3i5fnYmtn
n3RICl2OKliRifcoWEgHB2mkEq8EsYs1hMvVzN5Ls25aKetgpz6AE5E7p/65PRmZB2zV+feKD9WX
HudLY7NXLW3SRjIyGNNPolDWZ462C5/s559gGPve+/Rb6CFcFxPfA1bcHXPyxBXBwVy4SQERp8aR
ntgfUIBG3svn4e3HG1oNKw+vIULFmzON/ivawGjwGGTmGpuwJ0Zq9f8J8T4+sr2JIpXpWFvBBzrs
xKd43e/1p1EBBF1209x3fv1KQVYOGeBqV/gN4Ja1R30Lx/+w+/0pClrRhrmfxfbz8/eqz1t2Pij+
A9JgANExB+FoapTxMUcRqPbVcxEMEMN55dt4E3+r9pt6WzvRPvzFtpp7SB7Br+hxDyPb+/uH9QaH
/eUBL37E7BTRIefplOFHaI9ZoGGYNXvJT+mbfSphLdrEx/JpjVpR+Jab7wSQAnqOmHZDinQdIZW9
WWlFOaGkW3SFK4ihXARSxco1XAz3NEWTEYNBjgp0gNdmit7iGOIroRz1geHX/bTvdcAzPICr/JWT
txiIX5qaORa1lzSSm1x/BURt2hvf2D52lXJrf/80KUCYqgOanU9rE3lkhfpoKX66NDzzNZ0FQlZt
KvTXKkh83D6XYGBgzaHdAuGgwIVHSgU4zZaBhZrlaFVNE2CPzOm1qEvHGL/R5mWk21I3tt+GDNBk
pXJ0ttayWlgaxoXQ/wYAD/89h+6yQR9p13Ty69E2/Hob/gJtEH9cY+heeImurMz8WqY3Racib3ul
xmf0Q2rdDiov0yYbfo+/G9BVmPFql+n26cVtF7MoYC02DNWc3bg07zJTQzr6WkBuJMy0jT291zF6
7Ri3i5hbdNULwNa17obGW6xuVu777YKvrc8WXDRlO5Sd0r/KnTdh+qFstE3IE6fQ90Wju8TcVal6
BCXTit3bBwR2LQNUZhrYGGV9FnD02dhao8UBSxo3WXeQzNqZ+ATUZuHr6UM8flb2hkagDxuOhgHN
Dtt8BpR323A37H437cp7thAK4OeABFBMFAPH+vWWXES4ehSpZmpXw6v5q9bPU3Uupx2XvnefpAPt
wgve0Ha3Rg+54Caujc72INER9yo6oFmS3PiWUvtV63RDUJoQp6S7cfyQGtAE7S3e/+TeSB97BbSE
UuJM7Meonxr2tvJNxIN47Yivf8/MQ8pl1yc4/cPrVHojO5opHkbuE4Zhz3OkPI2OSrm3ipP6ii1v
zYKkBvQJKDHNRy+nrOel0vXDq3xQI9fUn8162Eaqsa2L79T6RzM3JckfaAZO/hcb84gDPxX1Pp32
WnfSMjcvnwald5r4VRu3RH+0knIltBLrvvcDZ9+pizHSVstAANJe+yhsKd4mbXyUmDqt3MabQWAg
Y3EM/7cVsy9gpmMsgc5zeI2q9zR8McH3jCoo5vDTYiORVxPDg6OnAfaELcgPVemq4Umqn6lyrrIX
Rd3I0T8rZ2LJO5mA8WFgAs1wDKxdv5pGMhWWFinDq50l1uCzvEjdSE/1H/ZoTRtmlH8aYMMfK6MM
fVkZjhIFShJt7B99ZuUrRUjhiy6+A8YcwJsvJipAJAepuy+UweUljeu4rnjVBFm2Mcrd9zHdhrsa
czC6n/xlTfjLFuYVgZsBEAmQ4vm6ITQ5jGHTBqksOZliuzaz3XyjR+PK4RKHZ7Yo+D9AQkBAKio4
s8c0HGoMpShqGzRt9x5ZY76xbUlbMWIvbB04bwl2EDsnxo6vP2Mr6ASitp6CyuBS5xJtzDB1wDr9
ZxZmReMZVGLawwCRv+xIMbvybGuxZW/TjmTmiYccYyxWpVmTo9uQdsNrNJDfWlMYhR8aZvLdMqjy
ykNZAc3QYDeY2a9b/UHr+7T1Skkpn/OKYbq1Kbj9zodY++QjL38ZjTo9AkicvrJUrc5ZM0p+FoVQ
N9FNrXjp1KHTnFbjGfeKqe2f6djmj5hJAqMjNW2p9TutL3+pjKc/8zFMXmkYZ8wxWMHPYTrpmVtM
BjlphVzG/tiBZMAtqyT+iFNVRo+tQycZY/T9uFGnurO3QMRlIFLteJq86pzFHHBKezxVeiXpmzhR
pQNwOdpPElIZnMW80WTwsSbZuculiT2wRIIIzSSPUePHKCqCoSAH2XAkJ+nHZHb8e2/W5p7K5fgB
P5iCYoO2jLsaq6wfjGZZ6dc578DbCeR/4mfQ6nqJSrWTMZqKmTcvN5SSuk3D8DRncVPnTtmq5A1E
jkPr14xy4FsxOPcjTriR7tphxLRA2IKCt5NpmYOztWy4Z9dIeP20pHbogE2p/ydhEZ/2LfaOOEbX
Q/dlHKJ8Dbs5TxbFXcKUq9DdhFg1yBeFj7m4t4lK41rthz4AUTIbXGXseI1KK+njjTzZfeaFcBrP
bcXBDpZndvLS8MZMsCEaFHG7luNTKKXdQbtjVPIfYZEBO2SmIJNUIZACTKYCckfsiqETTy2I1fkZ
2HZTtyBJDqBbajYnKzVROEpG0Ay4oWYKGiM8Riew2uV+VUzlrzacqtKzlan5IxURSz3WWQm4ZHsw
CQpkdnzEeCMccpLn0k5ps7zdYIi/GraNXQGhqGXZwBzgN83noe5l2ZNGIwKB+jCN0AQ36mgqHBDl
mRioryprXIn6xeWduRAMFqG6LGZjQCs3cyF07IqYkbEPelK4Tb8lWrzpyj9StgY2ntcYxJcEBQoK
cgroE3VtnqJaEhplrRwNgUUj5XmSyODYdk02IIeS8TaUAOO2Q0OdkllIssGL5LWhKW24OZYYZ7TB
caqXdG0YYMGDgkvAQN0bjH0I3mYh7KANKWn0fAg0VKddzYSEX0bI5/2HcBavYuXITLG9GAHF+BFY
uq7P8NC2NW8TfQqIaWwgherGZnNoa4Lqx/gHEr0rDnvJnJirQDRKbFOdY9iniXQ6nyI54EAGP7ah
DsmcAoc3r8buieeT6WoQoPfvr/H2HOEJEm0KZCIYPpo/EplVm309SFOQFNT2jbbNd3hv2wOec+5x
DMSsJAHiDb0+t8IePhlySAh7mLNz29UDx0eN5SCmielGkV6c7E7q0IXtpJXEbpY9fn0+THDIMlw0
JmXkWQhn9ijQVSqVA9kIx71B2A+1sfrtkIB6QQ+n6YERpXEzRSo39/d04coIGnRMg+KFF9VzkYBd
OD9Zgk4ZV7UpGIbStUvVl61u17f2GVPh7qiD73J47RqgX7V9wmtogk2Q3irCNTDYvLIsdkBQ76LT
hK4/6ryz34GYs7a7hikB6Pllt+MIrxyzJx3kMhgoEKAcCFL+irhwlSCInxJUYmiH4cikTfF/GSIn
77s/ZWLqbqs07Ji3snSS5Wl6a/oaA9hxXnloRmR7Vg32jpVx8YKGdOOMbAw3LKflgxXx5uX+5t7e
fKxJUEBpNoIajB/O9rZI1KJWWznQhvGhUMtvTaHpf39ICY6pjW1DeoJGy7WNYkwqSM9MQzBFTXNS
oSjl4TwnP021tXf3l3N7H4D8Qi1AAf4TVZX5jEWudQmPtUINeFrqjm00467Op9zVh2ZYuQ9LplAH
QzEN/Fl4MeY7xwinA6KHAMUU0rt1uAX0+P5qbkNObJnopmAiWKCtZ24ZcnmxyHW0oJKT8qg2NcY1
O4M8MyDfj4gIgO9tCcgwBxK59jRCN/6+/XlOjxMvfgBG48R/wGQ0K4ZVdlYZGrpWgTJsjLQfndCG
3kP6U9J1zx79GqQ2+gT+F7nfdBF32bj/Nz8ANO0oaqK4CYnz66Nj5ZZm50TsgJ577RD5kLR1M7k8
mPr0rshvpVLumakFVLIe5b52uqRe8egLnxmhF9I32DeFQPj1Lyhb2B87BW6P591bpej8QM3M0kF1
EaJKd3+9Cx9cRAcYlRPXRfsqd1x4ul4zaUP1Rg5yWas4QvQJql+drm/MtO7feykJ/Vrt0g0z0V/S
JpQW7tu/fb4wlqtpiCOEZA5Q5teLteJBCnGaZHAOK/bRGJPOxymvEdOS7Dtj0l9O6YrzpX4R+iho
UVpgb7i2FyqSPJW2IQcJo2RnKowdotDKNlakdk9ZGuYPUtijHsHNcq3ALJZy/XJif7HPqo5CrOAM
vTatZqHVWx2WmqmxG3L7PNLxnQuqz7bHjJJ9jnn8WlPMlutrlbvbl1SYtiykk+JBm7+kIMOIBwvs
X0EpMxEUoB73D6eBTlIHcGY3qbf3v+q82iy2+cqgOOMXx0pLoFmutzBol70jlf+kVrqptfwROooO
iNkOSZwcWAlK/d5UVmwvXB8w0RB8X8RiSAjUa9NTmmkxkUo1ILmVe2oaKegSdTlOtZGumLp9ynTd
1Ammr0WbHVWHa1MjBlkBnWdqsIH0yUowOS8riS28/OPzNywpMM+GjF8NBs6RhDtsaA8WI6cpzH7L
Sf3QYCxRSst9USbP/RT76s++775RuwZLlOSHKWaBZMCs6adagkq2J0/3P/HCxdURuiMqE0EnnsDr
tVsjMQs6NGpgaJidJdxNyu+U9W4KqqP7loTLn92bK0uzs9ROUR6yHpbM2C8kUP2gDRlnx7f7VtbW
M7udAH0RiAL2apCmnSd3p4Y0m9DYF/aaptSiIdQM4eHRkgHJ/PXGgR3ProewUgNW2w999Z02xcbq
DUxFroDGlwzhAYWyB1hNMB84CxcMOgwYj7bUIKOZx8gPXpCdpvW+lJorZ3XpHiC1RC6Hzi1w3TOn
aocmuHb0SAsM2rBdZOZviCPWCLoXQgNI7WA9oCMAIxl0wa43TgHgXomyVAm0Oozc3mr7fZ0p0eRU
RG0hjG5MPoFs0q6yhMgKpI39EWEo+GPt5s3WzW5le28XjZaW8OToVePdnMexTSzpXVylclDX6uR0
9VRv0YRKvfvH8tabQZoYwgrI7kAFD2LF60WnqYnXEx8yyDu6n0h4app2H5GVyPL2fUAAC1epQbwB
VYk5+00z5lIqx5MSpCpYzSB3XBYGqnjTEVpkP8ApdtbWCERvDyfaZpDLA8U9BBbgP6/Xlet2b3eo
Xwc6Y9NZAf26l7KQHCzSToHUkzV+n4Wvhe68hsAOPVCscnbrJBR8LD5VCOsalR1jTqDlQmLMRN//
XLdmCNpiyMWFpA6QObNwhlZoICfyoAc81yFupKf1tufR3983AMcQpgPqis4qzsX15mVSlXZxDSux
ngPPNKCiw9vcWrnVt0cPVgSvJnyUoDWZ3bfJzFk4NJoeWENYBkgdwQ2EoPVc1vUaWO3WxeMYw5oQ
1MI4zTwqq3NlSmhGjUAqGro1ihwvlszkXZ6p2hYt5PE9ltq113tpfWJyD+8squwgzLreRYwQhznj
jREklY7pybilFEq3qDDrjl7zyPjro4EReDA6w+fDSSK5uTbH2dgWU18awZSXhmt1U7tp62aNFGZp
UUIoBako6gU3jC12kXZTifmCwIyYw6dHOwXDCVVXvNLS90L2DnINXCVVnY/a5zoYMNUmJ0FiJRAR
6PRsTzKt31khj3d2g2YACIwi//7dWlgaBgsEGSc6SgYmgWcbqJOhs1vdCFJSdJ4Vx+gyp33hjIrd
rJhaiF+BkhB0k1idoBCZfSxtNNJKD20jKC0z2/J8lI5gwiE7olRt0JpVtGdZ3O5GiWiu3qv0mA+j
sorZEDfsOvKBkqgMqjAdhUywk81uYDJ0kdyFjAS2zJAVDIdGj3yd/UMyMOcpDlfAsEzQuXC0/MVc
TRqW9hvvOUiTQGGAuoP49xcxfFHZchROshHEqYkh3joePD2GKhli72JlvxdNIddGrxAEs8hRrk1F
g2RKbWuRwCIYrj8aWj30T3RMMiitS92grfQkb7005FxQENdBm0R0c46FybMsLnUIEQQShxJzlZn1
n2II5ZXs4HZRwgqiAwO9QsQss4iynogE7yqTQK2s6ofa2dom09DucpK0XsNCLK4IcZ4K7hS40DnR
OTcB7Msk8EPaTdyDa1SrewgwQo9WX3kUFg2B1ALNXDB5gYXh+ksppWWwusOXwmPN3rPQzHeQii9W
KCXmzCVIfsTrJsjJvtAd1gwGWFM0fDhJwsCIbP5hF7ntgGxceqz6qju0vSEfo2FSDmyQRp+Cd36T
Ujnf1nnePpdKttcpzVw5DSGrTMtwa0md/l0G/PEbLcbi0Yx74nVVk/420VpccfMLXx0qmhgLxacA
8dlcD9HsK6T+SR0GZh6FLo9QTiW58WJkq5D423oCLueXniDgkqgrzKLu1hzQgTXUMGjwfEE3Ro7j
D4K3GpSkTEp+lZyUr5BPLaEuQ7oYSpNpz9+71FDWljzHH4qvhQAV4TBOBFri82YOz1Tw59HYCkKL
Uq+g8vBaSbHdeFaUbkpqhrsO6ttemiOsq8Bs5Ddj+JDkdvXYx316ylLrXa+odszg+FfS1IXPgfAF
8RhmdHFg54prstJ2dtNGVmC1ZHwlEdqSPI+K84Riy8rVuH0Ukc1B5RHqvSAywhDf9dVoWlHlYkV6
6u3cJfkvDTNDVYtZV2go/q3oFbbcxuQxKIpA3Qd05JxJctSiujW4mZ+49UDsylEm8Fh9/9sHV7Qc
UB1EFR1+al4MxlLQXUtBZz4xdGbzQfmtg0XNJRFqVvct3WQDGAdGfxKjELg34FGYuUottZkWRzw7
hXhMH7M0EaXX2HSz0KAHXJ1uc9+eeL6vHlYBRAHBEj4YuoPwZdefKhZa3S266yeWy/rLiDKL1+kt
puHj/s8UNgbQKc3kKbFmP6vywFas32RbsI7AHYVu+Ad0J2arbcuw0aqm46cujfQTZaBCKtRh2NZx
8yeV4uSRx3LlxnaqvNxf9s0JFYYR6ApkEN6Kee9Oa3MtmnKbn4AetCdH0yKoeElhGIHHHKwjwyaf
muoPLYbxb28hDMNBodKMXA99n5mrSiCK0TElLk7txIAzQUTp4zgljpX1zcqrexu6CVtgcQVMER4Y
sKPrb0sNBlI3DRxPRtmHHqsKO2gGhGkKV5SnKZbjTwuA+0PYDECnmVGiPin2wHb3d3oOE0RMgV8h
1BjQRBRKe+JTXARPvRXFgDIUxWlSKvKiS4CtyMYg0Asm1H5VqHDRfmQbGSSfL7nRGr2TgGjsPPIm
cyY7JQdA9c1NE9o/1Whim8kGTQKpoAWWNsWP+7/1xkV+/VR0HNB4QaFt7r2LpDPsIqmKUxpS3c8g
Ss0QZW8LZmk/71u6CR5gCX4Y3UzgBtFzn2XHaPukCpGAg5tsJfFK0oHfVh7yFT8srs/15Ra3S8zu
Aaoq2oDXW59YdVgmpNTQAQ2b1Cs7pqL6W5H83NQy7V3CGmPY31/Z7R6CAQJ8VCKAFWWNme9HLj5m
uNUkKPUpml5YmUJohgFfVD4WA4eW19+a09EWlnGycJ9vSb+MVuunps2sIO1bAK1MdG2tE1ihZcNJ
5Diq/xqtIeBnuFFCoQ+v2LzWVehVXUqjZQaRmkL7LJQt2m0YyDujlcj8dh9B2iNYlsDoIjC9s8uL
IzNVKUusYADEz8W4RZw4gIqlL30YG2vE0rfH8drY7BVABS82GKidghb4HgcZFThOB2r9tbdH6gYQ
H0pCQN8AHHx9HK2ax1PeSWaQlJ261aYK0s44RZ2T6ACM9z2UHYjRYIa10ki6AjK6dfgIQ1HxQucH
wQJC6mvbdUjHqjdiO5iswSu68JgMCdAB9evUKdtSer1/Khf2E9xgoEcD4TqGdOe1yqgZeU8RIQZt
mY2mMxpyJrmNRVJ7JVy4OSVgv0KOAxpVgDBFyeh6WbpVKshBCh7IJN0lJt5rtVUk31bX+mZrhmYv
NSktLWQGhwAf6SB98cn7s1kkK2/FzbZhNcgQZQN8k2gLfM3AXDwVYTjWcRIOHLChhm4o569MbvOV
Cu+ikS+4FQrnGGwW//7CSBVLmRRakBJsuwRARiNqkwc5YoytON9FO+Cv/Y8gPLTXr+0YdoaSkW3x
YIiScN/nkOJBX3mNNXh+rvGq40wjjAGoC3MI8x5f3OSWoCczjmR0Cwweti11QupX5rgdor907bAF
mB6I11TB2Q5s//WKejKaRmGExjGTn6xmcEvPbBrv/s25CRe+jBDR8LNRAAGM5NrImI2iUmGTo0yJ
BAxrTN8n3WTvHVKiQzna0UeDXPUwAaO3jbQpcS2t1r/JLYnOZKigxSdZzKn0qD6wIqvcIdd/cW5r
0M2jekRWAoZ5/Cp+LKYukJx/0fHPU1zkdyG1JkaO0btZ+Btjq/jdqfvn/pbMJ+sAAEFvCpUGKLKi
IYH67PWWFNo0VlaeWUeA+3I31BnH/KUtuej5VFt0BAePjRV0FobS8qiVpA+kxgiC1BAWoSTYhgeu
WqUfmjx+MOs6PJlSwl8rmTfPWW4VXj/20naa4pB6VR3JXtModuuQsRU8mibw3U6sANG74rnmsQkW
BQZDE9AyYD5RN505FICr82mYiHXUsxGJ4VZR673Ufk9R37i/fWuGZvFnIY/AddSmdeymI6AN0FvV
nDx5TLv3f2EHzygqhKhqo6l5/ZUmlTVNosOOaYyONBHfZsn3Qi/9YTI3900tXHqkh/8zNXMtI2m5
nMeWdWzs9inMybtZbprx1Biyo6r9ir9cMzb7UJIJmjQVTILHFMuKvJNUPe+aNbaMpY9k40EE2QAy
BZSprjdPzdpE64D6Bsv0xNxey9m+5pW1s8b2QTdHZeVbzX2zOHyAf5iYlxcTlXMSdLnT4lDhMNdX
9uCkhLVepSZs5eTNR4OQQUAKCAGcYmIuDtQWsyORouZFbbOMg15NCmgQGVEIzZy46b7VUWdCyMbs
1R91XwtfOmbx4A41xmdceVCb0U253b62lsxir4pA4e2grq5FmjPyVNccLRqnnx3JszNhEMn2Waqr
IcKnSFN+yUUFvQx5bKve8tD0QTqbqFG51hW7cX5EQUsM075wSQIZOrtYuaYPk0EN6QgIf/nWmQ7Z
QYFMolB/WtnIm0wWG4kIF0TpYv7DRLni+ngUNaHMstooAJVlsykfSof9FMOv+WOx9v7cHA2AedG4
VFEqQ/J9A8dWxjYJTWWIApsCk9NZZyD6d3oFmVWZSU6jfO9KqLtoFJ2x/NuE/4niuutt54/SGnbz
5uZd/xRztuoc5RqFJ30UNNIhh56p2pbbDOy3PeS+JLb9S5/yZQwTUpCNBwRt3q/tGz4acTNGQZJ9
SzTJ78bPLn7NoDrSDR/3Tc1jSXxNUxaNKxNfUwz1XH9NqUk1wNGnKFBo6anhYcCcwxivcLHceBRM
pKLqgecF+a8IKa+N2AbvVJmbSVDl1qkN30Ml3fYxCITblcziBp6E5cAS1oLRW/gua+YgO9sOwxgS
OYGuSEfD5L2vIc9oSo2/9CWG+tKBD36mGNGGREr6NMRWvRlj8J33sdVtMY+jnuUesHWuILQuEbk8
hQjrH1umPfMOg6MAKPerLPML2wOxdcS/GNoSn0DUBS+iYD3E7EjSJzSIMXqj75UoGIw9+r35k31Q
Us/4Uf8OQ28Tntkf/Ob731/87cuyBAzCNjJo+F98nHk1lbAwrhU0JoIWot3QD+bBdAa9gk23Qw8h
nfvGbsAy19ZuKIvHBBD2UoO1kv6Oo3KfFKOnTvoWbmZj2phEGo8diP7ZN/jSzJxW1rpoHs1hTAII
BS7UY643usT4TzXKBg2UvHP0kgOUFqJ9aXQORpWcUh7wLBhPhvFPVH1ra92LKRB697dgwY/Ylz9h
dhW4kqZGahDs9/gjou/m2ID/3Osa2dXWkFYLb4LgigIiA30+keZfrzYeTB3cWlhtOO768nMIQW7a
fc8x5ahGb0baruRYt6cYrEHYWdEBQOTwNbp1cYp7pjVZpbZxoCRBZxG3ssC0Aky4kf+8v4ULLxAs
qUh/AO0CVH+ellhhEqkUEXTQbQwQyJWnzCndmEDirF45sLfeEVUzoYUASAve1nnVtpcK2eK6FqOi
pYqJCyiivOVrRuZ0EghNYAVeWNRiUKSbt2SpUk/oIEZJ0PtDEB6I+0x0P/Ikr/LWdNuXPtKlqVmc
QDOG2dAMpkr+R5Lc6MzsY1OtZGI3gypiQQAUg0ZKRcylzXtOhI51wlmdBOq2fNY+ZB/TeE5lbs7l
z2wQdC1v90/E0me6tDeLWNNyNFTawh5XajcrvCxG62lcK2/eusrrVc3uU2qMNTTsYCWZ/MTfAOOk
+NXZ/rOqs3Ib9gBfjzQTHtlEAXcegEtmpJkhMRLMonwztfxJjviWm/GzVaWbYrLdhNVupX/YEbgE
rKZ6nEbps8QcqtTu7u/rgsNEBoXEEKk1YAlY/rULKRFGF2ae08B8VB7Ju/WbeL+4J+8g4Il/7htb
OpqXtsRHvvAf0zAWtoBbBTU7FCoGmsyfVdk6/bDGEbV0WnCfESEg4UCyK/zmhaEsKeMys3oaEIm6
DJJ2rQFmIboS89y0n8UlwKgECv5QZRWZx7UZAQeIWD3RAA3nM30iB2BC8+f8GZIAAfR6PZ6Ca37X
rnispV0UqiYYJ0DZHyXPa6uxzqV40nUaRHLrQG3IwbizgxpNp6+EWoteS+D9hPIBOHDmQaqJPF7B
MU2CD2NDRmc69hDvzvx6jwRoJR5ePIeXtmavZjHRQckk2OpBfGk732vnG6IEkBI2br/yQC9dvktT
s4C4rkCchupwEtS+4f+rPw7gFDrKQODg9br+OrLSqXEUYsahpg1YrPLeEYGZ9/cXCZjc/xqZrQDZ
oUKmoUI4CSVsUjSPhcad1D5H1Ro59+JeoYpv2kjTUHmbHTYVhCO2nbY0oGYOlhmJPsoS+LjuL2fx
uQf4CkEFRLNQxp9ZGUpeVFWG+zqq3bCtYgXPpD0ZXgWAMNoT1q9R0mT0TI3Mb9hg+2Fvrwn23UZt
iJEB8QNVBK4ycpjr74Z0fiDoH8IPJkbsSbZ1rDCG7sey9jnWheENOnKL+8te8lI2vAcmhMGjByTN
tclw0qshTMVFpvYWxZpph+Q3dSlYbVc2eMFlILoBzAF4Psxiz9vgpJDbsmdRGijGJ8f+ISTQ0soV
g7R/vaQrQ7MPGcVtW+hUooGhZj4w6oewNwIQYvj3zSy80yLXxPgLWEbECOT1zkWY0u/yJE2DpLdL
vwhZ1DvjZP8kFKKSaEZC/hqM0E7DrD7ClH+/CoFa+HRXP2D26SYpqZDc8DSoFflDleRtKxuP2Sjt
Qpn0zmDpD5Ro38qo3I1CswwtTuAnaQn+GQpK1yHLIWsKZLJ3f1uWfhVqbHA7aHNjdnf2qxgHFg/s
DmkQV5BYGKifTc9mYaxUKJcOE9pt6DqjrIci0SyXLakWt8CwibXXp7L8EWuPiprsbBRq/n450END
KQrITDjs2ZVMUIdKZDvDcrTKV3SMB5s/6/KvWzog5L+0MnfYrWb2YZ2nQesTYCBi9qbUfzhmrN/u
r0acyes0XIjZQBPQBrYW+KnZanqts2lfTVkgqTZzq67gSEl7/76RpRNwaWS2mNFoCj3ichbEGYhd
Veb8i/ttolyHUhhmwBH+XF+8PKqg52wUeA7qDzV7p+quop/3l7B0vNCJQo4JDlnQKMzyF6XMQxBK
lDARPeTh85Du29Aj+f6+laWvARAsHhuACqDaM9uosg2NajDgETXQU//B8FrtGgbmnFcc71KeBGDs
/+zMXuqqLrjUK3EaFB8ZokEpdkIIHodd6MhR41alvA3z7JAVpTONQWbGD0zRV+7r0ut69RtmH43X
WVuYMn4DimDsN7pW5I/1T3GsLC/mfny+v7EL76hQEBBjzMDLoz53fUKQFSa10dM04FIwJvnjkEG5
st71Kahoi7XRrIXjjgIqSgVQ58YjOkfmt1WiRyZVUkhmT05DPiOIO2WmsXKpFk4kRniAnkXPHxU0
ZXYiO6mM+7D6P9KuazdyXdl+kQDl8ErFTu62LY/Di2CPx8o56+vvkufc2d1snRZmn70xARjAJZLF
Ilm1aq0Ra6h+sFAnZXwLPDRYxDU86+JwkAxGdxgQa1fCV5GvtmU98Dim24rwua9P03bM1jCPC64/
F1Hn7qe5j1KghtOXWVhHioKwqsrwRl9n6+pfzBiWHjVrYHdEoOsvnSDp68hvajnel9XPcLrvOjCR
gRUwrh5vO9vSyqAxD23TcDVc3KijCKIYEI6TNAwF92ChD8AT5OtCYoOqa2UjLy0NAsWM3cSDD/QY
lyNCoQdCoa2f7CUIErfiswamHiX6+5fdHCpmHO9MdEJj3OOu7Ly0q2FEDomvmpp/5IJDmayhSxau
TyglzUiuuZgEhC01GHSVDHUKO3XskTCMzaoKN7FcQn513+X+NmjVLRoh7NuLtfTEgz10tsAtcKJf
dY+lbTVOPYfDac/fo2OgJaydHVWwqxjtZxcDkreyaNfp0Rk/8Y9Byj0KNkKDVTwbdHkzMZinycxM
YeUkWTIyo9OAhsMjCW2Fl5MZSxObpt2Y7CfuFA8QrucL4P2sT7F4Xpm/+YZA3SAknIrIHwLnj3wv
tasikPYDuigkaFYhqalCLseCKq/yY/oFibtxrWaxtLfOrVEen7FFySBvCmfsfKDKP0QffJNsra8n
R+efdGtcc8A6y9ZMuc8FEiNiBtvdpCTO8IajMevNRtbzWO/iXRhZdWG05Ta2bk/pHOpuWZ53/Znl
QhaEdNB4dDUdimA/mPVn3RL1438zQu22zp+m0FewbENtv0Xv8esEWtKH2zaWwhMaofF0xuUfkBXa
BlsFrTYm6b5uos8czTf1hG4muTb+NzPU0cHU7BCMTJrui1pysizYTMn4pojR2rVpaTi4An6D1fHK
oAMhoG6ekE1xuu/RBU1atNdYce/PhQZpLZu2dBri/ADIaeZVxNX80gWAGgEAisvSvSZEss55aNSV
oXl9e94W9hIg93iRAUeKxBB9gxj8StP6CTECuWU9kEAkUPM6SqPAxK1Y+n76Ui6NTmAEPQ7FexRp
qG2rqKWatOqQ7KN229YBkZo7Pnkuc7stgLz4yXbbMfxI/XeUnktO0sdm7XqxONaZxAfJnJlHh7pZ
R16VC0MPd89ZR8GjrQit3gt1f+2y9O3TVyNFTQXXPwDX0DN5uXJBDW5H/Er34F60RH0yPtItRJ+I
gLx1Zkp6jPLK7WVcntwzk5SzTLE/xmIfpqh6dBa77U3WDEnQkBO3LTeDnenSisWFjSCzCrrHNTyG
gPmYvfcsQHFcLmkdi9DoJamdgw8M1SkmON0e1kIUBD+LOJPHzetFMw+1coG+j8ZL9hCwQ+uuPSWc
Xgn3jfeDqVdS5guHJa61YO4Q0X8Cnicq4DZgZi6lGLstA/kN6VI/AiVglNrpKA6bosV7MkUP5iFE
B+a/mMlZvXnuOZgTCtQxjWQNz6f4b6+I+6771e6j7u8BJGg3A14dNX6EEhCnXS6W0Hl5EfhBsG+b
jwIwfFZCK2S7TdG6qqEQfXvRFjwDGVkAR4B/m9vLqH0ODrNaZqYx3E9BoWfltvZFCG6vPOYW9jJu
h7hCA8CL5zidlwXJZ8rHkoh6mHifTq3BSl+yhprG36NH5j6vf+xQbhEqAS6GIsphivQge4rRMu9R
/gBQ90p0XPB0xHjU3ebQCB+kLoQqJw0VaGvDPShPTRUPBiOUOJTmOVw+0/ht6gpuZZkWZ/CPRWCG
L31CrDmhQN9BuC+URBfx/OejhwwcqzLkhP6FQ5xZosNhUkQZl3koKdYeoFQ9iwHK70OrrDxSFh3v
zA4VA7W2HGbKwHCflqjgCZEhpXhGrhGDzHuFCu64yCA9IwI6iAQdtZfQv+bFkpoBRFFJg61xsdMJ
/dozddkIkIlo1gEqkV6cuK8lto+QzUIVdpL9LzBqf95elIV4h2H8Y4FalM734zbhYCFmazMR38Hg
q1es4jDcAbwFBp52+m2DS0PCSxhV+e8nPk2Q0GoRWoBlGESp95iBGYEdqx+3TVw7gDCftgAyzRAN
TN6lS4Pzxxu4FDGcKVQ9D2LSNB/DWm3keuJmI6CGm9mAgU2njHS1Ek8t8uT7vPCsRJPuIuEplMVd
MAzHIG1A16I4t4d1vVMB7ccBgVoughFi6uWwKo8RNWC40z2atEmHg2g4+arbRX8dEC7NUNtHbLWk
Ydo83aODAPzKSns3FXfyGkpubTDU6RAWXhNUWYFzVjaTRApJWCPDmJYJqbRft+ftOqZiQHNhCdU7
BWViakC8xiRqxPYpEEFHLyx+NOC2KYYawwKGNpCN29aW/AJUA0igz/JlaEy4XCWPbRkUCnCTDiJU
9kMkx5jhRyk2elk1X+h3Wk/KXLn7vHtRMsNtdm5SpNnzGF9pBnYq2r2YRJVRA6JpgKkrd4R2WOMK
WjCFuwOYG4BbwAWefiYowFblY8B1+zj0IJU0JC8DlFmtSZFa+/Y0XoUJHOmARcwUH3MrE0sdhJUn
80xZdt0eJVWDUQojSFbSIvNPuAjglxZobETqJXJdFRgLditD2pZtTVisrCmLGwfgvUhn2Iq3RKnW
jCEeuKfbA7xONs32ccSjbgrgK9Q6Lh0lUHMuwyW023c/Rf5e1DecAkmkDBhPMGfqlV6vjPfKMb/t
IWGCNxeKO3Sfk5rmclyqGO9Q6/mvAGgo8NC3xsSsHPNX242yQ42rK70ALZ887AyWL5VE4V3fqIQ7
frUov+iNyj8joraa0IoR72kYETy+/AFi2U34S4POVWWG+tMXa8TWypqtDW3+97PHju+HAcR0YPAw
/TwFBjQWVw7Hq6g4zx3Yv5H5RNUYR9ilAdzY/bovMXfTzzzUJz3nDfO2261ZoIJhXiDjmM5eUMu7
BLSmXi2B2hQMyT9v27l+iVJDoQI8urdbvpQEbK/wIaqNsDqJImmcvdeRIiHQhngeoD0uQfrwfzQ8
R5azRSqk0p8SH4alI68VkKntraDUn3tLYB1p+1q9F2RlThf98GzV5n8/szg1ZcwFHFatYX/EwkH0
fyTCCu3LmgnK1XMvZMcwEjGbwqkbPnr1kAtvKxN3lb2lVozybuAWpzSdnS8OUgO0X1qgiy9FTWKj
edAy2+NXAsVSiAcjIhrScX/Gm5QaE1jSIwHcq92eDQfCejiMhTWVtKVpOzdBDakO0E4d+WG/5wfS
b+RduHLYrw1hjrlnKw8xhgw2MIQmeuObY9Q9rKzJmgHqGAwEjqlLMej3HrIPxQaNA2VwJ7z3bndQ
79jdU3iM9OT+ttGVSaMp3pPGB3RW8ft9kpVGzpV6DnxitqbttmgFfBsgOpyzLer872dTV4TgHkgy
LI036DwBEKBaiaVL5x1Ipv4YoNwLJDp9Ujdxv88+gd3QI8mtU7vrzCq0xbVSxGK0wxMNuiAqin0g
h7kcTZAlHg8moX4/cm/sTENuIUNFAgKJVVUX37BIK6Nbur38MTj3SFMGu3hoKmU2qBeCzoa68tGA
paWHtAwyZCtuvjyV/xkdjF0dS23cq1HeI5E5fmmEDF/vK0jOBW8AERLeuOjHwPWYvqOrrdKjmQ0+
V1T3WeQmwWGM3NtuvTCICxPUgZTnRaHEIDvd89xrnnxiu5b5sUb//4nLV7bt7FrU1fLC1Lyrz3yb
bwt0HUPiZZ8mNRId74L6OkBBhFt7gy7bQbEXpdhvjYtLO3Nw6zsBewguoPWqnqlI5EEZRtTWPGDh
5oMR/WOJCnQzAwY3KthMTR7pMfR6xIwxY0FnvIHIK7O3EPNAGq0ipQIRTQ1YnstR+ezIj2qR9MC4
tyQTJ9Ij+3XbFxYnDto9389o8BlSwUfihKmJCzh0z27T0rdAmUhE2RGH1LltaGnekLBGRRldMKjL
U56gloPUi0k7oOm/JeGwSYpnNXud82tc+/f3e6THUZ6f9SNmHMjltCV51IehkA/AyXduzZCMM4tS
B94k/mtoEoj0zi1Rg4Jsnt+zYj3soXgAJiohCvS2ytYe0teooNkMoAb4hcohLsaXAwLdk69IIRQE
G0Ev9qzp5TbLOINMpsQuN/lad+5SfDg3R7ldr0LilBmwVIEQ7+RPhveNcHzmfZPjbKCM/5LOBe+9
i8FRqzUiL6kNMQYndZGR5ixJodr8l9yHAKmhoIdTCXhhAGnQznE5g5HGDFlUT4MLZBf0BKVM3Ki+
vFa4oCbuygp19mVxkIRCAk096SXqbVCp9BxoFh8gqsf0L7e3E93QQNuiu+fkqBJSpoatmNkz6aua
gpTsTX7js32IqlrTkSB2ort8eOTHO7xs16pdNFrut30UY0FihZf7VfEyCNVSAOfb4KI/HMxyRtqZ
BBxz0iY6oOtXtX7cHu83DunsJLmyR221TM6UEIs8uKKdNI/SZHQQ0rSg2JyhlpfZvTN+4JcTWiN+
ZzaJbcjm7U/4liG89QlUrOzmnFMtQdZHZV8T9digySfPOjOPnBotq9FOQeNFz4XHNm6MKn+Vm/cR
oL0p26BgqKv5Lg5+5aUpQ2xw2DVFg9vJw5TZcS3dqQz0DtVeL5hT3ZSbRua2vdjr40o9YNlpgFhS
kfUH/oCO9l4jy20bKIMLdQlW9+z5/2oDYVj8GehDZQ28HWyN2/NGRf7fKwdI3jdLLUo6VPQqRg09
ljwzuANgbqJR5CUKOv4ohqQHk7PhKeMEzjc0rd82u+wxZ3apMDaUfiOLsTy4NY/XfWeEWW9JuB+I
3gkFnliMrZ555grb7w6ttul9EIBpJOSJ3EtGIL+kMVC/Uq+HUOLMdvnK19ENO79nRUElF6yYMh59
1LU1USG+NXVYikqMiBx+JsUd8nuJiqrTBhxFSs+QauutFh1o1tTfdmfmnTmVCMgu9RBMGBFNqD5W
Qwo6K5LB/gKmEdmDgLuaGZ42Et9PIHtnMt6uQs6AOxSFi6wFBw6IqQ1JOgk7BWLp8mnMtwWYlW8v
2tK04BUE0BnSqmAKoa88ndxnsleorVsNdymki4rwAb46iKEedxl0Al2/IP24X5NHX/BRtGgJ4ANE
Wwtog+hZUcoMKmlM507sj5rL7Um267y0hiw1hf7vHizzCsAWiMvAU4LSDg0U0LQUrQ6i2rnicCzE
gHT9j5ixZB5Z+R16ZcSHlSmlshm/7c34UcBZwDtH05t2IpNJEyd07hi3+eMw+LxZwC5avEWdRZuQ
KSQQsgmxmI+83yvbJIN+5e1vWDgYQdILABCYNPGwoUWhCzFJ+CrUOvdBDXhkmEXCoomS+UymSk/W
umq/C45UnAYEGJgkxDgWVJLUUZFMWstkqdy7sTxmd5MoMQ+J0jBQL4x9GRQqTb4dWni8UFSj4Tdg
W85Q989GrTXDceL3zKRCZFEWRn30QLKF63FhtUqk6m1Ttrs2VJ+gGykYCj/K+qSA8bvzikwvNQQz
iNw2pgDpz4qrC5tpA85ieuh+imMjkhbs3ZbIjkgF162AeCMJ5bQS4pccGTEPVCCogQDQSznyELCl
H6Yx0iJJ9gz+9XuR+VD6+668q4Wn24tK5+2/HQuAYSAOUF+E1Bh1c0vUpgc3S967omdq4gZapRuN
g95WUJCi/+pAOgg02PNY93qqMEAVr5XRaVjRfz4A12LI66IYSKMsi671J4Upe7cULW9Q7bYMrFkC
tsgNkB/uqmmThdsUlXxZ/Mm2j3kLguNSBl3MSxb5p9uzseTiMvicoVUJVQc8Ay9vmFI2SZ0oFb3L
eG9l+3PUjnFBKpko+d3qBZ1KefweNwpPqIUDuA1E9aUtkI2lfZC1vcs30QdgmCRWZNzBwqP8s2MK
HQrALb+CBlpe7DOb1GnqVwNf5HzXu4LH/BRUO/LsvMAR6m/zpLYBbzHGFmw63EC8bDL4ZhUtN0/g
1a5GH4s2l5pZsEhfDnoqGrBZck3vpuJOjDZlu5eSQ9weodbbmOGg5+jSqYodFyGETkZ2mNaYmBZX
+OwDqK1VtWkpjrO3CQFjSklKBimzvJMI8vAW1GJKJq7c8ddGPH/QWfIER7gcRTKWORq5u4GrN2Wq
7aV2Lf+4eOZiA/+ZWerZwvSQUNMizOzI1A4XlwaLV3khb0JmIJCxQ7Zm1nsLrEgiqWTf3jb/xa/+
GKdzrN7AK/0oYpBNYh1kWS9MZNvVF3N6eqydlUvX8gpCGRFH/SzZQPkw41VIstewpaSvJes08WMG
fOf4IHg/tBVTy5M6Ew8KszW8Oy8XLwz8gQ/Zqnf77FcfHmQwVXt4vWcG2teQC8s96ytvvv7NZKIT
C3zVMzn+1e0pbzK26bBJW5xdKuh2LAnPpQJayzqjkU5y1LbZtI0T/Lpt+Juq+GpznhmmjgLoValJ
LvXYnBMY+B5AVfk0sYCbFIiBiIPBrF+cR4QNIWbnQyZj0/eHolEdDZe7vol0yJJuItENylPJPvJe
C/pjG7muAUm1lu9ILDpqt/KinOPFrU+mbgl12TdDm2OuwC2UbFRk2PzeaZi1nsWlqUFaDSyXM6cm
rntU3AqGPm8niFW4kXaQrMDMWl2oC5L+8CRb9iFvbSTgBQDzcPJRP2mVy2RofJg8kmveiWcOeMHL
+QFEZtsK2JPTMNm94Ax4399ewYWtAfwOiyYgcKzjNUJ9JTqRA65g5tmw02k7ePeSsIEIujGKx1Ja
YzhcNgZhAtAN47Sk+zC8cBpiJpWwDzMQIDu+0EOZgMjxTxY9+FkXrdw+F1YaY/vHHBXfABnnQOUu
9q5Gqr1nW8r4rybvjwEaQBENkgStcbZ3i6TWS1Y2x+zd3/q2NKHHrV8jpp8dk3Lc8+F8R56zY6Fk
il6sRwxnJ5FuZaq+cSu3fjgVIsVCaOKsww/no0cPQDheqZFvETeZXxqV2Bh1c2QaojQbFTvFG1gQ
NYlA8lTHyqu2fNgc4nEtRU2nP+frDgaMPjug89CLRLfjgn+Z99G/Bt9k85OmeMVdMCazgnzDK7ra
j/Frx0m/cLlXtlJUVxmR2uwvgde/vwF9kvgAoF+hBXUZzjuxaLVAgMsW5X3AP6CWDmlw2fd1kd/c
3olLJ+JM7vLHFHXPiMoh1ypBxu4olWOZOc1LiXzoGNZ7ltmGPyvJiA4eeFi8NRX4RcfCy+E7O4Di
FhURhdjzqopjYLjNVcJoPbSKh6hZc7GFa8387P1jZv73M/+th6yIRtXrXXZ01HC0unqX60NRkfbV
b+2qPbY7dSKgJkpGkE9m79zKBH83r135+NkHUGvZFFxUJVKAZPBmsDoX8hshic3WrvXmdJQswXpj
yGQcIpaMxl2XOI0+2I2OV0Tu3K+s9byWV58iiug2V+fUA03b4ntj2qKahIRccjdApxwYFBZkopWR
VC9RZOP+R2rxoXxp6oYIk+5Nd1r70Oit93r7Q2hCzt/+ffYh1JOijPN8SsMcaaFjl5MXzD/3UKdO
o0CcwE6hLJpgRR6USO/wbuX7/RQ/cJXVTHodt0ZTWmAAiY8BOlSzv6ST+v1lyN7jgTcnmmki7xpX
YE0Nw8EVuvwl1MrPsdkF6fvt8S+uA/qxZkp5MEbTjwtVaEaJi7AO2cAxyOqCPNljQ0OuMjP3GjBe
ruEHF/faXEgEbhoHLr3XMlQ8+rSNBhdkH9FWqKf4fQyibKWffHGrnVmhttqgCV6icCXmLm7FPUSL
/V0hBIGVS432eHsGv6WErlwZpRVcdjRInNMUKWrLZlXYYApxn+qsxhq3vM3baJp/YqzALl7gLdbw
04g27LY2x/GY2/7+Od6MlvbWWv6mMFuLs3sr+wreJUWv2w1+78zH0Er0tQvB0uVcw0P9z7dSEQD8
rEAUFIgAER+QfCQDh6yAd4DmT8zzRC0dz39oDv8mE3dhlorsHvg4QrmBKzPFIWTfcu+xEzZqdpQA
A0tPBYcoc3tRFtf/bJzUCzKPVS4O1GRwlS4ct/kwVGbedtVGVsO1ruulZAwGhxTWrM6IfUoNrgLL
c+qH1eDmZr9tLN7OTpzB/JQf59UFLf5etjK7dm4PcHHfnhmlBtgxw9yWkCF+Mr23gyJYqBdVLu6r
OpBIkAs+AQBYWbnuLZ/QZ1apC2UKNj01CzBUvs/NwZGaCdDmY+VAT63KDmA+4j1kdU0mXYsay+v5
Z47pRyXX4qbpobLtslJz5PFuQIFJZfqVYPhftsc/ZujDIIFSXNsUKHRpSPOfYk3VO3YbeoRXPv3X
LguIwj0ya3fPpdIE0v78zCWJ1mmJBoynHh9zLWj03JB1/FTTFeRMmxCKuaGBYLyRhklvPAvwZLvK
fAMIJEPkTnX2qtXvpbJh3n3mix924FzTZXHtybJUOrv4OMq9uYrpsljAVko904/sur1vIlcVjbHf
pGgN0CFenhtSvItalTSgONL+PrF7YZ/ydCbUoG/NYOmLzNdDM833sWI2RaUrxVr9f/G9hHNXgEQd
GJho0ThGyLpOrHBqeOILPzpy+yozYNuxb2/d/7Lc/5ihrpue7GfTDJ5wI8YSQdOAUoioPjbpEa0+
ZolmJVx5eEBFVCOBr0lwCBVwtRz3j1Rx2Pw4MAVJwh0Xdzofcit7fG0OqJMzZMRS5btmcMERp4tx
oGeeJTH5fbtKgLgcOM+mmzqMBi9XOo5tcSrEuRWF+1i7K8votdBOWuRkfrGb2FdhekjZbdQ4Xtsa
4L3cMuq+1NYA60uDBl0BDoxZivJKzTdUg2aQ8hHhRSmHdzHsZjviYAyFzO27NJXWZnl2WvrOcG5Q
oJ4CjSZGQQkQgX9XyyeBbQiIcNvQCvNtyq+VC5bOCpQWWZA6zyyJNAOJOjYCP+QedvC7n3/UwYYF
XXhbKnb/cduzlwyhxo5kD6+hJZjuuvIYqVdnJjN3KEtjKhDEmPapqHpnysOjKq5F64X6HlBOSGpC
fm/Wl6Iiwxjjfe51KI1OuWLH7VM/pBBp63S13QraTiu4rRB+adlfdrV+38vPzVKHoM81QiwFyuiG
YAipt2H5Eq9xPiy5x5kJukY+ScOYZww0Gbv6pe+OVTVAb88KE5GosVvFa6fr0roha8oBhQBEBjgA
Lr2RCb1SYHJmdJsAaZwYzz7lnm8dtW+dAJXCv3USNN6D+g3xD8VuKO1dGvPVaoiCACqYIgArldXx
78JbzhMlXjk3rvf0pR16i6lxlIQ+7DDatlHeJuWlQC/ow+3BXL9mLo1QobzpEggwRkDGAOlQ6rzo
sVsmH1nrtpWFhzvMQDxtrv4gm0qntyF2OLIdoPKuNHD6oH7g9jPw4KQ1J8bwa0iLdJv8hQ8/mfFH
Ku2U8XNEBqEIGEMCaqAUIydofgbhLxHQhnGbqYXDixs+N3ycNH3bQ2liZVqu/ffye6m5B1o8lJQe
qLM0P43TfePURicTtLLI/gpqeM0StQApgCpol4GlStkE6iaWSjP2n9GXp7MRC7TGCmZvAVuDkeGA
QDoM/aXo0r70XgyKCeJBw8ji5CB0gVMXZtU9DsJAyr59zMAWpFp9zZI+nghAJZHI6miwJaFnN+ym
7XQue48y8BH2KClt+LUm9et7sowwj/oHOMBUlIepz+s70KQONT+iDsJ5plqVI4kL8At3cfRrxScX
9td8pChAwoEb+orXSsg5tQbMh3fFCkf0oHPo9cpNZXzUpAdI3RTlsZMDEjOPlS+hC5JI+X3B3DeA
GYVfkbSLguhnqn4q6HuDZnf7AhFKpvWtvFlxkJXPpHVCfK5ACPNE3u3EmLdASWs2ShlukXCNT8HY
rLWDfHMaXJ7sOP8AcJmpTOdiG/WEAAVbksbAsrq7nCCdVpKjrH98fIj6x2n//Pz8+vp6d/e+fUKK
jXz1JNE//3pZYB95HPT3zTw7dCtoEchyD5pWyQ32wFkQ2R4syQIj0sG3Q7vZCbZnCQ+pPTnyhjPz
o2yythKRZBs9rdJ2X5/PswqZMvOvQ3bjqnU91HxVTqB55koAJhCrgeCUD3Ir5rV21iCKC6lylDVx
noCBZIYK08ozXBApYdUqsstug1fNmhyQutxlpgyO8NsTzM3HO73AM90O6CXRs3KVlhtZIRLGVpPd
nBxHHczg+svRJ79EUhqn/es2ID35cdvkN3blyiTapMAhM9/faFIyBa0RBbjIZdfYHaqTe7TerIOR
6KOuheTD2hzROk1ciyCsPNQnx3F0Z2uaNokweON+t3KuLjwIMdVnX0Pdf4IJZXM2L2RXIaGZd0b9
BCBf6EaOrpf7YZsgm7RdgzatGRWoqjI8GkK0A6YAD84f+tv4USam8CzspzsomnU/GihJP/qPK/M+
H1M35p0GcLJhhCd4UGLejYPxdjhax2NmWMdAZ8hbST7mSbdSqM2RfFPdGZj3x4jo7zzJj869dGqJ
s+IItK4Mrp7z1IMYBq8UbebGuzx9qiyR/XGoZdc7tA8Hq9onobV/5i3NtNH3o3O/7oHv/Bq3yho8
cdHpzwzPUfasdAEVIKSHeRieOIPX84P2WHV2GeP9bzXCy+1pX8gyYZQgiPruixbREnRpbAB9Rx6y
DXZYSqZ9pz31E8g7ToN/8J6VUI8eAgiPrUzt9RUY0GBIPIERCm0G0CG6tAkiYqYPB191C6yoZD4V
du6sDOv6bL40MV9lzuYwC6Gk3Hue4rK2uAXg1oys0GT0jjw/o5rmiM4qFGPNIrVTAURohcRnFHcw
OqPXfYe5q3bxE/fAG7kFB3Wyg7cSHr+rEtSeAZErgJ4aJIbBuUC5qMyVI+8nNUYJjvxuF+iaWeof
gQG+cj0hKP9buZWRh9Iut6VdH4CGsOY5SG2fsNZDYoROZAzkJNkViczoHizZJCbz17f4W2GHRkIY
/RnwRb3fSZvkwGwa3bc8PdiU4Ml/ZCx1ZUSLnnE2IMob5bRKQ0apFNcoLP/+KT+u9fF9FwioKQMi
XQU9IwhCZ0XaS8dQUKZv0k5R3MYQdWHnnZiHwooszJg5OfFbYEyOv61t7rm2KqLucivYBaSxGzvG
InoPPOYB5N6Od9evn6sLIRC1GrxegK1coHuI1C7M1CRUXajMma35Vm0Ua9rzJvHdJNS959t7ZCE1
BmzEmTlqj8BcmkxZpLqtif50QPMtxUQeiGjme26EVmQHJu7URDFu26WbN+fAemGX2im+VwdiJWCY
sq1um01+F5KBdKAReC43nd3deeZtgwvx9BttrUG0AqwkdO/mVEGIO0oG1fXsyBCcZoeFtVinXIk5
a2aoy6gA0TBkTWEG10Bn2Pj3mh05ha683h7NAngC2iwAj///cKhnRwKJZ6Xse9V9yTZowLHieyBi
H/yDvJ/sFgoZCo5IJDVfuTXD8w+mtw6Y56CbjlYq8LVSA5Rxlc8TaVTdZl9u5Xd5mxiVKRqKPT7G
P6XT7WHOzkcbg/QCshciML8Kzb7DRl7J9V2guUJphiJBhEIRzUd7wJo+x9JtFtnnfyxR8+k3QgAx
vEhztcDsdSkArnVfC0bcPspmz+n8ypVuDmHXA5OhbgF2IYTt2Y3OTqYarSvNlGaam+2jR/mRN9Yk
z5Zn7o8ButoPIUFu9GYD8oFxgAx/8PesJa44+/Ks4aEBrSwJLIF0+h6gFE3p5FJzxQP7Xm75z+oL
RGYm/8CvvCkXLeGWMINz0KSKJNblhLWpJ7ZK02su6DPKh+inAvk0C8VMsDtP78qK2y0Gp3NrVI6j
ieUulLxWQ3puhouhSSa/9++5Q7VT7thYr94gPcmnZO2Fv3DwzVehP4OkTvIIDcwez8GsdgSvwaP4
yf1q19iPlwLUuQ3qcNXyQuHCuNNwoQ060r+jI+xYfeVWs0KesVBrUHGGo/cHr1E0HtGwAy70oMKU
Zp5rxDVJTv3Thj+Nhi7p9Z4zt+ExebodKxYSRTAIABeHXAyajGkWyYTtMkZtYJDdKqS0AzxJpV2L
8zNAVRg884S3UmAABB2CpXq76z9WWVAW5/bsC6i5hfawDzErfEFloKHrnihmYAkftS1vnu94A+Qe
r8lTZK+JK17HEuAg5uIZMCVgbhKph9qoVikHMijPVdjJ8vhNWXHb6Ytpeuv2BC/ZgVo65hZMibNE
wuUWrOSyrtuiZlxWK7a4h/4sJ19xQPnWmQU/sCsXhPmnXURIEckFDlkMvBDARkU3j41CDJmPIubd
hEEQjvsqM3KoM5i80Aor903xat2QhgdlHcpRUM+aEbSXI+MDwGPGSZBcZrrjyi1b7NRoU2hEQSea
xzx73mcIJZPowAJm4j9Ow0nKicQ/4ZamK4I9fLL+e+so3mOR6NMThwo2/vxVvee5o6mPfaWz6Hny
d+MAxTHP8nyjrY0GzQsypJPA/5eS9jlOSNOZcomLeYoa2NMQ7wR/BaFzdSRglDhCca+chQ2vzhwR
8ixpNr8os0D1zLIeIXSqII0YgTjBTMKodAK+8M2yHb0Vz1myrIoz8z80aEB2PHvW2WknSgPYAZlK
duWBQV/3AH55X+CLTT1gkkNJS22ljrN7SRvXCv1LSzt3KCExi6sSii3UudEzVelDQUEG/AY4CY4w
HjQ24q2UPQkcKQ5pYLX5FkTpcnSY/G2kHjMt1kvuwPY6yzkBo08gS/7Qxt00WXVFfPnEtUBjFm+8
78SqKYCqubaY/EfyFZaHtPHQw2m3yauf6p1E2lhXd/xLtpXEe1adrDAiXm9V6l7A325vzut7/LcH
g9VMQuoPzYXUQGURnKXNhHQcpGxPeD9VwB6DS7ItC98p6mY0qi7hjbgSuk0p1fdNIoOraywffTlt
DZ7zVF3SPKNPs690HiH0YnK9EVIlJLyQCqQEHx7pMmXY3P7uawDIjLXTgEzDfRZDoO+TQsD38uSr
yZNQq8kGFH/pHc/ImyCBvkEIAHs3QDFP8AZLK7DXcCUuLCmN/lbcGuFKkSTIFOMxOGeS6eDW5QDK
R9XkuUUEKYeGy+8jbFmx6gkoTEiJlYzl5hQoP0JuJfpcJ19gWsXLHVTjEMVg6bug6MlCyVas/5Tm
ttfrgtNzVsfafWOET32zBRxT8n6Jq11Ws0NcBliYxZghm4N3sERLsshxLrBxnflPUaupJsugXNR7
rGeOeRfYdchBlLera2cKPHHLB0xnoa+E/B9p37XkOLIk+0UwgxavmQCogCJLoNQLrLurGlprfP06
6uzdIZO8hM2u9ei2qUCqyMgID/cunktTh3C7ZQxVuxZOXr0tZDCqiIYCbVfogyDqZ/xE34J3PW4C
r05kZNrihqp8otBFLNuupWKyO0AKzaSt9I0R8DM00ZrcbqM43umTuIZQuE4S4GtANo+yOoRr4DqY
+y6I+agExUbgCc96SLPEnf7yIOaaKRpKY7yzZHMYrDyyJP8oyFYT2IDmFHJF+OyYFn9ER0T/d7nN
oLeVkhjVsa+p3yjxvlAsTTgokmkYr5oXyFTj1uZxCU+ZpV2SlejNwT0NYuvlvjvzt5kCcYYiG7Cj
Xn2VhAHeu5KTPXbaQyUbpGnfi+F7OsTzJlPnFT/0k6G9so3XJypU+CuYRC5tT9IgQtugDDxRf4Dz
8M3gaeIAjSNhue90KvbbRD61is37pmjWv9JH/ml4la1pNJX4IFDNkkUinZSXTDcH3+w5ywD//prT
ub7wsbRnH8leSF2laGFVBB7oEo0j12xGyZK0feAqqBu2R8GSD9CVf5eCrfbIwevXpkB5ZWWZfgpD
zFSBGQGncAGxLviNy6mS0Bk6dIoeeM2QWMXjVL3mlTUGG7+gqv/dck5fbqruI59jIslOOP2peVMV
NhpwQaNChHyDHENvQR8RytqEL620N2VuM09oTXhIUyv2TxDKkGuLS7adQYTUUh6lL1RI/WfjqY13
NagkWiR3uW9ZfQxBQdAJbref2w/NICNkXqNd9JxMkGPJ962yhuH8oT2/N3gmjyBzWS9nEGryVLdR
bTQ7kmZ8igLX6Gmyj+K3qiL5Nkve0NKESxvN+R/5KS62iWLOoRO0tqq8iaM5fanBLuCeZCDDi702
mR08ttEcVT8lUv0Eb0Py0UMb+rR0j9BoOGmqDT577dOXd1rvpcmuyo9AGYaLBrmjarY8u3l5SIEr
jUjP7QKdligcF695bZaaVY2HehNpj+U7mlTu34Q3bnAUmlQA9BGiIbeiMAnxSWvagOfUwGsTW60o
sPFVsAMTfm8CrJUSMdroLZ3cokW7moX2t4bm6OfaqzpVJ1deE/W4dS1dfM4S1J05kTSHmNHQ+IE3
uZmMtl+7ScwBRfSQJ0X42k5Uli2ZT0xdXKPTuHE6Lywz7qtLxXHOZC7wuJxkWQqeo5IajUYU1Qaz
Up1nBB3nK7N//eRHbIzoH85+4RAGPdXlcNHeLcl1HYReyz9wuHnieXTDQCdNCTxFvtAkWkkzETAn
7QUEzb2O4xhOO0NfpbW7emfhS6T/NCIt+TW25TqLS7GSOyn0Cl0ZQNIXGQ9KJ46bqtcEOkxN7jRa
qr8UwnAKWr495EYwmkU2gRQsFMT3Qu0MOvFpYoqVUHyVnL8G9b5+2uMLIUwKlQERJHig37ucK/Qj
aVHWhJHX+dK2jmLT0GoKKHujbcrGDrvearhdHvdQknuKude0dozaTjTAlX/fPzPXRUoUu8G8hbAQ
C6drKuPI1VKWJjUrEk/dJIA0CW+aPblwVolMRX8nKtuaiB/JEVRB3n3L1wChxTLUfCXcsIAwKkys
0gOLITZGmHpq9ZAbdh2Ak2dbJCfN9yT1T6y5WUN8tFvwD61qNXpj5j7/XoovIxgDwnyR0igANH0f
eCCrU5/qZbSHKWgBtlRSvkIdXDHhygPwKr3EfPISNpydaEFOZQ5xV+KJaiZ5I9yQHQ9NAxRPCgmR
Os6pPBbhyl17YzejCIdIBPoaSOKy2QkuB8Y34uvUqwGJcJo1cptlqzHXyMWPZ66RSBxq4NTx44Xp
QZtehy9N2pcPvU7XEvs/NaFLS8hCoF8HYCTkvpFjupw9rc78QgqT1JvSeR/ErjzthVpz/c6pvGqW
raH4KKdtTxFbmJzsv9zfb9cJUKR3gHABlwtEBwUos1+az0RO7vzQD71aWGiw4oEkEzo+7T518zom
Wb3h13pXrvfLpUnmcKUTuKKE3gi9RUwkETuSSgIasD7mWfnmkGS6P8JlAMz8IrmroeYFsiBQ6jEH
asyKEUyVWuRJ4ZCaYTc3hC94yg1aQu9bui7qYy4hCwlknyHBa7CRfVE1wShocewV+WFSH4N+Bu0P
es3Eb2R0lF/gK01zq7KFmAyOqh+N1p5d8POQriG5eEjWKrjXABd8D3gjkUIH+/QiXHi5tlpbxrHI
pbHXcu6w0EuINOOelEff5mZS5rvsqKMkOZHmJHmGeqrHbVAizQdZuXxlaq7rSsunyEgfAC66EKQz
56nkx6wuwJXl1fJXWb709WPDnaQMklChFURE9dHUH3vKaEqoFct7H3J9CC/FToQypXV/mW5tv8Vh
AH+J2g8um8tZSYpqHAQocXidJCEcMrp8U0txC1xuMW9jrUpNBAlr75dbRkHOBE4frAVuFsaokjSh
kIVR4qWhrm/lvuF3Q/chtP0BKKQZT7zYWHkx3ciA/PAnYOUhML5wRVyOc6p8iHNMmNVZ/iNPu0kT
oMmA94bckOx5RDDeRJbQWfoaLPjWgVPA24MWfH7JjjFhljh0ZYxHeOxpaj+7AhhOkgy9Lm09r/iu
5V5hT7YGAioBCRaQ+LHNNlI38JOmhwkSHJA/kiI4r5VL5pZzFs9NLMt6drX58M3o8o8TL2wEIugJ
6WbE7V8SoAuvfP4xSQSaUk3ixCMZV0pTt3bMuWkmGFIDyUA4VCWeXioaqFlGjsapAEhSqeG5qxU6
aKeybPPvz4aGFz56l1QgHtkIbA5DYeaNJvHaKUbD7IsvVWYoBTQeS5zHbG2LXt+yiziSjIBHAU4I
NzkzvUWfhHOBMaJdVbCLQRehoj5W+1mYnyB6vig5aIkZIFbdCl0JZFiMVl057CKz5WpQIehzbiXA
2Ntdo35p8SSB2oqLDtksrra0Lw7qarOh3IREN9q7wOBz+aktiDHKbBawHNmhU5B2Rase0aWHBnpw
8x6tqXyzSdb4em7uP0wReNWhYIbMB+PB+UKZJHlSEs/IGhNU3tA9f+ZmmuUvyHVLtd3hhT7qh4Y3
0fPLB2tR0HJU2UGjh26pjRog1WDZZlreF8tZLFOPL/rI5QodLdR6mp5iOfQS0Ngf8xkKboruZ3Qq
h49/vReRv0DdDQhNqMv/xOhnZ0+RgqQcyzb1QE2EbtuDpJhDZck5KFk+71u6bh3HFjw3xbhKMKtC
AEpqUk900XO5e9dSu/Wtt+49oiAQsFIbTZj7MqEapP6yYwz9rm1wVFer0dcxLRC/OpwZpCgXQWvm
yEOOV5qTKM08pKcbsxAFMI4lkJj+9xfghRnGQVd6kWbxkGReNsfoUt6DayoUD2CPGddynTfeURcj
YoNbsQpCvtNhSnoWN3NBtDf9A+LJOlRgaGshBRbZ40BQ+3peWVHxeucCqwwQICKxRUmZiTfA4x/3
dVRmHuBmFhLuvyavcWP7Oz42xI5NHeCSwWxO6gHir9MB98da8HXjcrr4gOUDz3fvpEaAKeaZV/O5
QSbVSK0gmXL7/jhvZFMwwWfjZOKKQC6A3C+LzCtN1T91gwnqOBFqveDCtDlx27yI9V7NtytWb9xN
F1YZZ6jqTQ3FEwxOO37VfzKC2lRiyu8jRSZ4V1NpT63p9+N9ozfuCtgEFTao6fDg+0m0nE0oH4gB
OAzazOMSvChBjfoblwaULLo+oVEfcZtuEEcq58UaoPRG6nl5jgNTA2AZcqqs7jsqOAEKRV3qpWDn
O8btWAq4igO5o0HJCQBjKdWsPy+5t9eAT6aWjGlRK05ZFG1BoynJXsMg7r8Szmj6L7z3mgmp6L7j
QMlh6HWI9pEKTLK1IJe1yceqNruBMoNHJKqbUkUxYjD+cJAOVuwxKeQCKUVDsYR0DH9LYxREZjfG
deJCyHvMaZGruBFkpc0H8/703zzKCwkYbmlcgCgqXW5osegVpSqr1EMmoeV6U2+IEIAewX/UDDo4
CgrWOk0isEENFP296Gy9/wHijcsIKm3/fABzpGWZz2OIYuGhHG87hQeEtIsgTZ3sG6ixSzQB4+wf
sFOOtg54KUojdtgQ5cB1YFhu/9bce/iKWU7bpzbAjEfEyJ4r1UW15X/xmYA6gx4VzPPI4DBOfEDj
61TGcwr2sO/oF7+NHS6UQcpb21Fn9oOt1qTXCR5JtAo6WivvnP+QAYndU6NO6YjgPNn5voUyZSLS
Otn1466OcOOTSiP8mo7CNbUXbj4Z5XNgfIHWxMvsclU7JMi5eRRSr5i2lXroqoQkoY38oIRe5lj6
7obIapHb72OB9Mn7BAZ6fx9BgSVB+w8KmNVOl16NiaoDutnepvhpArwhM+uKI8Na0f2WB8AbCg95
vOeXp9vlt3JhHQ1TbKQeqvq9GXRqaVbZ5BMDU26hnKqSNM2KbV1za+xYN540C1IQvElLQw4Ubi4t
Q1vJrxJVxiypfLBtRqkB0GCaH5SsKlcu51sxAAqPkB5B9A3OMiYkLrUqUOo5gkOXBBl81t1kxUbx
ijLPnk+qtXLJzfsDQS1UvIHRxy/mUHGIL6MOPC4en6HNSTDsuCMtaLHaF3WyUQ+I3pLZnMK1a2tx
FkxgKZ2bZW5HXw8jP666zKtUolYnTXE7/qDbOKBccijHzVSvPGyuUVzY6CDvRWYZRVcAyJglHJWq
EUJI9nlTjxwEkEVQy/otAqzekE58QzFEP4WIhmKLm8y+oZrN4yYFqN8Al/X8V5j2vrzySbf8GfAy
oLnVAJ1BhfpyU/GVwEUdxyE2Co1+Dx5aQEda5VnkGsWFCHV4EIoqoDyXRbQDYnfleXkrPSDBRRl4
eKE0Dq6sS/OJ5ofgNE9yD6JERI3ftQnVPXnLaXtJ2uRju0mDx1pvrGhN6u1mtA2jorzoQCD3yHhI
WciAIupheVDIWD02fG4aEAbxYyvpM1rzBW3Ut7510MtPgsxW1AauEW/B0kKb/SygkBdCpBO8Yg9j
9KqnJu9TsPDdd+M3jiF0WhGCIzWInBV7DLmpVWIhE3IPStWUk3ZB04MTwzXW8DU36kNAMOHFbSzp
SRUgkctlqKpO1ctEyr3UqZ+5XUYaCvEs8vQkPP2pibjG5XgrJ3hhj9l1w5z3bR3CXkHc0Jb/Lk0b
T9/zwylxVPJWQs/ca6CWuHp73zjxF3aZiybPhUafYzH3+j94ByTyIQ9/5dpGKUpQZkDFqdaJr7jg
6OLH54Y7+Pic0kwTa0TrUHcoSqtIV5CkN87fxRctW+AsoORmWfXx7Mw9FMmXLoHS7PkMu34kQvjd
jKtkITftAarGg58STZ0su9A0pZHWlLA3jWif3CLZSnbFJnweseZA1lOe0NJdumSsvqJ0OxDzKzv4
DXm9v7N/kBKM711ik//5Dub4ZT1ajkMDO+AAGhJiEAkFYQI6V+y77+5j05hODkhrSfbe8/D78XEt
/XorFXxhn7nGm7yXKqFa5p0AzgoOwtrBq6WIN+O+8DH8EI/CyHwMft8f961Kx7ldlnkomjqwTEQY
d0cnhaDJHo9smvqQt9iY0u6+sRsPpAtb7LUqD1Gqhxijrh16sMDG7cmfXsfgexUYcytFdGGKuUoz
PZGLScKwpGOG9hpkYtAZ3B+aAU9bUssP8ecAiKLrr2W0b3uuf/YRW1hRggBBRYgTPQnboiJdQXmX
f+XnffINZM6cmBxoVwqrehbVlXzNTed8ZpnxYdg+w5DOmF1eelQFQOlie4Tw3GpwfNNnLalskLwC
OMGyadSDyslqAEynwh0WzKNiZwKaHcCAv+OgO6wttZ3Ern+Jb7zSUV63jfgB+ckMRUKjXmMvX7bM
9bH952MYd5V3QhqOAtY5Lt0+tEa8azgK1QW0wafA7Rwyk1vLi93exf+YXH7/zEMuj16Qy2CeJcUR
YrsFL6r8DlyxsEolwh5OVITA9n+mD8UsaT2OgzFJ7eiI9QMgNSrFo7J/4DMXjziut7iVPhnWCV3Z
Y66jwRfUYVAgEFVYPZrq42PhIXdh+qQlAroPQ/KVmaFrbO+7BeYK+G+rwISCvwfJBPbI1AIAdE1b
j85UHSK/BlEwcmHVR10Ryf/SU1vuwpU4hlnCxaKG7iOwzS8IUITcl0s4V3WSdvkA3S2zckvya7/W
87gszNm2vDLA3CaNpPYcF42jM0huoYSk9v/9nF2MgLkuJCSdebnDCNRktIYkpl1JwD6QKBJJRQ33
RRmU5v1lYp577Jh+NuvZvh9BQ5J0HEwKFbT4FBcPA4hxrKwM67ivrDB3xBSkvlHKUA0DCtCW3iW7
/e0o++m9tXxkI4u3+2Nir/3/NocHB0Q6kdBnVS1bUB9n8oAdP9DwBGmvHWQtiUyUTWMrG9mMkCVt
NiBXdB7mERJtHHpRMzQXf93/jFsHHcv5/z7DYJ8dMZq+9BJi5k4S7/opILOk0grtCn2nkiQ2+aAj
2kwlXl0Je5Z9eL1P/7HLznbK10nQY/jprnwZLP+jc8onfmWvsnciM8kGz1zGIFiJ58yAmp7egCLf
FDoiDtGi4P5Zde9SVFg8EJaF8VtOFDIhDYSC15CspRBub99/hso8KXww9YLwHEN9OdE1EsGVbYS0
0aVD8Yu8Bss1fnggyoSDdjHIWEw1dFsMNeZogzh+1kw/e6pCCzRHc2430FKpSAqkMpS9u01f2UXv
7+SkpPO8QfdCazw00Ny4v89u+z1k0VBAWsSpmNsS+PR+ag0c4Y7fNICxoe3aQG3R8gXr/2aIcbC1
Gus1iNJwim3oXe323XZN2On/s6n+GQvjYrkRmiVJiCPTgrEhxqkVbI0IZvirB6XhownNb3p/TLcP
KXIlKL5BGw/4kctF1oWgk/2YH51IAEQR6gt1W5O0/+4A2NDQTu0/xK3dRWuQBSau+8/pOTPLuPoZ
lBhKFmIuR/7ZCAqSvgWyT7hg7ZTePCD/Y+cq9REaqs7XMuxIxi893aQnrt9MHtoJlx0cfvTBZ2OW
vUTmVsTfI7rWFXwjDEAOk0cAgGQUgF9M6kUslSBGnwy8RMSjZ4ezhvIvNDjsGYT0YtTb3Ohx/m5l
TZdTf+UAz4wyDjDthhYAKBiFVvOjzgElGKJHq9gDy6AohwBke+KrrKU7Huc1zPEqKlZiLhYe9Z/l
hXtH8kpD/wNbQhegSTWIswDXr2T5RmpfOimxWr/5FCpb5nur06ZdNVRIrZohqOtySOEkwnOPZikx
LHZJADWkT81wu9TfZ8HK9cCmw64+btkzZ3f+UENRDjx38GuqYit+ZrbGye820mj6tTtgSp6EaVdC
8P7+siwn6WpVFi44OGVEauyjNM+KzJ+Hxawf0DnYtBJNs8CtOePXPCqWrnP/Mu/3n4GeWWT2gTSF
Yj13sKg8c9sX/yTsx714qkxjF62EHLcd15kp9jbMojSsRphqMkuwX3xTNZXNgwXR10364KwxMdz2
WmfmmHsvr6I8Bux5dDjBnGYKRU/V4f5ymVk+5nQtncOCla/mkbkIQ91IIrTbj06ZK7t57rZBBYSt
SBRHBblF6DaygN96lZDOzJEBCCCGiGLOjOuolv438erS/wjSLAPK28ySqlAQK8pAxKd0G7F3FfGl
lFa2zfU+VdFJB1EeHa9hNLIxrrloylEKCmFy3gGNsOAR1wKLa58IA6jUIweKf0C99fL8zVMjRVMJ
A1qQv3A1bUBCh3xGJFtVVUA5+kMs+5VY9OaYFq0z+GA0h7F9Mj6YGNsZdRxHeh+A34opZAtO3QLv
uH/Gf/rLLg85hnRmiFkfkW8hmTfBEE63SNvfSDFK2+lVMgUS7TVrtKJdY3/XFiTQKjQimMZp+P28
ppF1e7TozEOhD5fJTyXozMGhIUAdlRoTLKo0oDWVD5y5Bnq4vsAxUChDLr3A+Hksb4PhV02upurk
ZDr1ofihV5YQm80q4fDNsZzZYc5eAmm8uZaVyYlfeJXk9YbLSP1W84+dWKzEQmz1H+f8ckzMxcAJ
aVS2vDY5o50Q3WptcPtsIJa71+n0QGZQTBnLL1pbYEehyaaEf9vnZF/Thd3GX43Ar4OXy+9hItsq
MYpEyHR8D55KaWz7agOFvpVR3zYCikkEDCBZYLGj1dinUjDAiCrbLcq804xVbFfc1g2HvQzlHytM
7GwA+leqHKzI8VuuPQ2bHMLCiIFS6XMILEPLqDQqKyO7fhigexBiz6D8w1HAObj0M3KoT9DigU0t
sWPjzxBvtPahNKiBZuT7x/7GJkV5bSFRXqYRFZ5LS5OQyVLZVKPjJ6R+8UHNePCP9d443TdzY6lA
saYutNB410Mr/tJMK+iTkTTJ7JQxjznrjqXhzFFl3bdyIz5C0grYj+WOgRH2AujKth2HOZ4drTgW
T7VTYlRZuZU6AhjgCMJ4EJyn+LcVs9fLtTALgIACm1BQr8rhGgJGLckxOt3lyDHftTZvFdaMRxBn
fXe2FNIJtB9rSa3rpbu0uvz+ma9E5888lAqsNrJCxeKQA1MzUkV6CeKYttF2ZZBLYHJ5P1yaY3aK
vLSFKC3MzYnth65cg3+mfumHvf+UpJtO4yxZsriFZTmEnGH/+/9mnt1BQaJCP7HNZqf9o3sDEEcF
qsA2NIPqTWCDUCJCAL5WPVhZV5Zcta3Q+1Hk+ezkUUll/r1S36Z3HrmgYfh7f3i3LUHeFR3XwI7o
jL+Umy7FbcFhm3TPMefx/mdY/5X872KNAedGQg/LuGiSA1+Azfoj6nu2a3Sj76JyCmcn7jSziiMr
qSKCC5dDIrHp7aqgpZ+i9diZBO6x/OzbZoXTWLi+f5cvgCyVqCwYZRYRP6cA605tOjvhrrDa0CzC
LbBqteU/h0/G3qfP4DV+DL+Tt/tTfB27LWaXnhdA/sG3wEyxmPEtbwTYvxPQHCrwFBthhh4CaduU
VtpefLpv7sa9cWlvWfKziRazrs1qHb5o4l1ufm5+FRT5UzQxRzop5x3yJSuXxu2JxYSCnR44oCve
VlBEZIVWFuCwtEFYYLn1EaDD5ddOJj75ilG8DVZux5s+6Mwk4xT0ThqbYChnh6fCAURoe2WnkbVM
BAuLwV7BVP5jhWVjrbUg6cMZVjorP4r0ZSYhnbfHp989+QjQnY53Ok03YOwzJboSft/crGemmZtY
Qy9pm/BwAe1c0UhGDXquQQpyRPfryn65viIvByky+8VQW0EpYEkGYacYmGo2m8psJ/xLkb6DVqkM
FVB/b0Q+oGUp7PBSoFOza7sVR7tEpVdu/mzAyzVwtm3rJteb0cAmMvyPyPidjCvn4qanO/v5i/2z
n6/P6GIKw2pZy6x80v3XVDqKlZnIa2/fG5kcdKYAoo4/wWKMd+elpbxW/CatsWtGG5Qur/N2JOW2
3aamZh9zIu0FCkdgg58GzTFvq9ZvXZfn1pl5HIKu6bkY1tW9YqN6QDMKSQW33mpWREeKD6A+rU3Z
jcEpKh+QYicrqSwWRfNzbAAlW+JIPFpVg/FAoB8TiqDBVLd2Y3FHYE6twFbMxip34oTcLOCQrUaQ
chZTG3qgBV1NdtxyD+CrQ1sdRG5QmmYmAeWvqenDfnaK17ajyVP9kp/EX1pv5g/Dm3hAty+kx6BN
ehiOa33a6s0FOLPNbDRNSfVc5rvZqayKTMAA17v6NO78v2D6fETaRTaBI9oE9NdHSV8VvII6+gWy
T8vbPHieTiJq0KeU/Arox+alITtQHREOuCfrlxPQ0XIe6gfRVmi7efaGg/q0FlPe8jvnM7d4i7Nj
0s2pJhYZZg6s6k57yByIcaw4nGX/sycdcFHg1cFniQckEz+WTZ5OaTPDdwepqxRhBsqjRt9yPJ8C
eThzbjag51PKm54WKgg2tKLaZXUXozwUSPb9j7nlddAbhxcI0GXoLmEu55bvhamKxNmJqj9aeMzT
Fe967XUwSLCuAiQB1CrPxhwpAH6+HCq608oUILLOyUEcfn8IN6r1AP6LIGjEdkf2iQ0wIrGRU22I
fUf3qlce7HeACNLUHilvi7vJVAlY+FJreLtv9oabg1lw/wHvLggLZ/vlTlFCUP81Yu07dhla81tW
kV3/W35BSAWR3E1Jpp38Brg/KGdApcKdxpWX3Y3LGfZVRFY44HAzLH02lwXS0IH8yzkYKVX34iv3
kHzmXyMRd8an4Q5m8VKdWhDBNluFSif+Ya1t99rJgIkAVPyyzgN1LbGQNSCYfL8UVd8JMhByQANh
OincCQkyJDQHceWJ+ZOmvDw1l9aYUyO0pWAUiuajQl0Q7hj94shCoyNuBkuxoyewPdrJRjVHgrQg
eXlSzYCcHt6AWnwQaHYadqPFm6Ldb3iAAmYLQjTm/f1wfZKg9YzUGXq8gdgFYPNyOxjhnGhFEvhO
mFdERsPymtgK22OBa+XSArPhQEyY+u3IGY684WzlvdkUXmk1Xv9mePVD8ZxvhFO4lp28EU1fGmUu
cz9DkysI032neWoPM3iZZyunCcnpGqzihqdAOgSUbCDAglwoe2nqQxlmo473D2TloVr1kFlS8igL
CTz9/YW6dXANHvqdMIZ1En/C+TMX7xft0EINnHMysBK54anfSYf0uXBLnsg7fudvw4fJUTz5EBz9
B85ZY85kB4qK4tJYjhZaA7Q7aCC+3ChCpvZjVUqcwyFFF0RfedmTFBqdtdTQoloZ7C1jCAKQpcNY
kcpmjPn8JKrFHAdu2+zyE26XbRbMRM/RuDuvUCmw7mAZ17kpZqe0U12jGTQJXMn3d1C1Q49+xdlV
g0RdAE27GFkCPlh7orCPS9YoE+iMU1CCmgfjq1+OemxGrrpL4G2xRX/f3zVXQd1/LMmLu0eNEgjd
y2VDKlLKIbWE/QAxU0ekpZ2asVkfkNJNEbRAX9WqSWFnR+O0JgJ6dQhZ28sqn+1YtenkuEM3gGNA
f6gLXtR5MwzbwI12Y/k3mMEpGX3dH+7NeUX4DtQ56jlovr60OBWirzUc5lVoN6JiViNP+Pe4CIjm
P007Lfq3IfPPCOE0UfGGD8W1cmmvSAYxnRNsnjlKn9OxMKs+J0ITIK22k7wwexYjL/CXbuaqOMbp
Y6qVtAFj+0Kihf6j8lucI3J/Cq7iCuabWBKZVBhryHNgDoyQIMF49Pedm3jTAC+ROIWDhoiHbrcI
3ZJVAOKtswTuCZTrECAtOdXL6QjbIe/CpAQ1HOCUbvynfPM/ymO30WgA6ZVZspuQcI7kTTa3W9Ng
YSnBcHvB8plxZu2FoeomvYTxCkoAmTUe2mP2S6UFTdzIUUKK4Hw69Bb//MCdenRyrTX+syE47Msi
kAALzYCB+JgJwQsZ7rGDlLMb5JusOzbh4+ifRGGtbWvNDHOgpXyYhKqDmeZvv5/pijdkw4GfQYD6
Fu35S7P2zyvp7MjyihDlCJDgePX+w4/qXdAlKwm9n/TLeUi02JAUMJmihAD2LrY9K4TOCd7ZfeiC
inJT2vp+NrN94ypbl7PUr8Yt0NG4N8zZLR/BAXv0kaXZblFuQJEqdQ3U9P/9gbn4HuYGSHMd/Srg
cXWb+rXXP1EHJAUo8sBZ9qFX3tSY2Dw1ZIPrr8ZJOtKDazXzFOR27n/HjcNz8RnMnaAbkcZFIqYl
Be2uAWi7IT3KHFj191KyiZUVa1f1W6yCggIL1HoWlSg8+y/Pap2F6MorxsgNC4hEJVR4a3MyTQQc
vlAPmDOAhktLPo4WEg5/pwNvhhUp0LpBt/eHfVWE+c+HIL0LCk6kX37inrMtN2jpJIXqELnG+Cwq
JJcehgDyudFIwm1yRPLTVdaeAD/dWMwWVBBCgQl8wcEj53M5eGFEB9loTBGIxxzNrkY08du1to9l
O3oc861k2HKF3nOIiHwFdkZC3cF7qNBX1uAqub4M/fwzltN4NnQOWmxDoM6RKwW/BqGhJfCifnPM
Tj7IzsZDV76IpVlCJwxt2Zzydn/ib9yV6PxcMNRgDUeNjfGXYx2CiyLQYjdR33TQ1fogjxV8knwW
UFyLoM+Xl6ssOldxHXAJcC1oyRWRob1qF4KyUVUmaTW6GSmQIAFnLW2ISkWrP6l0fsd//vx9+phM
MAjTmbzVJDGhJYP8SQkcw4xo5ftHkWimMwWgeNsRwxzwMKImj+D+EJglEmUgooImz/25YpOteCrr
eKqj7onElAqS7MuFmksj6TpAYN2+fIm4gEDfWQlXDsKV611sIMJfOvLB4sR2EKZh2Ad+0Y9up5Vk
AHljgrbV+8MQ2DZFbRkIcnu8gZZRCeNgFr1ruSE1wnByJ/rpHnpzS99rc/4DOoktsp4i/T2St4h8
ZpjBd9kiRzs3wcgPXC89vhzBi0rI7vNl9wcqKubbIkDz/PgoEXPv9PTjb0b2gy0TlZyQGsIDNqXb
BVTzIGzwj7X5t6e//nZWAtm/lA70r3qU0ZIl4V+/elvB/0tr+1knI9VJskvJA5JsyhEp+o0jbd4G
8yMnnpMSq6P35+TqGDAzwoRwes0DiToFmJHN3LwonMn/GXNsTR4cJTsjX8kHSMsEX3ieS3NsXZLr
i6GTNZg7uJ8uT82EvBZk53597jZPruked7WFPxxrv/+1cb7rzfvWvD/eH93he1/AvK2yaIyzQcAX
qJ+tWTsq3X0e7W/bPlmmBZ9Pnq2ebFSyIdbWenDo69axCDmRPdn8MnW6tiVveYSzDckqlqqTLAfa
jK9JSGW9a3SVmnVlfVmu9z5Uo9gYYKCFuAXwCrjk/nbf3B+1s9CFmWPT72arOcjHNHpEhyhv5u+Q
M78/59cxObPqjKNvdB0c4RU+oihPPMC5wDqLSwMdQYwOHeXwi/MPBfgb0CQaAPuD0nGSozd4Lbhb
m2wmRM173w9yGZ9hv+Y41O77sSA8PSTEBZsLfSE4fBR74N22n1rc/87GOu03zvObROnBe8QJ/Fpb
/uubGJTqoHJHuQGJZfSNi5ee1e97YyojEDNmIvAxu6bxmiI3q88o/y/CvmQ5bl3b8osQwZ7glGQ2
kizLaizZnjDcAmwAECCIhl9fK2tU972KuJNzBgpnMkkQ2Hvt1XzAVV1tUy+STzAEkfHRD12ygW2/
QczfQojQTP8tivx/xqPetkeEWN781ME8hLnt/3g3alJPviTH8viNINWtt3fsQfbk8/IUeknbEuFv
CDzo04u50jvcIHuBo+2AzbKH73Wvz/+mR/tV/jfa///nHmXoKlCnwXMXJOP/C6n+v2WCJnJLJd8e
R6lAYoaC/hGH0dwP65Bcmmywp6xk+pLGYE9wpLO/C5k1d/AkFp/neln6JUp+ljQbT7KJ4uI3RR6T
umKnY0z+m1rkf5+UuNYCDvk3eBVo1f9Y6SErjlpl0/a4qu97jmBl8TqF/yb4/t+b6O1L8KRuRrYV
WpX/XDS6brh2Db6kuqG2bxDaHzCloW3137zCYB5w+6z/3C4xX8CaqHIQX2/r4z+/K6hM6dyQ8Iaq
Bp4nCyh6B6JJkK5e7Cz9yQo3/T54WJIOsT6QpBJi/8aIaNkLpEkD8lajkJ+Mh19qPyJ85oeROv0c
Ixn/qWWubtmzvkFrnEP7uKwox32jhqcDUN+7kX6FR5cvYUvijAOL0hni2DXHUOXiScbCJd0P+cZh
mFZ2U8UDoieGBUSbEtGKl3hgLbVDUCS9W0q3fGjnKVywcxMgyPaF/aPDRN+N0jy/W2E9u3ewboRB
cVYvx3uit22DOZgWKq6fynWDOVELQ7tk+sfzemDQ+NEBgVagmG7+OKuilOpu3BsRz+NMfQbJ875P
v+JOShRzeW5sP5XuQCUxRpjtVMwe0bRxzkdYx6xzAeOdile6X7ZxKj8XiipxtzUSgrh0HeGSN+Q7
jKCqcjmGLh4T2Jez2/Lk5G6ZYV2uZyou2VHt4xWXAvoNYcr+sQyrByzlQi0dpruwbF8SUOJojQ+G
+0tlPxQdAl7q0o7VQ+EJ/MwFLDXuoHIOL3qZDXT6qlw/8aWyrndruj0HkbCPYxL2lylElnQKprqP
2TQ3FiwmWCbpOmv0ZUoSRdolFtb3aXRlX6oZnk5s3SYY6K90hv3g7s3fALOvtC9rZZYe+VAaB1Qe
p+kcx3we0Psl5d1qRfZXI3CEXGQhCebPksDDRNFwnGV9e9wh3+uypYuwHNZnxLILQiDE21An0CNl
Y8lgzTRxQ3oLsf4BxHb2RWcbmYjTTdLxuGw3Z25v5vVJSr68lnZRS8ugKx/PwqyDbY+4mGc1jOn0
cCCKEL9p5fYy+nVIO0WSLF5r3dgHH5J4S4BP2d+5UiO5yxXcJu9GY7PtrKA8mdqokvLPpEyN4BCv
luaUkXzJWxMgezY5/DI67sohXHfEJe+t0VuS9k0x899K0P13kzsIkiayWWizywA5jZLUvpMtdfAM
rA48L8bsjlDzKjOwP6CHE6dlhUFuXxWuAVJdzObrPGd1gpSWBh74RGxj3pumYgj4ckAI4ZmVxi5G
B4+QiSf8XwmZJCxLTCwv68TTtMtJrfCVCYhQdMTTOKsUiod+HymY8vmR7vHeI+2ZPNbQxtLHjUC3
dkrlqIBglEeRdZjEuJ/Bm+YtDEn17HEbn/fENpdFgsvcwQw8/HEwRkRu2giIvEuTA7O4Udn8/SjG
6asgsBNnZcWHNgsNsKzdMfx+NWCJtXXYq49E+BpPFLGHf6GNkOiRDAwd2TTi1bc4/eY2t9ASgb1v
N+QvDXD1gmvJ2ixtvS0KmqHg5/d0n+3cAas2v4IM4S4lIo4wLyn5g6x5o08rdazpblq1a1ANXJ5w
F5XHFcQZCyQRWbvTtf5GdC7NNZ32xQGHnYajPwbBT4k2txNeleQxTinAB1iq6q/rWor9k6PZgrs1
j+SWppOJP4v1GpYx+44LHY9qoZ0tRTrC02PMEE+rEtg5WSTCvYHZoTEQGSAegNFmiV4NivbyT2kG
D0MKzxv86KoSICMOJv1aQ74Ye0AQ1S9TW9R9x6YQWsKTcX6Towg/V69nDnXuVCOdhN8e6tKMmEnW
0wpTKw/Tkdsiw4bQZNbckwEqlHaWFTYsmy2lPB31keTXCTrNXzsCnGoIv4akPOWpZuMnEGA3GCDF
AbMb9IO+9Uk+p8gKiHgQzje+OqXpFEtEDjUefXJx2LVLYKj4rUqtKmCLvivXNiYmzUkGlsF5cNzo
8z5J1JjTzPY7WfHpnQtdk0u9S/HRyJyYO9ps6nIkYV8vsGlTaYtnQubzokRDHzlvxukZCS8s68km
4GSNQYx/CDubbvgQpFytWarlcTu0qi5HIPa1WWfyGZDwvLx6OP3AHCzZVQqmYHELIcoZZHbY9b9h
IO1jm6eH/bXtdWNPgAjGnwG01Neopi1vM0fLZ7ijWt1RWZu3wy6YiuRrKMsOquIc+qVaJO5CUTQe
p6XZgSiPLOziriiGDb47lK3yQsalcu3EtHozMwbv17TaSXXZyjg8hRQnTVfNDj+aFKL+FTap56ej
1M52YoHG4DUpDaYVRT7o9TFsK31cK8QcYSeqFe9ztWRz56m2e5/5ksUHRMdxxAcnKSKBtphLeZLM
NhimD7j6LsX6XLsKDCbcxmla4GYYELGMSgPxWsitLY8HwTXSCApTUFiUZ5atXZoBRe54brbvIELX
L2r0/Dt6Nj/hgE5hCVw2YzCfNj/o/ToLEp5nkDSnsx4T1EBL2ShMdY5ITkmyIx4DnlseNuicZnjH
Z1reZcyuiE7KpqR5h1TkIC1lyKHpS2l211Jijx+sTHATBtxo+LMRX/zM3UryTkL9jyTEVWRnLoHj
tkOaDOGu1AZJJBgPjiMq9D2yV8DwzdyLfYNvnuPwIsKmoKrlnsWZ1c9ubLCKVpHUtnNr4mA8dmNn
99jPS5CckppLqPWwuLuh2dZ3yqoEnupbIKBIL8xOl8KuhTwlzLB/oZzDehJTWT+BUHRDTvLaz/3i
yWLbrfIaL+gItlg/AAw1PfEq2xH0XJMEwcw5vuWyMw2+Q0ZQ0gRjuL3Hs0ieSDXF4WFLd8GvSJQg
7BKGxlUXlyr7Vo9UTp0b1i0560rM+oGNI3kgA1v/yKlcXmLpENJj+QJaQcXWfTw1zHp4gWlVbHfN
URTikyLx5o7AJFwhYAMA6FPlmUvPsFt3z0thHXtV+azNE103zt5Ka7OvwioKj2vMzraHymbR4TSP
MHuCyk4n47u0IQGaWwwYM6HywHZjg44eSTeoUrtoDwtih133DwWz8H+HW1YJ25gi81ewYEfWonBv
0vNg9YJaDzUomDwidxxdsqrceZ/TEek2sP48qVrTFdJj68sry+CI+nLIJuM9XbVErzbD1+N1CEPK
+iQOsGpPauV7lgxL8al29TH1x7av7HJwo8AAhQlic4eGBk1wGmYnfxLW1Ox1wDskWkJAC+v9Tn2C
CmtG/YRqgdY+vqpZueyzxFWp3tUh/7BYHT+yoUrX83DgP55bJp7ViBazbUDn/ZanJPAuh6DmZSPs
+F3ahPIT8tzEs8Dk8F45il7Fjcv8yoZygu3nLpKXPFAMgW+HLsrKJaN/ACjwHxh0xfgihpmysxRM
o3zYTcnPCZfH2vE95bDHXxWbulE6zVuFiuERSVzhd7E4Sls/brpBPtc4gGxXGTxDg0Msb5HCV+Cv
GRN/OBIF9Fmo3fwTixq+6tql20lja1y6fCwpMosp9HqYNhk2ngZR57x1h8CYN0oHjzGTJ1s3TjX7
PIFthMIl0dkXnCHV0s40yu8qosxpt8ahqYijx3sU5gPW+YLhLrfUj7xB/7G4+De19fSczsMBsZ8V
vxvsardURIeNEVmIsDNBqdF8ZLKsUHWQSu6QFuTxsRk3jt4lyQ9xyiacBqvlzfMeavG+hnS4zDLD
RIc05WU+EvrB4Mb9yRHpnhHxNgzdUgwIC8udSX80PAFyw3c94XFYWsBTtCzmK9LVajxQtVf8UrNE
2xPXe5D32Z6s7jSWCGlrQ3LAgQRz/qLot8Ia/xm3CPX3SA1g9QUubJg26ZXcsxKN8akMs34fsh0g
OKco89tjQQhBS3iAnm6zGQ0nG+amPs1GcbR3Gt5TKEaGYuzLXSWqRzNzSJTuBwZFANSh4lpqvvKO
THWj/0Zf457nG+PwyZxGMV3c1GwW2xaOn0e0X8pczFSKu5KZcb7mxBVZnyVm3Z5rcDMFXkycWcul
YMRNPfTecHqpl3zpZLLD8MUVgFISdqs0snxBjZYEJD52CIivaatSilhNnJ3Vt13K8iO3ExqOtfDI
7CV00uDHWOc/k900ovXVPJeYAYBqB76/C6aLCtGDrWLrcSqxUyPo2WDgjiCdUgJ+9wiKaKss3x9Y
CcW1KAV+VVN49SnbR9GgskrpvR73AKZkBaJte1CyHu2cNAHDxrH+xrIRrl2bjDuItyHC1b8sZPMU
clWs7aJZhcHUXs5VW2xiRljkcnPsxGQk/h5YvSRwn22Wqee2cgpqj1U+q3kmfxK618DYGidggWjN
Ijt408G82GE9qa4ZR3iVlaZ43hZv6anYTL21mrDAWiOy+pHwphy7WGBQ0kK0jfmItiMqUQ8a+z+D
0Q18IApXPGj8DWF3rlyeoDFD2y7yWfx1mZ8/pzNn8kRXg1dyqiQduwVVE+uWcc5r+MDXJTQUk8Q1
lYWLX5KET+acZNhosKPo+g0rj786zymwuoQz0qfNAm/nRWbmKQTFzGk5oEiGLRVuAD5D+S+CFcl0
Ynoe0UI5imSdI5uXLqlW6bvK7/LzXmG4wNIJpqgo3A6GNjY42IQ7nyDDE1qED5sv0wts9SvgTCPK
4UTNyPITt6AQxNMlGvFOeBsQWlekuFkiW+e/kzApgrNLhm2QO9rEU1Md/Hfct+PFjr6IfT4A4sA/
maYH3FkDj9u0Up9FiaYVd70mrzFbip+pylVySsxUQWeZznnVZ+AcsDZFWN47dusg+plNs70ONY9V
T9HZfafLUCTId6vEkxiPUJ0asvDvEd0qYKG9tGWrV5RDcPJd6BOEuRKOBEvErpsZMjYvvtxzdSnG
mcN6sSqT/eT3ckS+Hrbgq8AkFcx6o5a0zQrKvqdF4eQ9mgmVoiTcgVuOlKBdBbHyQJjBsGh1qmPK
0hPLq/m6+inWJ9h78d96ceKLAh7Nr5mec33VYtPr69qwBYf1nmyq806CRLJoIRhyq6QZz5Qftuip
moW7s6kw3+CZTHEybiXMmYVYj+52hNZtcSQr2mAkAfOOiWJNr8cS9HxBFrDNzylHvUtH+OJ2CqYx
Bw6PPEXCNEnTp4pN2LmDTLYnk6UKxfVMMrz3SIuCm50iGf+kTGr2h9LsaBghEcR8BATZBrU+APwr
ZMf8gE9Kut92ygwq2ZUXMEzmVuRrW2EJAmoP04DblRWr6zceCtqZEX1AD2z4HR8XLhDbAHHirNw/
DqpU6Kw2Cs0YwajySZBkAwJjAUe1TYC64z4v0zCiorKG9gjSqKHpwkrIutQULEV+BXQJbV1PyDJg
aJ81dqgtkw/VlA1JrxK/fM4b0awtmiPsdkcii7zzOSumLq8Z+O7zxlR9GtQxw2NFSA1+JoJHUmx9
Y37y6TQfr9Ir1JLyJmppYz4Q3W1LhRkCEHYM7inak7/Jocj3Q5c2PVeori0OzbnIEZQMdXsrq902
TytnzQCwf66fVsN8A5gwpBLV5YyfgRQlOJIowzJ6XfJS/GhSfbxnJItQfDgS/mXiCOhl8j2FWXkB
t2o6xOGl0QQr3mczzr86ZzjGdzAKPshEHfqLcgb81QCy0niTZTyvFFs0mvf9tusd0Fme0U+vIIct
xVY97jD4ghd6XGoEhGQj9tgdke/0tEwECSE81vvW+SkktJsG+H90PFT2e75J2OTxiZmiRXsNtIf7
/fhJ/Z7/kTGvAN/IMnt1Om4wJttQG8HutMDLrGqucljLqxlnaJOL326uGtlVtwof4KAR2MA3lt/o
GGqXnbUp1ABLs2Af8yOap0FEQtB3uRoKn2xWT4OP9DjRJKysR7hInj+lYQi2m7Ed/F3WuUlaVyTq
URmZAxoc1faRpeUCu9jksI+UajX2UQGnaUcOV9fHZp4rfq1qt6XnLPo8O0/EYR7MZyHxkqVD7s6Y
9Xh4kZQ377c5MwnriUvz6eqwt39pymkhfTZWAJgAJdVjp49SjU9lJNP44PNJsnZLUzioGI90I0RX
0bHoot7t75zbdO1LQCv01GQghHZrKkYKb80i+0UhdMWzOWbtYNBuiux05GwznTOZ/6Cudp8F4mpx
CsBaf+8yps0PspMG1eu2l3DxlgsCPSWfEOvk07X65ssbBBnAhLxTDVH+blUJ190a01ydiNzLawM0
J/YCsoC0lUyk13pHA3JqmkWMFxmFoC1GPw32UkboZ20JApA0R1WlWhewNfTIF8yhD404sEkEPrMz
s7xoMS+AjL2q6stk4erZTSisaOsiDQZwv8oh0IH0CRklU0GHLhUsAbgsMFk9N9oAGdboyzjiHuFX
CHdpMvcgcwpgeoYXD1uha3Nl7NZa6DngFRtwRIDsDkATfLlaGNulOtS632UWfkxYZQoZ5cuMonel
I3Cthq+9d9l0T/ZKEJBlSA4QBjcRpu0zTkCUWcX6gBQYQDkBYOlnGKsj17xB13Y1yIzfEFEZEg/s
W6hPlu8JLqHcQSiAiQTseQ41/qacYg9kMXkHqDPHPoUZJgomCdEnShmtEHQJuaVFbB+qNiBFlv5L
xwYm7ES5Lblka42jdYqg+vcw8UjkFYWIUF2KNfrb4XGhKogFry91BC78bc/N8BMVWeQdn8KIdM9V
r9l2VSFFlHutE0Hup1Rqfz4c/tdikoQZHM13ncHdB9jUze+GAhaKe6x7sPupOZdyq15nnc73ni0V
ZMZroUukU0Ij+85cmNdnsjiWJq0/kjFr6dQg+yXMIFDrEGLEyGofELoLVKUDvpKXbbIod/RmHmBp
WwMi/hbHgApJqcm/IJZ7+Fbyo/yth+mQ32aJMvPLhiOkfMtwaMe7Y5hT/gVXGZANlmwljjb41GUP
STlkww+vzIEHJvX6KV29cJ1sFqY6vF8O5mZ5rRHXA6eQ7wbCKSyGQtI37SnkAkPiBIqTJAzyNa6z
x7YmBFx2URpFRn23WCVgnkC3CnaWQ0IL9eSLsKk7llmVwuhKVVq+LpGkeBarq8aneZom0pcoc/Gk
jRpflkWNYGGhW3J/FjlZCoAcwwK0+SB5iOqTySWiggZ+JOI8DJw0Hc49D3eR3ZVsv7cTqTNs2JKT
nqBa9fewB0m/Ah23j7pGA3eZUUUgrsy4qXyMhze/2EJNhCBcFvZzviRwSch5FECw0S2i9W4UxZQe
nyTuxOycvtoqhKXftzq4e4dpFbbpm78EKrd0fxSbiev7FqtlBPKgKsh3gcBD+bmtxXUJeyKu1inw
k9uSBjtcQOyd05OeBgofP5glcCTUHHhcuyPJd9S61dROdE7g9EFFiXlQmh+3a0ICe+fXBBYrQnlc
3i6q+gGA3badUJmWMEKXe7W1RWrA7iIZII9utq5aXwx6pOU0UuyjPbJ5Bn2GRTYbLtCH5F+LGlUK
bhsdST/aJf7gSDRFDbmvw+BOBzhkiJf1bpnubLMV8iGkdK96PiEtr69mK8YPf2BLvJsGlDcDML6Y
8rTFMWHLv3lSJWDVHWl1Z1lhq7ZROf0OlW/6TZBtjX9Gy+rhN5C6UD/jeM3RhER5YyYagSKJpwiU
KpSqMbsaF1SxEkgNSntOrltRKABdhiv4mw6AtjAVAFkxBoBjpmiOK3Yqk3RHg1SRf8apQzyQkgt/
5mstnxBmrkGLI0eOKs1sBxwFucmWbtSrPF5m1CHvZEKB18WqWt4wRMcoB46tKpL7Zmwc/ViXDE5I
+kAtccAYa7mLBx5Pt9JErD3bElVfKuFV+dT4dISXyDpvv9Ixr8DIjX6Z2xVBXtWVwtf4qfbbVLVx
s+mpmpA1PGSjzE7rgJLvlCtxPASVmKplQwN6ZIFkxz8Zn5P60Sm9J8CiAIShSK1C1WHD2Tg84J0x
L6XKAuYcSiQQWE4zil02iwKQdKACCKelHK1IBlWFk+K4yzSd3vjN5Pq0kAr0z90hbkPvKr44VNfj
HSgNgBckzsaqXVeFjogPSfaOm0m/oMMIj7P11Q/X4GG1quDuUo/HQNu6Etv3o2xs3opyQcnFdZUz
rIJag6S/jhYAqTfVcwocUwAvqGqoPrSmoQUIEJFq4CvyNgNyJy1YnAO2e4nwARgvMrTPzRqRV4Ep
RmFwNQpqlBpnNN4incVTjd36zcdV/jSA775MzqIOI4lRXYGwyrtxAfZ0WiM6vS6dLa5pLBajkR/o
kn9SpLlti1Wn3xZO1E+WzWRvVxfES4ECq+h3NN3htGXGPHu4jyDPC3l5H/siUaqtVJang0eN1MZb
gYn5RTW/8+pAUy4qjlFPlfHhfV6QFTDKG1Bv0XifAkgPI2pZPfmeBzf63s1L1eB9KMxrgxk0MCo7
RjAJAaTIbuNr8y1yMCvvFhT/nw+ICF/Z6DDDG1KNdKbBu/i0EAMIOo3c/WRDjXKfjwuIGymQs/tN
TnN19qmc7obNwx8YAqkDHhWAMvEc0chjjZKiuWIEVKKgmUT1JQIDeMfhkP8GzweTIYppOGZsw1G8
kQmnOzqmfX3PcSPhBS9wprfECIQylHLMflb7Rj9vi14xwUi1njtCrcMmlmfm3TbJ8JwW8F+g9mje
Ih3mBKMdBzPqdDQA+pd9AWIXxtQ8Q9ZWTifsjqhKBGPlx555Pl50Ddt3XpQJ4ngwh/oUvEQAF5kj
QnRDYzGdUcXkTFehArwLTSEUzC4b+4fVmIG0AD/F14qlEkAYQMMXWEFIfwL1f2u6WcUEtnYp3/Ku
XFBEo4dwA540j/l9Dcu3qdVhdL95IqGjxKEMoDYtvfZX1JCuAEiPUXYHtbzA0GwtwnRetyH5oged
1K0PwLk6qgKe714k3l7MirgepLBDExR8JjBLdkv4Orth+ufXRsuOSVtjijTZ6k0SqXJYtOXqHdN+
ZFI3Hj1wJ7eFqgt+dfaZ8WI82s2PzWXKUTFgBjFA+CzG8cXoI9vu9GyxqApkHSk0iXB9w0se1XXV
E+KiEdEyv3K9HQIRm02Qp3KHSVSX5JH+PqYcwrNdDP4FBIH5i8BlPu2s9FgR222qgabYflPEqk8A
Btif6PiG1hFV20+r8+NRzBkgHBqre5HetCvONuVrznkJxYZcqn8yHFlzctNeydeQY9SGNRjXu91i
WZmkyD7QW9wgc1eDY+aYVA9658sGwC3bUA8l2R1f4lCftryMYKJVM//ZLME+I5kOP9WiW45n4JNh
6ILPw09SSCnPcTfrN7AkUPVQVo5Vj7KSwDsceMC9zyIsNb1n8PiXyYj8nFlEv54nlLyvNc8P/R2U
0x0JNqZUm7jkBBzaTtREn0lgRj/sW4NJc5XH2yqbtDuulc94ccW8IuMYlydC3O2rQ9JYqAKSPLgl
R3adlkZ8THjVCiC1psx/AYu16VeIanPzHbUlA7vCw8UH8++cnzMyqbTDxp1+BwAvq4sN25icFuUt
bqAJFUEbha8GmF+DXLbvKZwbQIG25ZcEvACUg+Ow6vvyQCXbZ5gIf68kRuP9gD0qOcllLkCZwHgf
VHJ0H+MVfdngOxr80JyPw8KZqZgBT12aKV009GVRA6SovfpLGwyggLxN9r1GU0ax2ivcSAfi4tzh
hbC/F0qFADn8gJyp2T1J7zVqe3POxQ4QvBWTll8lw5DmN8Wf64d1TMjYmRUpoyckttEd4wgm8v5A
eBwZ24jRR92bAx/4CXta0TyswzYhCAz4OfaTof5Sxqr4t+uYDCdL0zVtWRzrHxRxF8Aikj3BNBiT
+HNVTsRfJw6dCOjQaEhBZkpggRy3wiFX01gFyABZpmQ7lT5gkw0E8OQZ8uRqO2HZARXArLoAj+6I
EoJ6R/CiykjEl1zN4/i0lQrYaAX0BEyIAuyae9StBQzCRjXAsHUswCAacOSKbimLUXa5ySIqV03L
1yRtDoRPrRGtZLnpGXN7UWuPZq/hgNLyZF7OoMFAJR8LUI4w9awlRnU7Tb/OWXqbcyzw2LkL0Q91
q6irUuzbTWm7hTdofnZU9LQlNSBS32DG2wGOp7/wHgeQRtbdYiIZ7MZ6uJTQ+DWbDU58KrwlJ1Cn
1unejMmEhXlwjMUcaBTVyVXoWjtsqPUOlRSLeQ/f9BE3KE5C9bPI8vDE/JZiwmswnztOJNum47Sv
IvIvwbAKrkYbJlBfyhzEP4791NX7Fw80zfeyVAe/V6sT85OpEp5cXLFk/q4xHnC92KaEfAGlKvDr
WC1NjXYzyEe6KWZRhJPGTV8B4M0Ojc5q1Etu4phETHyKdXxLh3Ju7qiqMXTZF1KWuMOAmT8YX1N9
kakARt8ciX/L0Z5VLYfL/s18l29LH2Lj46UZVA38biJQnyuyhj/gigEOQ4Bw7c6g+SEDD2hlrs7z
fNDtPEQMW1UR/S+Xk30/p2SQqpeKxtCRwyB4wxcKBL2I68KABd3dF8Hdzq4OBq44n6QfwgOIdxaR
EhST2Y6XDnBEAggKyKXwsun2W/hih/rDQ4ckMujkhD2AyFJr1vWFCQ6kHgetP07pXEI3ocfmRixK
fBUvs6b2O7oc9lwHhnlIVo9b1m3gMWggH7DfOtlZukeDOf9xFkQzBhMFFBbfJldbKPTGlQ5nPGQQ
4eSC6S9y01Zm+9WvqgGrIjsaQB9y0J+aCbnLLeKh/HQag8JiEjYPIJUZrcK3BVRFJMeZbHPvB36l
et4GMPNOeyly/uJ2TM+/MUrmAiS0AQbeZaoW1NxhEe7JQDbwqBHQZD/S7HAr/JYqjbfN4fDtBj3C
PJalG6xsVwZv0qYdEAw3vgqBCU03FJAXAAbGcBegFj+GxyhVgXFRXc+8xRyjknfgSobiXm6g2Z4A
WI/hvO4NtKBubUJ6RoVKqxNAHAmJAR75cBdHZp4IhljqGiFnmV73BmDWe0JXnt1LHD38zy5rah/S
CNlyO9VJGa7Rz9WnVNWWX9gQxNFJHlO4lFYgojwOYYFGG6xKeFXtxwF0jhN6oN/GUGH8SpI635DY
UKvms/0/pJ3HkqTItq6fCDNHOODT0CkjVVVW5QTLUmjlgOPw9OeLfSe9s9s67Z4zqxZWEQQu1vrV
Uk48fQ86v2B1BensXa/UOQS+JoHWW83D1rt1nAvoSAQjE7lQlcutVSZRfEu6UqSOk4VfPFXVqEqw
0pBqbjsO7J8jTPAwbfzaC9wDMZbFsu99mShW2RghyJBDkF038cyqnBFZ2WPfirD57fZizdFr+Qjd
xk6pGk5saK3zJQ7KWu6LyUmKIyoNW+4cadzuzKlcPXS1yzXYulE3P1Q8njo12lbJ14ZxjeZJkO/O
V+e6Su7KOaG8tbVJf7oOvuxbt4w4mUMwaucG9pAxBRV4LyENXeYWv2Ybegx9GFpf71PbBrCn4PDJ
VZEDDKDYWC2MFAe3rfarnSuX+WOxHF8cKJ3xQtvA91FvxmgSAamT7GpiHuZPkIi5cTaIbvxl1+gl
CTcGDq+6mmACYJNVrb2D0yhnPkghiWBfvCJOr0OnHb2jZMryS9Qk+XpylsLLjsbAf28GHSQ/yzBF
njPhOq9gSbi22w1YDMAukheaDfrjCZtV5HTTDmYcNb5jxpDrQ3FZI07T3kVKMkTjyWknR9+wzREy
xGsdlD+ain5ss3i9K/ezMl64C8wkgYlcrwuJTbNNcRO2kblRfUELuIwOsUxjsAaWUYgF014E49nz
g7OUCEZ82QbB1hskil9uSa5V0S20BTqhlu5LWNhji/bYbmqKHr0RJh6dXd00hF5PiZfBbAP6QGMg
0MJho6A+90XTh8X3sh3FWxP0pgdz0Ojw0F0ovdFzFH2HIQ6YXBW37jP9ERlHS18EHH3F0Of3kCb1
fLQNVM9V0fiXvTwKy94vahtCW4WWa1oHYb/tS62ZT7kKMdK44QC/dlLHYxGsEnDbk2Wxbrrg0l/p
yfMXdCuNG181GACWk7O2BZRsnVKQOYH0LxXEQC+K/VqqXZMgm6ANrGLiiKY1ZfxkNwx/6pZJdmlY
FOG+hlt5XNsQtEZNjcAGnETrV04OnEY9feijryBDj30y2C+zk2HwV20zPAHod2cV93lCCzQszzmB
HvMx7xu9Hiqa+xU1Ye//blhNcgPMQ2WTu/4SQJmuIeRiOLuoi1Q8/pHOsASnNJxcHp7MjxJ0aMnJ
7Yik8w6JMuao7rrwaVhg2raTKnS9TZoRRZlOhbkjI8OQvkKF4p7cRSmyCsdlYWSmHbNXkSvvO91Z
d29qNN6baVai3BrUxu5JQ7v9cryg6BCOh7XeCqZrpzt41wFPYVT0d4QcpxirsgKRzwJx8CVCCNie
ogWN0A8N3D0hDYxYtujH6/wamCLoSb6sjdhMto1RlaWs+T2asXmkAvRYcKXuBejCENrfkalWBgsy
2dU5jKlBVWEZLb8eUZKJW8PuKXeNkjMlLO8C5kn6FK96yL0jAaAKaUAT196+8cHWdhOSXe6ZwF/y
UyJa3QI/lGNzbNqc7D+2K87qKBwLIJ04E1erHzvcm5FfGeIaYnkjhEKnqDsGkXAXcGmhMLBZegin
Iva2xqPoYIMNTbcfhYcc0YYQuLRYF/1g6E0Wa1qLbglWYXYXJnckLPDELDQ81EbCnoa6MPcZSvEG
KI4KgjCsgiQMDbQ87ymNi5OjlNvdQaGrFwX/X+2jYHLQyQ91KLeTU63+VYEc1V7DHLAbnBVZ9b7O
Z2qB2e8bdKwFsNA2zNOewYFdZL/EIf3RFpST2bRzWMHhl4PS+V6HdeBuxWoELF899U+6YJzmRkZx
830OZYekdjFJePKmmO+s7XDvj2X8W7aF84wkJ3owiUZr0A2o/a75MuBftvCqatuFs0Ft3sdkOdEG
LD/HqJfNN6s70W2iZvGGTRkWqXyArPAzgvRqp/agWdLA9a4qODqWHeSyiwofrfFei0GuX7IY+HYD
ApUTST36pJyWQTdVhyFc5b3L21HbVuq8v71oad6BxOtqW699Pmz9pk2fkkJT0desrGuIEta+L+kp
D00+DM8ZQ3qY+rJAJh7HMXVAOweRfOO8X+MDJeia7OqkA5rTAzt8G61NKe6ayF9O/jqkaG2XsaHU
zkfgZZ68dL5F0arpPMsc04yZ/SB5G2GCTpchEhKhBkt4OUpRD2j8dWmfHScYl62JgTzemtHX9Ctd
TwAfObaOS/o+JzFQRrk81snSoPEKNfMnog5fycF3PW2va464F3iY+KeWqBuvqniY3no0FNmulwG7
y0NfPJ9yHdVYpKNhMY8tY4oYLZUtQ/YaBXM2H/htG47B0Xe+mqGPwn2Rcg5v+2qU9npu00RHaDsC
/3bGzWEQY2kfi2MuI7UBRVjNISoTFR5MXrYXWKZUb1Hnxj+aybMdKuDGf3FqPXwLeofplgxhWop9
EybTsp3yNX4curLgvuWk0YcqLFwHA3tKxhQCjg56tolLP7lHkJkPu9HERJVRdsj+GTYlJGOvpRDd
RnNIpLzoOhDtcanF2xSY7KEYMp/xWf4C1FhVtGv3nloZK92luUUNMzs96eLNGHu7i9OjB8Gw+qs3
N16/RR+SvMwMxuoQwOZ5ypXAQbanM65v6miMudSCFBSaugoDBnBy9dqIbvxF/Vzau7bUYDbRbKZ4
72ivza5y3sLvUXZl+RYI7CBgUpw8OzPNoBW+1lyhqmP28G6QaTbuw2xIy3deYIY0mw512lks8KTf
chvXu9APyveO6/EsZmHf0OCWchuvEv1S7xo5bNdBhO+T9Xt5GDk5cxrDsHe+uOXFJQf1zC3dtIla
fvh4GM5lh9bsh9aFda4GVNFih14v728KcgXX5zWFytzmYQGqAMsLHrzHRFNXV6DJyfCLMigQhzEO
rXddWtt0Z8fVmnPNrrO/Mf4MPyK19l2UDm5S+jfjIodkh0BwCsnHGU3wJDsbEOtRcAicVu4Fhm+k
c44Wr/NMdtTrMJeHLBj66iSHtI6uDVe0cwVGDAHKVFh4+NANRnfH7ZiJQ+pJ+PGUZgzMI07Hp3xQ
dOtCBv3XOevCZdOFMYyvi2bqOVRj7u64DCtCUz1s7UgrMujQsY57Dvc17O67hRHrlFM6MAck2C7f
OlmQxTOFwyKwW30ODchw0xx77bTBLcsxSvd2pI/fpi5A+KbHaREcOQfXaVvjn3VOSrio+EZUYfy8
ZcfodDE7b4Q49M+VHvX0qIbKD/btLJIf4YDiJK9klezmJsl+pTZI/E06+nl+Z6PFAZDBkpXdekQi
/wDZUD9MG9ECl1bI+Kmi2xdITVC0lccSugyJMUzh9Jzgf0KKkdUD5aeUlr24Rok4DPm4ZFezRP7L
OSWyeSe03y+Hah7i5FaIxOPmmmOve2A8Ssa8dT1c9HtFGA3xW+DQK7BIq+V1bsfSPbquRvAeJ51y
b024wv7YZl38uyRAAHNwI2+l0HBdz0TdvsFk0U8ofCoEbqBgje2yo8wX2SFoaN0OPCCQEemOxbrw
SQ4i46ZWgXPnusCyKbvXldiQIaK7lxrKsTnUAALrth8Sj7NB1eWvnPWGnhLuNKL9ccdpXztN6XDP
XYYwFaKY/feo9AfMQMqfca8x430gv2LIVvBnarF5NvpHBw/2Wy1Bg4nQI9jwybFLk2abzokrYIxu
0S9lMQpFEe54TnszirLkiKrS7lVjeoM8MqL9vnbWvGixTP6TsimjoNpuar55up6CranHWWwkY2LD
b0wW6FCO5qh5N15maxbgOvdAiQXFlLedrVzigx8ThIFXJ1rbg10Ge+MFmvYHmdqanWeQKpeWOQeh
mUghbn8G3QpwPMbtyGB13Bt+vR/meP26ZCp+qDEraeplr4juBHBlzbDnZExvjZcV8R4VV17eBUI3
6aP1m9XXlE8qr1EyUF4tCChbGz8uSJzNF4hx9/sgYIj2ZHg41T4b0bpwTGcRFy34wrxJm4nckMaV
2Qtpc6U5GReVNTSPtfXZT7yL3wbP3UwDyKyMfVI53BpJlRU/IdYF8B6igUk9hJqwuOcqJjByy0rk
fkFeHX8fh6J+KSM4Hpw0dQ0sS//qHoZShaymJBu9LULY8Rbql+51aIP6Hv3zxVptB2/eeO4iv+tI
rPUD/CfVkyVoOd1F7lC/gVv53GJwkWh/JtninHAB3k1YMBVZrnmIZ6K5CJxF7s7xLXoEqLZqigbU
UTRh1TYt81JxL3dw/4nkv/4B/k3TqxAUqT3kIVIlqg6E9pxio9vvMH669V3C3Et3n1PxIoKJK4Mo
shJ+PZ9TKsb8ao6KdToK0ei3Avaa6NXVXwx9v2vyTVRk/W8rbfiWib7jmGjcYluYuHxokzn+5mIF
eYucQiNETHE779woHuSumVrsodptyzc9T457k0sXnwRS9tzsvVQNV+U8SuYVo5WTt/4459O3Qssp
2bCFI2Z6QKbqXRTmKJynwEH92ymfRP6iqXy48N7Gr5TVDBANMSWQ8pSk+NJQ/KOHVMlieUPRlNiL
Z2PJNvz01FumHGW/xf49Cop0yfzNbqjd+fs0+MCDTL236SkOugDPqLo47yCTKOi3DhRShv9xwV/m
IeJ+lNr4d6AV4wTGWo0/GxtH+G0kSChwEzaa9Tf1kv1qIdumQ9p1lKOHNEI/22zopeadF2YVKW/0
dzTfQWmnbZwnjJ8Y+rbxdkmmsVk0QVY/tyrMOqQjdai3oyl6Yvtd47ToNZLmEd8mi015RlxTqCfx
Tjh99syEg8C5Wb3a1bvCTslyP4RZTe2rOxXsFCB/SgkWclaxKRB3aO2Or4zSGsLtFMH4JUTVGBi6
2L4m+ZTNr6tdAaO1F+YT0q7LMp3TMvgNXMN7KPBfJifBhFNqb7Y1b8muvreFPJS8ycAwVSRAmbWL
+sAha2O+ABzJeimV+tTHqTsoWE0E9bm4WXKFtd2r8+ClT/ue+Y2xhxAnTNMBPC11nImBRNP0AvHb
oMmp8CCA/+dJsos8Pd8wHqYAFuWXPNOdl+dwTLAUgUS19Va20zztGZ0tzGYaLi5p6Qgo3Ry7Z7CB
1vRuwEamN1O6Zt5YUyx3NU1fzgWYJPbYmItkExZaPFrBj3JvRhiLK2g10xESODQ/Ec93tOlSNvf8
gIUFpUPbCg2S+/rgqrKFZzCBi8EIWSMeiXbVD4MzddUurVo6fkfxJfYy0PG770/YDYBCUaHXgTdR
iqeEzzK5c8XzzXaoe9QJF2nn7NS0jyJuBPZdRIJbYE31GkYq/NGIouWfQbVfx0qIW9rYfN22sE5f
04SSeRvMa4t1YErKxwETm7uJUS2C8gLObZCTg69wKaH57YCZf3L69ukBJT2WQV6J9Q82T6y7kX61
sN9TRRQ41dIU3eWrGB/S3FkeMs9txA6Kuu6PYa3sn7rHkbIp5Ah/GNOifoHH6L5gQeKaiv2qlCd3
QIV/o2Euf9ZlgmthLX0j91mYlU/Eqhpa/t6f7mUHTX+RA3AN26GvnwOrK29PShrKyXS1xXXCnDYc
eY0g1yXsZETz7/pJ03AE55264wx2EH8l0ovRErhO3r0F6JFIwMHlMxTvOYpIBIusiPraDZx+3mkp
FcaRlHkLj0LQhz8EfRPra84u84fUgaC/pdGasmNfy+bVMgVNou8q2uGl6ILWOeRNFd/n4JPcrbng
xfIgiOqMABohSsBHitAVAYQebeoY3Lh4InvsTpUN5n3dgGR+XWuZPswWYu8WqFM8lSKu9E2hQlDt
0e/8/H6OBqlvksa/CLMn5Wb7ylK9Y0Qq15/YiOGP6HMobGgDIZ4hitPv8UDtxP+RyD9+BK7L281a
xiLyMVC7I6LDk17nWG2bykvOhEvl095YNTzODlOUryRssfst0Yn/EozF8L4G7tyjU5q6bBNUHS0r
ggU1Rggo6tLJNlOpmEMYRUm4XGlRifUGN0wbP+KvXp79pkQQYYse2/2lMBuvhy7KLK+xwuaH2wM2
zVZF7OyKTvcIKPPZT/aeqLksEFIlJ6gC82X0Gv8V6KVgbtA0FgSrD2Ecb9Ms1W9rHPuIvI1YxAbT
R/6uVzV+V1RybEAbYEexiE9/eVRI0IgDOM4WebQ1r7NTTlB5E6fiAebHD24H19IX4ykabyvMr1jk
VMpxRBNf7tTS2mCTxjWSaQMQ0XInrFCEkx8IXBOkY4aHQFDnP6p5VuohwjWEyi+a0ycH1NCcbTgr
whl8WpsG1N1BcIuhMyGWymkQ1dSYVMet6FvtnwI/Q4lW0lNEuwViT237IB1emlIa/HMTNiGY3yjZ
m8AXwVU/tB2UTRbp7512huFo6govazZN1c7VeRhyeidNjzqfeYKUW+J7Z1YBH910LYBr4dcnF7z3
YmPT9R5kQg7sH7vWW1N49HFT4GWnueKwuMYPn6Bvz0tn/ka1UxO7BNmV35cIaMbftHENIRpVQjjQ
Boy0irjXs+W+w0XwdfZGxLPNSC2x8T1v7p+XQAXo+VY0pXzdWFZfqUmn/IpsL/OrzDAobRAs9ZwP
XeR/l42z3JdiYRG2eduVB9NP3Rdb2Po5yqsVSGLul7eJy/qXQaYSXoxS00OT5U63I6N78VD3C1S9
UWzls0wWNIRSx/5rlXWXo2CJknqL6a6peB+UeugA0VZu8n4kSWcMkIXtFN8z2iycRV8lWRMornSe
fh2TrMyfffRc8P+cq9Vz79nsS1nHdkGrOE4PoMO6YymumGmmVMTmBCEEEC/TsZYH4WLX3XQAkL+j
hTpzN/hrcT8uCQ5dHGcDihescS8VGXQJGl2P6BZGjS6YbJa8ehvXLsZwOTvIVbka3wXbW+8QkTZv
Efg76VN4Ec0OMwc5Bs0soi0U9fxKQtwS4EUsijN5/Yrhe7FwxHGkxLxDG5G9okZCUS+7tSBeleiO
VyxeRh+IKE77Y4LqKUUoPpT9+8o9Tg0mSv+ZPjPOtrXfoO0X+aAf0Z7Y/BrdUsq/DmfbXIWEy7S3
a1VPp37VmlUCpZSzdoMQITTEwCvJ/byCaBjNfbm2wZv2EJ1uImYfE6KrZ6BuR2HoQVAUopoCGh5e
Apr0nzg96vFYJ9r9Q25H7+0ts5+YCgRHz9RMk17exuTlKOwJNVsnGD6xSswiXQfB23de62+jsluI
T+cBnPtIr+1XADKonzSZm1cO3ebeUhOILThtTLU05NNlzH2W/+QEmNwNpjCrbhdSKyCMvUJdgxf7
8oQUti6fAlIBDI/ZggbqaYwpE1U530UB6iyOvI4U0bynpNrkZcWBYyo5hF8MuWzZO7aVNDs2oSlu
kU/5CnyRZCMWLdqMDsDSngBX+v40ZBOxCrJARLkNvYKZWksgIm+7dtGMN0A26tdFYXVnYBHEcR3i
WVKw94u+uWDJ7zmBFSUShcj/UkpPgZ3bOYvPrTsP/RNsFR6zOr5EGzh56er7ym/Gcj9Fjfw2FulC
6DDV2TmBeaKWR/j0rXMXTC3Ga1ZIcydfGkYcL7TIypQGBqBNqwbk6KLdAIVnIbAVeiyOwmjq/ahf
3PtmWNMzyT3F7eSG+LA3HHC6fK6x7an7MJoblyptLHB+b0UgHFfcE8JCG3Foi14mMdLeSQ4/1pp5
fHoHeotcdlPHQTTbA/NejTM9Isd3e/chXib8VUc38/IaTw9+wDp9UgsJC/1N7KMMplOk3/LTfYij
XkYYVHCH51dM84sd5jZLt3KoU3XWv4dduAo6QFRPuzI3Hcb0JoySQ54wPqfZtdrziCUtYqpvEqCM
aP50Q9qjzIS1nuc7p1WBekajvsZ7r51nKi+RE6Pgt2OUbCbfXX77ZLe012tCwQHFEHTNy5wndXed
cRLK3cT0iTdFeJN4GODzL25tDvn4l2PqOX3wokXB3MReqUiotHk1XZVOHa3Hxp+Z/3zJEwF4mdM6
fV+XUNdXSzdn/mkE80zv1Ez45zWpf5yZ3rBm9W4WRWSfR/Y0g4ibKAzxZpCI8LWfvGK9GeJSJnc4
jPBbeTSouLjgRBFDuOz+0dsgyMOWtWnYXZK6FQvJHuRDO0+AJ1h3bAmBe+0QsWk3ggwYds9KRgE5
RhXinHRUC38tVLrZ0HnPF6CvZx7mXDdI4pTrPhDiW6Ksn6y7YiVW0AToLoov0ujw3cNEw33RzerJ
7daGgcYekOcCwYhZqKoLKhvunYZGXCVyU0bJ8hAkMjBnCCruMHZk8GXwY0Zwpuzxe+MYQ+ABr1td
O1Krnzbr0x8lP8C6zxCGC4AGkJ39pMPhZ53NlI9zkAOERjUsUuLP/J15ss445wJv/d6tqZOcvLJz
9AkSz341TTQfmjD0huM4JNbcN1YTvRKjKng2CqAP8QRO4JNNOlynpP/MrJWoJP3UsALv15Yb9iaL
EAAhnuR0IDCoSPbQ3fq01uvY79uxb5+W5T/3ne/aL70PFbfTXgaXiYGmCbcZnxtts1m5FqRclnhN
+imwp6Qts1dCR3K6hqlWt9hZSTyZg6rdV4Erow16C7SquUSMvgHAndoTx3vHmRUY0n/WLHsE7HL1
hrYduG4QdGAX4Mr19wNOzGeIfAhqv6+c85JlALc6rbGuJ0ZNf+Y5HGlP2UDdvkBVQasOXtwCEuJL
u0+xiCYEP7TudGXBUG7idUQ6bZnRzgBVMny8m8nvYsTW6YCCQkDQ9myo2hb7zO8GHi1NxvXWiwBD
MafrxGznAWyadBF3pSEZiB9+qLRv82M8xNnFptX34tYzuAsgEBxwu05bY3eipuPa0v8KFBRLgSIr
agcMJakhaAFertikg+e3O69M598I6On9EmSnhGRm0RQc2yFKMZJwXx9bokXXPelg8inryUzYkdxh
HsUcQ3RPSULjhEqPdVahevsyJn0AZayGYRcFIM4I6IR+JAAmB8/CuKBvI4LGvi7tbJP7lqmzr7FY
9K70vMl8X3yIb9D0RRXUvbD27G/YWuyyBIKictRGbSB3RLMlJpSAF7cAityjPEHp6hMxgOyC1szF
sanla3dpe3aJJCeYbxx29ZUK1uSLFhGuZ+hb+Rx1YtlhLTfn3ujqsCJ3TVHTh+MvTPwoePCHgMKT
00ezsQL+ij1dvDgTN6MufmXY0g0IZIljHQu3u3dwORHdgRoZJSHKCcyl3Qrd7tW6ei3ruUpu4qpy
LErvSuzqIiQuQLkxf1adJOVslvN619O0/2wxG2BVd+biKVu19LDSYY7ZoEOefNhKFMaHwoXnZ52p
4aYVbuIx+UTp5qkLUnCURjTDn8Y13Y8WaJhvoJuYJh3EYPlhZK2jfax6e66BtuZN3iS++h0KByLJ
h6E/pm6pGN+0uOMzIRJhh3M8rumKxq6p0Qv0/rUNNEzK0MgsvWrDIV53CiKq28eTx1ydGO39jXsJ
GtovbWbOHKym3EM3oUVzOQ6c42Vym3/f1dMy3+AHwDYxk0DiXvU5DjFFU40aUAzDjzCKlL3FN6LC
B/BrFeCOxdgRWUWglHEqthxew8wpTmE9YQXLgyh7xzdQoAse1Dyes9SGw50/2Ys6zbj5XYCHIjuX
U10Hd8IkFtoEQ0teHlAzxCzcucQY6OIB/pmDAb8rnBcPqIfQfFNQmIiYIIXjkT977V2EwcG5omsx
Hu7gsa32PVxUSyIERhpAiRyl2iahlnK2ihlj5UFXNE7srBxucJtr3/F2YZXEyTWnHEme0ncuUiLC
9UijMes8PSDLJ8ichd/FRJqkK7q/cSvzYPLP6QBnkG3wE+czl1qGQ0NvXQ7r+gkMaMWhyegxeZhH
lbYnJUvsiVBuk39YyeYMbpYZ6u2CBHssXq7fHa3pmm3zyh1/zVPvP9QBudbVVk2gPHcLgwaJompC
kXBkpsvY3yC1qYNvLoESUMHSceZHIKpMf0UzmWGojtASBLsC0QuaGA+SEGyQXJXmax6Z8GfFQYMG
xIejiFYTwPrMIeGPCNuiajdrxOhowqFfD3VXjslVNYcmOpLVo4ejmilYuBBRcqitKHTZoXgOFYma
VhfTddvUeJIzo/07a1ORKlDqzPV/rE2gb70GdP9bhKzLfRgRIIqtXpcxfiq6sU9uFVZJ0IvOcchJ
X/mYY4/t1vnmBoNpmefL3/ZcReD9J9VrKH08MB4iPEziZVDvvCTtH0dnbLyrCWwhJoLJ854LL0+J
ghcexXVfzuh7nIshsoGMENfUvGlxZVN27CnjrTyN2qXLVHokaqCO4uyNBtMOR2IzpwfjRf2wz+dw
MoiVRye9wlmcim1n2gVPF1YE17mJAe8J7UpUljwmZef9LDon7a+6uO9i9OmKLgSDb/jGkTKSLzRC
2ZHmlMamBGyI/BgKbUAY039rVy7ADhddnZXXWVaI8S0W1NtgA/jg922+9P69JJ0uO7UFegSC0UiP
2kiAPAYEV0VavhLUMqcXpa4UT20/dO2ZGcCMmNB+MAwPg+oRva28MnGFWyilZvcc6fcvwdSFENXT
AOhhZhLfdvWQBfUDsLm1136I+McxfogfIAraBDPbZAIqRSvnO0Kn119BbGSOOHcsfnwSgvv3gGuP
CEO0JFJ4XL/eh3DV0tRujP5pvEM9POXPXlXva5R4fCASJ7FZnfQlXavD1LpX8WncbnlTn6Qvu/+U
Thp7iIwEw0GYEvLhK/RhE3VW8RWYarcQd53uCRLZoQ65q68YWLFND59OF7gE2H7MD2VcsrxEevtY
Fj8Eojo8lqmidLqbq37ZG80EFI0QC1Z4ZrwgbgKkFYpTrbT9dHDC6HuDce1KmMw7pxgVkk+iiP82
PsL1FJpS5t1HggjVj0nmciJNJ2vb6Q76Y2+WU1H/Vuk3Yro+edl/jxq+fA5h7/zYZP/EH37pdXYn
D4fSdBc/2vGl3S72KrqTzn7cRu5L3tzpnZ8ea+IYti3THM/1Z5NZ/uFN/9fnf8gVBgDJPDIWcKC+
01F3IxNN5R5T3/JL3s0HBOYnmJPMPWTqkx/Y/ccnB8RUTMf2ePaPTx7ljOIT48T8lW67TvcrqRk0
O6k4kkCguChlh6/gD20nsPO+uwiPx6vF/+PNzqFry0+W/N9/BwA4IS6v+zJp+j+T4P+SHaxHbJ6G
5LI72J1z2h+g0O6K/unf3/Y/fojL8AbWdxS6HxcVHK1vK2wMd25QP6Lou/GnpyJ4/l98CK0qNACV
mfdx9HjZpP4YBom5I8z2qwrd33jXH+PM/yQk++OzsC0oQTAFRgpcUcYf9mvoqEHEsiNLKX/V7pMX
fYn7Tz7i4wrhI1yBxIQ0YUnN6H6YueZ2RjFZ3CvOqFG7ca8xlYYnXZ3QWPz7T/Zxs3/8oA9LkRJa
jjFV2bnoHsfyqUz+eOqHns7//in/8Iv91+N82Go5MwvWSrvFedA/vPxXrM7rZ0O6PvvFPgQ+y6ys
4Cr5xapgO0xnn8tr2SMDD/Un58Znz/Lh7XeOTTKb+8U5yr8k8j4JfgXtJ3MePnspl6/wlx1JFJsN
lOHnmpMHmd7zUkTxtAz/n7vl46v/MN4lMz5WK8GnkCS4rVzCMuJvQfj4f3vzl9f2l0fJcQsEyECL
s48BpXR+EyKI/fKT5XX5yf96gf6/J6Gw9F3hsXM+PAn6gM7pRFicL1lkG4izazFix/33J/nHlxJD
xksuxRCt238/CY0cqmYGopyz7hyTKFsQOermv/TcffJBf7seLo/jSQ4YPwJI8f0PuyUyjSuypazO
+XgLupEPt/FEnDMqwrX7vkhQO3guUjIPq3dOom8lAd9+HW8tzEyGAlMRBvbvj/4xTP3jF/qwt+y4
BouT8IWy1dtXhKDl0oPqTXfa6TDWMUzl9d8/8J9+67/+Ah/2GCMwknAAFDobdfTeG/Il6xhe89Nf
+vLOPi6cv37Oh422Rj2gaZ9W55IU0xrlMn471EGEvqkjoXoKA2ZpDxEOiH9/vv+syI8fHPsRt57v
Ivb+uGKnuHQF7pDqrBrnjH0SXd0DEXv4AYjvc57Lp+gHnaK5ra/D25rQJmDwz+aM/NNvHAfxZZoB
xV4QfviNCz+T04KC79ztsmmfOcxSwd8vm88e9XKD/O1RpRt6+Awkk30+/MaLGydID8fq3I9PQL4b
MtMqmjT3e7KJHoMDsVoI+qrtJz/wx5kekcfkJsqZUFBghV744UgokXhpAKblwSPOQ9DHDmRDMKC5
ME/h/OK2NwCDBYDNFB1j74ftq4fLu0AAsxAS1p1APQ7S1J98q7/dUR++1IfDcMzzxRL8tjxM2C8X
+5ITh6AIGJtAL/6HtO9abhvbovwiVCGHVySCYJZEWfILypIs5Jzx9bNAT90mDzE8024/tKtaZW2c
tPNei8vtx1twpxRnYfCtBcDraDy4M271VQEMUCn1sAOK/4TMj15Vv/+9ABm/f6aGAgwTGSkhZYkW
I6kYjz2qeIIAoG7m/bGEi5tzc3ewhmsRxBqYbpBUhObjEf6QLqvbQPzCmvdibPUA70ZZfA0gkK7U
KOf0/5CLSExRJDhgGvE2kPMFAmLWjcc423fFO0ARTWYe3tMOjAowpI+hBegkjd3t7kFisdhGBQyB
IDqBC3t7YDUGWkrU9KcjA0jpJsWABN4kOld2YkB5k0uSQI3NIdoERQaIQ24lqaXnVb1fskfRBwA7
gKW8aA30cDRKURisaYLIfdSyIRb9hD22wBjYA+2XQboS+Ll4uMm6GTXVfHxhFuUpPPLzl2BGJWz0
iOQCIuKBPfJ1rCfNswb/CRj5Zbp+LOfOIPLynCMQeR7pUYXniaOSfPQmoe+FxRi8cmikeNWUL35Z
AVhJRHmGP3Y5+/xYIn+vOyBSgW+DrASCDlKhpZhwr8V+ZI9KDnTVRGQ+ak9Wz+mEUk8K1K+NJAq5
W6Ns54r1xH0h21c6IrKgJhBj630aoaQ1cZgS1j0/SjdDg153YLhJLvBE9LYpfjaYe8GAttQ4HeAp
9AalD4PpmX2qStEayJ7BOwbNA8pLW9pIAbMwgMXCjecl4iaimSbHGArPHrn+OXuPYuhBY+rMptoX
lKu48KYR2wIpEnkWqEOOJGJFOYbJ60LD8wJ2eFxwdiHLVji5gjoYBTB2Bkzq9BPQnabRenx290c3
qxFwmqtQkgocu9vnltcxD9qOYToqMmMDAwEYIIzdpW6A/rVa+PlY2IUM8VZn3kojthTD/hwsXzcd
q080pjfv0xf3zLqaHdmeKa75decDB1HXfqVb/6V9KdzKfvwBF7qbuw/gEX4jbpUk+UIwd+XyiwwA
fNCMOh17139COWEDskhmLz3J5rQqXvfhMQW3q7aunWiHjiyK8Dtvg8fqRUEFpbiE//CzhrgSHgMc
CR3CynT0a0A4YcJqE8iSI0bpG5ei9gu0ZyDENR/golhhcsxshOntb75AQ6IV95oXkCS4/YKBl9AN
D/SRY10zeFzVK/K2a28w+0haY1z9J4al0Ysvq7Hewq99LHzppsHjAfW2xM3YrIReakN/impU/Y9C
Vr+obq0YWpY9p9O3Wqz+k6TLLbza5wBVd4yvyJc7nesiJudRj3fTKVkzPeac1Oz1sbx7zT6njeCr
I9EpwTwS55oJaHvSYp89YoVuK3s2oKCBDFE8qR1F0qKiQPoXU78wxjD+hCgknYNJZFPopEMp5xj8
+IzqF/DCRRh5Y7xCLxPWKnOFpp8WV3gllrg3QBgU0riCWEap7apbhU2FAZZil0Tei+fx6Cm3Ar/e
+UUFpGgTWF8t07uhFlsFsvMVjX589srJRwxrgwylIgGiTSZu0sDnXQ6UVvaY9Um40rrhG3RDvTPE
gAl4fLJLdxYRkMRqHIiMJPImpXwmoZsV6xZRf4snwDQ7aJws+rOEGebHoi6pTHJV17KIbNdUDUUp
JjF77KUWU19gljFQfnZEJjujqWLf8wJjROKwncrqhKLWJp3E5zSZthEwrQzgTEdWnaIZWgLIvq5o
wOzKOAEjXezBB1h0MDUnP+SAYshUk5kjgwiECxRmPO4rUKUVj/ZGo+Q9S+56NGXzNUXxc/cOP0q1
wL5QNZZH9lMjFqeUUYj20wpOCS8B11ho9m3c/mClKTLSJCsM9E9+ABB5nZfiT9QGd6EauEmV85gj
Fhz0ZU8U2774PQIsAJKlIBHWCGcMricy4F7LHhv4Enov8ZGB3lqRImXhuapwECSw3wgI95CrvNW3
RauBbytmuGOuA9fV7Vd5b0UH9ANHpQ3ou8c36P6R3gojgtkKk/yMIPj8Ua0wP1Hw21TZT6BYQ+c2
6zwWtbwwEAfIqAsJLK8RCkEAFKRQYKDniLmQXrYjU/kZ7AHHhYH58/BXC5MEjedZOM8aSywMDdFT
2CIjjZeBeBSYigHwU9FogFGcx8u6VyzYQbiw0OQaKl6kxwdooWSSRwia2hqoLXw5rRqwW638XPAp
XvqiKJlF4VwDbIrMz87nlY1iuDEtWgRAxwr172+MjIWGH/bZpxzKn48Xda/DsKg5HECrH6+xKnlU
gKWWNB+SMjRkoGXDSDoX7RQpkLTyhFIa4GYH7laJQZgGrGZNVjkEIoRqjhMxrkFbwqNpogAkMLru
lDPIpRxReWmUnymaCMLwFVOQAFx1Ysx5CgGFnv3+YaNsLiMKgbpWUSIk7koWYIKw7EEUoo5oZYeL
k6Lansp/cVEQxSkiXBkOvZuEFECccShN9/wRTj2LzhgR/YR8ZvBPj49u6UVfiyGsvVhhIB/Uzfwx
T6AEXSY8AdUVvWCPpXD3fin2bHZhsCLce7LGW9RTwXiApDtGwu8RvZFM/NIAUDVLnTj5jYYlXUzB
ro4e79NjwUtv4FousYtjgfy7oIz80UcBV0zFjdI7XNHYj6Vw/MKdvBZD7KIgF0I/pRx/zHIgG6ie
YObgIrPqCtn/uSsUjB5Nt0YUVO0B5h26AKBMd7ESh9sREAWUr5mFEQ8ElPWaKML2wCzIxGsUmwxj
/72vHEd07iDXgMgXKDu6XymCBQji1nq8+Pm9EeI0BbG5BvODkyXFeSijyLEIEMAu+ikAVRy5MsMf
TnyBG9tgssdvN0FZU97gvVCNxcC9JKoy0nsIM/BRV7oNozQdxthi5RiWnMNk+vScCMd+5LZx9KTK
riZT5C2cMBArRA2uoIBAFrSttwIFLxrQU9lrR55rrRIIIHV4KuM1gNwBSVfpZYe2k/YsCpyhYOYX
yoOyywtxLZqUVYxkzpoPful8Ba9WrGGERo3EMTil7S9JO2BkVRejFYeWuHgwWrT3DEBhxJaD5YBJ
T+hfnMadgqkpAEKVAA9r5RTElF+aVJqPj39pZxQVUYkmgEgUMS9x93NMTqOVh/OOMUZu0ErF1vAf
XTSmd2iMD8CsisQQho3fZDuk0TXfdavMhgCg4NwcacOfIsnau0lo0Hnr+6e+5V+Lal3ERtPaSDAC
BX+ntIOlAaC1YgBCpU2rPN1J4ZFjHD+sKU9uwSihgQNOPIIzuCwIwm9PB9M3GJLiYv+EmUlTkF7Z
CVmV6jn/5NG7sUMDL5v7BrB2zL54V3yK+b3PIt0KJwx9kUlNB+wM/xRnql2OgDkH6IIm/gTou1Gg
64/zaKy/822/ffPYbIDtC7BPLBDHidcQgswE42SCfwKEEwYPQ3S1AU5ScwCaQqvTLLz02bnAs0Nn
oaiQdRrwd02jMir+Sd4BXFIM19mwV3pNT+TYyst3RqU8NJo8YmliBC4VULX5p6Kdi1FAl8m2LYj6
MM1vAkr08eO5T2sKaDxBrxGSNYi34eXe3hv08vEycFCi0zTufScR16O/E6PvDgcYRy+tiCo7cPEL
e5T9fdIjhWxww2dkApuJMXhmpTGbGqDIHnBUy4Ixyn6FScEAiOZJFNICjbszv/1UgYhnQKkIfP64
jU75a/COA1eP5e/yPFjtOnHRjXb20KpO2Z47T4sQSWj5HuSxYC/so1Pdvwug9G5/P97+O0tJ/H5C
pwJcTqllD79f7AA6opYGBoXL8FfXvv97OSovI8srwz4KpMuqdlWTjdMYnZr+h1jVe7WASkrl8RT6
PUM5pztfHGtSRbwXOI6wyyxxTFkp9Q0Te1iTkmYrdsgTQJCWiIGnInfqse3WmPukeFn3sZqAdiB4
G1AH0MZI0d9eY3ZEYAoAuWnXGuAysfoVbucasw8htW3t7nlCEpKrwhxQI0FDusWphEHFsPPZHTLW
5rBm9qGh2qwTUqza/c24FUMYtVFTgjRiwHbduoMZO2he5Wnx7f3lnkVoKGqgq2L2n273TAuVlGXE
kN01a2SnTQwv6bX56R8NF5BT269/ewNvhJGVIeQrwZs3YdtiJzA1g99y68cC7q/drQDiqSazfzSy
l3PprcBQt2gfoJwJf6+BbmUQz7VkNUAk9QG7U54xF5JiqAXzN0/DFtv3wzuEhoeV9WZ4RNJ7339q
J0/v15hBsZVtS3lkdxb3cgv/d3aqcHt2Dah/y7SP2F1taagraIbmhqZCWe990ERImW/QlcvXY7qm
BtAobojZW0Cts1VT/NR5HbksynqWX9U/6yGMHoDP0raLsB7Mn20ikzGUE+8wJk3Mop64uvMq8awA
YYxp4wwnWFvo5jGREISeyH51K9p15GgnRGgk4GIAS7iDJO+kOa01P2LMl5zic7HR9vxaMEqb/wHu
L80UKEaL9hIIbwwE9sBR4yGZNwKj2AiWT99H2uoI3TGVXVxinovdTbZmp4MjfMD9NrKNqHMG4EoN
ea8dAdiqtaZPXd/ytURGEw4ZmlnhtdxeyzKLxFAKkvlatpbnJia/Lk30kdjgfqJolfvgYn4CV7II
tcLzHogIQdiwmw9xtGJHcTwzcwJHsHIzsR7rsEX9ciWM0C+ZpArTPDi1Wz85NAs5/9sbj5lYCKEx
KiStSgGtALsONzG0Utz73hwsA3G5Gf54vI7lZybLCrpHkARAJez2hICHkzJMVrLoIY8dILZYxSY+
FjvPiCh6gyqJUFEiA0T6QICk+YHVumcC/8vNXM+gvSqqJEJFcQA7Zst5Tb3VrWs9tOAPmuK2WuWU
BtdFXXi1eYSOKsBNk/hjMeuowRSN2VwqbvPft47UUFk75qqEBQEdcT2sI7PRuW8DgF5P//E2EAoJ
eCAaFwlYUGUDx0GvdW0fG5wBdinKbaDtHKGVWpDeZ16MFbWwigmGRuADGs2JpSxoUfn9c0BkYcUr
mFaQNaxnMGfjy69RxDdommdBi6MrEA47ByWHWjZxOmjVR3kUA84QEhgRhIzb9C+e6Y0M4mCmSAQB
mXq50sAZMvVG1/M1s6ZZ3YX9uhFDHEuhgQALgybzsYC512Bh/MBJQTn7+/IbGu2uNkwmrIIPDIRw
CsHgXeoY3zeaLXhGzQi6OgT8OIZJEkOliRTudeqNSMI4gKRLBNwUFiYc5NOsVxkjA5K83pqs6X7T
9MKS3UM5WEN0g5wHusaIfeSADRjlnTLbvWFdvBebAa9I+RWaYO2jLO0+2zfv5j+yyG7rHtyjStFc
ZKX7DsjNTz20UY10BLjEtvyzd+CM/IvXE5fdeE9UZTurbcJa3YgndhYUfRVmIy/iZ7WemGgfvbzm
0gY3gxEgzqMoqfk33klEsyM6NbG/aA3Gz698XZ6TuQQQfdjcUMd8+aawRH0wQPluAOOYouEX7yqi
VfSFIoEoiRJh6Jsa6femjrldmmLIOkBZXz5JCMHepv4k+W6dnnh0KAkvoMjVe4x8K4xMW+9CgDkH
zP/7hPluX62XC8owBtYsB3PGG4mp7bMPDFj3756Duqqh7pmtZ+QfLEuRexkhJPf5Wi5hsKdBYgCJ
Abm1xRyALF6Zoaka07bfw65u+dfQSAGhDfI60zs0v4BJZda0At6CmUDhTJMR96IUepcNAfYL9h69
noitJXD7msFL+BQ+zVoWjEt2ugV3G5jHgqdsX+mxSVNUi0/rSjxpPpg6QcIN1KO7YCsdGnNXbUW3
2YaObXP7Fch5f4HV7XvC1ctWlDu+9KokTRYx4onhBvxNnLnU5zw71jjzU2tJTr0LYPM9Z1YjvM5v
6HHCJSd3d9pXEgmVxcrd6Athw+2ArQeeYqs3lOd+Nbs0mVMbo4XAEgkboFZthnW/mgNZz5kMDYDu
n2BWTPTSpsdH/IIrjFaX/22DRFiKiAkxXDxhGzRHOqgnVPdPrTvZYIGBswWa+uyj/gQV/aowwGuB
gL5EYEE5iQVP/+YTCP3We2EEbDR8wmAmJrgJzHznHfn1ZEROtgMxtcG80ByKpVDmRiahdBCu1TID
fmwcQ1HosSNcAm3MzJtoV+mfNYeyxnkbH5w92WmgVILUC2rF7X4KmwB++YBLVhiaSRVEO09CpTTg
ik8TFgsT8JzyfW0wBjBhDYCj9Ca4tNeUdVFekUQEAhXAWLxpXldvzXG9BycjdTssLz160Bf+XwWh
NydHRASIs5QqjeaTw2OZw9BhWxvKU+aMJnrTaV409aIQrufMDyMyHi5nsO3MdA9Co8vp9SawiNyC
ZhBo20kopaGZUeMVqIgWhqhbY0wNbGxmYwKryuLXnuNBCTAnCS52YSi4POAIR66LeqqLRuFKKRCa
SvUBY1DJOFUw8l7yQkCZMrrDrKxEE9DXRn2c9YBmMtRknjDb2gcvhXRdZTAXgvsJ56uePLfcQxVa
YNrc+z8aE23S2PUD0nwHtLw5Gnhl9c5NXuXKnAxw1Xe64rZmsk/2IHD9yxzg9d2TCU0FmnRVkzpc
htx6ra0aOc7jSjqxOs0sLnq36BrWOBnzHnCriUuOKfs4auOe28m76VO5aAywFVvgCHGoidwlZ+9a
FnHDK6bt5RroJ5c0IPc82P2qW4NNF/o/c/xjoyurZD+bxQgPGpAx+mMVMl/p+/P+Z6nElQd2eAum
A4hvXeBgGkgcw+hFtIZW2iKJGx3JghcC6h16yoDnbmSH8DSrRdAYHP4qErraUNKkQtdzwJuHLFTd
kVftXjyzm60njo/Xxb8L9tBmiZEFtMiiuYy4lYmQIME0cn9ea7RVd4CNh77A4a07vAfVDqzHR7bo
tcFllIHHIALTUibOLO0VP81A7LgDeeL3YPKvQrN+KU1uVW6Z0QLcklPscjvY5Qg0mZVE81mXDhPa
CdAQCg9gPnKD2xEwSCn41HYaXoaKG4q+VwNYWSa8dFp0smS4r2URm1u2Kps0wJ7ajStE7DvNGJ4a
PXP/P+Kg+Z2RD+FaEuGSABRwqMUIq1IOAIv/1b0oTgSDqm6b7+pXti9tEUUAzxifHh/mfdvGPJR3
tZtE8AM9A9DcDisEOegp33fwSaWNZ1bfiusbwm9Wb4A0QpG5eILoo5u7okDrSSp5z/O4uJJaHnaO
0btD7voWTnGFOWl28zcKRruSRZwgBwiZsJwa3BZnLoaGv+s1GtopTuySxbwWQhxeJ0kVFwOQ8PLm
Z9UJt34lwcF7vHE0McRZSVXdz4ww877FyL13LtDgdXRxUx74ov25Xs7sp1wFxNVY8ChYdzwKu92h
Pgkb38qRqepW4o+QMi9PWxLhQTZ8zysTSLwvNWRQa9cm+JJx22knRF0TYVND2DgV5XgeNnX2931r
VsuD4encrvzx+JiW8uOYsfrnfhM2NQZXZs75WFRlYthmH1oByguBA+ftP14IQhPn2QSkpflyA65/
O+ekZr2PRdHU4HwKd8rpakGE/cxzrpZnRklY6dmmxY74a9zPQSrAFE0g65tTvtK+/tsuKkRsKnQe
19QBhM4lVxaJmdSYXCD4GR5FH13GwIjlAaqFFZCqVkELQPZMKykQkBNx5FEm7Pexg2aGrWB+NugC
6E3Mhv8646FZ5fOzb55OtK1dcIBuZBNHWANYM8VgBL/bvBVH3oo3kw5MbqMzIFgygF5rpXayou3t
rCkerZg40EYphYIfsOJpi7Iv8HKRvAcNzjY9DnsZTqbwQjnMhRzb9TLJTE8NYDteSrBMRd9xpr8p
7MP6aBX7+nh2vih7uqBTbmQRKj+a0P8sRlhca4EzFgFbvI301pEoj2/JD7qRQ2h9bRhC4PFiTW8A
D39nDQZtAdN6/RuNvvr7O28DbRPkfriutFY1ceH0uEuTj6yg059s86zDuOG1ocRmiu0+LatznMQr
yoEt2GieQ/eSiGkFTLuJ8zdc2YAQfT+cMNbzk/9Tdol3xabZz1V6anPF8nr+kUUYASB8C4BZnmUZ
lxRsoAP6evbs5tQTarKmxlCDrKULiV7VuVFaQ78fS6yvDceqbbmK30VyjRFIi2HflfRbVqigE0uC
eBatseiaFGZYtduNbNM2TrlI5HfiqkMkjyomkmvrJ3THWryNXKPJwoRTDm9JqVzLJBYnxSIYYBLI
5A7eKX1qX7M1awnmCwiTjMrKXpN9+tLsBat3HgteOshrucRBIhTJGTAN8TugjIKwwa6l348FLLmr
mAv6ZzcJMw7GGF8RY0hggMU44yErpldsWA/ULLmVdfu6W1XFR5sx60L6oZZmBQpgWv/5kn65/gbC
vANAk8saTBjsWMNz481HbPkWu5vtE8A7oUZ7E2UM0G6i24T28pd6aW7WT5iLjm9BKtcJ/A6EsVa8
79bClsNIc6d3eqIDQ3g0ZVuwKgPq7oWy9bRLRdgMkSt4DBHMlupj9wFgWv3labU6ojAwrJ57nVaF
WqqOXK/0on2vFFCa4yKBWwahlyGvJvOj1A8/E3MNTBQYRxmWuZrj6U2vf/3XTb582pXooAEyNTdi
k0HmhDoto0/rw8vqOGdBfoE/CcnbEy1tQLlTl0T9lUix4pUB5dNZ3fYQGdkAFkW2nRZB3AM6AYcU
aBszBgBGjQQS6VCpmBA8UdJ8f8AkEW07+2AfQv3378qqLFA1/fKNb8q9mc0g6WtciyTMpNAABz30
sZuo1aK9IndLpHkat3qSncKgVrQWVdDVAgl1C0K0pg1KLDAIkJG2dy/+5Wnwb+yn5DJmYT5eHU3c
/POrc+NFRgnTEOKkONcndi/mEUXCxZo/2j9CqWpdBNYJ7//eRtEQrdDKDZzX/AISpzK+wUNEkbn4
1DHFqoFuTcRwAaHhGKRYgBsg87vszQcvYWcWP9B2WwoWKIQf7x8hCaNRaJCWJH4u42MKUyL0Gc8D
FFbL+OxsAxT/zEGjHsAc5zwWQnpqf6TMKDMoaWPwjUyo9mxScHEhZudXtN1EhwA1dCCUgRDBcIGr
qYPAw+mdZ6PXuYwWWxB+1J1oYis1RvH9RBGy88a029+BOaFdKrMnXe3WGVCmDeM72eUffWH5dlwb
lHMkATDupBPbK7d9H2cNFl591lYRYpQ21dsXQ3hFV4bWWpV96vXTXKhxaJLF21f/RzK63lDgxgC4
IBOvPhSYADTRYXpOhE+wVQ3AnpfLQI+mEH3CqvpaB0CTTABuvAagdTVzhNOg+C5DtVcP5/IJ0HFA
FpJ5lHjJNJMiJj3AxKv0PIDPS13VIKsGaIHFWyMw0o3xdxrbIzhk4tUkrrVVvKsOVYlKs2jLIHnf
cr+n1OKdutlEoZNJx8dXkvAK/3wbJjBVVQLejCYS16KP/A7kiWx61jgwhTO5ymNaKIPoqDBANUir
6cw64m4rMJoOPx5z+SwJ2TNWnFjKmpSe02EEHUOS6WIF5hyVWz1e1gU8lRQElYEnDVkYLyX8M2GM
c7GTm+wso0T1AYa7nDlidAdYOuwrcNZKnf1dF8DE70G35MbrKrCZyp5gDz6HYYWxHiUyE8+aUgDr
u34Ixig3/sFvxSeM+IKQ3kPh9NtPrSk2g/70+NPJubHLkVx/OnEkYFuJYTra7KzKZj+kmOABa6ae
9DsW7tSGidZZqedOf6AlmS9AMHd7pszjuAIGNu5QasIYrFC+Ah3oyYYCjgD9JUbzZmceAYJnAHdr
XDWgrtfLr3BVn2fGHXBgNkgOfAIWu96G4rqVKMdI9gX82YurTyJsDjr+gqAb8EmNbY6WaI2/7bV8
XGWwpZ/Ft+jAcqc2xptWmDh7enwOwpLmwETb/7aDuEIB1yhByU3ZOVrLp/jXm/h9CJ+UjbxOt6FR
bfxo1VjfSBQabvoc2tJ6jxnXA3pE8P9t3qQlKMnE4WUroL80zNJjjPcOYItl8rEZyzQ/iwDCLNeg
+wJgP+gh07eu49jXJgRdpykAIh2RPh9mz+2Usq/AmU/fckFLfIo9WdIbSFJJAmbdEYOQfuIY4Gdg
YMjPbRNMNlvnGYjp08+6YaXnrmJpw+LznSeuJvCYgeIjCkhnYsweP79yb7RBAe15reRnTJSLazXk
eLtgS85UGHA3CSU4HpMqESm3jwxy5i0H6jqiZXR8ioBhJxI4/MjFXNE2+ZlPTFnSq8jCk6xyR3iq
0KSz4sYn0Sx3lbwROEdB/0aF4gjNISc95T8fgfqWCBhXRQCO0e3ShTEYealo8zPjyNyOBzuxqJfb
EmCMo45dR2PjuhatDBRKrQ040OJTWT9+CEs3D0oU00jAjURFkQTrEgOfVwKpzM8fCDFLI/2ZvzSY
lQg/KHIW7hTkzECyIoh+74xDkfHCxAZYqYc+ESy0nl7KAMz0uE1lDC5ckGaAnI6TAPTK6G3lG9Nk
Sa8xQGdK6d+ONl62HZ1oHMAcZtiju0WDqjPxxQxnX9lN7p7dZ8Z0xW2gw0n5eqVkCpd0PiaEAVLD
CqwMtL5ZF13d76oLwsGXxvwc63BM4AJsKpCeZIa0B4VsqyuZXTA6zTUiiop/lgh1AthvQJBjXPpW
KPgXGK4FE+i5Z4veZMpR0fmWE50CfIE6k2ejrnSgAUsC9aXXfG81dSytBMcvPGw8Lhw2XA+VvUPW
77gy8vDy8Q2ex/4YQp/5ygZBE8wM1IvASahyYM3DgepfwDOJkq6Wq7Wy92JJA0+p18WxGWM0F9R4
Q+KD7nxs22iLwbY6Ntkx5n9khSD+AFUq5uHZoO4xH6+EHGyGknNbv09YTdf4Pnj1Cl56rbK6Q6+h
wohnocsK2hDxki3DnCf4MYHFiDFpstUvARFq5WkzXSz6GmULfG5KB1CkWAfDjcGUH/w7PodxeUHP
j30JkiPOkD/6t9KWPUPlDICl6TLbUOIesu91vgQAS8D3YEAdbiAJEM+D+LJqA84/zxw8Cvr+Yh5N
j7KyGsAh5vqYSOlBxpYM1iTsH7/3S/R2q9QxrykBmx5Nn4B1vmi+q0tftr6oxuCXPptvP0crW6Nj
oFkz+s9c/4mN0A81RsFKI0cZU13D3uu68Wx+n06GiyE+c7uFGkTpLNHfDcM54Y8z6s/PmfFcGCBV
R2eS67rGMy2euNdReDACemLQo4pvJ+0eUCHTUtA874Ur38Edp9fNOg6OwUAxPffP4lYMkT0IvFxS
WwBMvyDNZvnJvgaECACEMLG7EUDl/vggyCFK3IFbaYT28fMShieGNL83R6NYKzoab76L7W63s8FC
sf79OWr64A6Gvp2+4yOtk2LhZdzKJxQR1zVVD7wq78WUV+j13tkftQHiIX0tHo8/WLvQZThUYDsy
gPlP8WPuA5Jb0YSTp/KxqsSzaNAWisU3Fx9ikKk+3t97R/JWxnzYV/cclDZ+CrXivQTJuWxLPWwo
L4lMzfw5QEmY4XSQKgG6yq0EBqxm/STkzEvqeMffq8Ht3D0ALb9Qzd5I5ki5L/e5EqxHgmcMcTMn
A7FnbCn7nVC1zAugs/ShWc/UayNIRMuPRv7RS5TK/OIJQTfNZkoBDQZ/uzaPr8SJGTtIkzB1UK9S
5VVAO/jjI1rwcTQWEF9QgnjcLNzaWynjhPq/mjHMS27FVrpSt6rufvvo+qUldZcUCPZFRJ87ICwQ
aN0KktG8p9SDx7wMfmoPhRvVgl7Xu7L59y4zVnQliNg3oRZzUMNCkJb1iN3QQiGy4JFV9JD9TJKJ
toFLGutaHKGx6roVa6/SmJcNOCQxmcKf0C2qI77+5AwrswxX3lAC5aVnBZcUwDvwlwAwRuxkJZRC
MolYYKJ1lgyyPAlx++NrsXD34AByc24QFU7get8eVpHUDVh0U/+cyNWPKqy2YK1t9SBMrcdyFl4U
6qggT8FyEHJc2n+vNISqRH3UTbV/zurcBXDOwZPiNy0LP4Ry1Mu0szmepTyrhayUdiOTOLBBHIJA
UHP/vLMPwNoH2AD+GpCBX+urtQ5ja7iOt08Q0z5TvN3LpBJh+G9EE+qKqyS5bnqIfntjjVfZeu0N
8D06km7a9lqz8AkfSJf7OvINFfjfNqIpY4DLaFbIEtbOpjDNb0pmduH23nzRfBGuDkBhBC2SmtI/
h6HmyBO4xiV2Ww6cmVaNUdc8ZfMXxUHJzFEVSKVk4l5FXKF6fOr75xikyrwVthIwuZy42RR5SnmY
S8YV9WVOFDCqjPTnxfhfLY3v4roZRNU/t26pGrWPDRX0TNUxXnpojpkpeUbt6Q1GtnUfs6CeLnov
gK/91ZeVnr97NeV7yFb22VbdfA9hPcDWC3hthvfPmBTn3nYRWiNs0OZ9R+gaMjyKZSTKWXfCCNML
hl0p7kBrf66nVfnUbVlu80tCIknajf8WeOqPLICNYoYLNQRkHW/vEDM0bFrGSXDepPpu0jnOGr++
Nq8JclNfvSPQ4CmXvDYUEv6RR+TUIy+QOhZ96uc+WnfNBpCH8SbobAWMy6weeg7yA+EELPvETALB
FMRNFx449i3V1nyzQScTqxeMq2QWGLLNIdvGnkLxey4BJPnOr7+QyNqMQTJ5bBcFZ8xMg+PQRtED
SLE63Msv3zX23E9+nnBurN8vh4P9tGXQ4W08n8y33cZ5Fj/CQ2hmhuNZX4rZ673u0Prjlp/GPztI
dvBmglJMYhAHZ17aRLze/KhBAIs5ctmIFBfY1Lk7AuSYr9a8mZxGeVe+1Jw+/GqemMwYlVMRUJLx
CwknvI2rDyL0AnIjYdjXOFIJdAfeO8dwlqQ5gleYfaOdpdzOgRorIPfEVsDsduvCBL+u9rtSd2Cq
1xOPVhVbiA7xQYApAGEIshKA27+90wDxGUoAWQZn1lBd0apX0w/+GBrsW2+mpudhEJOlvNglU3gt
kTBLY8ZraRPkwVmpHLk0xhpT49n4E6n5gJbDXN5uFCIEEFrMYIXEC2qR4e2kEdtdirYA+IXUFJ+r
fYB5R83q94memUpwqFkUA1YTaKP1BHNwL48t/7I6lOSZBw7kd3AJb3e4nZnHwQGKI29Wk1yh/0dw
I/9X7xslj/xuFq1TNV7xngK2+NqQaCXJJccXVWoAGQKyTYApIrSW1MmgqM4gf1xJevkNgvpIB3M0
ZxixTbH7ZNPMRUNis5HrAdkAwAGJ691NIMYtszE4Y9bW9utXMIanXmB27IkPN5E8810bIfg8+fey
0H3GZBVDUl4pG77k011/BHGlp0Kbgeqm4Nwqz61qaKrDYVph0NXcHE9xcBrH2uTyEMBu9rjmEeLL
FU+xgZfGDVIxor8TlBVQ34BzI74hLiYumRp8A0qhdpqYXKO/Y7h0n+3P53NqxybGFvRvqLzT3yx+
ziQDPxl0nuQM+VBLauOzMjSekVoKIKYYDLqsOsv6JRlf+YdESR0v2ig4Of+TR5x4WCtiOUiQ17po
Zq1esmNsNVvFyXeyGfyqHGE/ucxqD9YHsGa5gd5+YJbMoB35vJ3kdqOBAOg0iFclgOPevrHKr1o+
TeoQHK7P4L0OT0plgdyN911F26fx1v9iXIHGpLXo5V5LJaxfGEjADewgNRAM++3nLvhsV7VR6/Zs
B98QmWfr0VDQ2SOH1lHWZX0MUUzbn/fg9dIr/fw8/ti0lJu3pF1VzLeDDwIX7w5bUAOxsZYqXnAO
i1XQvFTtJuPfFQyDDrlO2/VZU5O7PisV5PYUDsQThE8N6sliSgQW6b3eCnXfHXehroKhds/rCnji
/sZ2QrHMfLGY5wAS7O0haxUaUIWYCc9561uS+OkrusBbxQBsE81u5SObGyEG3PPvBhiF2zQyQeBt
yKKRVqtEowXfszBi7dhdMOOJKuqHd0BuKIOVZejz0VlrVnLicOyp91aRRHGwFsIIDI0jEwMBM9Ao
ccMGIRIE8GVH565xGcFoBDO2xuCoTl+P1cb8e4jVoF1FEXFp4AnAv73dWl5sVbWRmOQct4WJbmOg
zOpiuw53leCEvK+jy5kSeC/sn4CioohRMgBAIDS7lRhynRzEg5ZATx0ad7Sp40YLl/NGAKGBqzoa
/w9p17XcOrIkvwgR8Oa14egpGoiSXhCiDLz3+PpN6O7ukCCWiHs3zriYM6NCu+rqqqxMO65gINn1
61hjf9I1sB+I94ArVs7NlTKeT+H0gJDpRiQFKMiY1DOLEQKUPOzxHamLiyDt4n7lx5/PrUyUU5CY
FjkRvh08Cg8qXUwU5WyR+ZGFxtAkJ6UmEf9cbuoNyFg3eFP35FiTVH+JwSoTx3r5yiBNflo8/4rh
+T7eLrcfMTr4LgBOTl3hI6AYr/Popkqc63MLE7OJGiHQgzRiUw4e5n57NGwlMU2RAajV4uLulx4Y
UZvs4MzswomB4NLgEauAhhWCLcNn3Dyd89gO0y7BQPI6epXoUjaYPE/152OZisDurIwGAyYm3uWh
eW6Fyr6uV9zG9kIV6jwhs+2SN643ixYKjHOx2GPxD5Wfm7GN7sQqh5Ryn7oRIvtAOgn9b9Ef/GwX
O2emwHto6TczscCEE0GEy8OJgOIS4JJRhjVPPKWOgyCyGoFUZUD84Ni173lptCyAg+5h7j3+sEfg
EGEIpMRIGuPlMlq8WmKhKygmseV1PhhywxRlYxMySZ4aBuzMRnlwxCNboyXk5TxqGT+ILaaQNB/C
fC5tRICAexA5quiv5xvmYVfCGILoIS0JGioM7n5XJrHUFZIHfBC0khSnvtZ58f3cwuOzbzAxAB/Q
J4Bc/7hUmQ68OwxTA6cIYIWLmlD99saAKk4wnBd2vabmNuNDTI6+BxwvQCwgRwc12dFacSmEWiDi
kKL8DYeFtm8KlGQO+RHR9d2D7gPB8PMRPj79RxZHK4Y6vNgGFJda67RdX6EPYdZAA//4Rk0gdqYe
KvK9UIMvLZk77ROrNyT9cKmBVZAGInC0ep7tBb7jZRZeN9qHsgaVkG0Qh9U+S1PxtVkQ+cOxw0AB
pgBDPC5SAY+Ne3uOl4iy3TaZxZsJit26a0CLow9I+tPOJDUfYsuRpeHKvfGWfqQgzSjBUuV9h6J2
qmhy6rqZkzY3nGF6b4wIPsXG9WAkInynxvxCVIgl29rMQ2nOzPgKE6mAzW0mszJ9AB77SEQreuAS
5l04e57xfDM+oj+GmQNXPIoMMhzW361+MyjEiQLEb8UM21/8kD+M6EMpdtUSHKinhoT13BZ8iH1g
jke9n0bTMw8Fg9HgxNItyhS4Swu4V4msvc8sMQpeu4gxQWuhGM32OD0mWgaLg2wzyyKQhGO5XzXa
5tMCvNa5hepaR3q89qDZA0GdvYSsFZoM+DNaDBNNstU6PJXUMfzp5yLKx0TL6BtGO6f2oMRWQEHM
QjdFNRCHa2lESlcFR8dq1Qoz+3SYw7sYaGRtNMepJNV2prS5lRvgcF/P0ZJOeei7GR15TLpwZS4R
i9zKvCXONdG2hpwRunhvA23BvUjnWQ3DIeR+NqKRx0RzXMAmTpVbsbIVRLN+o1jsHj86ZPZKKQCb
JXOpwNltM4pRfCkVgpLDtuGSLUNpfQT46YXX08jwv1I03aBlHyT8EQu0NICBhKEClXsHVEaYPTIP
0RKWc+jQGxQUkQkVRndu2QRAIFJRYTHOMQJBlBwTiVn1tlqCNrE59Ppcjf0RMY9bEGrNf/pJOPt/
ubQbn4AYvqu8wC6sNn8LAIezwouAlGQ0wNT9nUykbbyGaFq/kg0OiaLnHmkinoFIFPwR5Od48NOP
zgpN15wfKkphpdWbX6m1JtanKCUyP2Nn4sqAFNoAJZAQ0aDJY+QX3CqSmSQqLd8/9txCspx8i43U
ELedYevghgMx2r6QhWFQl1FQnYHm6b0p5EQyqANypUXrFXIwV+CMJMNZedZ56+fosP5csci+gF0G
ZGOms49VVT+e8p81emrRPTfXoDgVf+BzkIuCEhwoU8YYij7rFMFuxNIKK9WF+qcRZXq88dZS+4uV
XYCw0uyVdVAuhX7BuqRBvp3S+J38G77lwcyF8JiOxF67/ZjR0XZ6z6+bXC5xqdbfaCQE7R9grgRE
0gjDUPEgJAAuzdUl0oCRbj2Xuhl203hpBBZ7AIEmVHDo0dIwRSrWVNpVVi5C9clWuF6NUghaP9/T
7MS1JwLpiFfxgDREgHe/A/Im4uwKbGtW3ucECkHsa5gvByFHUkS6D9rOhQvqJok4vc43ZgYwdQH9
d5/Un3JzceW1z6+rSk3c9+ff9Zf1vh8+A0Az+v2HJyb+Proq8Jj3KyliWytniHi0oQdt1rnOfYHm
aAG1vt4xXZ50qdpkm57VmkRnuH3ok4heSLHWBGuAwSuzY7S0+LY1yEnzCnQ5dbv/Dtheff6tE3N4
/62jOYzCIAkYh26tgmyxK5Fg+EDVYEAODHQBnn6O1+lOUE+hikjie8b4Y1B2b3y0TZFl9OQk61s8
WT9CddvpyFkGkHy4DsnT81YhHxePvH8KJqNa6u7yOWP/EYk9yK4Nygx4HA3Pr1FSilL4NpYzoUWY
BpWBQO8XEeCHQa7FEBRwNIE06LG31Rmzj47r3urodEScUsq8oLRW2e46AfFZWEBJcxExc8gk7vEc
3lsaRWkslCh5r8D4jIgYe+2jU1uj0nu0ipWAX+jqBlnqKygZSWSifRsd4zlR6bUKb03m8tSPvSij
uR6+9eb6U+KoFTPGbq3oNd5wFx404v3iGMKUC3+UqSU2nPOt+EQ7oGwAVoyZm2nMnQIGtfvJGJ3K
ngHsiKnwAU72zZTr2CUlvwkqnrDxe+CnA/ATlOBkZos/+ihYZZCXGYS/QSs8SpJQngM6UIbCsAnz
Zbinl48l9VUufUMk6ecnJwENa+/tHUdCk3bIwEo58wGPNzI+AEKpSEfi2odHup93wfEUtpedzoL5
LiRb9OSeg5VDjj/8t3lchicTvYLoPL7yu+/FL6h454ryj51bw8QDmgS1YfSWAHp1/wUUFfq8HUWd
9bp+22+99RX6O7s9SlUeOaZr0zR3+qkjq9VnsdxZq1B3CUC/h8Xr84kYlnfslG+/YrT8TFiyic2G
mAcwIOYXqQgIGOJmlnvqwGE5seIDtwVw4fdDBfQglfIi7Syv1+1C0kNG0Z8PY2o5by2MjnRe2Ino
5llnFREo54SQcBwObmA6jKQJAZ6b3axK8mPsOJTv/xnUaP2Yzm/BsZx0Vqq9brcoFiRk3R3e3rYf
rro/Z9szrngtZtRjS5Y9WdpLh5y59TJSTUJ03UoYYrmgtAR89WVx8slKj3dojrV+Y/Vbez45U56V
G9TZ0JKJ9tBxhpCnhgJthMPWRIMY78HvP1J0NUfyzDJP2gHEGm8HwGWhj3a/zL7d9340nKkUufAh
9SkjuKJFACjK3+cjmtq1Q2EdLTQAekHw8d5SanNp3SlBZ+E/aoggoGFQZBtSIwP6/zL0QKPTYO7C
4ZAq0bvNrkva4pi35yYmZ+2fsTxoNzdZAalav4MMNZifnU2EhwETXJx0rlY3M2ljgHFdCY6C27Sz
Kr7FAyvGOYwhR5oF7vL5iKaO+83qKKPDKJRJR3USDNkN3lQK6vxJ+R+sC/QvEeLCdQ4dRfcboJJZ
PqHDvLPqoNKYEOBRZyf4M+naMYX03914a2V0STQSNGizGFaQKtpEw+Pkbbun9b3xki5qcmzXxyN4
o2r9/ZNnySdNNPRnPJ/Kv3rZ2D/ffsLIdQI7Udt8jg2Yam/rhEgK3MzWMPZHXFVmv3vhDjHZfEIQ
5rQAjiJUZ1zH1FL+Nc5w6AsEvmF0pDsWnYN/+79qARJPYiIHH89HOLUrby0Mnv0mACpSX3T8FgMs
AmAWXE10XlNmDqH3f6wkuln+exxjhyFErFSEsOL5i4i8bpMBnbBfHgVkxK1j8/LFkwaxRw2SBxCs
qMNcogdjxj/ODPUvFLsZqtT4EHaV8RHl4B+VH8EKHePfn00U8fD2QwMl6CRG54Kp26ySnA7nAt3b
RSwYdiYvM2UOLz7xkkaxEJgesFUhrYFGoftVCwOf5yq27oF3Ae819mS7RPO5tgy2RIf8maPmK+kz
VRdzzWUT2c07w+PqGsTcYhGSn73Fkdw1xU8vWBcf9EtWExuNcvxCeUmuz6d0KrRAkAjFXVyfqOmN
NijN5H7JJUVvRQAxdbHOAxTgV0e8kz8CfyZ7M0zb+LTDDnr50YJK45F8P61xB5WfomF7S+5iUoWn
ikm1lCP0G+UfFC5dRdlcz87kY+/W5Ggl/TJOkqjgejz21h04vgEXUp3FB8irDMciUaXGwD3MYYYm
Xx3IuoHLFhKqaKsejsrNUWjYOPDlWu6tPjCU0MhamrRBokXcxaNIQ2+qSke36vL5Sk7UHxiEDP9Y
Ha7iG6tOpbSxktm9VUPkQSRxrQNELPFqXf0yqhK9QCEXFADRm80unlueXNcbwyM3mod1RrMpDLPK
i7dioF0SvNPJu8uZ+SqaY0CbCkxvRznaRIlkC5ISD8acQwNJeOEnTcywPcxhS8bc4X/X44Dso+EF
JMSQo3s+QGOtE3FCb223hbo2kEVa1OfMonQTXYyqZ9CaxahfnaF/HiK4iGqRmr++Xq0PM5fU5IDB
TcyjhxkH9e+ldbOsTGZzXqMovYVMPScb5YJzVWhAz1VWJhfxxsx4Xouk4pUOZuJ0W++7jDRwBDEY
3mTltYSAyfMtM5mCEkH7DGQQAmqwAdxv1qJiIGucurTFkOWS0o+Oft5fPwQ0je6vy+VxCXIVw6Fm
ccmPN74EMBtKZsjRoYw61k/LqiquqpKqLbpnLUpIVYGb83Lc40U42EBbKVgVECjSo42T5I6b5ZXf
WIhocBOLqnJl1riJSbxf/sSLrwtEzYGfWxUlOS0sm7iLz9UCxDmS5lxmZvkx+r7/lNEsA2GQSqET
NNYrR7g9yD8IY+ABBwhRZA5CdfTSvLyjR25X7E+HbA6n+ohjwlG8nYmRH5Qp8P52AczL1lv3i95/
dc8QYzCO+E7cfF34Pbgtd7tS7Yj78Ytq/fPxT6/2Pysx8oh9wBdiUGIl0u4SlftMmqmVT+zi+wGO
PF/ZNKHk8BhgqoGf3XgzeLUfuq9Kh7zoMco8m5W6WHzL+qw0x7CJ7u/Se8uj4ypXdCPlSdggsCxA
PUXjRaopjhYpgRqCyEUqFkpousw+F17CeB2ls93Gcx8wuln7Uqb7JsDccuQt2H2gGONqZ26xXBJe
M3XaWKWrEzziXJQ5EZvdDXwcA0pu3wbMYHddIzQDz1donH+O/gWE+CvV1RfUywLNss/30URy/97o
6KkUUZIfsQmMNqpQERDPfWyv9ekcHM7Jark0Bf0SInkdE9p4R3BIKmYowTdklh9u4lK6/5DRg6kT
mjjx/nxLpg/HudE/PsqzQuohQbMV1bOvHc14TaLN5j0R9B18ODkNbTcg/Z259edO9188cnMxsUqV
JUmMzU8tXt/Ad5EhthJVYwkeZ1DpH38kfaNL6PJnCWOtDop2mDndsx8wHP+bD6jauosiF6sykAGC
iQzRHe4PTIJHQOxoposXSlIvur7CDITbg2vOvKAfb+b7xRi5t66ThaimYN9Fe6HdrOXUYkBtYseq
n828Ix855+5d6V/v+M1YfVmpWmVwpZkeoaS35fX9EiouLzqz2qksLhJtbtPPTu/IuXFFmlZVCpNA
JQgGoy3dk0PqIS7Au/IIuNNmE2lw3Ct09F++D9y3eJzr659II99P8cjNSYFNQXJ3OO0gNVgPQAWg
FehVvsFCD+TW7TpQJfXlcoE0BSgkdK4jOnQCY2LvUwKIOpZ+sZhZ9jHBNyLD+48aub4gjjInr4eP
glLRHrlG3O1Ifx7NLwLH573A54Pb+5tbPvdCf8+GJz7/b4/c7IFecakoGOwGhN9GRCs3W0NCr62t
HY/tcUOoA7YCUHZ4l84ctZmd/ueUbyzbYNaxAxqWuSxbIl9ldGmy9kpH9YPeSGpWfz7SCdjE3QyP
4W55XiRulMJerr1ln1tug3iQmI2BEt0LhnhyDG1mUSfebPcmx1Gb4rJUEMJkqtlb2xQMb2Uv+L29
7ub85kx8+Le9biYzjP7nBht6tbbbetMnZL+PQfjrEHtjviDlFosEfMonbKNZBYu5pRw5rVJpi0QZ
TpQYmWVh2ui4jyDF2C+pYDaPMpzOZxt2FH8Fsp2muQJbnan5HnnDFZURA+UnDHR5fJHUL/n0nsCP
adbvAfQG65lty01+gARCIgjZDOqeo0WVu7Dw/RhREg9C/AqpzUw1jsH2KJ+9RoUA1TI4LF2jXHNH
VC0SHB3PUOPDcFkt5H7A7M0COScgI9hnN580urQyx5Pz0scndQc+ABHKFq6cLKUe+FHb+CI7pOhO
Kt4CM1Mxuew3ZkfLjtbAKIs4LAXoqTRRTeX3yEtVOzMjRn1+eP9QVA+rfmNqtOqJJChhreDeAN/x
of4aHsc0gn9WvcboAsXS409mfc6xC5Y41bsdq6H4m6ACiC5dI3/dXDjAeGmQBdXkJy/JkV1eKuPd
3wkrHSRB2gFtAmDs3ojd3CQNc//sy0c3Hhu6bMvzUWNVNrurAtqiGG6uPj9REx82ANC8gDDRQ430
PmrJ7DjzFHkIm5CRkoaIBdkoG6df0vsdEGno6tDRw7KIUTxbO9dFNts+9rgXZJqlFVHikEMdGlbv
v6DP2KKWShQsKzrU/LJcVjaVq7Qd7VhZIjEthdrzLcEMY7qf2DuL40JTFtdM47txZ2kUS4If34ca
Nr8+UBo244ypR+96b2o0vR14qoLexeAalTaF/Xotq+stuLAQs7haNnOqHt/XMIYiKTzMkP8aI+yY
OinzusW4bFf1MoJ+V23mNE2gJwcTIupAWC3QGI5y3l6Bbr+uRyEW9BpD0/3Hh7MALUFPLt1ershO
PfSx8XwOJ3wUkPMgEQMzPvoL0W55v0EU1Oxav3R6zCGURQEYu+6P/ULUCgM432RJVMvXG/Lrz6oj
T9zCQNPzaIwATRDaFsZ9zHaAFwVVCZ3lV6uu0VNJBDXRrigB6QLvq1R+gbCBxOlcUvHxnrg3O/z+
zZVcs6zLehnMInOq46dTCDI3vqNSMyHcI5eCcG9odPT8LJdqF93q1iuSbLG2Rz4kWJ/Bk4eeP2Vd
qNfC3HsQA2SQbRy0mffLjc6uIT9ogW7YtBJDXNTmalWbEDU6lSr+WCXGiSY06dB7OwdkmdreoDhC
umzoMgb5yP20iKXfh6ng9hbTneJ1llmKZwSNO7PFJx4amJQbM4Nbvpl9hi8yJW+w3dhVdch4dHF8
hcTU9d1QqPo9hbq6KI3FafEZaKH5fKtPuULkA+GKeRnlHnm009ksjdKIi3vLsR21VPY2Bzyav6a4
CO2Q8oyxiYfDIBCssOBoRklcEkavd8X2UYVMUBeIN9Q6BUketgCFx8NRUq+o0V1krCJEKbfInuTm
HBZq2FpjH3xrfLSYrF3keRUiweuEC/E1FRHsSMjysr8F3FaeIQApZ4knpvz+rc3RytaKq9ROhAEz
mxYtvOlCklSPAv9xzpEO1dBLJh2eL+iUB0EDkgg5P6A08BQZBTpME4c1FzK1JV3g8kFpnBgZr/HK
trbsaIk7/bm9iVm9MzcKdqoc6lxOS9cWv/I19MSBc5OJVKp4cVzTLmdYNSZ2652x4fdvDgof9kIZ
Fhgbr0qU0cValr9l+9KZqdNNziEigwHJi5ItGpPv7Sh1KUIloGyslg7DF1EItnKTZMS1O0Gvspxa
Nn7EEB4M1lHlKqbAd3NSZMywM0a7FQcFPP7gVxsQtaNrHAhVyExzSm15rUb7ppAOTJbUKrqwx+Sa
XbmGRNfnKylORA53JkejjjyRSWsbJnnaTPP36koxV95TU29Nx4TJNC8gHrN023cay9xqQrrN4kMK
HtvYbJVtaL9G3b4EnFIA5+1PoEDrNF7JkAXttol95PF/K6EuIirB4gmH7gPUBWJruL0WJWoBEQvZ
DGOzglL8qV9xqEqW3z5Yc1cxrWblxQ2/ROErbo5ipXLNUigKNbI3Yqq30tJbZX4NjpNSBbGr2M3p
00xcApgWOCs0NaG3Txj5jbqtUCPJUTLh03V/KhiVMip+H3RDS1XirqoWRM46J4Ob/SVGC/alncOi
TVzOdx8wciJIPHQhF3tIezQa35Hot3N/UaKOarMSZ3b+RH8BeBUgBjo0hyDo+tsjNyeMo9OSLXEZ
WWxmCCSFTHMK8TbD39dGbsRmuFzLruoa/TqybKMPkVbkVNuI8IQ9SR9/ytjgwaBm7o2pGPDuq0ZO
JkxbCgoy+CrQW74JNtkCNjvAZyn9jQJRX+GtK9dUU2vGl064G3Dq0LIIunIBehejYCUSUxF0wmFr
xb2ILUqrMQTOY6SUM7Tt+W/Pj9/EgecYCd2wKMoNZAGjEAwFWDlMmqy1pJLyXmu8TgkvtvbMbp4o
H8gcI4OjD4SXYBEZ96oISuKytgyYvgTBGugYGKGtKa2rgaoprUkuWT3Kq6jS24hwI83jAIpo1LCR
VL47ifmqKMBdl1OL1NUZzng+A4/8n+B2k6CDC9QfLjCAXO7dri87TBf0Umv56IJqjTza8EJKDpn7
w4ILA8VKMArjLV1oNqVmmenQ5PkHTDxN7z9gfNQj34NDBnQ8egXDl/HR6G+acw3I4XeBysoCvK6Z
o7LvNU2ibo1/M5eDmzjpYAEYANODFC96vu8ngM1qPLZyPKdyYNeRLbIbDfKaxr4n9F7cNxvvpVj6
q8XMqCeu8Duro51XNj34nFgAl9alEQIxQYJdRjgoGZ2PkflTkk1jbL4kFbDWZrlqt5Y68wFTr+O7
DxidM8wFwlN+eB3jHmAMUPrUWvvJOoBonbTng52aYRS+eZAGoJ0epJj3M9wlNCU6HY0IFP1nAgoV
7Wvcn/to0SlLSZ47bBM3KodeOwCJoYSBPT3y3CJChbhomd5yI5V7qz4DwCiQfHshovZ1uexqHe2x
oE78OeUBRjo3rXPWh9+/8eWSS2VyI8F6mW3BwQm/yaHxhyh2TzpOzRDKgNglWEiuyp7dbDcnbD2B
xwEzEzDUkKyRQBE7hjiEQSAGadkBWiUZ2dZliOz8AgiwdvGSDe2NI+z7euFAlpDW/+1FvjM8Hnje
SOBravGe8hcss3JEwsobia9JwqpuMvN6mwgP0EkDrRGAUtGZrozuJiVLK0rO8awouU195ZXfvD0r
0syIhImriGeHtIAsCaAMGb/TMrwQmVLB7cCR1w6yjsKb/y3+thvGANu9KhgZ+eiNWqPVfiObzScD
pS4T0IZeTT9xS2ebWt+8o81hpZubjf7ZLRmdh2zT8tKrm/fV6ndOh3XimPG8BDJ+FuQOcGUjRyrF
Nd34CdtZYXoAXaWSaUqATpsSgjMImp+v9kRZCFIiN8ZGpyxHUysteTC23u7Fz1AD3bpFpGO5+DJN
HV3RIJCkwLnOXppZhz3hOu9Mj3ZarXAVIJhMZ7FmhrDII1dj/f26LdBFFr4q5uqTWgozHmzKW97Z
HG24pkhjuxRgMyLZq0Te/OWW2aWv/oz7mHqs80BgSyKoR5AiGG/skC8Lqq8xrQkSYLGWqCLeHKCU
ppd4wBaIv2yj1OW3SMv21FJ6+RbOoL04z8n5TJTCsLo3nzG6E2vbtzu3wWeAMJ4Bj++uxOSyq/5N
5/eUVV/Ra9mieQ+cr8sTg35CYWZ7Dbtn9BADBB2/RLRYgG5gtMS8XSSYBZy8Lvkp/F0hH59v3z8w
7aMBPC5YdGc/IlB7v0cxtS1aC3CODyhQav2Gf5VXwO6LgBOEUK13zFwPllmuSaZ1QmlE0X4HkQCQ
q1EvNRoYS6gHQauSzJ3i6aH/82WjexlP4IyO2rK1PIku1oEjyDtBDk/Pxz/M35Ph/2G7b26pslFK
jklzGLHZd5Z1qtcsRnSJrqV4+9zS5HDQ7gaoO2jYH3KrTofGhSrDRLu+e8pk9Npzcxf+nInBL94M
hhMKofbtqrVeq06NIACBJd2nxh8maBMt0X4ocur76oQa9fOxTZ5W4WZw47ViW6pn/iy/sautMQiK
JubRMxG4a5mmv7PYH4tfZRmiqjKXWZtcwn9sj9PlYszJdVbVrVWLwqKhX2nlSou9/nyEU/fszQCl
UeRGl1QLfiJsRif5KW1Nai+MZ/hupP0HZtByMlCLoINwTH/cFiDwqbm2tdLUUeXy6nBGnZ4KPL2f
25l67CBe+MfQaKtEfQAeFbZrLZkp9ChGt7Zg5wQ7KCExGrddAIcDD8k0n/3lfElNwbxX1yhP2QJv
ZFK7dFj+VWmjmR08WH04jTdfNdpGnAAwvEJjKXsUMc9sIQeGG+YASpbAn7huFhy6mr/mlMzNQAmn
AhxBQNUDPYTo2xSGk3VzciJIg9gCha7oIi0PDevpWXbo+lchZte0Mpdxn4DFo7qDVgMWL2C0h44T
0W1M4dWfIS9rFwDLeJqYk1gBYpwUENHrv/kSrX2r8FKCyQV0He2vGKk9B+bDmXzm5F2OdAt6Af4U
FccnRxBqBcI1QAFnv5HzZjO8FnJ6Um997lPiDb+FiA5UdXrlbWbzDWn98TIPJGZDUU3mUb+7n23X
ZWuIPDs0wB60miBNvKV2KYle7Is7k0OZyqWCxhJ5MxESB8AgjMKVuGtrJ2aj3tKYCwNSk6tZodgd
k+JSzfjAiWAMNyiEeFAkFBAnjyxxgdjndoxahr8sK7XVCiDgoOEcHudeNiCOfpw/oKfR8SqAhYFH
ov1+/qqg4MsgRdCvQLFkq7S9LepFiWSwAXpjRiZhVrKumvU23xohK1HXrOXtty5pa8qk5bgViTM8
DEng4kioCecKoJGtRSr5aTm3DM5VDGFD9EjIvENoB+B3FTLgQXyURKcA6CjPkIfwwiQNN3IpeaIu
pryS6EmE7O031Ott2oCaHCUjwSonnirzAt1pOV/T8b51I2GQHEPHsj60lMZGXAHJSlgIC1O6AlEI
jjhB13la2zi+uGz6RjlwUR1y+0RK2nDNdwnrbHPXyylNdCmbI9DuTmmzT1BHWYNYgfX3UVwK+ZuU
SHXyUvterizbEmhJMy9CLsXVLnrAiPZNyBtKG3LMOkm7Ll+xkWgPNQTWFrcsQ2doTmlsjjHisHDO
8IFue4o6Lyy2riC4kpqD8xtqdkIGwtkk93y88hQepOeKyHvlSxA1qW/0QIxVZpQocq7xfdqhNaOL
oH7n2VQAJh42pCtdsFnOXTC53HqgdcrowEr4sI6/BCECkp24PbJk14hNWWiZBXZCuTvUB/j0IEaN
wi+kFsT8BymrXPSUdTlHEbZks0QPCynsMPV56/Wq3ERJ9BGDsUrUPSQMiq9SZp38iy+qyAF7VV9Q
8aJKeKVZORQl+K9gtHF93UUXbHhOAp8NMpIX6KSDokHki7u6lgTPgvyCgzY21IDQRK8EbYp6T14r
SMo7TiVB17sQY+boJE3VayH+OStJJlT4a6rEsRUo0PDVm9SpnXWRIzHyGzqMFzarog4Fd0dVlSi8
48ekgEdEUlN/lFxZlpCvi5Vz2IddR1qIGbJ6VkVhotkZCJl1FjONL1J8qd2VOQXN6KrzWdF0ktDz
NxWruNAJY3k7EDZI0FDe2s5tOt5SIRJiJhyIjB+KDvM11/MVRaK6Tlq985IYgvCJXWSRWuSJEKhy
hn5g0F8VcZefHagbcj6UU5QmPqVpKvWbWMogOBKybUipPIX2qAUXByzkliVMEkNSJCsaDd9SOssS
+qox2LrjmNErKueidZbQMSbPbUoBaqmIahi0vpWB3BI0SyoUqYsmypZR1DDZCxgIQgnw3i7ruoXt
UQV9EuQWkJleEXP5w2kkyb/2SZ4KptNRYoHCh+jVem2HSqeyrFe7BiM6AYel4lp+14tgScLZqLIV
43YiSCtSCNSbYZGHMRhbMkb5ouIIggi0UzmC1kPv7UdBisc1oGLpuHs3T11qx+QxE+hh5GSlTsle
mxiMx9JpTmqaCnvNQTOK/NvEMaWDrqW/tKD2caB61LQ/M5fMxJUOumRUfMGVhl6QMfcT39cBbuGk
t7wSGtu+sq59i6aXkmehRkkUYdvGH7V8zoIr8Dgkc73ftk01xf7xIvC8Kr8znzNx5/2L+YoDgxsK
3qPrIY/6GECTodTtGFRJIFrHmEgny4QRNDkzn1sbftjogkVVHck/1Iww+nGTdKwwNgXeVdqKRTky
OEp+FWTPiOnK13y6i4zn1iaeHbjyIGOFqAWMHsIoNubyIQCv0cTY+UKmxaXn6MDNvD83MlWSBJ0W
ygcAxICq5Q9seBOicWUl+7SL9sWQQoM5nuNVumMqTF+J5LxwFno0YpQED69SDx1Qaii5lsiyJs72
p44ueqSTwMB3o6c+Cp2DKmkULoOeOseQqFdFAW9kj9Xor+rbm0PGjBbywdYoIKbFPM/ZWGa3iMX9
zbFJgax+Pq+jkHtsYRwDFoXT86KH0aQIWvBMA7j5W1bA1kjSOezdzMSN31CC54SC5ErsVtx6EYK+
HuIpHeEctVsg2/58WOPA71/jGoqmyAAiYzlmQOGgFFkkgs9tI982anfD5Rqocw27T+B7vxVvJ9Ol
xoEFb8bukFu8OXoPdofY7WabikUTK5EMuygm9BsRNXqIUHhoTZHxi9kW++YyB/Qd9y3/yybgaSiq
gQTtoUYs0E2YMoHLbZtOjxaNSKBuq6jFF64scAcwW+V9zuTkUvIQn8BTCXxwYyq/AkgqvvIDbovc
qhwSmtdigXjf3dm3Wn9uKQf/8TCleBWC7RVBL/vA1esVclhBhHRb/YI4cFEvqB23a1+Dc2AAjvZ8
/SYH9r+2wKN2v3xNXfVCo8SYSoEAIsCcRQSkZ+c70eTrc0uj++lfi3ZjaeQ1KQdKMVIDS7KsCrUB
8sffNEPYMLchR4+FBzvs/YgCPhfZYLBDEXrrfcj+IE4C1s5aDV66RW4VV2nZSES0ng9vbiJHOfgi
p2255yJuW0eq78V6xv1EkCYFYYC7oXzEOZf/n73RC94FmCW1QwwTjO3IZNCpIeUk+C/Srmu5dVzL
fhGrmAG+gkHJomQ5yX5h2T4+zDnz62fRM3OvRHHEuj19qkO1q7wJYGNjx7WOwanYcsf/n6jJFed9
Lcq7APrIPYUn4DqZDpDgn3ueLeEcL+3h+Dpc2BKHa3jBrdLfNdFX4Q0wx76PORPB1QVpQfFv3wFw
EwAK+5f1Ad7SRPG9dggjgC1r+66imCvhWRRlppgdIjTWcmCrd/Mlxby1lIDpRRIAaARjZP6bnbhY
XZgHGUULr7NXPFAPF5WZO3STCMBH7Gsjwb1DA09YNIwLQlAYH2tw2fScvAQfdXs9rr9icj0yLqjd
dIidPRF/+nCVJphTXfDGlkRMrgInAnyH6yNnX8uiFUQbxFmtvDSrNSsE+SsAf8MXAxLBta4ImtbD
v2ycfemWrMmOVf5QawsdArf6iGY0/AWkSxkJiKlxlJWeA+XO4Nk03Cpn4ZBJJh/8KbVDhImZslhI
Bk7cShiua2kTA9mnILlDm5Bnu5Kr6XWcCIwr5UK/f5mn3T0QQ1EfV0FQAEB9pMJuFN+Lg4z4gV0N
ySZOn3wZ5WE9jRjCKiPIXhGGM/BomNrAimHTSmjEIxkD0vohaDIzUBvT6ZcQ5MbDun7xrr9psvRc
zLgqRALEDmRtmydPUqtt3OixSZa0f1ol/109GEcBbgDUbHT+TNQmqkfwOAwS29SvjJy8ZQmoouFk
up6hPfLMs0WfdT+asmBCp5g5o1wQ0aI1ARB96Ky/iRkGH/QuaR3ZNZA6UawwUTJNjMByV64pGJxZ
GtRAQxcrVjEqt2iWXalgdKqsF+EPXUiDTrvObr5lYgIGLaiAF9JEdiSyxjtiHsyvMFAsNSypd43w
JYSJnvyRlFVAiU7BSNBXjIvWaAIUuXMFpvkPPzZoveM4s82ZErxFyVPsGUIQMPdQ5EaQH3qFRR9S
sQmRPuDftEXm2Nu7Ao4BeICgwwQx+s2YQjCEvZgXamTnUfoHaMBwjLqn+xfl1sBci5jopJcBbKWK
SGS76MdMm02nGsia3Zcxp45X65gchUwaF9CcEILhETA9DRXjA7NL1tJ+MDVFrysmZma/5PQtLW1i
oKXGV3qxh1SQOIb8rvRNUVwIs6a59lHJQOM04hSjWQBJ24mZ4VvXVZyyTG2uyK2SHIXiSQ5rvUVj
atIbkbLRgKDcluHKqxdE3zqa15InB+e0XS0NaZXaMX36kNLCpJE+qm+7xMg2E3NdS5qcXqmJapK5
dWpnoUUEw6VmHqD7gbV0Ve171noLLsTsysD9SilGdEZTcv3mZVIcB1qVYmXyO1chxUSQ/8zekSNk
vrjkIM3YZIBp/FvYxFLynRz7QpxhcXWjB8FBqj9JuiqA27ZwB8Zdmhh/CELHL4ibULqYmmQS5EMR
1jgvr831Utio3hZOO8F4ABfsBeepU49o2PLGS7hgCecPkCLJIoJdFt0zk9SGNiS1kHJ5ajvDpvA4
A3Q6PCtSTKq+EP5YOA9dsPAQTGth471AZwMwpVFdBdHMNC8GTNCspZ6a2f7nYCXHL05vjzLoC00K
uy/u9HodvZBlBpFbd/da7KhaF84nX/oUyWGS2X39Kf/EDVqznAj+hVlyGAheq63pfIvBSqb79tCH
2ktD9a57J+DIVl3z/oFPi+c3WzDZ9apzkdBXpczm1rwuWYEVvojA1O52YMuI9CoAp8qgA6jGLAAn
0bIeRRkwiZrpm7zIK3zr4V1vy/jzi20Z+gztiRlOI9gMQIxFFwhyXHqyxkDoWdvnD8H6LyYjuSM1
hc39XZg9EBRfRwRvzLPzk00IxJzyJEkyO81SvVcQnfauHnZWICI5BCJLQAv8A4HqyKoHQAFMA00E
tn3lekgbZ3apnAGsr/PtPnBcA/WNMkWr0VJ374z5AOY1Yh2woCMtPZ3hz8nAOX0tZnbce3boJCvO
yVmK2LjWljza8SmZGBBFhkEcaRaQo7kZMJX4WPALPx9hYRwjXCE5w17cg7jQ0DLnw13KmXrOrip5
whBATmNFz9XzAJR/gQUHzsyNBnTjnAlnbo/qgOFYnf7ZM/fJM+k6RiM/GCqftM0Su8aME4Tv0cCM
qkiUoH/hWnl5NQlgvOLcLrJAT9NAb8uFrZ2TgMAHxEMwkdINM5yY1UGnSElul34s7DpCPTMgKLve
18zpAOivQUAv58jJNjI5TblltDRrhCKvcjvbiPrYDB2ueVM2lV3HHlxdXQ9mdMr0l3bsyIr0pdze
/CL/LX3y0KUah6q/WEM6LQv0hmTCUfT8fsHq/dZfplp6ucjJaclKGxd1gUWK2+SZO/trhHc8CwwA
z8sP1PLBoPu+EL/OrkwUsb8EGoJO/2sFKZIGBKYostrhAMSoeIeq5YJRmVYp/vvoLkRMXBLFVXJa
hV1ua2txG3wDyM15V43CLB8E09mpYGZdGpyafUGB6fivVU3OaygF2U9LrMrbKN/SGRv6GhjFV7Lz
N6hNa9vgRC3PHBkZ76vpnLeA9C9aOJD/Vcfs8/V2+m7gl56G+68kKZNKHckix+DBwLVK3L2AKIEG
+cIF/D9kAmdawcQqFaYun5KAsydE+tmuQIcumtYxAqTqdgnman5PVXjpWJ+moYJ2vbSow0y+1Lc5
QOLVVbiOLM6EJ+Q5evkggd6k3kl/RsT+v8ESIf1cBKTAbP+v5N8NuHiBC0C2xcIAycqhMwoAKSkn
dD0cBv1TM+odWTjDUR2vLqEMVEOwGIOXBx4Y8n/X61SytM5KAOrYmA1K9YJ49VoFmbdZIBIz7qvL
FK0NDLbXsiYPrucIWpC4YW7H3XMc/PnpPzxwcxtctes1l1H5UKJUkj06gGKpmFIdgg/8u/8qum3z
4m7K3opccUmdltY/Oee2qF0hp/gmVToDhFggG0944rz3fPB03mPhpglXAZABMVPar4ZWJ8KCrb+N
C692Bcm76xOQNKkjooQvqNq/ztpx/sZgZMsPg9Qa5WCBuTsdXoV8CdJ+PNercx+zLiiLYsIUrgi6
5CdSM77yG7WubfSGmJn62AhbkSR6BAbjyv1z/+Bv9hjsaATPsggjAT6GKeijT6Q6z1W1sPM4Omeh
ayUZ+C/q+vW+mNHMTZaEsjrAPcDli2BwWu9POqVVIpC/22Xvmqn05GNotU1RElsauZhbz6Wgib0N
S2xtXEMQeoWegzTTaaztBzld2LaZ9WCgY0yOjdgWoGS+PiIilxlagHysJ7MzkJdS74VkVqotlZhn
VAGKAD8DTi7Sx1MrLvgy8JbbvrD7Vzlisl4cc9msNev+6cxs2pWUyeXP1LahqTwUNuETvQyOvjkg
Z3xfxu1dUqDTgDNFOpEHIfyUAwm4Phm6E4LSFlQOY79NLgHrUygaA3GNkQaKqoelE+pZE+a6Jro5
60ouNJsqXKoCz+2piguGeZnxH+rErPBxU7SZIuU2TxoWKfKK979DOdEd4mMWfimJe2tZsW48GcA1
wrATGhAnqhIkQStG1C3sIXsf3O80F1HjNiQRhTbUoKU2XXPZMUq9ly6ztI+2clcVoOME2+PXitjo
qEWopEavJyCXDloHWIL75zJFz0MuY/w+pCeBHIwi01SVwyJsEr6luV0X2rpKEl399qSRRuND2Aal
Hj5nhHnSmuO3UehbVNpk3b70yIo6Zi/vCzDBRq/3P0m+NRaYqECqFMAXAKei4vXlqushrDpK4OP2
+Vuu+XoVygvO5ozGExFNWaiVSBqY0SY6gGkqr0vavLIzYTBEf9thECxUF4zEjKJhVpoCPANkSuMd
vl6HX5ckH8KystNwKwx/c00zgkDTRW9gRIoWsrMzFulK2OQOR6krqIlaVLZSUF2sD1723WQ/vvpx
/2zGXzMx5DgTPEuSjPoOXqjrNaHC0jWFl9a2Wn1x6GajGkZvXBDLiXuRf1FQirkv7zbcQjAADBKk
ESVUJKAQ1wKl1s0kWW1r26MrqQpQf3BjQynPVSUySbPLDfrFfGL23+kzvws36TNACrRwC0211V0p
r+9/zq3eyEi+wfEEy4mA3thRdS8cwCiOei6S/dqOk2Ol/tD4ISDpwo2ck4H0Ini4MDuIWt5E/T05
jTjgrtR2gZ5OH0R9KfJMzX+ad8YSxnwHDnGc5p8OYGYJr5ZBndX2YFWIDwAeCKxG4JEuhcu3+nIt
Z1zsxYZh3FxBPzTk0B7ZM96kwSqIV80AhpiFK31rNUZJuNOIzdGG8qtIF5I8qZUzFItqu5ZUT6+E
7iACD3bhbGaWg1S2wMNdBkIZELqvl1PmrjtgcKCxE8MKdaSambyQ5h31+fqCgWzjQsLk9Gs11wI0
MTc2WlwAyQfKuQ21Hpfy5dNxdlh9cDSPaAK8OBIFTg2gT7S0qKWgsSM53rfPagsPvtpoBUYV/ZfY
exzq7Mx38aYvnW0E8k/gPnayVaqyDsZ799lDezDm/6N9muhS/pT66YM6RBZmmjjndP/KzZwrvpTA
QRXB+XMz3kr7WkBwkje2Q0tuU0WNbzZl/3NfyHTk5n/2499SJgebFUVXZH3Z2PGwr13QLuuRh/dZ
/vSOctzpysFtMZ2qpceOT16zv6pnBYPpitGCfZlZ7C+DEig80CUg/IItXyhxk6pORpOyt9EazbSm
BoT//YVOQR7GhUICbCo8SsCJTfu1mkRq+SxueiQkMOcuncNT8Fy/dg/VEbApK9WIACPqH6lneINZ
bkT2RzXvf8F44ycKrvBwmtH2CzcQY07XV4jzwjbkSrG3S/BLqLGnC+kuKivjvpTb5xDLxFimjIkh
PL2/XtnFRqpRGqdD5/S2kHRrFaARCnAqkuRNXErI3bYoYENFrGVs6wD5szwe6YWktkpUviqLwe71
weg20i57coE+3OmtkZj9DhPGR1f/G6yGp/srnNvHS7njzy/k+rFfJzyXD/bZOC5F3qO2T8/o8neP
u3vxu2UxqERMkgy2xuTVV7OrgG2n6I+htdR1OuMdX+/exEfqC8IBjgGSev0rXgVGuqcbeZOsh1V5
Lo3Pct2vOEu1kZUG92RhOGa6cONmLgTccgzYotqAsS8YmOu1DnQgSd6mot31baijv5853FvA+0z+
UXgTNCgoXurEAUz2KRVfi9JKC88Kk/bgO8CSR5IyU4d1kz4MvSku8ardPjfowRp5AlGdQJj5G1Nd
nEPhAXhJdAW0/6M9X08HDIENouqtoy4DIIscqxan8jXK8JK6uq9d85LhIwO9AHBs0xwEoSkytEhe
2gV6TFr0XiQ0Zny3cjdpefbBQH1f3K3dQ4OLBII69PrA959aJUr4gBuCQLb9Qt0rXGYB6GbB45nx
JIGywSOdBoecKoo0UTWhJzFqippsV56ZHQMHVdvNQBldxT+RHT9ktsixUGTtQxEbkmxVIA8UjoLl
G4LeLGYSb+3T9cdMtC5wwP8ZOlS2+0ceoATqTgD0FbwwX/e7TVmvKeiSn4dX0LX11Vq0tHpzf8Nv
k6ggcUJbFapQ/DgbME23pzRve2BKyHYuc2j41CXhETM3JHnJApGp9Tby9mK9DelWERgZqE4jK1C+
gC3Vft3/kttK1e+X4OkFjwvS1dOsMafkJFcHDFCSbxqh65vJ1Sl0D5zuHxX/EAOLhFvF+T7fiVtv
K9vBo3oottFp+BEcU2Tim0DWaL3S1hLVAQM0LDwkt/4YEJcUiiK4hkcZ0J/X5iEsSjHNAnxdX33X
gL+stMdY+vtXBn90ziEsf7u/G7c1CuzGpbxJvMMBOa5VY8jrmhXZtg+2BpqAl0/76c/CwqTxob02
8pAEPCHsOVrwb7q83DgayZhCxZYOIPulmNA4doPlnjDqpliYeo1WLWVtd0J/X5Eyd5e/aoIl7pv3
4YM0e84aZFOsrIE8Kuo64To9A610bnErX14i1Lh96q6/dOIyVGFRNUSNFTTJNEzNwQk/bBV5qdnh
9tGDFGRD0NoNM4HR1+uTFj2hc0nZKrbT62ExME1GFHHyMU3WeQWTPSbLGGEJQ2vJI7odERjPHD4u
8L2EceR4IlnDYHcfc41i+/m3suNG8lAjKY0GQJv9uvIPPZrCa/40+AtLnt3XC7kT10XpHaFWykqB
5Xst/OcEJ579o7Oj40wOoaPTOUkYFFXL9WE6KHbtV/ZAwnVDq5WkdAvR32i8b5T5QszEf0ex0FO1
rlNsJVJWShupOumz7wJJ2UhrYtOP6mzhyZp5IceHCjlznJ2IxPa1ughx7oDNllfsKHsPCyD+W2Wo
nDCqzlrOX3sdZ963DHMrBDsTRjZHTFbQF1/LS9WQSIOrKnbbJUx23xSxXQXOU4Kxya6IFxY39x6P
DbdIwcF5BknstbDYx2wq4FoVGziTKuMGoBalSUIWTNCM94em1l+wb5QLEd1NnmSv5hSMM4uyrQJc
LKFAcQ5PcfQqK5jJkU0VitKZGgjizBa4/wTYVF9hYuXaOMONkTlNeg/QbFUBc7KOzcWEwqzDoFIB
eHMIkjFNM9kEpfaHWgxV2U6CaFvllIG02eBwvhjQ8FSRYepYV4A35zhOqg+fIC/A3OkIGi9Jz662
zpQ3DazeT6DwbuqHyF9Kjd0W6WE2MPg6QpWP833TToSiHyqppXjCgX/IFEkXwfFblGvHAFLmp2Og
NbpWTv4RTLZGz7+US1Ncswp5IX6yPZ2MhB3UHc5ph6HMygMmtR/kuVG6GCDDbqI3QuulhVswp5jo
PAfpHEHzDPqirxUTGJSkJT0eLUcsyxUSXAFwL8EjuHDXxm+fmhNwY+HdRxSJtvqJOSGZhIHgVoKv
+AwP3zRldtL0h5PLrA+NWd8rn+15HbzOFrE5QzfNh+2b+cM+Hz5fnuodsKb/eECpfwKi1vt6/bhe
n5//Pj4BN9DYGa593m0dffe41DI1dxyXnzx5JDPaNlXZQ1urodK74IX0u5bkViMcBLRr3N+fWS/l
UtjkxXJidyhpL8u2hBb7rNii4VEkL3JiCV9cbsmyGb9IW/oQZDsHQOz3hc+9WpeyJ6/WyHddBgnO
RoreZSQv28LAFPt9Gb/cnvcUYGLdXYfPsqojsr0D1mJnjYg9AFADDJMIoFMy8jmZodkxaoBhx8Vc
/7Z8QHgMynFjKUSec0ApAYYZmvGREZ7e8lCuJSkK8c64/UfarZvxnXZZNRz8cscrVpHEC/s7d8VQ
EwGuFaw/HKKJ7ucVzbkRM8HOHZ4pGKHyFmoIv7HFdHORpIXtEhBhIAa5vsToKEjQxhWptgV+Q33z
PLAf1ZDZNzGJ/uMYP0dfzw2VmQG6OJ7WZBOdX2MGxozTn6VBuLl7fvklExtG+04Wh2Zcq7LrbUdq
EYF9oBFiQZ1+D+neiicPHfAZvD4hWHHM+i3wO88aeAO+Sqax4uH8ZT1vqPHzy3FjaPrxuz2DpIll
DAlmoOJZnyOMV2g97lJQaL7W+hJs3NyFAuClAPIRgEkj0Xp9HEPu0cTPamBHALGj7reNtE7jZkGr
Znf6QshkBzilKkAjVKp2B1tB0WEJKJQaiKLp5/2bO6u9F3ImD0RJkC2uKiymdjuQb5ESgyJ52C/4
R/Nbhln38SHCxMD4FReJGb6giTY0nWoDRwiBwkPTrwXge9xfypyHqeFI0HdNkBeRxWshAAZpXC9J
VLunaJl8xUxC9kI6TIoiOZF+3Zc1ezwXsiYGXeSBHVUEsWq72m745gMjywtdKJec5jljBsDW35Iz
Xu9fDoiLfROaui1UL1ftDGDegbQpS17vvdzoukc4Ux2KiZp2ur+ymXcR54TwFs+4hv6DiXZToDK7
WSSptqb0/Y4KXm5WvrAaMnVfIksEJB5/QeKMCoIsFvzYMiARxn7i63PTehmEHByMilQA1yhAhqcp
n+8vaua4rkRMsgTET0UARsCeCKHMJLT1ykibDFYcL3HGzCg6wbwBggB+/FubKHo0+G4VChCU53/Q
GeJhWr7vFmYJl2SMP79QiqHiiUsKyKjCD6ylJmuhW2iHnt0vJDNlBYkOBc7btQhN7Zuo6qHeXaQm
wPfon1UVIb7MAeMrxBjH/dOZUzkMe6FxTwEeBkKHa2mim8SgDW9VmxNTz2y8FJjVAw2ZU3oYnYp9
b1Wn3sIF/uU/nzwxSBMTAtg4zEriuK6F1pnj1ULMY4kAiN4TYDW/BqvXwmhB/ZiDSCPXDy4D8eTq
dDy+H6lxYj044x4EcMbpLROBANiyJd9ldiMuvmmyETGHpkJgPUB7tOq58juqh7QGNQMKMSBUZo2S
yez+1s/p0uUuiNe7EBRAQcE0nAq2qCepOAXiJvIXKrSzImBOAAWEe4EzvhbRJl0MRCFBteXh0LpP
A8aoWrpwv+dMCBrM/iVjYrQ0F0DqfiXDTg7tdydU31xamvd3Sh234kZhLmRM7kQl8UWNTD5GKrb9
9rU0EVPrFXQH0TT+hKw4gx+q3p4lVlhwgp9/Up0bFQtQrgzDC6l++tmccH02KgaCfB3cNKCbdDzW
4T9HUFJAVcGHeWt0UCPxbK0Yj/9EvVQJCRHAT6AZZXqrm1Luuz4lOGzFlS3RjQAnFafnrFc3Yi3G
BxUzU8bCrs1sGnKmIH9C4x9A0CabBj89FFoSEVshL320QQSUgrFLTMP/3MHAuD8Z2dUx1w+Q82sl
i/u6bwvBJ3BjMMLAJ1JqRA2q721J24UrM3dJ/y0KxdJrUVGiFLmicNDnsngK5OZV7sQ34gsVAxy6
onvgkrXub+KU1QhF6HEEBJ006PD6zXlei3QjCpl+TOxzBcLgAgHVK9I5RqQHiLMw7aVHh5IBT8uq
DGq2+lk0wY2tFmsUA+5/ydxdhnMFnnVkfW8HmxJFybtILoitcVtOfeT5Hw2+z30Zs/uLthQVI9zw
5KZUERwJlb5xU2Ln3hDoqIEdwSeP1IyCnLJ0HILVfXGzSwLLD2reIzfVFF8bjUuD6DsVsQEHxxTM
o6X0sxpe7gsR5x5UVE2RJ8cgDBoIJ5ad9J7M+X1N7AKsPl67a4GahXe7/9tVRz5iDbU0iuFI/pir
yNDJKyD2Rc4uGUqWrH3u1DUhQ52DdZzLeqfdux7Ak0DqVR/5pdbj26mEUdlwidB2ioY/TI1dK1vb
VUVZVD2xHS9Gq7hkedWuRaDnbsTKUARdxXiGXoraPzgHgkOQx1kv1BsnJrxoJQrUDonYQgsGakKq
Rw4IbSsHycaFyuZvZWJqyS9FjRp44UAVLeYEuACiar2xOvxRUCzvgeePdAVGlNBFdko2HWigNXgC
B7gBHQt1F8DvA2YXI3Z0Vz+uyR587ALzNN3bPj7WuvYPvDyCtg90dKL3iJ8+m0igJ0oEBBHbH9Rn
OEHPakFy3elEfuG+/bpXN9sBZx+0LOgeBUXg9XZ4IGYDlKMGG42XKtqErDEEqzdLdkAZay0YB5/9
NOw7Yg/pJgPIG0AiUPUVTNg6hoXfvym/8cW9r5lEVsIIWZ25+JpI7ZlcGxqwPv9w7UqpVk6yU2M7
8EpdUpGz0zCfA2IltN+DfqXc9KkptyJQZjsLIEtgWUJbNrfTpA36lo1M3fXlWgp2NEA4HepVFQIg
+Cx427jzWR0eytoqOUADI/rVVcp42wermRyXRquC7MHdKFmvq83SYrGz99Y6ujUXisgFQAQfOgKr
0GDYEEC9GN28v51zdgelYtSrx5gO+dlrCWUYZrjjLrVJd6wGYHb6z1QCAmK98ETNZWwwtAVQ97F5
CA0YkzuFooXrewmOrcC9SdkZmEwGgW+EmhzDqwRYDA2zf6oOZTqBsML8+abs+1tm6i+jQmXq/Pfo
/vSMmo+hgUwEMwJ9qYAykyEAFwxYNEa2HlVSJ5Fmk4sVkbyA2pL7yfefSVcC0ewzTz41JTdlGi+8
lrdgHDCll/ImXkmQd7lUZZBH6Bfv7h3JykGYV7Y28fBqZznjcz1umRwZ2s4PWl3rLCfZeHAK1f6x
EkPg0HR6JJhSL0EBQQqPrntkTeOnMjci4b0X9AFcgzHHsvwUNa+0eQodpgzhOuSWJitmn4Vx38Yh
DvSETFs5u7pN3VyJqR1taPfuAFPPQ7FpI68bkKfLdrdQa51LmZNLeVOrREJV83LIawCVOqTxm6K9
8bWnqwcl1V3tMaOw1ABHGHxTDR8BX+gow4KnNyVM+PW7Lr9haos8ABWM0wh25xx4T3eSJ8CMMx88
M4KhaStMf4jyIzwYXSLWEAPotDMJ/8n7xanwwOvkMGFxandUmanJQN0W0EgoF6ERefJMVrzHF34I
lWpx/raUIwOUfmeZrqrbyF3nwYL9mBlDGevsKKHCewcNojhR4RwUGVzqZtQGG4RUmspRQe+Z7Xbv
uV7FJRuA/5Fu7tusuULipcxpDRxZ9sxR3RTbjg5oQPhYnt6tORPgPexI2VsCOwE4NAMElzYGsY14
oTZ+O7aIa3ux5mk+olfz0itH+UpnVaW6a7IOnZcN2PIMtVx5falX5QFAuXGyk0WjTJcGQ0dbeXvG
/9rz306Ui2eh7tygUlrIz7VsK3FnKumE3/AS5ic9b0HHZ/UJni8owlAfRHXh+oEIZE/pqVPgWvcC
A3qUrpVGBI80IDtOPYpSrodLxaJ5U3Ihc/LsAbgaMKto3LUlyZRXLQFfNTYXhWB0PjC1esteBOfv
fZ2a8/JRe0d4CEQhzEVMlkmVIAdybEttX+GNKjnz6MZJw+f7QmbPDblaYBUDvRJNDtd72Re1IKcF
JXYQxLovrp02MohjVnKpc0vEmr+R842SQEeAmI4MHaLea2Eq16BfvYQhwPS3EWyCDQ9adFxI5jIZ
VSKXPWt4hz2gQKEKNxgc+0IVbK0+HNOH1ngfe6QcFm8eXlr2J9ITuHIAR0EVRbRe/tzflVkNQyyH
xAM25iZe9jhVLJMWhlzxEps60OA+3IW1gSjECvvuIyxyQLif7wude+lBS4IuY7SDoiNj4o7wQlqj
Hg6htJRYEsIbeYhXtQbotRQ+ibAQ3s1q14W0yVnkVREGuQKFVmESM/FLFv/0iNbuL2k2hoQ/gfFG
sJlCjyc63GtxmIicB9PPvcZ1ySL1qyk3dfvsuueoWkcVq9HYx/t4jfZBYsfCulMIwD9S9IJ8Bdq+
H4ECasBQ9ZlZSNlb5Varwl9ldJW16/vfOnMT4CEA9Qdo48BA+U2+XliwUJYGrwU8vO2WPZDz32Xn
hMlBFrbHIlgCvJqZRUA7HtrJ0ZyH0pI2jZRCjfSpFo0mDI4+/JJ87Xmrgaz7QmYBqF4TwoYqNEIk
6RrWDfifIiCBn5V24frP2rWxNxCYZQKSbFO+YFcYqjzjGmoLrukpZpqu4lNd6AoSCx5ao4VTufQ8
z6n5pcSJN0Bi2Q0CbzRrPmJ1d+De3SQ0U6fCjNd3EbbnFi7J/aNdEjm5WbWT1kHUQ2QfhuYgw6+v
nrvokGJK2Y1aU+aUhUm9JYHjzy90KcbyhrLpRoFbZxuX/kPo/MndE8gajMRv1veXN2etRopEGFa8
iTeVSqUWpbJABseOQVTCFTuBrluOqehiBIAuPdfcgoM1m9vDBPaIojYO7f36wRfLa4s2QfcE+tRE
tMjQbYeoyV1nR8kCciD7kM2cqduxJiGw5xDgSQ17LvWBIPQ1k2jhaEdtmTwpFCkqDcvGfCsAW653
WnCbHoTjyA9DkU3ifolZua4IZWm7hM00Zx8uJU3ONOKyCFgbkBQ5HxVfsDEWEmhtRCGyY9zCkc4u
SwZPK6b38PhPd9htPBesxh6xUXyCBxVYsgiaFjXVBX4pN/zb6HSzhb8jGug/QUlzfCkuTjPMmsHN
c5+M3Sd+sMEgwEA2avo9GA33HnZm6GVG+AJGhuqrFx78steBA4F2mHojdc+9uhLDpYrknFUCnyJa
35BLglGe9mbloVYkXIzkcdyCa3d4KYSTTE1P/ci4eEPSo+Smr5L0dv8azR7whdBJ9BaitqB2CYQ2
sLlc94PORaNKf2rMiaB+ufAyjn7VzabjQUTBFS8+MsfXm85zkpr4YNaweT8W9ShCByEX5UuYH7Nq
dCFlcjvqwY/4ZsiQkBO2fYxKHKpBDabgW3B590sNE3NxF3Bh8K6N9Jvo9Jw89q0EMEA83UiDnSve
+BrA4u0AdCd4oCf3NVroMJpdGrYOdwQRPjgBrjdwEPIgSoISaf3gnVYw4vJXWb6J3FJTy9xBqfDI
0DgzzkLfOMjEj6Qm7ond0Wd/sGm14GrOad3YYfvrD4NxfrKOgjROhekIYgOLmSn5ewcQCC15zUH9
0yqf9zV8NFFTpcOczbhdGMW5GYnPpTYIAoy5YSLUHMSCpeJTNKAG81gifb1kmefSa2gd/Zc0dVJ0
Qj0kEtE/TeykpBsp3fMpkKWC94LbCMmnB1AtRy8UWDYv2gWRZ2SFAIyfYdtFhQlCdjaEb10Jvvhy
Q71X0sXM0Q5O++ilIFDROaDdd0hy+7sQbCn8ZhwDHsotcCc2wDqnDS7uCSPCQAdhCYfJkeQBINZ1
z7j4RFyfib1xf2dnnuCrtU5yloB+dnyAXxC7FL1TW62oyuloicck1Q4jP+2mEpZKTnN6CWpOzHki
dQk7MtndFt4jKK9wljEJ9CDh95TLNvcXNXfFQNyAgTncaiRSxkVfPAyaU9c9YCqJHaayzJpI1HQi
AQiAj5FRylyXLDx60mggbvRTQ+EVTAMA+px2QxHeC+O6coi9PyvMQK8LWjFfxwz/+WP/FRhfYOVm
Z/zTZShJ62NeX8aflRrpzcv9pc+MfMJBx8wUgjEUnoHrfb12z2sxbS7iU+TOlGoWEyNWd6G3VusN
P2yaLtRbuyqB9L3l0ew2eIhbLPjuQEmsluA75prAr4KFybdo1JdcgebU5vK1WvlrLjdVBCf9KQW6
q7ZCviMJ/jqSXiC++gGYSL9UqZ7LLl19weQdyYUORF09whUv+kiJVZb1pvGBF6dYRGFN+zjOfgw/
WRSyON10S90Yc1EkJvEp5iORPoRCTjwUWkcNlzYVBRg25pkL0arj4UlG300VPQXSQXT2YIh3g+8q
/qtIz0G76b8HoLArqDYG77zf613GBKlkhQiqWDiGgvineo+fuiWe5rmwDrUvlLxRmuJVNFtea00t
c+DTyktqO9oZcawbO0aDUUOaFHulj3Uqh0wLdnGle0dJS/TMWfeDgfkZQ1jasxnzoAFjgKBGDPcJ
hYPrL2lcIfazVkDgPQCKJNlGS3wPc689JOA3AwxBAwLwRCs9V0oztQQpbEVX9X+R9l07kiPLkl9E
gEHNV4qUlcySXV31EmhJrYPy669F3d1zMiO5ScwsMI1GTwHlDOXh4W5uBlXancSeiH7ifDL1U2Vo
Tt0e4zUGCL7Sgoe4MipsxKGL25oWmhXYxatu/+SFLqZuVs7+ghuyeTIMRFZQUwIq83rusEv6yiol
ZALkBCDlHMzzWq7VQCeUbwXck9tHY7IZATpGzXdMdqBpbE5y0llPhikZDqnsf5FdhTMCfBcLaoID
Q3h7tEpd5IRhNZl0IvWWPkr6MUMKP3++P/SFAAF5QEAaTWQDQGckTG/L6kSrU0xviqSQjLhfSY9d
u0PJIkQ0F61lH5ZW89KcMKyJlBNtoV4F8vsTU35U8UkHHff/35CEI2lLadXNE4aUdMj+Q/Cr2pBG
dZTaNx+SfxFvo8Ecy0RUzrMkCzvHUliWdlppBznaiVPyqnYoEErfO2VtQyz1E15ZElyiBnqrMi0K
sOMo1XuGHqAJSqaNtm3pxhzaY2k7Zv2j7fCU89gaaHnRzUF5yIQ7RiYHGLnrA0JKtbW7uLYDZavN
2zR9zCAeQDtXVc4psVHZ2+vdM7MPlfoqgdE3eVPRaL2m98n9i+gKuIND3lqRQSYqLKw2aWrc6q0d
9OjpZyD0mHWUyZvQba2VbM5CiA6gAcCeOqJmMPoKlopSiVkySzYakgpPDx+mvHNYsifxkzV8u79b
l07Ef03dsBEWUEIY7T6kQS4fWgqCArSMAxhw38hCcAO/piDriH5N9IaLoLqSxskkJdg8cfZS616R
uXr3nbR4EMSncNhnQCLE+yH/NCVAdmrfBi9itwX+jUk7cwUycruKSHEQRFn4CxeJmOjIALRjvYET
k1XyR0nq7wC5QI3GHDaZ2q49uhfyCujwRv8vkp1cZ/grsXUR0co1AeJyIFhJortgl6oannTVEaJb
ceVO2UZ2tMq/P9u3SwqbaLXBCxL6xsoXRvPC5pAi1z+yhAYMkWHINh2kYYcVeNDywC6MCNd9y5RJ
jq2IBm32N0me7U1ROCDMNCBn/EtSZa+Y197Ft1cFtBSgagPmCBQtLHEq0Ug/yRQllCBSAcGlH2Vs
BE2obfvod1Y8AJfyz2eRrxronwAnvKFg6bUqAulDYgcy+jSn+VDv5TpZK6LyN9O1S8GYLowITrVV
wYLQqJEdaHrnE/WhhEqDaaP1S9kWydNovxv09yRVK2d+IZKCWdwXBhSSkcwUiyQF7uM2nXEGhiIo
leRAIeoGTQyn2XccJmRuhqjfNmHsrWKQF54W16aFC8vOS2ZbUmMHDcqYY/r2NEKvbjd6UISiybbw
rN82A3FAvzFLX9Jf76/p/2PgSCMDGIBxi37I1CACkEV8vknROcXwJwGi6aQqu2LGbTYj2emqYfjW
ztrKblogRkCWigASqoEZEDe1kHUx9Io1cYHLA/Ixz68gKALW+ZfpGlC9kdwRFUmI3Pmh8zk7+CdS
2Nvm2ZuOtgesFdQSAXHf3J+KpdN0+T3C+U3qXIVONr7HeNMH0H+GrmL4PZKfRPnQVvlw+OjEfa6B
sRoc9QBkIM69vr/DGPAzw2I4TBZ0FmI8iGJ9W8vfB2pvmiaCbPGGanBWxHIbinoUdHnVkznOeN7p
rQtxaLn7LTcbM0PuCHSX7dZcoy3g++72C0GJjL5ciFLI/Nq4cJoWUdPQiGY7gBL2YyRFkDZuwuf7
c357rWMPqPC+4OoHNFhUqCxJxtphwmVgg1q6BdNHMj63JaRo8bZdJTpeXGBUFnmNBt2QphAyoeG/
tKBAg4PWqm5K9ngRhgDUWlbptErhJOjnVqWznG5jaXQkZXQtY1tWM1qmUr+1TEezXkOILt+fgYXL
F11nqg1aJDSDAsZ6Pcta1kSaGVNch4C56UeKxBqB8kXLVo7bmh3hWdEpTTvXMgIoqdNObVzs0CZ4
0PB0S1b6NtYMCQ+KuIlAP9vA0DT6uu2wfBtF7hrWZnFvXsyaEA7GpMwru8Vda/TpDytKgfGBPsv9
lVm80C+WRhfSexqeLCDJx0hm6lKg7LRtiH3z9stMvLB7nMzNfXsLNA04DBaaEPAXQkIRP6SbiZyR
KadB6kgvMoCP0evocXDGKyjQGbJs5tYAQ9iDeQh6ENXct750EsFYx7uaNLCjfIGrLk57po0ax+nR
wNQjp0Dsh65RtXiXW2CV+5U2saVw7NKW4GnRP0+kPi8Qjg1bU/us86daXzGxdNY5/52JeA94AhE4
H7c0o6iE0ACS9SaogBPidOORqnuiHoy1leO7TfSUaFaBJVReINYt7EajLtAMNbeAleXyA4ITF50r
nhRJfwwkwhtLeVCGX82w8iJaMSpSxDJIelfGVNGgmwqglpEWtY+NjJcf2LHZnKED2gTGXInWgs5F
uxA+RH4YdOboB7p2WBRHokybhgJApB1YhQPuzJNLidce9LX35eJGubAlXJKdVlR5ImNiw+Jvlb5a
2u9a+jcBJ+q7/xmP4IBz2oaSlmA8ugFY70HZNz60l8bpM0lPIJ8sQ33F4y/kDfDsu7AouGJVZaAF
VWDRoOO5ZycN2BbZClFNOYXlc4WcMih2DfIwDvmmUaLd/YO+kEjm5sEABh5wDjcRdmuZG9U85TBv
oRLlEMOf8p8V+aGGT3b1QvKdzVRHVp0sPaST6hX/4sa/sP7ldC/8zDxzFEjFKNBIxKkBMtJHc2cO
Xg4NYGPlzlu6JcC2j/9AVoE4S9iqSaMVKQnx7ENpCwoG0fb+TC6eBPTAo4MQEvPALF2fhAmOQO90
uLEY0ZxrstYbY910y55u+94fv7PShczTitGFxA+Wj/9qtHhgSsSAoR1q26pygt0TM7cElyjwUdJu
nL0MolFa/Z1Zmypy4/AzRmfZJindun7vyKpk6OLcXnyGsIll1JhTY8BnpJ0KDSenM17myg/9aaNv
Rw9MdxTYE1D91ZgVaWUPLTl3E51tSFZoFo/krie+teJwLGM49ynZsfQD2lbAGDtV1jgtcUt9jalj
8cR8qRCZPBZGzu/aXhKZYJeXsdCAbrijkb/12r62XY0ablk8MBa7Mlh6Gzn1K9RiZBBrdv/iOuNN
7graL0G6LEKbi2pKZGmGs0fTpEuSjV1t0ZpCa09RHqxq5WZZ8rqXxoQ42VL6btAJNza/8Q6u5gSZ
sH/jBC+NKNdzamXzFOYSXDvCDdo0Xqp8ZirIuMl7THOXDOEuR4Ox0w3zpiq8YszWzhFfNPHSxubB
fMqQZQH35vUH0E5tsyg3aZAgd5lpLgA4HnoggFpCwi0/sn7TZT+t6lTEkDGKN6b07Z97jwv74v0N
LlF0SmYGhRimn7V4bI7Zc+1O8qbS+xcZj/94tRdj6cwC3oCjA6wWMNvCwk5ykki9YuPcDMY2TwNd
+TU37w09ymW2pdoA12V6kNsj7GcdJj6oOU+GvZq55lbEiUeMi9AB1BTIAAgXrsJkVoHzWoLbRCfI
9BJ1e6sG6RhIB0MGasmxd0zwBdRqEpQlebk/6wu9GbwmAEIciC2C6McQ7gTFGuoWPl0Kkgeutjhu
wKWNdAsWAHoYQbq19rEv5b4ybAq33q29W5beFBZCDSSw0Y6Ad6+wBFE3tE2qaBLf9kaWelG8ybXn
3k/PNhrofKo8rox3IZ8GgyCXRTegDeE9wVeO1MyzNFOkoDVll9WSD4hLN0GRvnUsujWrv7I9uOrq
6VpY5CuzwiuQ5ESrsHpSUGYvI3lUOpAamxaQkQ5YLjagsUTc2npNtMYcvzzBAK4BP0zAQyIms0kU
R+pcdbjzwahLYgd9UvnsMwvocYcdOw2sq2ssfnzDChsaEkIQXQE8iUuPCK4sxlEbrQYmJwnc5dDG
iqDrEepHsE/s76/mwsVnIWYDGQLI5A2wtV/7LFZ2g5FIuHT70tpbyFJY8THPrZ1lxC5R300wid43
uHhcODUOuEnQMKCKVc8qGdt60hS4aQllEBSWQD+HBqXR2MdWjjayJ+ituxBr8EkJHjwTFM7AtWnI
4CCq9hLlexG+KOGbuhYBLMXQIPHkhLpAtnMCueuZiEI9VtQikYI+g1KV5OsF/jwkKhwX3nykcNqp
24btVskHvy7X4CD80IgrfmldWAedhGHXdpEUmHTOnbYFvEgPjMqpex1EaWtQzMVVB4OEhnoJ0Opi
lT/OGgXCMRWsQQo0SrCt8243qTHCDHQoZBV0kchqHn7hrkALG4gDUFngCTPh6VWwTuqwnhLwHlDQ
U5TOK84225T0XNDKQZsEqGyRN4vAoFoelfpc5MdyXLkiFwducHJMAw0gULS6XmQ1HbJOigspGI2t
VbONWceeiZIxTnOj/oZY18puXwh8QMQBWUtQcUKkRxNCgtYA//eIjA+0mw3ZsysUcGKJFF5vlmsE
Kot+imByIVaOc4w00/XY2CjTMA1b2EKuwsVe3kmRPO57wK88KytPoY2e/TQr9cNQRpMbEWPtIl6c
XdQ68HRBARcFsusvkKYom7pIlgKKnWtnyBpEKFkdOzDGJOwjyt5XXMnSTQRrBEpD6G5F2fPa3mwP
00hzrGabH2mSeu1fzXB1pp+h+GDqqYPnt7xWbVw6qJc2hRVNQR/VqQQ288Yx5sqp/A69HNlP6t4f
3NJcQiqaE1ijYKyJYxuavmeSbktBY9CPoi43VQbKTFAfZZ9o3tBYuFKyXbKHYjgq73h74rITnp5l
SpQuT7F2nekmLN5K53ZLOsWV69cx390f25InuLQl7JM0jmVa8n0yjLMTd0Dcr7nTpQv00oJwzuuC
mQWrJin4FjHFN9w2lnwJYNH74+BrLTptgCVwWyDBiUydcOKMxmAktxF6GbVxGq1dOL5adF/V4J8n
NS4QP3q6b3BxWEChcf53FNi+oJYXqQ5dK5OWgxaCYoYklWS7jEIIRpW38pr8z5LjQkEdrRdIc6hQ
QLs+WnVHKqXIEeRV+rfBeCjM79FaJ+TijXtpQzhKdYbd2CBxG1DwV1O//TZbOzN1MYWFY3qx+sf+
Y62V5FbGZQrbfLRYRuceNm3lb9b9texz1X/cX6RFR3wxLtENGqqERIqB7a3CB8nZkYAAWQ1kukO+
uPkTvs/NGrPq0oFCyyyAw8CToadUCMntemBxZ8nh2cwG2ZtVfXLmolhjxFiqKyP+BaZdR8IAWrHC
DZ7HVAmbqgI4x6udyEWFEfRkpl/5H28VeC7l3ZrFpf1+aZD//GK/1y2tKFEBaakLG/zMfm//7BsC
dnd75WAtDg18L8AFI+sOTJAwg1YVMcuKDZRq7c5L0WUVzz/qA7oeigEg+uqQNqfI3sy4ZCaCDDx9
MJKPfH5e2TlLl8vlVwinTi8je5YiExCs/E8HmoYD+97Yb3h+APM+OqBDl6Eb4o1lMMYuVR7wJVL3
MKdriNelaeckiFD5MRQAFIWDmcngFR+UkQZgEXKqFDDQ5FTPttOnbMWDLiXCkIT6jynx2jHC2coz
awbEBfqiFqjIgEs4FEayQxvrebB7pKOe0wJM4hY56dpz061gbJZODgQiONcP120SH7NtUrV6UeD9
08qnSYpAJbHiDRaWFAeTo8w4xgwX7PUW7g2zNK25CM+tDbqxOIRDwJ2XfkY1nnTtahC4sHQ2nnFo
dgUHPAJ7wVxWkTbs1Cw653+1A5qtzyDJOOR+ehqf0UxBX0IQ1iboDN7c37l8R1zdhJA45TobAA7J
oMoSKwDhlCVq3ZvRGXTwo+px1IHWQg/E0eOHytzUw0q0smLvywVfOoZpLgZWwh6JC0hZfkZK5kjT
2W6/QQHRa4pDkzzeH+HNOnIRVyT3MD5bB1xdOJodYWE5UC08923m14W2a4Ztlj7VtvZGJe++rZtF
5LaAGwIqirOBid1JeV39H1tAYQEqs61BO8ZMabuKGVkzJDh0a8y7MEmt8NzRx3pQwXMJpeJcceo1
QoJFQ3huYUNyHLJIHG0hQ9XgxRCex171EvQIWdpjMtv7Uvl5f+puHQqfOxwBDfcTZP50fuAvdkaW
yKDeHaLoDIKmZoDsZDJ5SHJ4Wl4eRjU+ZhmwbeAiQCsP9ohcfq6OdWlvXn6BMKmcBaDsxjQ6A38x
0nQv9YfWgBiglntpC+3BLPdI+Of+sJfml6tOEjwxUb0QC0emWrWZaufRWcbjEqwS2gDyKLpfrW0u
2zFBrg/AHs4C//nF7PYtmq71sYrOWraTwz+ceAXkFdE/pv7FIuJ5/h8zghdLarTKGgxm+nDyqxhq
eimY0dLWbWvwsKxtztuAjZvjcGNAFZDKFs9bVUMTGq8wmGOTS+DDPpJ4cGgUhFbv62+T9D1NyMoZ
v4XJcaNQ0cPbAU/YGwRpMU01yyZ4arCFbaXd8JQ8RPuoDdStsVZa475J9M6WYSFFz4VBkCG/XrW6
Yv0YkSEC2zCaVB5CHIQTjd8kZRutbUSbv3lubPG9AY4TDskVli6UdKufWB+dj98/Taf1z2finG3n
92Zz3m/Q+3XenJ1n/xkSDM7zc+Jt/ryC6NBFOOm9/vEfXz8fg/c/oCR0HsCocwjcj8B/nN0g8n//
ffpm75+Ok7sznc45gP/2Y/fy9Bss80/uy5PrH1YWaMnh8zzK/x2I4PCzEo1/Jh9IGGiPzGl2mjOv
JUz4xN+bLO5KLo5Tqs6x2pcjbIQJYh+jMxDohWtBwVcQdWsGVzPidgDExRZeUCQaTQo60jPRE8co
f/Ra7EQp0HfTL6hDz1rsKvm47Ssfebl62LG5ccEg6srpa2M8FxDgGaQSDWGqB8zX9r7j4s7w3qcJ
WxMtMMBbSQ0c1wHSST9WoBiL8wvuTjyXNXhGMd1nSGMWJ2SOzikI+9IM3f0rEfuSAbStQlSWB3i4
sa8XsBtSrR9KGycr0+Haa7iqaGpq7/4kLXhdLvmJSACiO4hRhUerUaaAt1MLQd2z86i7ykoQvrQ/
rn6/mI+hMfJ5jP9+dJ3OUQ6af+Kb7IyCgWPu/lTmq0U8I/4m5Rmovp1R86rJSau9TP5GWYao4V9A
RVExuxyycj2xPev02powsX2fa2er0slepcNKt/mS40cNApUIjA8cAbZgJeqLPkaRC1d1GqF5CBSB
O4jHJuoTBLJTB6+utW76W4gyH9eFRSFlNJiqmREKi/MvwJGdV8t7/Xl+TN3Ubd3vEnpg8cxz2OH9
4cMfXf+35R6cHzt1XDl1t72XwmcIxw5EJiyNVBqd1fRBtqBVgRbMGYlMXm+qMwPY8JM2JV5mdo7Z
WUeiRtsRUhbkKFm/GSldffpZKR9R+DqMaNTc9onX6aDqimIXXgIeaCX4XrjArmZNOGZJPgx9aEjY
oDW4B2UvAZSwA1uHnb2XWY0e8tK/f+IWnP+VQSHOSfOwlXMN84MS32NkU6+VjzaNPKlc2YILwSIM
QY8cFScwY4isdurQKnHUpZCKkz/qHpDMwlMJ+ORaL1chhaZ/6PP3+0P7qlcKLpdHHOjMwZMXrU+C
N9GMpkiaMovPavOdWPDshEEPO1K2igSicGrvQU/m29K4N+I3TZLcjj3OCoBBwxo304LzRJsXQaMX
LwoBeHR9xtu4kdsyxNhHk0SgkZxAGZlX/5jhhW/1CyvC3mGFPBUM0lbnPvnUtom+7aJvrPBBmX1/
XpdWElQSsIY+FtDWCPFC3OFNwropObMZXV5BGR5oX4A4s/9Z5JFjo9/Uxbvnvs2lc3FpU4gfqEFj
KZdg00b8iKZXX/PD7lRGugtRhn9uCghb9OZBEBCt0PzEXIQqRj3FeCGWyZkwt+ea4z6QmrX2SNlJ
Wk0LLbpJXUEeAyxaqMoawsD6vicgKmCwlsu+BAnHPuG1weFVqrY0JKe4h/YqlHSNJyna1MBYNOiM
suPXMcGUD0NQ938GSf2V/9Qe2tZtxh9Q+K3j9w6FxhHBT9LuI2NngveG7RPlM9HW6HeW/AdAgpgv
RN14Ogj+IzbmbpaSOjnHM9uiEAYgm5E/5ARclWsV/KVTBEodgi2HPnogj64XhrI4zSQ7S85K/BsJ
5mQtTb+0rw2UbIEQ/EqTCb+/reNJt1MshY3AVOrnfTKf6uwB2kMOMIkDgwQF+8fakzhFSCeh2R71
aQQ8wr2cmC3YvSDvdC4MtAypvZMkByRGV07P4sxdWBHuYg0vItSEBsyckdhOzqzfyNSvif0tTt+F
EcHJYdIKg9hdcpbLv2N+0m2PFN9kaxcZqWOVH8la9/VSrAjq4y84B2D/X++zi3NKBnVCOIepI6EX
pQ+ZnDimBuajYo2TdmmLXxoSBsZGvYXQJAwp5oustz4xcf+fY7PdFJp33/csmkIZCnETT6GKWEV0
CY+xNLc4TazxlP7Z7lDolVy7+ZZIf+6bWnqWgw8M4D2Va4oj/X19nGSQ+EGxE28lJdQf86nYWY3s
cC0gmk5+SmdP1UFs7FrSWxyv4bgX1g62TbzREBNwitBr21qmDZmkwHavPlfVroDQAFz6mkL4wmxe
WRF8kxGOko1MfnTuLFI6FZCnRvKgQrB6nI3nVNuvTCj/aCHcAJENUP2oZaM5TRQpm5RYy5BZj89d
oshHmma1J2cmSO6rovNDOct8fRjm7UhqkOlWJj2abZycIsOkG7RWFShzluW3acDLk5ldvLKzFk4n
RJKQ/IeP5u8rwdFA3o1QhMIIv+xw24LoAmn130zLnTFHK7hKPdKyT8ip/7g/KUtz8kXVhMubw8jF
JZCgZ66NuEyHsXpN0/ylACGcqq5FsUvvGxChc8Y5Du1SxTS5rrQhS8w0O4OcZ9qCWr92ujmB5mgY
SAARKCxEwFc6UD3qEHlWa8q3C8OE7CHO0P9SbYm3YK8qal7nfXZuwHWfjq7xMUOw+v5U3laRDa6t
+F8jwv2UzqYpMbvLzsPk1BNo3jXJAedo7SQ/Sg/cYZvIv29x4fzAIDps0WsJekYxm5LIRUwp+mHO
TWOlPjaLfGotYgMyV0TfTdLWj6GWr3GLikaRngT6kFNtA3yCy1FwS5Eh0zwG7cV5UHrgeLdmGOgA
odWGuU3UlazJTQ6dG0P7Cgib0EzPoaXXfkiVImNmKoyF8kfVgfuaSI5SQdEe7DbW2Ta9nnx0EKjK
ZYeaxE2NlaKcuG+4fR3KHwZIgTQFyZtr+6NB7bFoaHZWaeYgmz0CJpLq/8YIZ1/BMoJMXgRv5Ch+
2CkQ4+dGbx1Dfx8b5kirgquLQ7mwItyS4Qw5CzmN8/OE+s2A+Ss5dweIu+/vyZtHHZ8y/AH0nD8+
sHzClGlDmwyMZOc0JZvWgthgVLyhwUmjO3IwyVbWiz3JrY0mMSiFtGC8gxT12lEUnyNfHwHWQ+AK
OYOoiAYnpJH6zsKUAsFoeYx6YNlymQv0uyMdXn7//pufByA77g996WRwJQWEp5xyQqwgo6wa5laG
zVKy6BlMc0h0Yn/SDcn8Ul5D/CweDa6eg3czkve4zq7n2UyVSFYbPsQZSh2V1yO8QtKPF8kzJCXa
dNzH9ujUeJPMkFioor85eI7/xYgVPJs5cwmgWsI3QIyF1g00cc4y7hDXGnCthgiP/MlE7zGtWupk
5Rjv7hu96RLC4kJNAw8/ZPXRWSwWScAEMdPBglUdbCwS/SznnTKWH5ni2gO4PcD6P3hg9FTtn7Ke
e87EoJqBEreqr2RMbtabl9EBfuKSkBbeWPznFwGu3JU0i4BVfbJUSfZlKrsGFEPdeZpDJKh0EGGW
ebu9P3h+Si9jGJA5IyQDehW3NVI1X322FzYlPZLGVLXjp5JNkddGCgGuXplXLpbbzcXNgHsP96UK
2g8RxqM1nJBLgxkQt7DhD6tqV53IpmDxxqhAUzC81+wYxT3YMYO4DljGVnziTSb4a6AXXyB6XiDa
9IFZ8ZORgakm86Tp2KcPulZ9oBrW9cRBeTEbc+gN/RrR1IC+3kNXgezMcJhykugO7TXq2jfxZ9jV
5H+lHXDTIj4zgc4Wtns1g2A+77DgQ07KfVwmwzbNCDmoFA3addiozpy0BKBWwsDrrRuntCqZx9pY
2chQRn3UIov36jI2HGZGZsdOaeZKFUQxZVzeXpWzb5Gu/ZQ6qMPXdpz4UYRk2P0NJEb2nKAG34/6
IpyGrogrCzHYOpuMjJ06Qju/0GTD63EDbZMxgWwENGT39+3dnNYvgwCEwQ2jFQn75vqU6HMUSRKr
2SlC+arIny32rCA66pvnvhkds/9sBrKXimFL39v9EB07/Sfc1xyZKxfTV17ocvX4h4AHBGQcBLU0
+I7rDwntvrCGsmUnSHvsQ3Jgwztkf6D8XUduGMa+VoPSjx7tHtrcEvRV+scw8ulj1v0M9X5ThadC
M3Zl84Hewwj/I0QfT9+ep2+GRLbDGuHnTcP819dC+xMfg5cKuISuv3aMkbNj2chOSOkcxtKxOw3U
yaYzZRBZZK9h2kFb94+BphOkhw9qMfst0z1ob+TGfqgOecNJ1oOo1d0CrLK6/aJPI+c0XYG/fL14
xVlFr8IXQAuBvaiBIzcNA+Nr1p0yM69mpxn06qkgXJRXmaMOGKpQjjUva4zMdrrQjI7KlMXUqUeI
ussxKt0WWmZBW6g1SvxaV4BRO0anWYekpmPhd3lDgiTt0ONZ06QAKkqy8l9zEgK+XoVd8quu9SEE
T3ZTnUY8KD6jtJGRvFWaZPS0glnzplBTFQiBOV8jYxNjDL5CGvJduO3Rk4MeyusV0rQYtFM6so4t
2EsrGnt6/7cgnyyaQCbyYK11Soi3zZc5cKlo6NFEX+6Xy77w/GSeOiM0YQ5wLVpjp3obB2t9/7Te
jAkc57gI0Z4HVC8chRAkGmQEFXVUSqcwpqc8o9h9zcHU52MqnbSU4e1Eyft9kzcOCSZRUSSIPkEL
AaGs62mM5lBtUNGVTkZyQK13P7DTiCdirL3dtyPenLirVSwIH5kJpIMopke6sO9T7JwgdR1rxbfc
jgH5IPSEIR6DU8UL/noM3WjXpjHhJSTNjZNZza6pD9CF8vtqWgl+xCieX8uXloQCaV4NRdNmRhjM
1uwq0iw70sB+S8xaqXPd7DbBjuB+srbuQ1SKYEfrHhBoelURHvUwRytw8itr1soH/Oa88iJwcAgi
OdkfojuwVV1P4FRpqRlWmMDqAcHMaaQeuFX0N7wNerK5vw9ut/i1Kf7zi3PUq6XaRR1MRRk9DM9q
7dPulOafiPAQPaxs7jVjQsQgkdLUULbENBbxwYLYCLjwnSrX0VQNLFg7OyAxvT+8hYW7nEkxQ2mE
3QwyNljU8pc4RYXEot4M+gM030bh3/u2Frb9lS1hM/ZGJ2lpZYeBDGBGPLha/1DgpTEZKw+rhU1/
ZUfYjGPcmr2Wwc5cfgAdAOZrZUOqlX1xk77B0bqyIjgixNIjOBVgZZDeY8N672n+raDKUXnNnmrN
k8L4WSnQA6fPHRQQV/rSb73TtXHB8c5lZasNodiV5ps9/Jnyf/hW+RocB/6itQ+R6xdl48WuN0pK
h3yWwiCzQd0wEj1+6QxlcEPSVJu+rsqg7sa1LPLSuoFUAKgGwC3BWyq4xT6X5mmIWRQMmTw4CZDt
h9ycClzJ8pqpJQeC9AkP7pBBQbXr+lQbRhPjUdBGAdPqRPLBTYFotmxz4H7xmHrM2jxswC9Zl+O2
nuvOp3LYr3EILhwH/lqCgDMa3zS03l9/Q57BtYRTnAbhMMTf1dgGXr+jg09GJrlT1bQrhdCbpCoW
FfK8NuB76PpB7UEYdGlm9jzaLA3GHrJ7CgX3I1Kb0EcMm8FP53SbUOp2RhwoIF27f/SXbQNUhy4P
RApAHV0Ptm4nTZ91kgbgN86+JXYpbye1hvqbrabuCPQ3uCKI5Ne29J2RYfDqugxX7sIF54owHtlI
ZM2hZCLW5phZJYo0qmlQ2n2db8Z51l/avgEOyLKjst5EhiZnrlrURezROI3WOniW7OOahIYIPgOd
lcJ6M5MWklHMSSBPKjTbkjrb6l3bv8lKiCYUvM+PciSxrWnkylqbzcJWQ/MLaro84gahlnCy6lme
SNp1OTjiSXguweC2tVlDvaK0Nn1Ta9v7q71kDq9eHC5wG4CAXNhoU9IprdnURRDOBdjI8Jwt886t
4YrRX7Smz3qTQcS2Rg8ltEixPrydks/7ha8qetlqhmguA4VZnhl2zpAZexrHu1Q55eHsglZokCyn
I4abE+msodbc5uqxM9euhIUFhnQGuou4xAneSMIsp23EIs2oq6BGhqkyQSoQlVs7tQ5VM3ZuknTP
ihT796f6puyH0X+xWID9hVO8i1nEhGcGWqWrg6a0dn34Q6qf6vzdpGcbsr5ADOgJ28XTS6issfAv
eGvg4U3kuxWsNFhQr6fdmkq0nZOiDohW/GVm6Cf6gM7SJFu5aJfsAEnBKxZgagLg5trOkNK0p5Zd
BWkKD6llueEY32imGyt2+O8RYkpkGzgnCI6IitbcazsJCs7Qmi3rYGpjP2/QSY68nD7EGy17VfWV
eHnh/raQ4UCvMzSFARjgJ+hiz4ZxRyX0UyMVFublE5GKYhuCAXMlEFoaEtJ/Nj/56IgU3zAlUO7U
tOMmqFQXDMw7ayLbOglPffs2yGsIwYVziB3IZbZxnfJrXBgTNqpkDzZk86DD3rWOhLb4w9ThDcjO
+jb3jeqTzg8FpF9z8zOx17bj7VjxGgQJAkpM/CiI7ROyPJSToSZVkPXooQ4/ZTVEDnKPy8CzY9W5
f+pul+/amHCbdWkpTWmVVkHBoPzSAOK/Rjx009eHhiTOhYobEyS8WEHBhNTELDd7Kw0gD7cpD+QI
nqU/+q51S0AugTzvHShv12vVOr5G14eAW0U9QkMHHd6+gudOLWOAoAWsEjnzR1BIpWj6Slr6kJvV
0/05vD3X16aE+LmDqCVXIkxBntcmsWeZz2m2hmZasyGEyVKTSA0oRTM0Qxboqe+rOAOnf255RsnY
t/vjWdiAV1MnLBhKOUNeyXYa5GHtzOW+zrABraOslu5srXBgrdkSjhrS7XoRm1gm+ak0Nvr4jf2E
2K6b5WsNlQuvnOtV4l9y4ah0QCuqJIcldDaWszuCz8XOkF+c1Oglihqvkl7y5GFAETsERG0ga0HT
4khxqwJiCrClqgoraDPaRSg+YEMOhVuEzXvSDht5ipwsxKO/fLu/hrfPAqSzcJth3yG9gCbR69Ey
c5qNUU6zIKuh/3nqqq2WekzfSemJtk+a/Pu+ucXZvbQnvPfNTCmnXIc90Jw6sl945+dflTP7ORiX
Vkzxx7V4si9MaUJwosxtZjcpmshY6MvlMY/+jgxyrpMLkmv0RqOlkzk20sPV2K+YXlpCJAmBi+ML
iO6260lNm8lSZxUI/GaUvNgJtcCykPMsfqVrvf+LTvPSlHAuorQ2taaEqXF+n9ERQKDGq/QbWkIb
flem01Y1vXAewGhcgZmndmO6MdrRaaHWfH+6b1QMufu+/BLh3ERUmzvdKOF59nUw+L0Hikf2P5yd
147cyNKtn4gAvbklWVVtVNVqSS2NdEPIDb1N+qc/H/sHDrrYRBGzgcHM3hCgrExGRoZZsZY/HLpP
xRMQre/hefjYHuAVR84vrVyvGD1Q/Ld/xKY1vzn4lTUj71OHKPhmFz38h/dj/geGN+imui/5b7nY
KUjsrbWy5CAjOhvsKrtY4amIKoZJgLMc69rN/8Axa/R7bCbv+0TLAS9jQSA9mA1bs4ct1CqBYnXZ
ZZaO81EwfyD9ysEK5vOdMn+Suj/aQz+fYxOd39yfm8PUHc29MuRGVotHIpcEDGUsRelVRUsgJD8l
Jiec1/DWnMbH/B+GUHP6FX/m0Q33avrb6+GeUJ7CS3Gbrq9SI0lpbrVZjjxFoykuyf4YukWCjIQX
Jr2yFJqsuqVL1pX/5nQ9UOCSZVC8dWPV/8Nzx+QJYeOSUr8bqBTJOLZyjYEbujjK+Z3KnZ6yx7x8
GrNxx5C3nvG3a60uUy0ntDLwdheaRaF4yaSPkrPTmFruwto9UmsAHbBEHXzS65NNNbPqOoEndtLB
R3uc8oMf2VClwcw2freTvQLU1nqQpXJ+UPBBY7kKtMxW1ueir7NLMJ/DRXbzr2neh/3jZP4YnLvb
fmDzmUHuw4JaXQOavk5M4yi2y0mWWEx8nRI3R8sb+rKkH6G1VlwZ2FloelJtHNT597RXqtzaKSSL
Gj0/+Lwpi1+fbKk1RRz1aX6RZMjP8+gshcfcQk6ySz3JPqCkfXu3W+stySKQB8IGY43laUJNi0dl
ZIg6lh8M6RFsjxcEn0Ldtwp4ZzpYe24vuOX6YB9a7gFHi/7I9Qb1rJfrLtdzHvHKTNw2eP47Rfzv
r6H4Emp7GJqt7dmLMAe2Q/64HokdrW6GL8XJ8XuBG0LYY4bQfBSeEVPpKD6XUbCTqr6DVvDtqH+i
PQ9HJaOY6yE+KwvBRwmpuMwz8AoKlF2pXab6ReseW+1L7wzPmR2cB82tDO3AzIqnfghphoMurOae
wWfDn+PfUvzQfbt97q+QpdWdZZ6D+SMQsAuHw+rOOmE1B2GQlRe7SO7j3nhs2vqX5lR/DMDPkEoO
GJzBLLsu5FMtqV5DIhq5YUT4qujlMWhMT27mj1Jyosa989s2gh7dAmtFIQgOLC76tVFoZjNo5iiV
F8v8OwbT06wmro0+RTn7ofSpgI6leTbn1O/6yB2DO93uPInqs9TfzwGCH9S/b/+gZb31WaGsRNfU
AInJeV3/niRv9EAawvwS2IFn6IzG6lZxjodE9avw8+21Nvf+Zq2Vu276QjaDWV9iAV/qTjRCvZqD
F5mfW3u81nv7Wl2+PIwzm3ImT4MWHTQGgdXPktwei2EnW916ejF/Bt6AB1JEXQ/2JNSM7NLBjTUD
8jupXgGkKNG7hFcnlb0ulf0o044zo3ZWvjfnv/H+sTYKoAAkaResOwWwJ0xJ3sf5Jewar4yt+3Rq
XpxdVrB3MK7lptsyXWnqNw4cWitXraS9ZIlA5BcNIHsjxoMcDx+68HNn/cpCx29NdzZ1fwjiu1AM
P3X9JduVFlzu7NpOYY6TF+w3Y8nWKlmou0ab56DAvZl65ql2ieKhY/69baBbDyKN44VBGmyPCRzl
+jYAlEkjo2GjcfGvnYX3eZQfjNH8MxXjgwHW1YotzwiLD8ZgnG3ZF93o3/4FW2bLg8ijCBxQf0dF
q1a9oddZnTNtx2otWB0ElkJmhkQ47fjvLePBZqFrWIaFaTVd71UtND7W0C7gHllx7c6R4Fh21IMS
THul+M2lXl8J9KMpH63DYaZTTIZCl6WKwxiiPjsJ8SGmaLDjXrcXWr4gksKwzK72RCZbt7E18P00
Habkl3gAm5zu9Mu2FmFoB8AmA/hQYa4yZo3pvbx0CCQkOEcPvaX+GZpSds3W3ENvbRk93WSVMjcY
aNDr158oyMtKrgIiiEYaKBY9l/G4c2AbMYqx3GoG8WW00NZSxkbf285Yl8WlmfsyeMjHlj5MQPPm
VElTG9xHkkauLAWTk/gSHcQTD5WcH24b/caBUommXYHQ1dIEXN06WKynJmr7AoTWJ92mqtm5DlLF
txfZigoggqRtrYDdcygdXR9mXmaRbdI+vMS5/8059O5fSLS9j5eXbwdm/92vnQuVxM7rulX7frvo
urriVHauJzmLpqLx4cNHg2REH2kqxaFJ7lvHG3u4yA6BflelX5v4QYKw+Pa+N+JCKFlUslDgxaq8
Pty+zJhk0tLiAqLNPFpxFBwaRnUgfWYSy9aqY2Mi3TZr1V7hfevVACDFEOcyEATMenUZ83gs1Yh/
XXi5qp+13A73ZjnqHroIw33c2otFKcmpmuKRMena9AYHJEGsJPkzE4aSl2mFOP73w6DPamFleD5+
2LUNjKg2ZhXKIpdaSu3HpnSUgyAuelCrWn4Iayc8NEM1+YYeyZ9ur7xl4wwNaYtyEX1mdfnzN/VS
OZp6WKiL6iIZ8zGo+rsi8aZaPt1eZSPComu0YK44cLLHlWuSnWge27ksL11wqOufan/3bTD+3S2H
bi3DpAAoQhwtRZbVl6VrO4pSbjjGKuUrZgmh4yjfD7P2VPaz4VOE2Bt633BU9JCIcpb0Blexur1z
Ho15kZYVekjag1IwRg2xV2adS03xjeyuP8lo+tw+zK3L+3bNNTKzqLQWoiH6tu3w2Q7Psfyjtz91
mXyfU5XLtCcdEWmhfpwBpubFlyYsT9VenX3jBVhaZ8vcEPzpPAHXZuMogdQwN1yRV82eNP4Q5V78
qvI3rAIrREIgFKBBTbyxfmNkIDVpUQ80p9M7JTnIoPIrksZD338dsq/K1Llh9iVLD3taoBuRDtBx
YgGqVvj+9RRlP5ljEGhkj12mikOutz81ZFK81IplN6/syr/9MbfsB1abZeSMSjNRz/VBylJadvk0
lQRW3Vy7ZixXbghn77PS0//pnfs6NdE16pMaQWRJ3om1NpwwQStxHTh4mMLX82clhW0riSWakA7g
cBF56Cal2bHR7gapWFzxzojBhtkwyUwcxEQJeqNrXIcWTGmvVQ19yO6b0rVusqestbEhqqvKMqXP
cAdAsOvjTDLAKD1os0ui6c1dOEGwXhrj9FFoWXpxShXUlKSGMJKH1k6La8ORLpUqhBBtOpHv5gAG
bRyE3czVBao86lVO+6Hvprtk/h9aufgapjDBq4A5Ww84gKbvlGFKafvPoxeFphtqh9smuZVtAJMA
rkpLaelOr14jyDTyUnWAaISF9GDjZPq59WrLt4PGDfvyU2QJWHus3h9q2w3a7Njme0L1W4aikt2h
BK6APFrP7U6mHiKRDVgjSGPaaF9E9/f2JvcWWOX8vbBnZrCy+iKKx1H+NpbBnpdeTG3lwAB8LxAf
zpEgZ5WcGpUUaXnAhyqyY4EA7T3kNrpfijv1yNiWUrv2Xv9k4/mzCKUIpyiAgZxarVhEdZ7EU1hf
8oWsOpLPFmzt+qHUILLdCVi2jo+xqWVIC0Mh67i+Z/lcyXZVivpSWo1yKMUse2EW7/RotvZDbKIA
KtBJ79dGYMqpWopKry961XjdrPoyQhWmSFwIqp7JiHdyjg3PTwoP/FxXLeBua5Q7HJajPfVlgwg0
za9wfLA6/aThod1oZ2NbvoKzI3Fayszv2jAUlWWymrS5pIldH3SnfhrSrrwr4h0j3zrARW1sQe0s
o0HLG/smuJsRCRhFpzcEd9lxkKKLUp2YXaTNX33aJTLfMAlUj0hhQFgBLFBWN8qsmihNzEwgjVd+
nZ3RK5J6p+mxtQRRFpAdOJWola+CrTQfpoEeIdgx0UNXYgXJoe+yvVbHhh3YhDXsgsISkcfK/TkB
/i9TAFapjf3YW4krzVA0mbnfx6fbTmhjJYJV0DKM2702O66/j0S/NdOYobtAieLr8Z+2/CpDT7hL
Jvr+3MCiLUogQMUoU62hYqqUV4XeA4I2Z9l+Gg17+BHWlDdv7+Z9KMMqtDfB41CUwy9c70aO1WRQ
QkKZIuo/6ENRwCCCtqQWts59kMCAMI52hUqwkA52OzmH26u/P0tcLTEpAGUcBqDs69UZKq9KXszy
IoYKCZksMZ71wMr8oBypkY1WtLPbDSDj4tspr4L0oKK5DhRHFXL0SK+qizaEwIFnqVU+CDmx3UyR
rA+jKJKnWRAK2E0OTNkUgfmP2VdIOBXMkB1vb/79Refj4vH5RRgSn+F687GZD5EZkMXFyvQV/sQP
mvwdraZO1J5l7bnljQSa1WAqgmCYLgZh8vVqrUijAV2bBeGolrkvRFV/x8MYg6v3mfo8liW1bamo
oeAppFj/B5orXf0wMD8deUPawHCp9VKNWthsVTuv7pYVLBPLwFpx4ZSfr3+acPrcimu5ukD6M4XP
bfLcxF4z7MR6W8eN+BmwM/DZZLOr406a0Ej6PCDWE8K8m8IyOBlBrByyNDF8KYg/w0il7qy5uTPq
oVxhoPf2OunrJ7lI9IRwom2ioyxJ+aKW+GDVSeXVpvh5257eh9FL8ZWOPfEXgbq2+sJK3hplobKY
KCd36Yc4EDQiFTsFqdulzoGK987ju+U8CNdhTyHzwvGuPlxJ+EwMgNMV6WdV/lEph8h60EIYGoX+
JzH3fPz7F5gNvllu9QWHTjgyzFdAXZL2I1JJd6P5HVTRnqTZlqFAOrVQ29pMTaxr2XoSVrVVkO/w
x6chC49inM5jT36gZsDqkx3r31yO936hOma6cV1T60Yp7qoJ67dT5RRHYMlnp/s7a/YvefodwSty
20o2XSDpFl4AZAu18lXAuRAONrquVJfmQ5r+2/nqsbH99LfoULXylJeX28ttfTOaukubhaYuAOvr
u52mnSR6oVdgPRmsFqDjIdZwpj0S362LBgEblFq8Yny6le1HYVA7VjeReqAsWQi58icj/D7O+mdJ
N7/e3tIGKojhYgbWGXFgrIbRnus9KcIKIilVWYw6LKpYd9FQHkfVY/Ax1rzZIMWrjur01XI+y6mO
VBnB2/AkW+cpPt7+KVu2g1dhJHsRmHxX7C7asdSy2q4v9XRQzYuIH0XzxQrvDHlnoc3n4+1KK6tJ
jSwog8iqqfy6puV1h9LNfhuxy/jzfQkbOPKZwp/3WNQ2GqIcNXQW1DrJy1BRuD7quJ3TivChvswo
wSoUfWF0vM+a4V4ODDdzFHqh40tSZS9ztVeV2MD5LdzjBJNLA4/qx8rdNDncdFky15cegB/JBRM7
TX1um++5pbtlcs6UT4b6U2bAvA0e0xKS11z6iMLXTt6x8Y2XaTXiMwrfBAurn6HGWU2PiJPPmWFU
jrmnDtxUzd8JjTYuKk4cJMHCKLhgMK5PGh2OOYsCqb50qnVpAQzG6iN6rV9uG+zyva7za5zcm1VW
7mAq61mNGXu7JFn2YJoejKEutZdDW+wY7OZ2KENwYLS0CXiutzOEZWwYcd1c7L47yHYGEYd632rj
n9v72VzGMmWTsXs4Wtdph9SF9RjM7CeTNIdRXRUwe521p4jawo7j3nhslzzg/y+12MmbvFCS0amF
Dra5RD0GkJ6NJPSiRPoct5DU1k7ipjX8ScFeU297h3QnLaigqJGtDjLuraDRjKS5OASp2V38O9gD
1G7aBHhDOiiQgQJ8uN6YEZSE3XW0JLyJy4TFoST61RPnkJY7V2lrJfq4aMaRweM0l72+OcKuFmKa
kqa5hCAr4sz0tfSBIehj3f69bRZbfgvRAvILBmOQKVmHtI5AinsMh+ailEr3nJZTc1Sqaf5VGGp7
aqoSkRlFf+xjaz7OsvrQxuWegsKW21jgm68AB+BBy1m82WsCx2rDjGNzgeDON3N0lscvoXSMJf1Y
d//DZXu71so0TSkPurztuWyn3vxrP1n9r9vnufXh6HchvUeWynzh6nmXSpgPg3RuLkX6EmYovfwA
mxkoL7dXWZzP2jm9PjKMbRJAr4fAwsyoBqEpzQVW2rI6adr323//RoDObCyILRXKGZilV57cdIRk
tilBChRy+VPEPr/nUvkgJ/y/2o7tQ9Zmsot66n+fVadFSXsEfAFzdOzt2hbCXkijOTAIlnWHyvlu
RM+22GlKbHmnt0usrlbTZ10RGTLxQUbXo4DbSqYbW0yfdKc9yPLHTD6o9en2eW6Z+FKKI5ezKOKv
i1edoOLOn9UXblBv9H6v/6gdd+47T2/CHQqDzRsNDzdBLOkOcJDVfZL7MFZ622wuTaX+lGJZOfaW
HXqNbtQ+E03KUdFgNijzsPBFCOCtywbn53/fL5rHADjIk2k8r36Ck/chhEhUBlvxUMXOBxKYz2Ec
n5RQeWrNnbLd8sHWl4HJS+qd6ARhOqsrl9Asafo4bhH3zRDIMmCzygJl503butdvF1m5/lAUAGfV
qL20iK8PyWl2PkqDW83/g99HeJ7WJ90lECqrZSQmO6OgqwjYnVE+q0ru5ZP1IBJH96NSS/zbn2lr
Uw7IWXPR6EHofuUNg7Zg6gMZ5wtmUENNAm99qzSDnxn1XWC27c5yGx+KrufSl3vFu6yr+nJi0cvO
AnFp2hbbM+3aoxWUgqCL9pS3trIAmvQOM9AYBcrb68xHC1Inarr2YkVVxeDFv0UCsDsOdc2fxtm5
tEw2He1Z0u+yTtaOQs2LpyGyimOURzY42Krf+bIbm6fRAMHNwp8DKnrldurYnoQ1JoJXDthZaLta
3/mmtuNoti4/DRqmv5fKCpnIqtDhqGPdRU3UXcyTUz8E9iGuH1tL0Fi7L8vyqFoxN//+P5sRa8JR
TZ5O5rVm4BSWlTAonHUXiMdsesyXrPz5302HuqJMGouoI2nWyqEUQT7iZkT/GlJ2xqdK0dykk73/
vpG3q6zug8jCWmvmpr8Ms1tNX7vWL5WPA53y28tsmIJB/LhAS8nK+UrXj5w6JkHWFvFwMcs/Q/QQ
KZ7W/r69xMbNfqXThXofxJ699olwoZQyvYXhks/nJH6pgFUHqXpwoGq+vdDrRVp5X8rhoG8ozS8J
2SrqFpM8Qr8uhkuXAL+foupDU3+jMA6/ojbkTEcydEOZWnPuylz51FhQXHzvQ69TEST6NZg/ZvOp
LBK35oM2OnWKj1nxZPYvZmx68QBKrE3vzKR+vv2rt44H2B9tJEQAEc9Y/eg4hxFjDpThYsWJXzg+
EjWuMF5iM96x2+2FMFqYm5dK7iqQmqasykyrGy6iyk+w4fS19imMy49TmKU7Sy1W8+5DkA5DO0kF
F6bua6saZ3kc01QbLtMpTO4H0zhRRU3MwW12573fh4do8nEPDdhJaGiuw5m4z8ZRTuAgMHtwMrwX
7WPix9HvWvm3kv69/an0d9uCQALxheVT0Xleh7oaCuszvR/ycGN0R3z4uEc+8P46ooMLvsqmtEkZ
dW0MzVybociXanTWqD5FNHfQkS9V9P8qdomtMaGHvBRMjsAr1s9tImaT4C+hPpKZrStHAvixfZJj
eBHT3Jsz+TI89Wm2Ew9uHCBVIWNpWjAbSFx4bRfBaGVinkhaFb0+wyT4Q3GKHSewUakFzrHIo2rL
Kb7jchllYZtpTMjZQSPjZ7NieaWVP5ltlPlODYMsSmWNnzZ0qtTIFv44514AZcbOFdja6iugljEY
nkBnda27KqvsUqaUggr6IZWKgx78um2Ny99wfcno2zITRxEc2wcFeH2YNE6CPhKUuKqqcvNYy+lX
9BS6muBc6Urrh7b+b6CC6ZTrnbfp/fUmlKcxtmyM4sZaZEfqDYM6n9Vc4jC7MyismNE5XMBrafhB
0z/f3uZ7twX2Ds4WOEdpd1JQud6mqoOIZlS2v0yAG+8rDSUI1Y4SP2rb6d7SSnnnw21sjuME4gjG
kdDFWEVrSCWUSt6XrFe2d2DGvlUBpD8SykKuPvUPeqofb2/wvQdjg28WXFlKk055WKl1fykc605l
ZiuqfQt01YyFpoF6YprsdHvF1ZHy2IOBI6EloYbC4l2WouihNoy2KM91osBDao7FvTFktqcryfyY
tcZew3rl1V7XoxLMfIzC889cx/UnRCbSNgK5rM4WE346zdOYAn9t/bi9qzWY63UZ2DuZ3VxKvmD9
rpexdGFnNA5ZJmE2BRlG4wFmXNjek6ryZmvQfrdTln7qB7gplWmyHgNFH321GIaHKQ7ynVRwZUfL
rwEsBKoSsSGinnVp2KnoV8aqKs6SPomjMscvhZV8MQ3IV5ww1++lAGqv2yewcc48t6AC6IhxzuuK
RZGLEPFHTZw1LJjhYymCGjcaCHPmaMeE1lj+1+3xAlIlRkCAd2R12HqZa7A0qyg1RUpqHdHzCcDe
dgywOmksEeTHZgq3qWiab1GZ9vZBUhDncEtNCn8HSK/+04leek67qbHdvJsbyGKRtNZgPs/K5tDA
/cWUdlHIkcuEcbVTd1k3o15/PdpZ2qIGy3v7LiYdeDes2hbnRsmqwU3DpL4LrTn3y9JCjVD0g0R/
IiyOojPLUyqN8k8gj63qRl0tHaU6gfpOlrqHJEYeWg+gq+6roNn5nOsE6vVXLn2UhRWNis36e6bp
HE1RYYmzBa8HxBdJ8yykEHDYmM1eaGf1URJd5hlm5NDmMZH6Q2Rx50O/3po3zww/YkmSqWe8TtGS
Wl3fqnIKYPOkGHaegxTJxlwNjNBXx3kZEA6skTyrjMVX7nfQHSPAht2xARvausU0hr+GPtAAmA1t
TWSm9PWTnU+G1xhG8gApSxHSL7Gnihx0hAbYjiKz+BVPY996BYT05Al9qH2BR5dQS9aCeT5kYxcI
+MJG+ct/vToKuCE4+DQqmAs8+XqXTTxPZjpM7blUlfJQNEJhLJnUoTec3TL3EmivT5R3hfgYD0z3
Y3WiXb0kqbLMWrCQ+0GYqSgaiAQlQCew/TIMgpfRKoFQStF012gdF0Gdv6PFnOwY2LLQ+ofgLSBw
WQjEoaG63nRYNnElGdhXaY0Okjnxl8DM0rtiiCn1JGjHJuK/Pa6vxkRBmlnXRRoZXeTrFS2hG02q
z+3ZnCuYsC3CrnbWYfWHEfmAnQ0noHDt/e1vuwqU/m9RcI4kByZMEOs6RNyHqH4mSntGmbN5pm0Y
Q2tUlL5Vd9OBaFCcOiXST9E0RV4wm8X/sjzhNvd4mU9dIyNkKJTyruNzmxUqzLqRD98RW1CQzND/
pLnI701dEl7aN6pHbXYPbbJuyC67p51CrMaLuKDRV2mfIdPutgOpP5uyiD9npkASSZfhq7VH8xTD
qHjQxng6jF3ZeSHR+1G0teQR5nzSAP54ba3WflkM4Terb/e6c6vQ5/W3kamDQgWyp1KfvTYHuRsZ
zVKG6hyGVB7slimOXrc8shPFrSncPds00j5WmaPtRLDvX0reSArCjNUy9/aOuY5eUtXTGmzOPeJ+
o9uEgmFPRzI7+RToXPwdE3gfcDEPBLEkhTCK2nyK633OVhcNCXMk5xIAxHOmM/Olm2LybKNiuiOt
jPjbbZNf/sLVzWbMAs/4Kq8Boej1gnGYRMkcO81ZUpP5KC2GR+17r1u2ua2leESthbrteviZps0A
DC0U524MzNxrlV5rUo+yVSV9jINsJtKTAm2Yd7LIjWVphkPXvhBPwSazOk0znsEALptTpx+KAQwN
8HcuweMTtjsp1oZ9EkYZi3UCN3wnkmxVitOQTYpzjUhcmxmeZbYHExHbDrxWZZUnUeyxAWxEsQQl
VBhowjCkRvHk+tNVQ1Okfdf1ZzyT8y00sm+jmZWHKssNPzIQjHNGLfN6wlY3RcfMox5GYzTWDWQo
+2CPenHDkNBDYUiZVBp/vZ6eHJOyCgQ01GfGefVP0RjOx6wXe9X4DQ9NaRBuThSTQUiuh74rGgx1
HKv9OdXzp84Jjqkl+5MEO9F8XzZQilnal0GPdiL0DTuiasSkMghPTnvtmEdlLgpraPpzE3a9GwHI
Udr8hyyiu1q/u30fN8JlRiMW3jJ0oXhr1xyIeUkWLgKjP8tKG3/WAqkz73Ip6R0vaYPkyUy64lMa
2JXjRhp+2pcrAW60ber8jxbq6XGQS8tNecaewioeP1L8/l6nQrkjxhX3TSopH3sNidbbv3rrgNDo
pKSKOM8ynnBtiiH4sG6swuHcMhUzGE4P6qT/qY115VVNdrq92MZdo9K56GMQky/lvOvFKnPQ8qZY
3qmx6b2pmS03y7I/baj+iPrWFxWgTL3di/u2VoUiinFU5kgMMv7rVZPO7KyuiodzYxqfRf5hrn/3
2SkNiEPag4Goxe1Nbhg6Pmspub1O/K2TQntIKmlsy+EsevNuDC2oRb8W8LJW6cHRilPxJ0Bx7vaS
6/bT8sjSqHh972jCUva73qI9MfGTytlwtmYb7pt8su/7zET2BLLcU6vL/Qky2vIujKfUzw37H+LM
9qBQ63RzJzoZk703B75hVssjiJtb/nmHnlfQvgiTXAxnpJ+SR/hR29NEZfqk4hjupWzem+DZWg9C
V0Ad3D/exMUG3oA65m5UpI5n/qzos1+Ckne5eT9DrfyHWLT973cGdCPRDCW5BXi2Mqi8dVoTOcTx
3IXJ95oSjjP/WxnTS2jWOzDpVyKq1SNP7Q1MKk0oMv41AWPCI5TITtydJ1OdvsCn+dKJ5Ltc95Uv
J/P8GKqZ40eNZn1hTqX0skE0T4h6pQdLjmPko2Mjyd2pKv6anTnVzCw41WfBxo4BFVw3SgLVTcp0
PMGeoh4Hqg47N37dr8EyeeNo0i2TBWQh6/hBlJJlNyIdzoluJTAOSF12T+pgfw5D7Zj2fXIX5m3z
nMV2eBdZEDQrKqjzwSzIdOPcOlaRNkJ3aWp+S9fk1NSJc+wco70r+2JCP01p0aYzA1fO7E9Rnkh+
5HTkOUyyeTleyE+r7CHue9CnfbvHg7HxddAgp9diE32Bt1hjeEfmuZwmb4dznaLpBrAo/pz0IvwS
03M7DEPf5G4ktBdGiyevnbXhWFjTeFCnJvH7bpgP3QQ8dBR9+wCFdvBg46C8hgbXyTFC81RMRuAW
cowgnVbLh6Qr9R1Dfv/y8/sX4u6FZAOftYTQb25NI6tpFxjGcA7mKmB8VapgaUJS9LZ3en83WYUA
kkcftwgL/vUqNjPlclrgC/RWav0iVeYPoVoOx8ySe98aO3VnV+/9PeV4AC5LjZBwZj0fpJhCE/Mc
jWcz71Uvta3hAwRWs6tHWn+w0jLy29YukTkw9mgYt1aGbYoqCjBy8GWruC7t4UgOKryQGKvgFKvh
SzJD2Tr0BgzQsjp9aFvtVIlxr579/smh4aItA8LUblQGvq9P2Mw7U7KHZj737YkIzIchaHw2TPGg
SKep8sQeC9pSNLj2Sst68JO8FiINe/nzN3Zj0VSaiiSez0M1nNQ4djUFyb7wuVZ0by726D02d0cH
BBklQhReuevVpm45cKObz7A7dH7j1OA4HEnjphuOq0zWRQJA6U/1UnUyzXnHmjasl0I6g0hLdk0Z
cbXXkdoMYETOdlCP03ifROe++WH/T4uQZTHqDcHUGsbXVlpWFhOMmY3S/hBK7sfZj8H8G6Fudvsu
bnw5duNAQQZBPriGVaDA4JqlDLKYz4z7RM2TnFyM7kVOJw+GsNsrbSQ5C86TzXD6Cz5Xvf5s0RhI
ppw50zlsyF008MaHOPKT1BMUIXSv/da2mduoACMNf2fp5Z6t7HOR/QYSjtUsc4LXSwdB2bdqOM9n
Oq29R5muHTzeIPuItRiPzhjVrmTEFOeMKPcnC4KkqO7jndRj3aVcnj74kSiFmZwBsfXK72V614zC
4lcUqq99C75Q+fBNV/Vt1wOhfHvLW9/17VqryDoUXWTXOmt18ezrmTtT1VEejCzyeGN2vuyGlyNN
pkxEbZP7sKZ4nJVRHcdSl8/UXT7QALAH4jqD/2qQ/rX/qFWzE1G/r+RQV8G3LRBvjnQNrqL2PpZp
PSnn2MjuJbKGLwhPx25VSHtgzffHyEpIzCDSClyDT3dtOGYVVUIMgXIWUNmqz3b9pzcf5JZu1hTu
nOLWpnDW1AyJ6mjlrCJWtdEay8li9YzOYftYNHaE+I2kHbuqlb7fNo73zzxqM//3FNJmeKfL3NZK
Y4XGpJ2TvqgOdHs6b5ztvQ29d5TgzKitE/Atl349FTJaRZHLg6yeu17/rKK9ITeOG6N532R7CifL
Z7i+3yyFS2FOiywLOPD1ZyKzMM0pttQzLGofNdlX5A+IrBzDST5BtHBqqNow7b5Tknr/wRbIIqkd
RUVQtfbqGYL3aUidttegsA+gNKWZISFP0cODuWMZG9kcKy1suDwEhMJraE3RzGGW5GyvMlvlbPTt
j75lmK8rzOqYl+FHRUfVtZYgb+otlJNSpZ5d3E/kznP9VMftfyRIw5HRxAB+Q4+TyIZK4PVxU+rr
By2QtXOVFm6T/9WCr7cNdKOA/domWWJojvidjIpthI09C0VDnVFOElfpNAGrSQBruD7hv2ShNl/j
Oh4KnzyDvEYzmgwkMQi61hOx1I2HoWtHyYtUo4y8TI7gfXK6Nt+5SBvdOqhtyWcW3SrGddZzEk49
RlUymtrZqoTuZmlmnbq06R/L0Kn9iUEOz5ixek0LEPys7V+d1E07ZrhxzSAZwwRpLy0tnZWLGozU
6oam08+J/VPrFjqtu8LJj3mg7njdjUsGHxKaplxqyAPW5awpQB4r6YQOD/8EtKVHQTWzJNNtqqw8
GXKVHKp6zI5S1kanftR22b3fey2yBcqy8NAscdeaZSuUqqRR+lE/M7D0qJexm8jJx6kVd6McP4Yp
BAbavR7/jJWYPgIM3IaCJu/HHr2328a5ce+BnRGWEc4w6rMGp1iBMXZUHvQz7poJESV3EXV5ZJD8
y+11tj7sokO2JA8LXnMVLzly2jaJWhlnBwJsR8ynCRGQoQ/hqN9ZaXNHb1ZauU81buwytEvjnDYN
YLpvcR4/CPnn7e28f0rJJxm4pgNDD4bI9tppNFVFE7kdjTMM5aitDuPgoRT6AtEOnAIdE26T0jX/
w6eCwgXYswE4+B3SVS8CwTtiG+dxoLw7TBbQDzvTj1Vb7+kibXwtei90GklsGcJct9yySDMF/9LP
YVV9NB3wdJH8wWj+1HBr3z7I9+GWvsQIEIRQnl8Ghq8PcqriyClRzj0juvQgWQ+VFvuRDKu88ktr
/hbq8fZyG0UN1qPoBAckfVKWvl4PyF1fde1knHNjlju/J3JQMXllOindPDbeWEfOYwgZ7z92XkBk
3tKUPFlSwej+pNcwAg3KZFxqxYlltzdRcfUyQ1sEnRgHhIXLaKM/uppH4PCtbChdKZzlD5NlVaar
JVb86/ZuNrIQdkMEzpaIwSk+r3YTKCYa4KpxRnFJrWPXCiY3k9JTxRC0LXvJ/+PsvHYjV5Z0/UQE
6M0tyTIyRanVantDtKX3nk9/PmpwsFSsQhG9Zw9mBGygozKZJjLiNxImKuJTB0h+GkabkW98vSuv
gOWspl5IdP5YFwtVhexrKeycjCB21MJ/GVI4bs0XJYy99osh3mfdYLftPg3lLQzfteuKiijfkZyZ
E3zd/B+rBMAdylAnefwRzZoDbvB70jwjzEurENa5Eju6PJbQzw+3p/3K3cGrigIwgHPy6TUaLEsW
7oFW6Se/B2rjj0G/C7NWOOa9hUGELBY7szYlbFfKEf10ul272/GvnHA6JVNSwwVwDbTl/KtXqBiT
X/Xkoigau8FYpK4GgNipIqXZeHm9jWWVjHI3IAeJxARksnWBwA9nTZlCsrV4jnfI1rqx9a2K/KcE
yKavOFPYwNfEFi/o93r9GqiLzPhxyo+l5pXBn3Q6WGFkS8iONxRRUE+lmLI3WjQqlLvbk3JtOSxV
DOqUwKhRbFqO7HdlG9+geqToqXJSpW9+FblVY/2mE+ma8uNSc+jKfl+PyrFJtgRBr2Cxlg7jG+EY
SwCmahV5LgQzJnEiow2OshIcfP/IV/tqlqPjp8DCHsUqPaqJdjCU1vW7Yxi1Rz8f97UWHtNQf7k9
E5d30/JzyDS51flRb+nou4mIYKdmYTrpcBV2g+kKnidPX4otK4SrUdhL1D9odl1WV41k1kLkYE84
MxdOOSPCn8S1uuPxylsF1C+VEPOfr/ZFMRkQ5mI5xxm+eqRMSmyWvh+h2NnMw8Fv/NKNZTmzs36K
j7cn8XKPL7pV5Ooismk8YVdZRC2Wul63qk4WYTllqqBN0zhDVnjzqOzNoOPdp5NdtM+3w15evIRV
IAQs2S87fLW1y1ALQbLp+knIX6f6ORx/pQH11q1b9+ro3oVZ3RuykKeTGJj6SYmLPXX+PxJ4FSXv
nuIB2giZKGKF7iBssLa2BrfaoWzcPOtIAU7cq8lxNE7GvbnVEr+yLJlA1OzJWaE5rFtKfdjVlaEj
6lrVS+Em1IOHcCyruzTNM9cUynZnlmhn3v5qlwfy8tX+C7r6am0460aYIFPZw0Z0aRNRju+Lr0Hl
t7vbka6ccoSCusG7mRrgRbk4b/1JGxLWZW79iLAeMawjJ5Mjp+Ixlx+S+r4Pj2G5tV6uDvBdVPn8
hKvKXgPETlQOc0DD5Lq9HWyhYpZj8vyqWYa28JX5cpzhq1ksJV0Ig0zT6Wy40nzctKy6Poj//v3V
otdLFcRSz7/PE89O29dA+qz7W7I+W0FWa1xO6yYXumVnjZJbG7rtx9pjqf7zU4CpAo9Hj1YCAr+u
5AVWrCNIZ3H4WkGwa6geOl2W/6b61+9vL7irH4VsgwSTZceT9fzLB305VrIQGqdYA1ipS3HllIA1
/ocoaCsu3UaKD5Dwz6OYlVgni5LQacil4s4cJBrAJvnb7bFcvjWQsqVhT+a/wBiV1QJL9Bmgsd+a
p1zM0E7PKtFJrdTE3ctq7pHame2hqH6myN1spMnXAgMZpYu6XMjWuqqBM8k0CeJonvxhxrtMz/Q9
nMIMQ+Fo3o2xkR6lVm4OWpIXu9tDXnvFUd1a2GVIkZESkBqtRYsUZQCBLgzmSStfZ/EzLsL7LBqO
c4YmY/R9BJGbSEdVE3a9dt8vdR0apNDd7VidbKspjhCM7k0EsSIxujeaBdS42Wdebu3VvsfD5i1l
o7aKMt75xw+yNC6NSGDft2n8BwmX8rUTRJ/Eza+eVEEtHLNSEpcyinoo9ZliKEYhiHGGDpKFgmuG
SrevpEF7og8qOnWsmp9ia9DBguqV20nCzzGbk5dIFIaNVXvlFoUTgn4mjx+eQWvT77IrVTOdOBWN
WXLiSXPF3C36L6F4Nxe/2upZ0r7d/ppXNiMZCSkQzTrIGWsc8BRNVjn5OYpSmtDtpNT47reA6m4H
uQJq4C3OVl+8ptkna0lho+oL1GJ9/ZRO1amwdpnxQCG/xcfETmY7sML9PP3U/T95HNpZ+BRANPLb
h0D3FNpuUj7sI3N4aHgO1XYy7GrztTOPlfxYNJBDd0lIQ7XX64286c0Ia7WImBRQJEAPYQWuRc4F
ldaGz6l4EmepYG2ntf9R0mvrNWr1NnPGRBEPcmf0GQZsKhtclUMrABucT387NYJ5WdHnm/fIlUXA
GsKq+ObXVhTYhuyLSH0baQ7KeUAOKjQSuXXlDMmkUMvaX+OszZicDUmkuFIyq79iAByhKytRLjoN
eXiDFqnfQ9gr2i7dCRrKqG4Zxl0GzjRerH3yyfquVY1h2pqQVafFjzoB0OujIiCnGtodbSnPKQ3h
qbknZ/RfsEKUvqph4lOCaGTqF4WWSB1nmS8YdpdKSewgi2odUnNQvwSzUg+2NWr1pzbMxNiu+yb/
kuIL09pBUwQ8WjSrQwgzKBMX7CaADl8WAkewIi7HJpuazp0G9PDu9d7gfVnXFGl3Wlfo0QFFJ728
a9qm+y72giTvBBRt1IOuTdX3glr4Nz3os3zPFPmBY3T5PByxkjUUO51lrdyhp5p/FDtaRRvn7Rtn
9v1qgLBLVY42MCh92hlrlBpdNEUQOFiwBY3n1taToE5tvwGt7MhyLI120lFJVZBQGm1BoEWrhlb6
bAi4E9vhbE0PRQXfV5xNea/0QN5sqZeG31adBp+zrGg2eqnrnBXiBiYwKCxwoy8cwVViEjWG1c6N
QGEvEstDIaHBKpVj7FpF7z9Eg9zu/FD810T5/4ICjKV4hAO0sXrgiLUUiUUf6acpOXafzUJ152In
Nfs2+tdyxRIJSWMud64ieECr4dViCKNOKXnTWIrth/pnq+ruqAv94+uCbjhHI+8muLMLn3qVQ2RR
qZZiJlIOEtiwmiv76IwNB0XZooBcFL2WSBwxXCe8RWECr7LhNC/9ue9b7TTFv8emeVLi6jD0j1Ge
2W2vPY2mchDzD21i/UiGLZXK9Z1DbCBngEyXtcJIV7G1ypqF2Sfz86dFbize02m181y7N+LalqB4
Sgj1dRuJ0/KFzrfTedDVWlHAayUpRMGTEv4I008C1nfRv76hloGx+plWtEP5YxUjtfQmAQyon7oq
tsM2dms4JQEmMxu32zrbIA4yT8BJKYNQQ1gDN7ou9CW5lsyTVOTmIW1MiOKgxx1oadJe7lrZDVI9
cJD+aIDDmPPXRm/KvdlbXxND7h6mbJBOk0+mlNZIA09aq5wEHWtGoU3iO7VHXd/Xcn3vS+GWivHa
LBEWJjpYdIRRt0NngbV3nihFM+aIahP7pygNbCWZczsUsk99IO5F/9E3D5X6YNWGIy4KJb7wOEz1
Li8nQHadU2auJnw0hmBXB5JdgwmJza3fd1GNpvxLmRBdRn4amCV59fvaOglE6un+SZL+hHzEuNpL
zYdkp1aBm4szvjgUwxTuNql5LOqtL7tOjpbogP0wAloKN9oagi+3GP4oTeqfMihvdhEJoh36+kYG
dnWMiG7SO1j24IVTgCCFRomkMHnGUP1VDAAHsXz0/wi+owinyG9etWDYa4G0R3QY39wttPf6eckg
sR9RsCajMoUY+eoJExYyzR9S2ZOp5nYgZnsRInkDZ+X2LtkKszqyFd0PA7OfhJMcTXarHYTyt4Rt
3e0gF7WMZTALdwEXBF6zJJ3n67lJcY5IfEs41WZykIfeRmxXH4AfaN/qHmHwtPEds2yddEo3btwL
NsMSenFS4iEILQDO9XnoLG4FCChx4PkSunyGK6jGkeia/uxLLdLJtT0r2s9U6T8KXfuMA+uvAX3j
ViVFG+/lXKeA/Ryljjm93J6Ti+T77YcB66KAz+TQIz7/YSEl8kSvssDrmx3yI7h3OAoiQFWxT7U7
A647NKEgf8kwGccnoEX/US5eFhMhXNhcKTtKoHK7+FNc7Czrpav3cpzvyvEYxz116NqJynuzUTfM
7C7vJJ4LPDK5FZnLCwUT4Gix4sslv1nYT+C5iUTrq4uQdIwNxxSZutKESAVR+vZsXd5LS+BFLoe0
gvb1erLCWNVgcAeeFcneYAz2hJgEpoy7JAvv/jXUW58XETaZEj/A2/PvkkpGIKVYDXuVb5pua8T7
RpXmXZB/h+ix/+dYjAiIL4TLpRK86lGmVC6kTJ1TrLGAJdDfOwa5f0+vb+Febiy4y2+Hisq7WKuS
uiGnZQWpCavzKV0Y7P7gFtPkWkgR7PPQ/BoL6rwPxSS6C8S4Of4PA7VI1sAT055ZJ76Vz3KicpF6
QvwoBnu9eEzryLW6rS7WlYwNRO9SLJMgbYDqW51nVLPrzMrizONt5nQBOr71p1L9S+FhN9PpTXt7
CA9VLrhaYWykpZfXkoZnxBtdZnlTr3W+FXNMfavFHJdf1n5E1Fd6yLRE+XB7JtcVJh48qOjz5oEp
g2jwmgVUIbVhGiMOslrvR/cjHToHeG0JoGiUIwYnKp8y6og42de1v7Fcr8Ve9JLZf/j/0JFcbQ3U
sfJRwPDURyxwwP5LrRInFNCpQbIqkZUPpVJ+/ffhAiamrMXaWQykzkNWUicLVqdgWou7cjSzZpWD
EX9lnvdJ00JF/nw73uULDcwKHVcIPOx/RPbP45nyVOTKqGVe3kN8p+wxhIHglsU45M/1WMTywUrM
uT6CNkrM37djX1tAi9wVVrKsXiqI57HbqUirpplxrc3gEc5TS/dUUXP336MsIFQoRhwIUCbOo8h4
m4FJEjEab/OMs02UnqxSmjbKkVfSJ7ArAGvhKgI65644DxNkg5glrZ95dBZtQwuddoA61R9FOARh
OO4FLdi1uh1m5kfB706puZXZXEmi4f4A7iVJXXSH16tVNGgxWNqEvSs0DVvU43ZfGZknGtkPWev8
PaJLoZ0UBsfR2PpOrs4/jKo9xrU47X0sJA55m74iDpY5CY8xe8EoOkErdztDydR9ROv1328e0DGU
4Hmog/ZecxirGY/7BIkdr7WEPcJQTyM3fFM/15uKzNfuAgTu2cZQ2oBmrtZAJVqJVanL1NR7Xbpv
DsEuGu5jWH07vGlvr7flxD1/UmowLMyFH4y+DDiG84UAl0ruRLHPPLnzk884B/suLqPj85BaKitP
kzdW3rUdzGuZPYx0kIy64nk8o1OsXM/YRWL6x7ISG+xPxmU+3OfBllPxmwPoxdiA7/Jc4y17oZeg
o3wJWl1gHrHr+5D0CNjIgSQetcDKHkP4+m7fQmcTM6HeWZnAKY2KrgveLD7Eel3sFSWzHsn0YwfA
seIYQ9S7aVALH7IggGwvNeZxslrDbZpQewi0KjnQvn0KqlLYqXFeHoZYCe5FZQCO31b9H9UMJ56n
Rergt1khs6rUd5Pc8NAtDHNPVc+HOpm0G3f7tVuBEhzsds4TUtnVB+5T8KyUFPFmFOY/JP+voejb
kpTs2UOO2gTOJILp/R8WFa3fhUeDYue6Pp4Jpi/XY517KAU81NKE0c+jGuYno/12O9DlauIE4zzm
rQk5lfV7vpqSto0ErIGw2CZpwhI+k1K35fBIZuMp6+fX29Eu9yWXOlKvcIQo+aD6cx7Nn3lTWnqZ
e4r+qzeOC0Moq+16+KsG6QNY9Rfc0m9HfMOYny9hQqIfBvgBjCw2Nuchg7GNBlHCDEULcT8Dsjy1
hZ0IkfW7RQxptgvotTzUFKsuHGoOcAgGnNielHAsvohJoX2SESeabKMv5842Cl3p7FJMlLu5zeVv
ReeXH61Qq34EoEh6V8yyABqkVmrfGxw99yoAzo0BXftgUANA3bzhVdbXWx/kFbi4IfeEFg5XKdrU
w8GpTa+JOThaF2+pkl77ZLzi6PUxhfzP6rgZw6BJeHoVgCn0uwlu9inIp32Kv2zoi0dLSaB5bnnN
Xu44Dk1woUix4RnBnjv/ZlOv4yU+BbmnIxlWWvtc/16ZxT2whCYMdxaP6duL5EpWTcCFdQ53ZQFv
rrJqM5MjA4Q2luyi0NKLQB/gawZA/z4YSv8TfBezdzIlMT+GoM11crSUcujYF8jDhdoI5vn277k6
fsQ82CBQv6AXnI9/nlOLOn+Vc6UkiaPGdAnDvMdQsU9yWohW8SFQUffCDtfaiLycZevdQk2W1wqW
jksefB65o0siigkb1BxVt9cFJ0kOSij+8zObaSbRpxHF1HGvnEfxpRGHQH/KvUE6oqZgp/FLT6tn
KGbHEAd4IcmOssYGIP8y+1yCopyB3BFQqHXBSbaSPhWnmbNnQKdEfeJ1vJF5Xps8pAoX/iPMdmqb
58Oq8sDyA2uxj0ckoiD3S07pZuv/2v5XFrQ2AAOggesndWj4kkLOlnsBHsgJHItKeBn9jz5IpGB+
ub0OL1ObRSEBzaKFRMETfpXjtsFYKdOoMGVKupt7lQS3c5R83sl9s6UYuHzz9coDD4YKF8/HZR+u
Ji+a6jZcDOkToXjwg49i+UlUbTXAx4XU5sdkfm+sLVW3a0sCdBqLEA4gthqrmNCOG9CQGITTyfT3
jaHNbow4yP72LF6pDlIYRAyRLYXsATn7+dCmHnqhIjeFJ4Ul7ip0jZ/DvHL86TU/YgbvlqZmJ1sZ
xLXFCK+TLQz5hOt2daT1SpsYswx/WjUeyuw11e5rcasace2ceh9jdTdQx8n7sMdAvoknhGvv5hIy
PJriyMcpEBo3VuO1lf8+2vJr3qFBkcmtDaUOsDXT0l2XyE5ulLZSfo6b9qgpW1Yr19YG8BrAQqjE
czesNrM4dHEs9LzvNA2wSNyS5yHPvtWBu7LD4MchHmyRpACnW40pHaWqnfOk9AI9z3fNbCgV0PdO
PkxjFh1z5Kk2JvHKsBgTr2MIhnBX1pS82YrTMk+70sOSJNwH9L1t1H7+0S6a/g79KODDy7vBBMWw
2lijaUbxZOKnoo6y/9R3SDWZpWC4GxvryopYuPSQ+FHGIdIqjACoPcGpYHFVoSo7vJZj+JiIr2o9
8MAtn1M6z60y3S3/Hw2unYK6SYh9DQ4UdpH1e0r5rh+qG2WyNyDZ2UlGlZFqDvU+fhRU+NU35d3Z
aw1j9nqjG7+lUxLFThnDdHaHSS2ObaVEotPRFohdJUoEt481/aAqUOhcqcsqzcYK3viRgI340U4+
ziBB1co2q7BunCme1A/IidVwFGor3PnYDRk7tQ2H0alqWMwkn1ULQQLR4N9CJ6vBXoBMrjs0Poc/
cWeO4z7V/aF7KXK9HY51WSeKXaFf1NjGYMnRLjD6pXKZ+wl/BpMOnqJEdHfjyy1H3sUcUWKj3M2i
vzDrkhOrHKwy1MliK+VOz8o7X8yoejeDeJeDanSMuTUmOwrDRrabGg2S3hIXY8EhejQxFdjQb7lM
ALm1FzYSkBuAdZRNzs8W3Jt4i4K68fhMrV2kyl2Rta5iHaRUQb42uEe8ej9D9gqS+MM8+BsJ0cVh
/RaeYhfPSxCxa6HjKE8lszNS3RuaYJ9XusQ7JXJCv4g2Mt2LE3sJRNVg8fOk87bWFaiquIv7udS9
wswBw6A5k9a8IDK7biHdt4+Dv7FHNwIaqy1qVZYCzKvQPZgedoeep4UmcFO6kqbaRvJHsD5vrKwl
J1mtLC50ENhAzrls122nyDTCdhDZfQDD+x0nVfGgROrfuYPXAZkA88aomNXXpoKx0OdKsS+HQT8I
i/PP7V9y7ZuC2uajchYSZ7WksNtWe3yzAJPVkttZB1XaUazb+J7XgwB94aOS1K5TCxK0TEdUUvda
gI0NHU564pz7G9t1K8rqVZBZlGwCPydKc99S1DTyg6ptJICXC4WlTyGcRiH1Dv4834EIvKLtUKiK
50MZhQsoS0c/uUPbzFHSz1JkbqzLt47M+Tphp0EvoYuy7IZ14SMUceyptVj1SKEyBxzwjDL1pIm7
LPogJ8+T+k2UP4uUqEU1d1rqVnU/7XGyPgUq9KF068a8Nvx3P2f9JGr1YFSChp+jKI+qj8yn/tha
n1t5P8YPQ77RY7nMSIEpkXQAI1jsLpjt88lm7SexoQkGFuCi/jgmuWEHJXBIn2xuD9q09uQs4C7g
SvnQa+XkVLie72/vj4tMhN+ABxMaJ3QBEbRbFWZkJUxAhhqGl3I/0ulyk+zrv0egA8AdDBYNCbBl
zt8ljOYiZWXNjemVoqA6CZvdFdNyyx3mypejRAG8lHoMGk3rI7Upmq7A7JYjtRv2gvIHAPCjEJ3U
O4wvXZ7p/3ysUBGhgwJwA6ibstb06SOMW3shYdpM8V6TKaHn+LWqhb7lSHu56eny8XDh/4KcBUN7
PnsYMZeSjKkBjsH9Q960Ef356IPkWxs78SIFBvv/Ps5648sNjQqROMkw2yZKKEn0GTDyrtzyz75y
yS+RgJzQfOCvt5bOu/UQscTNfhEiyjkU9mbXKLYYBKndgUV2/dQX7vp29o+IEqNs5o/CvutyjeMn
N3e3F+aFjgLPaRUbPd4XmrIk4atbUURoUjACH8PbSbAHbNey7HMo7/JMffWhm1YHY3arcnyKtfxj
OY6v9AcXwGuaVBu/5KK6tzDDuCyX1INDcE2K0IMKRGwjWx5vFPrJUt7cVakxHCclT3Yk3j3kU1/a
V21g3PmTLN3dnohr4SGCo/zLF1EoM5yvsVCvytjKCS8MFpKqQeOWBmlgHht4yVt3M2Ljeo53rbYx
7IuHwxuuiiOQwuaCQFudf01diFqMaonX/agSGwSK/zCqdrZRcbo6Oub0/0dZXZsRmz8KlijiB9Hp
n7tPfezQJ/lTbfVplq24usuAif0XaDlq3y1shH5aNZsJpBQ2pcLP6Z/bn+lyumgO8AymgAHEFmmf
838/5mKG7qF1njo9+dFXjaJkNP8x8ztf23g8XU6ZSn0OaRugb4gxrYF3/iQkKIjVozdbyOkKHT4q
oyP4XyixVoNK7VNw0M7eSG8uTyCCLsgt/O4wgV+TWqZBCQctkEdP0l7Ai5F9oPL/nOvTRrJ2ZRp5
Cy+x8CxCo3H57999pqYTscUKjdGrYF+i9mN3Zg5NH2i+9FGKqo2E6u0QOV8VKrUtCp0UPOlPr9vt
yGf5Ca2KyetdTtNvZmWPJme4U6l2p9qJ7qBLYx++ffrYfakPwn36HRR+e4j24WiXf8Y/5YfyPne2
Xn6XS5UfxUJCFoU630VZpQzErvGHePIgKD0OIDpKAWOqfEtq/dpUU7uEz6PSKbl4z41mXAu0Jiev
aWCvD89hCHY/t1u0t/9dOmB5778PtrrBOhMCBsYtk2fMIcvTEYvatcTgpKTZ31z9UTePvVA+FuUx
EjZW1LXZJOlYNDQW+N+aRiwKotr7STt5oX4XGcJdntg6CKR/3v1gKf4Lstr9c17AIRaryaN6ezDU
yE6H6aF7DMLdLGx9tytbEfQ1/0s9bOF9r1K2EV6jZST17CkxoNfom9LIjij+NJSNpONKBoxuBlkA
niOgtYCJnO/F2mDf5Xo3e0INPcI4mF/FFj6bW5DjIy++y9ONvO0SMIKg9vuIq7suGeQEjRAiGt28
N9XipXueEWNzqEfhnTwWj6NZHvPRlvuNyG+PwNVBsKjrg/VHevfykQgXp4tEeZi9r19Pkb0/fXgo
7O9Pkf1k2Zld2ZF9Gl1SfDt0KifY3SW7ZPnDDvc/f1Z2Y0s2XKnd88uXx9fiq2Pa/e6bb38K7cmW
7frAA/oQ7qhr25Er2x+ObDfXcD/u7JfD4+P93w8Pof3399/bK/KN33hrRKubtbbM0WgGRqTZhf20
f3jo9/Ju2gEgdqw99igPwFyerJ3/qLvW9+YRtU3NiZ7aD85xsO+BvttHxd647K9/33ezvLqE46Qe
dT1YftOTn2e7ujxklLL21Pb15Ef9AVheM79spRjLP7qaCJyN1IXUio7ARf6G6vwwVRIWcXFMTTwS
dkmZbFzJb3tuHQM1CnjMwPKgiawGBs1UTHytED3JLpyfmArxH3z9nNT+8ulHaIu2p75sfN8rxwDM
wP9CLufeu5syi9R+HixCqso33UmOqSs4rZ05r1+XBfsdHQ672WdfFabYc/6annIHXs/Wdx2yjeIe
fQ69sLlb5P23YUtT9UqGcvbTVoe9NMVJZEj8NDFVdppQ8uzD9T2q24Y8Jdo1U+QpDbopqrhxDF+d
E2DJOD0p0D7W6CmJrr80KbXoGX333BfHPLtrzJ+J2n27PfmXA3wzcYQLuhyP+ACczz2wy3qq40Dy
UP1t2ker7O2sxPHbneTeySVlZzS/b0e8chjDZVYULGE4I6FXrbZzNqtpKyW65KHOps6ZHTeSI8d/
hxQNr/xB7+6TfrhDZvp5I+4ylPOVvXCo4ehQhV4kMlcrW9E6k3ezJnn5o2AeZ1WiII/9yvQLdX0Y
sG3+sdLznWTsbse9TE6WsOQ/AMZozq1bc3HacVZ3puTFDS+P5CERvrd4LEdPkbBRAbmsTZxHWmWc
fSm3UjwafMs2trsfYvAqi5/zKnHDex9lztvDuv4ZwcKRDYFagsF2vnLE3mjRMWdczbSbnywyBTRj
fA2r0VhCBdRHCut3wDV7O+y1MTJfNKhpHas8q8+jRhbaa5qay55pwOm09mH7bGCd6ztd9EMQNyb0
2hhZovTeF0cQNHJWJ1MtRskcm4XsZTAwh8GNGluFVFmZu4ybtDoJfWKn2GjdHuPl3l/4/otqEYVR
hSv8fIxlG+rTHKeyV4kncKZd0uzy6TXoho188spcEmcZHhkRXePV4Vb5qRJVei17Y9k4ZvEjxJMw
jkrQdxz4lnaP7crtgV1YmlEBOYu4+nppPvazZjR8vSKxkxTrj8LO+68AawTFqcbq0Auu2lj4gxo2
lT5bCC24Im7Bn+34q9GqB986tJk9VPg2scyayDjkgX5IZcPRFEgu4f72L766AkB5clwswpKsuvNv
UcSZ3OldJXulsI99qgdx7eZ7AOlShbJpZfsGNP8tLd8rtStUYEhVqZFwVAKNOo8aTlIJqqVn3YXa
b3zKnNGKdqLilryRxd88XvEQqO3OQKI+s463h7z826tjkiuB1U57DILDmo8qafUwd3Unk5SbGhJC
TbGf/TTZmNgr9w6WbySoaKChd2Ot7p2hrmYzC31WQpx/9MfZq2bFKaLOFfQcaQSRz6lQDW82DuNr
M7soUFOSAwLJ51x9Tz2sh1qgUu4V/S+kSQciTAJe97ZCVmzaUW4rfxpBdm/P6dWwi97U2zYDMSSv
PmhfyWVTC/Qf4GhP9b4RJnfUM9sc73Tpa5mUn3RhL0ePyE1uZKrXPuf7yKvbtoBCkRhJoHnFWNXw
/wcylxYXstsDvPY5uQZQCsHlDW/c1bQqaaTksR9qXuzTgU8g7rd/p+pOwBwh6Pvd8KGKjcPtkNe2
JnCXRT3QIkcD1XM+p+Ks0SVmy3pBY4u7dvoooztbxYeh+CSmxn6YE1vayCEuJ5PHI8ncUo5f9GZX
kzmhgiDg5TJ7qRwru66L9LtGMOq72yO7FgUsCqnRIvZ4sQOnUJ2VIixnT57J76cIazhE4//VYIp8
hGuUkgnNBfgd68yv9rF/SKpq9nRhzvZmhFiXOSrRxmlyeZedR1kt/CKzdMAuvJN6/MIfDfzRdli+
kt3LpnBn+eqwMXdX4nFvUnICJQJXcg2YHa1ZTv0kkTw/VvTvhWZNe6k3SQ80P6xtUEXxxtZeUoDz
45I89k3Z9P8y2tVBtliA1jzLSLqAyUCy8NsQwiU6jkJRtf3GNlu20XkwFPtNLKehVLPN1u2gMB9B
iuJd6dWZaBsTr/aRd3n8ogV/ZvNBiTe22OVknodb7eqxEobMAhsOxDF2tHRy2HBOo32q/x2QcR5o
OV7evQBlOk9qG4gG8LXiV1qmj2EUz3Yn27IR2oLxIAjaIh3dPan+twETttv7bck6LmZ16YcgZcFT
ay3kY5ilbiXkuV4Gf/73FNzp38r0T4Jo5O04l/uaytpC/oJ+DRdrvTbTJgorAS9Xb66Dnxn8GC46
P9u44S7XI0GgeoKF4PVOBfp8KiUcRUezyEzPSrPIAdjLmOg1Qw1qh/9lPO9CrbI5PctNvUSIivax
mduGWua7aESL+n+YtXdRVotwCOa4LyYGZPrZvm1nbG+3ZOKuLYD3c7Zafsj8N3kf8GEyw82FMncy
kACd8WrqKbpM8afbA7q2q95FW7cDFzmgQveZNklLm73V+Z0bzO3HyQoek3qaN9bDlcYAC4KeNToV
lAUv5GbVuamjXqlMb5pyV0Yf0W+bU2NJOzE23bm/t9rugAfqnSp3jnifTKkdddJBKrrvVux/LV+S
3vhjJb6tzAdF4vFDqzBMpKdM0e3Jdw0kz1gFhwkyTqHafdKTkr7cnrDLz7OsY5lyFIkFN+LqDpnr
CL150HRoWI4z2FnudtltR1f173LV3Dpjr5T2TIM7kR4leSkP9tWyVse0tDRIHyTfX2LrCAM9K7Dn
EuywRhw36ibHH9u/ivAcZrLdZcI/C0LAKl7EgUlqSDVo6Jzv4EZYIOdCqXg9arMuPXLFVmNxCxt2
JX2CcWESi9xhUc9f5TJBJQhw9CLdq5TSzhtMj3e8+YzP+NDWr8NTHtYbx+zluqcPhpqciYoJcupv
9LN3h7xVwPgK/BqIVI81hGBWX8qMopOYfBMqq99Iey+llIDl87RAdYLOO7O4OjbULkFQK9LBHCby
rspnOvtyfgD4xfvWkn8CnoyxPDcRWerTu8xnX7RtctDohfnRnSKXCkIpaX2vSv10P9Xaz9tL+gog
CdYAZjhkXqBnySfPP7LZSZDq/NDwAlN6GAT9sW79jygo2IX1WeYZhCe7qzfd0W/SPTrFmfqoKfeN
ZO6k/kneQo+/5a3nN+DyaxaiMAj4BSV0/msGYRws3wdmIn8eSSxMpBC+WYinO1BNte5n9EsaHOvZ
6I63Z+FiYyOdCCyL+eZ2RSJmde52eiI3aIlZ3tznuyn8irW9IxTPxvyK/PXtUJfL/TzW+tStgHHS
jiGWgrjeZ/9v/TQWbuOG8qEy7S2K0bK4zuZzCQZti3Y/yBNQH+fzCYlCzfK4JZii75riIy4YtoDp
ekpvpfi6VUC/2FiraKsrX5H6oOT0trxc/9tOjQ3DE0WEb4sL8O1JvMgtCITBKZTehbfPuj0fllTr
k5Baoe+l+mRXXMNy+N3qtlTQrg1nqXoRgZkjzHkUfQhivCci3zNkN7FcoPhZ+GCWG8nL1QUBOhZU
1ZsG9hryXzO8ITUIM4M2+DAf29oOMiempdWnTvDx32eOih4AKxDioCpWK12MOzUuhdjnWVIjr+NK
+U8l2zhTltlfLTpI6owHjPVC6Vq9h2X4H7pYBoKn6VnjDloh2MogZ3e3R/KmUXARZgGHyIglgeNZ
fZ42TtWkC1PB8z/Vz9KrKtH0cro/c2BP0/5ef9H6HYRgdO034i4/fxUXhC9Vvzc0MwIjq2VhaLWQ
K6LgifVjTId/0jS7Sb5jf923/4+089qRGwuy7RcRoDevZNpyzJJUci+ETIvee379LGqAO5VMIgnh
djcgQIWu4HFx4kTs2DuzVW8nFwDwpI0tf+uieEOaOGoe2DRSLNnZ0bUTQq1QfJcud7ubfltNbXft
T0P6ilTZhq1br0H9hZwvDoPJZa9cj7CMuigWsilw++y/IZQ+me2zGLc70HjQOaq7fksb+S/w83pK
sUU2jP8bIDwdgNcG2yqoqwnRLlfFP6X1j9aJRRfNNZqwIFaZnhrtVw8pZdt+oFsKUVq6R4TmEa6x
YziXib4iu2QU0JhbHJiKKsoWQc/K5AN7JMEzR2O8dxdbbRon3bPCPnRN7ykufBJk2kGo/yu8rwiW
bviDG8ZZIi4yvOwrOvs5Psv2t06jxOwh4+Fm3cco++b1b9P4NEIY7en1vpfY0b9LwQ55f9CQnv3K
KleGjlP90hUKVFOTaCuI0DRzf4W/hci+PdlEg+z7mYqXG0NdbAyxoeNqTJXIlULg0nVG5jwZPGvj
hN1oJjADbHFkbqh0ADFf5rqn0SPRCwmKq8kc5qbZJWJ8nl+RBeR8vnBp8vLcFuLO+OINuU0mRQ5A
oICzTX1Kd8kX+qEdgffFWOzH6ND8BXMP8ClpuzTcOpezw1xsXZDjs3QHzAhwTi3iJ1CbnhGMYuy2
gVNnH9W8OpSznoP+s5X7k5ci97Th+FY2I/hbHqIUnqjHLnsbgkyWkskwY7eyHoLqk9ReQv+hqZ8A
5W/4gdsXCHWf+R/AiojYEkhcn0vYxEtInr3MDfLuAGzaDuPRrhhpL2t24VcuSQS2obeLx8+Slz2X
Q/fPg2VuIT+gBAVqmy6S6y9ow9goeq/UXgTBcsIRsEUNnRlVDzk5mhuIlduJhbZ3rnfRRzW/CxZL
6etjXMlmyL2Vac0hTAXAJoMmP3m5RCeXWquu2m4KhKwbhXWTCAAkxY00dRJMaWjGwktYSMiBqEFv
OpnlS/spAfkvjnXtNLQzfb5/id16eEBw5FqBVnCcb06YlOudVMiDQAbIrCYnK0JNd3i+mxUePq89
ux49i+ppKNbiHrxXuqXCu7K1IDOl54kkIihgBIWuF5b8VKpK/cQXeH6Q20MCAwzA3+ApozTgdBkH
tUvSbCdA52tnaQxvrF6dCGXlo9bAhnZ/Pm4DShMAJtIJ4BUpQy4faX0QZplhiokbiIO0zwR5cLAJ
JKBot+KHFVMkTWmPBXRAznvZ85X1ZLirwIrdelCUXTxjS4eKVrdyGLcIAm+5ehgTrFYArdEDwKnO
m+/dSzcXAJmGbZS6BfqRDT1lZlnDIFs53aNOrILfkIc3zvETTqQbd1llnJokPRb1wdByu6qGw5iW
P2u6huWNs3b70ps1cYgtYL0j9L2ZcUnpkiBo0tQVPQsxbK566diN6c4r6IP5LlWtY2gHBeXC5tgY
j0kq/POKw3pnzu2oKEDhXxaHHe+qNnJupK4nPqiZyplLdulWaejmcNNgAlkqHDbmrHL+N/R/N/++
2nIGEL8irlEfAlV22vrVgpam1Vwq0If7e/j2IbGwthiSpgpt649+7k5mdzbL3ha9czHs3iL4TiGw
0V5kZStSvA3CZ5sQQs0PJBbRWNgkHKs7a6hyt4atxg6kLt9HcvZKn+mPSh3rA5dV+Bh1IQzzbTru
lLGOHiCAgJFZtPJd4UXCjyATturWa/NOFh0WLvjvoC1Z3Ft+p4zN2I25S+WMXRQaNIk3nUHPQ/Q9
6JNyP6nblJgyh+kqEmAqeI5AokrCjCB9YbQyI73uaz13sx6BJq1W5bOv0ite9qlPKqv2T6bvc3sJ
grDT49R7RMX+Wy4Z5bkvG/PPxmaYQ9KbryGNMoO2oHRdPl5Fs+9peJRzV/tonJTHqCCtZHf28EeB
y90Oz3lj03u5BaS9rS/Pk8DgddJ5lCb/ZsPe7fhChCjeKNXcHab8VEq67b9WY7Gru9q2kGKM9YfW
Qsxsh2Dd/QGvLvn8PoIvRkRxa3GfWOEIscnkF67YNm91O0Z7r4QFQ9Ym9RhlogEx6pT9vG/zxpUz
WNgXOeEkQs2b/llNADMnTFPuhmSGacKKkBgtWsGp6ADb3zd1E3nPpigwA8Mj9uMRcu3J9WmsibWk
wjW874r8pltv93//TUCw+P2LcywJgaZnkVq4srHzPkcNOhZ2VTpZcmSj3Dc1n4PFzqQ7bm4A4pVJ
uW2xUglq6ZGXGIUb/ynOxSWObXNXtk77KVD/Py3N6/duM/YS+mCJpRSuZrmGec67XRM7Q/1h/Cho
O6nZ8L8rO/BqXPOJfGctlCe9T+ZxqclHLdxL2mvww08/bSYgVpZqbvwjQuJGn/+8tlMiJBdr5shS
IWsP527/pyRiEv2PUJE68VDu7i/Xys67MjcP+92wTEsYCQIxN6EoG31qt6AMa9sB1B4wGmgLCMKU
699vCaaZhaT+3USubKH+pI8PsffHK89S6ejoQ3dwsdwf0W3sQVqD5zwvTNJ7UKYvTMLU2DV+zGan
dXkqnkMkeeBVeiLZ/Nv7BJVIbp4jGAi2Gn7WZhL1JBg3SfXBh7kwK5O0pOGQDWJmj4Hg71XE7O6P
bMvC/PN3a1UHIoRxJhboKBT2aezDOTaSxL9vZW0D/i8REKgNoreFryBaAtaiYAWuSelTop6Vmh7B
UzQe23bjTM17eekrKIXrELYTP5GSuh6QHiWjFYd56fr6IYByPnmV08wejA2Q89q8vTezWJkO1ru8
rmczbIQmewjk0/0pWzNA6xWdJXAooWM9T+m7hRkafSx48JSuadaOlD5n27H+PBWLqeIEgcYweUWC
Nlq4hQSxVY08VeUa7QNSKPRa6ed+FxPiK8ZBDC+SfOpGZ9gPJ6t+CwN1L9tRbPdO1e406UBZJd1q
ulpZvKsvWnqOLCrTejAocAjNSYzFeS/aWfCnE/+5HkCeDNoFhg+3BH2di33vCzmBnmTU7nCIzLek
fyq2aoYrzv3KwuIqidK2QcYEC0o/OmL3RzcfQ+JZKfKRrnm9v1nm37VYSZpTeZZTooQbcSk5NYh6
UhZp0bgtAisOucaAd0OUnJIIDMW/m2JT0sUJ2RDl0EVY0esdkWNQN+7US44qP0sRiYfxeN/Iyj6A
imKOxKn6c4gXmx+7ozkZTeOmkGPHKWw4cfzDyMeHsi82osDbtMKcMbVmGSOyVeRRF74p6mtcLCoU
LkJdj1J9HA02v/pRMT4atB6manSIoQH3BPVUC/oxSLa4nG/HCr8A2XmaAAF1wnF5fdBVqKkREylr
lw8Bj/tfIn/yhN2AYP39Ob3dI7ybQeb+pWRlyy/2IyocYYTic+1KAlIUWQ4ht3wU8q0M4K2rB5nH
gMj+zUrrS7LfBqUGOeumxs3UyO6lT3l01idnVNCHGDNaOs/3R7VijgwYbaPg6flnWYcdGkVp+lhp
CKj1z0J7AKTX1Y7YfqqcqRS3SrG3Zxpevv+zdlOJHYD7BpHUuOUf/xVSfyM4vHVJshVtzEt+fZyv
zSy2pAQBNZohY+Pq2a8xoivWeKzKbxJil94uDAk1PNVuot/3Z3JlHyrIbJDL4g/OxDz2dxdOn9eD
JaRq46pHmIQ+tE9b4KHbsI1RvTOwONQwdlptHGEA0jBHdyRb3ynHfBce7o9jZZ9fmZk/4904vDip
0gpVZDdEJFftHudclFdsHKaVjTBjsHkpQ8hCF/hiLFKSFsWYe42bFNBnQDbTkwD1MtD9r55RbHj3
lZWZRVbQnASDQvpnYazpyPOaYd+6Y5T9nuBbigDFVZO00/qtN/FKoAsZ2l9YLQiiOTtxPXvNKOq9
6sutG5z9l+Lc/RIf0Jg+Ng/xU/PH+9ptzONKBura3sIriaknDJEotW5zaM5EHp/Uc7GnX+0Mv+0/
74urkc2z/G5fSL0YFY0iYkl9s/zy52TF3wf/3/EoZI/AeZEjJ8FFrnZhptX0JCeMad0+evYiV1P8
j5W2F4QHvfqj91D3+JQcLekUTSmk8vmHzD/dH+ffzp6F9yB1O1NAc3+ix7b4gkn04MBu89a1zAQi
YLsXFTvwH+X84GmXadpNSeZUhj0GkGBfGnJwhfW0hUudt+S9b1g4E1nOvXEaupZbgFRt89QqyZPZ
1Ke6KumOmb5N4pa+zMqxh4lBJ5kGKoeLYOEz81aue9DarSuPp2D8LysCu8gPG1O74pivjCweF10G
f74ZD62b9I+dAcJScgYNMhjxgzIcE/9c6V/Cj/dtzqt1M5OAbtlTAMJugvRcjlI9hYeWbRs6Cuqc
iPtlXzxtq7yyagdyYXgkyUYC9b0+HpNuBWmiK60bRtaPHglFMxB+ptGXUd1ikFr1MYhm/D9TCx/T
TkbSg5pu3eJAWNDsGtMuqkOeH9reDpId7UFVsxu+bUmfrER6HE1dmVt2AKqi6LIYYhdJk1gwRCvK
n8L4uWmzfQlhB6WcHXiafT9RDucbpM6DbG14E7Pavb+Y88huFvPdFyz2j1APlR4inuomXXWJ5OZN
C7bWcfUcvDOxWMc2Mq0+A1LlorWwr6XAtronVd8Yx98A/N5AFkuYtuUIIyRWlFP4vYbh/vfPQLLD
vQzRfGmnAJEeu1NC+pgs6ldK8vWp+C//mQ2OTv8EGpfUgAcn+m8Th7I1wYvrRPGCMPdbttYoZ7tO
2hv91vyu715oM2lxA9CLbsP1LpLgBzQQhUO4XbbVmBbzIdhV51/ycGg7O/oRn+UP9zfN6sl8Z3D+
+buLK1RgOwr1eUwPyXk4iE6vbLzpbqt+86X1zsTCXbd9KKKJbM1XhvopKZ9DH8oXB8HBonkgdX/W
Ev0hCx2Vvih6pV5iU3vydd/WhvosFtT11c5WhdHWEH40+41My0rYePVti+gnKYnnepPhl/uiKUlP
vOqvUvxG/6Q96JexkjdeFKtuArQvKRcDwIokLvZ2UMdtrQh+57bNB3EEGGOFz144I7Tk52n4kJG4
n8gBpmJ9rDTxNATFFunH2ooTPwBrpa+DoGXxJNThfht1eepdoa9sxT/Wcm8r1S91S5llzVfMUq3I
w9BwpC1xhFkNBVBsST1RCmkWUus/p3LcCLvWIgHEHGF+gSlp5vG73r0KOiqVbESDW07lPhKfDHk/
NJdh8HbFsN8SUl7bK7QF03bKI42S2sK/plYreLKeDq4Qd04fREeN/lw8etlkj11k2CUs8eK4u38+
194C740uPG4lUIZP0njgtfZfEB8MA0zVVz0/83C7b+hvnWPhdQkqESmb0YRAPxc7s+9g1M91LBm5
71Rh7WRmdWrF5hPt8zsv/qlm37LGLsPaDWl9RZX7qEvfivBHLnTf9dA8TpC46VW2H6TEKRTvUCKw
235sSoR1xHQrsl/ZxGDESQaAxDGMm5eEpAUBmj6sRSqe2nynf0Ui0h/21pg4afKz2ae/Qnrg/4Oz
bvB+BaXdbSR25slYTtZ7+ws/DQf2UAM6Yy9E8rk0hI/mkG+F2vPmvbEB34iI+6RAtcygGlUoJVpZ
Du7EJYBC6XdTedG15jnN3WAy7Zp+r7z9A1x+b0za1gTPm3lpHFL4uWANXJts3PXJSlqtVRWvH92k
tXpHNseTiIIqneSK90kIu5+iAnmV3wjHsJTLfSCih90a0W6YpH5jHlbOuAapE3Bxsu7k+Rc3VCfw
6mnSiC9RxW9l/p9otReUiZ1eoPPtu2htNUis+C3QjlTpqY2Q9lm+viFA1tS+6UZKj4Uj+cNJLfad
0TtDkNhTADGq/wC0byx+pOqXqrTc6kfrew9JtMVcdtsKwZCBeyNvMFclbzRHzKw2E7+eRrfJ3Agu
uDawZeXR6I6msR+bQ2dYxwIOKhjIz3NPrxgeRLhppf8yzd/Y7Wu3Fs2j4EaooaNcJS5cX2fKht+K
4+jW+WNbEFsVO6uzJ4CXL3K3N54n86vhbzHurG1B6jZUD4jngQwszpgnTCOkkOnkFsiyDigHBy1a
OSg9TZQKAFeaJBhlO/Ynu0AM3jOsrYTcygrQgDHztCHSygos8/h6mA+VoSmTW0Zf4DV9qn8wRY9l
ZJVO2cMU5RWOIDrFaNMuUwknv4Umyv/dZdnvIP553z3fOhxYB8kfw3rKOtAye30eTWVE4VwWJ7cd
gNPq5XSGWWSrInjrVa+NLCI1Kc60APmHyU2ahxzmpoIK136TDHvNClh1iCPgmuHSXlxpQddrStVU
oqtFvpMbsg3BzZ+k+/TvE0arM+sGRpj7enYr7wJbM0I/VBNK0dXH8bGXjdBWUvP1vo2VBBNt79ya
vDfp27KW50KogFDSEym6QfvgDSdE1kLhuYleEq+mkqvsFMt3AnWrLXhtL6CnR4UaIN2cD78emlxE
CPV4WEUGc7ThpIz3BkDxjbh9bZkgiYXsgm6xma/x2koQG1qCZxLdnN9fxd4R+N5HBL1/FEG4vz+P
qwN6Z2oxoMnKErFJNNGV1Gnfjc/IGWwMZsvC/PP3uwH9Y6UsVSyII9DCMrctJdmI7W8vDnIof4Hy
VK7Yc4vAOohC2ai0VJwxMTFifmL5nEvTxkBWEE2zlf9tY6YbchkVhHmXtoXB6ck6qOos3kStrTzI
u+yhec6+FxvmbueNlJRKSgNOKhA/S5yPEdSdxKBk10eXoamOCarE99f+dtb41cQZZDRBWwBDvV4Z
qxaEOqoTxRUnsHpJte/p8EvBZ903c7ubiaR4cM0Fb26wZQFiqEjR5s2kumMBw454buhumrSHMN7C
064YwhfQbzTzR/AsWfhQQ0jlro8l1c2a8hDp4aXwzD9KTS9Jk365P6aVxeERhyAcFLE0qiyrpbzf
shTZFMPlprQD8XuBI71vYWW3AWADE035kNovYgLXq9OMqpZNTW66Bji99Kkpx9fak/DavWXXUZvR
BCL80MIexMXwbKEftPEBt7MJOgUPRLvL7IuWFbiQNshhUkPLDernthVR93jWK1J44Qb+d8POsvY2
jJ1fB11guUIQOV4Y2R1YX9k6d8nP+zN6G83OA0L7k9mknL6MLodRlKuxiy23sJ5H+YFEge1BuNtm
PyRfOtOQ/uG+vdt+33l7zA9wmjToETMWK5jrWhZDsCO4WtDAdyufaulBzPtLZYo0aXcORDjwhdEz
/mxNr1MS2LXwu+gVAhnYY4DQhv8e1l1/0LwU71yxZTaykYim4MqvZWILX7XGPnuN43/KHrrn6lk4
3J+AlQkHzQUDD1V4JDGWE67ALz4Xx4OLkQu7SfgRt8qpEsp96CGs0gPB24Ry3+wlDNHRSEhA6Ij+
6pxHeDdAU+t9T/bLWezjozUioCL4pJw7Q/jTo5x+f3TrtmafxtOIDSVf22qqtkoDs9dfWlMbH8K6
fjNr1AKrsjIOkaYkG5M5O6+rV+FM6UKTAFh54mJeA9fmqgJN3KbSYMPvdkWLpIB+7Kruo6p7n/Uu
3rJ2k3CZe4XnnhBKk8BZxYUr9YtCbWpYal5a46tufOlK/1Gr7MYooUYndaWajtpuTejtCLFJbMUJ
pb7GOl6PMKm8nHQMlBdVN8GDWzYXYstj1XkknpNRczSLJrP7a3h7ROdxcijmBjNqS0s/3seZVLRx
Y76UFRTQ2Dzlhl4fc1+UTmA7HpXWi56CWGiOcZ59y0k5ONDQFbYWTPrH3CqRhawvoJE819OnZFd2
m/RgN5e0SqmPu2xed3gNl5AZoxesEPYd8yUSGrqBoSTz2xSagvTjxlQoNxsMQ7CQE9nirqCTuJ7+
VJA6RFB9mPifGe/nqTnCV92hqNu80RJjhx+VP+OZnKLabGU8bi5ThjjzrvHApVMYRoZry3VlqUHX
FpDwR0l/kCoaF+n6MzdixNsGBczwlCY85N3AdC7CHc3yC69KVOvFECv9++i33DVSoFpfDXmqf5ZN
ipMee9/6OsFQUdqtF8a+LeBrisMw9jCTtGFgJKdgyrtjWpn9lo7H2jQgoIOcN1ohpAPnn793Xn4t
pu0s7VRN/vSE9lVuB/LYHzfWecWMzg1IXwKgYQodi2nQc3goatmjydxoiseJ4N+ypSoGV4OWrK1P
en6MjdHcq3GvvUgKUOlML3yn6dN2L5iRsS9aOUFsOd7ifrzxOQA7ZyLsObs487UtPFxdDkUsRnHq
prKcvKphIB19L2lePV+qnSCk15HOIDg8zXKkLwtmjPsTc3PQ/ppH7XTWmQR+vJz+AI7qtghoQzJS
a5d1YriPJy8kqVn+MxxSx9uYRI4axV8ZaZjrlR7LMIEKzAwuiMP0v5OUAL8Lpeo01olI+0zQ/rg/
tNvHMgbnyZ3bBuZn6+JFHuuZ1iahH170+pc6fOrRWIZg8xC+FTKCbUF58ARHULd4yG5uSCSPcVls
Mrox8LCLneYHCLmVsRleMkWtTnIp+4dqatR9rNeFHY7ZlgrFTbyxsLe4kXsU5Qqe7YzSeCz7D+iS
xjSBaORonRRRtftz+vepf3UhY42oBtAzvR2wGyy9VtMESU0m+tI7iMOdrH2y63YQ+O7MXbKDJxQS
c8E59BRFv8m/0ksrOVrm9Fuw6NnK4itmakyRcJauXETgr7eSICE+2dIgfUk1knIZ8rxRB02Kqv2E
S/VnHPjmRhyysqiEdMbc2TM3Ei6PidyqqlC2SXJRwidpQrJ7uryN9Rbh0NqOvTKzcAZSWasoDaUJ
wgn+ka4wI/MfJT885vE+9z0nofrdKuapkMyNZ/eNFyKcez++RRSCMlgyGLEQX0TE5bXhMUrccoBJ
70INyoaUX4+K/f2dtLaE7y0uNlIvxI3K4Uwu1fgiWNUOMVH/WSgOFVrz9y2trB0ZbZTkSekbPF4X
k2oIqEDKoZxe1IqEehce0/CzkvYvk1zv7ltaWT8uGahFZyIhYqwlSYVZRVYzyXF+GXMD7jLNYR7D
wUHiK0ojFI6cjG4iLaIpbsPwvOGvDwQoZnBa1CxodsP9XB+IvspDuTcmKHvq5ns5OONk16TtrYMc
7Jv0LCWlXYlHKUxO+iab3u38XtterKSVNLCBiRK2h48BNIFJdkpb3xm/bIzxBq5Exw8P2HmjalQM
lzzXWZQ3ZhSX+UWQLrUGSW3tHwfvKbIeyRiTE4Up4aIJv+5b/fsQv53Z/7M6n5x38ck4hoOR5Xl+
6XBw8Vv1UfsZv0Zu96juYKl18iOo6qf8ID7SuuuOT8VLtE+O00X8IH8Yj81BO28d1Vt/fzUNf/fg
uw9K59RB09b5RWqEnQAvjzaoTlqdJRGhlalyUBn9dn8Obp3DtcXFjVYFQ+SLExPf1a++iJufnrP6
UIa7sH9Bn5BWi+N9gzdBCVEaWBQO0Zywhwbkes6btMg6Ipb8AjeQ00nCzjflU5ptKPWsWeHy4F/u
NDKB89Pg3URadWlaZT4VF8WzibKE75v4ndts1hxusl8RiSSdBYTx2oTnDxnP9aC8CB7sSRQhul2P
oKqtKLWyb0r+rh5icZcPSK8mypB+od8ndWrfKM73Z3TljFLRhMSCXu+/j6rrD8lGLyRq0YpLqPa8
12a10wd6SaCI3yKsWJlVsgPUjyHOpk5uLtYuLyjUkpYrLnk72pk4XCpwaBGNI/cHNM/c4ljydgIp
zH1MymPZI2KpaaxNXVpezCzpDmUgQlTdTlsa4is7n4ZTirLw1pETXFqpg6mMq3AsL5StD5rXP0BV
8Ro9CuH4TRLMH2MyHUt/47Td1j4JMt4bnT/q3b4Men9sc7MuL6OQn+Poc1mRFaseUqGzs2qwDa0F
CH4eCicThDe/Ci/3Z3ZtAWmyZctSUwDjvjgWnWwMQdpJ5cVrtEM7NE7XtftGyDfuylUzc46F1DhF
q+WN5U3ktKxCLS+BQEG3BGcnNOZhLPTf94ez4i5BLv+fncXtZAah1oN3KC+acZbLimb4T1IGZftT
nrj05W/Au+bfttyW5kw1Nzen0u+2WDu/bdM40KrqMtRZ86rmkf65zWPLoWqIHFUuF/tIirZI7tbc
DKAJHhxzp+AtfZSRkGot1bS6aFFwEhsOd2lr0i9yq7HyAXYu3lftlB2FZIu7cmVy4fumrApAicqn
tphcCYiCWcCKdJm0HB1F81NXmvluyOJXjYbWsDENxxKohN5f0tuzPxcHZIzyDiGHMm+tdwckBoSQ
JkJdX0ajAjEhJcHnWtej1/tWVoK5WSaVgE4jO0Eqd+HJsjIVhTBVGVw6xqc6GPUHrbTCnSJoPlQ8
Yv0hL/vhcyS09G/rrXCIef+eNj5ivluvNxQfQX4I4To0AKiMXY9Vj80mTiSrvihVKdton5Nzq6wf
EnTC52kE2Wh0M3+Ip6VOnrT5PvEri2xs9M8NnHMKiewkr2lqM0C2rr8jr6GqJ2lSX1oyEXvAI81p
itJy4+JfW9n3VhaRRmdWFK1CkotQ0PZ73iyQro11s78/qbeHdB4LF++seQZRw8KKRzd3HabMqdSW
j0rjRVA56b8iOTj6vq85gd5uQHxufR0GIcTAJIhtzsv15MllmCqChUFNHNE2D6RfsuTltKxXxoZX
vb3neRDrvAFkgEszGuHaEhlOgxbGqrnU1e9u+KwgtJm+Vd6GT12ZwCsr82vk3QHMyPwOSpk3F1J3
KJTAUGgHSBXDcggRb6bGtIVkxhZhzXJvEI5QFKa0xH0Mo/wygzdWdPxZrVZdwM30TlGUFQnyQN14
CN/40qWZxdjkpsimoTQBtJs1XFCQIaGL3f/nISIq169G8N841mc6XfJ/3CNLu4trd+qLISFVXF0s
/XMfHZvxbYg+39/3s69470v+mpjnkEiUUsPSofkqleGk9uuLEX+Xa8TngZOixb6nnQUub7prVM1G
t3nDW/9VlF6axXMAVpk5Dkh5X++WckqrovBG3LV6iNzwTf6mfwqfuwfvKftjOP5DTsYIVXqnPif+
QzRsuJTlXpVpzMBtUSEnWTSXda6tj6gNep5HWSVMbO1X1gfnyNR3paTtdNXaCJ1ukOdLYwtvXSSB
HKS+1FyshCTSQYQpACm/bKTtrENsy56EeHwYBrzTSc0GQ98LclYHTtNWcIRqhuaFR0+yurl7vZCT
k1fWhukkcUh3nB4i2L0rulqcTrKegPNRCr1OnHLqpj/398nSiTAKAKCsFKhGqiJL1izelb7eJFN3
UcYuOgqUf47xGDzShBSdvLHKtu64lSWaDzZXLck8EAyLIxcWea+kSdJf6AyUn8O0Ed7qMTXOetgH
e0/oatxLMZFYFOvOUeJC2BWFAo+vHnUOzzvZySf5FBUFuUZBkM8Rxgi90s2Om2UCgnmZCRl1uuyJ
snDl11vJF0Z1gLq4v0StZ9m6nD9qVlV/SyapekqUSLEH0oT7Us/DM0070kOFQMkGMPL2CM/or7m8
DvyLW3bh37M+U4o8l/tL2Kv9A2mfFwEqha9qVTT7UBhytw29N8NXXqSi2+Jj/1uKvD7IcwkJz082
nVftEvyeyGNCHV0ZLpEvl26VeMNBk5WR8lEwOcQo4iFWaAlsJaF7sibEdvW0C07AvIt96hf9jyiJ
spe4UWQn6gXoOROtJ4GB4psy1IYd98g3JkGJny0q4wGRvBLWpi5+gf6wdxpL9WweRJDM5p7m6OL4
QQ8n69CJnX8SOv1jlZedQ8PnXiA+tPu0QYUqy/KNZ+fK9UA1FvpeqJvnGH8JwMv8uEoCMRwugfWz
zeWdPyLGGnxGRutkxvJl8EBjyQcCwY984f1juXJMrkwvbgiKxOjRjKjqZrL2osXex0qXvg5W/FJ3
D7FAyv2+uZv4d97ulN7nvncq4nDTX2/3uoD7bhCT4SJFEapk6i6C1BeErJPIip0LjaM0+VkogK34
6mHD9u1lf217sc/VrGuNysiGS2eMqIuVNOZM8q5Ljq3wI/UMR7a83ZjB36HW8bEPD4ZoOkCmlWQL
+rg26X9fN7DR0lmyDN2sSJy6cqhY76i16UIViQM6evrG+g+Ii43gY23UXFF8LBkAitKLGTdGq1bq
buKARQK1R0+TTlplVf++j6B5nHM0Cu8nemWu19VUgtQyI3O46Kn22gUo76o0CP5WLahf3jbWcWX6
KMKpgDrxV/jO+efvIsXc8BuKSPp4CZvyFAaaXZmfy/Gs0pgz9oItWdODVltuhoZgQN2ZsY5WYOfG
qTZ+ZQC/syo53v+kZSyO7+ahStKBIhaJueUcj0PlaUUZThffU3mdtkMNay7w43DkIr5v6nY5Z7wk
/RQMnst7+Tq2kPNUsimdLui49nZI8L/3ciXb3beyEnRwFeGO4L4BKE8SYDHHnZYJflhJl9jvmn2S
hM25ENXcLky1P/ajIL+OFO4hhfb9g18qxo6eeGMHu66507qpO0qJZzzFVp4d/CAtn5s8kY6G2BtO
ULWoRwZSq7xaEPluBLwrcSGJElyLRqqXLoslt0ZXJKPZmZFyGf10R8ZC3Qe71vqjtrZeHDTo10Yn
stEYhAYj3EGwmH2d5nNX2cVWMnHF1V1/yryS77YpdXFD0FI+RX/QnewQ7C7VD9RlD+VWqDOHMtdX
KFofxNGAMmbN+yU9imL1cS8pmXLh+rPTffkg7aLDL+XBe8yc+OP9jbGy07HFiw9XCtXtsp1hanPR
1yVsNcT3WfEZQdXK2oIv3caKf8VLZkgt2w9w0PXMQZHaBXWUKpcqfoO/7xCN9T7pEZQMtqZudks3
U0c4p6EdPhcFFpZCRSnNRs+VS/JNF07GvjyO0TGrDuTUhIcpd/qTJtnpFtn0yhkmDyrTkAQmbE6H
Xo8v6kM2aThpl0rTH8ZyVB1Ni639P68UfnhW/5xROuaS8VyR+1Ad4sq8NFJX7Yy4Seyxqp6mJtwS
lV/ZE+y7v4o2UB4RyV4PR5W7RB582bxEmhDuNCNsdmqrpjsrh9bm/qBWZo6OUxHAPlRvtJMtLjNR
qZs0iAzzIpSqjpSJbKLWOWwpo60OaPblUFCCoFtaMYRaaYpBMC9prVTnjig05BZpoy8Nkiav90d0
Y4u4d9ZmAW9AGoXyxvXkGYJfJEWYWJdaFvPX2PNz5SDIaKLbFc15m1Sit+YAy1DTVaAvnjfFIgYK
aX8zC8MQiPUT20Iux/K+G0qPtO+xb1NbiafLWB5U+rT1qrT9yjvyV/tOoCzpb6CVb9aS/c+5476k
IwgU8WItpd7SwrpL/Ncxh/YCIas/8eRviQysGIF1HFJiXoD0GyzTcmaJqrpgmcGru9/wHVu/ebHr
RcGSuPb5zUQcztY1duMBZxjMu8+e/da7u8No2jylrzF4HcMveJKzprrC1xj+7BpOuWQ6KOpZiz8V
wUvmj45cPfuy+DjoTmVaG0Hz2ofQasB24WUC+nixPUUpresIZ/zaqNEpCBOaaKqmoDXWyOw43Oqy
X7FGHo7/eAhSjl82VQmeJCQwM0SvZTfZHExAhd1ODKBt398/dauGkGohCucCAaN2Pb/43CJuKy96
NU3hcZr6k/U/nH3ZrqQ6FuUXIZkZXoEgIs6UyRlyekF5c2AyYBswhq/vRaq77gmCDpRXVVKVlNLZ
YeNhe+811PM/pVeFbrarhrBM0cUdY/4xu0FfwQSKAi/dy1h2TS0PJNsyKcr8o2Jf6/lI5MtAj1L9
YyNRJE5Q6rB9ApVjRs0MaFG0CAIBV/jyl6PRj7dHfiXOgNMGBRh8S9ziaIb7q6E39aBPHZFVMiH5
OxZd2ZiB748sYGN+55d+86wUXMYNH1XrUm/BPbar/DxKe7zHVOZhZne7ROiraxjXhg688kJPXLR/
l1Pr/XL3GUyRlVUl6UhfYev5ofKGw0RkYLy2wgzN9tigrYzsUXokh9b6HNC9Z9J1urao6KFARdBz
QutXX2W8MCWgeQ9XsKR17vGEfSqrhFfH3Dq37rkzsAw14FxIFdz+HBvnMd6AqFCBn4xa5p++7buR
Q4kr81BVqRLkz0GxOAWw30O+h4vaOKtwQyPdQB8EycB6bDLPiLABlUwK3VMhbwiendLTottjuYKA
Y2m5i2Q5pG3h/gzo8+VnZKVrpbY30iQ1arh8x8JG+T7vz419NLUGYkNTSCUUM1oV6H0RCe9e0p9A
W0YCgDBLe6zTamefX/W9//wkaN4ht1uqjtbqqzq5zey0BwiW5vTFT72zbMUPe4ztxv/BmQynNA20
6TSZv2DY2VdTfHtKtiYeaewiZL20pNfMM00bG0e2eZ00CjhgXcFEyc6gwXs7ysZpBn2KBR4GV0MU
EVdbuiytZtTrvk5qmFuZvDhP8+tcly9a/Z/GA+wJSOwAwKJyd/mFJXqXMrccTGfTwub63GdqZxFt
bQjUICG3gWYaxrK6Vgt9Hk2jKOpEgDkQdqPzI1UDdMe1Zo+zt7XjAb4Exw2Th5tgnbdWFPCjgbMm
mY4EQi6jE1fTSTlJWjwPxkdteuXk73c75PAAYsHwgEZaixUD/DrXNeDxSSUNG2aTUgt8zTwT4+32
griq6GKXwzIbVzZsSHRjvSCY32ZTa5VNYpmvPZSEQ4KCov/WQ7FQPAuD7wxr44a7CLdKKlNRujOd
miYhdgt1j8mU0cD6X8UEUXwqfXFnepn292seMVEEQQ8GXrjWKqYjOz3VZ8Qs9V/zQGPbYqE9J8Vf
Q6GX7BzOeNhXSBZgIbU+1NK01izaNUlWhH3px/p0UG+gmzWoIhA8gm9/uT/aSKtsAeHwXzjX4D3v
rd6GaeOVsKup26Skc/ZgFlZxSPtKfjS6RkVk9rrjmBEV9Rm6iIIZVsyFYYSu5sBpJKtUbKF4HbY2
7NKEZnYxrKtMEO0tP1Qlc85cKbK4ROSRMTp2UOZle0/qTj/56QjJuwx+X43TD7HAeRUXvpoOjE3V
WZSsfOh4YQcS7IE3qs9umGJSgP8ccYhnefNccZ0eRQ2fcTmg2ajxPso0I79DaZvdGShvf+hmAUMW
dxiOt6dsOcLXM2ai6Q7jF4Jygb+cwe+uUGHgtsE/tslk1fXRTPUmRs6vQttFiVnVVI+lcMWbT4e9
dX9duMfasAhaWkiQkU+ts+N89s2utvBuGyDbYOmh1I2jN5/HIlH2sRJlxMly3bEYdOfz7VFvnPm4
UUBugewlnnJXd63mzR7vyzYZPQ/0qU+yYIm7nMk7+2zrKHkfZ3WBGvZgtHBXb5OUx2b11nwglha4
6RdvkQyX//R7quFbZ8n7eKv134PfngF80yai+ObJ5xFC9f5dRVF5xOq5PYUbVw1KPwBTLqYJC2Tz
cuG0bpUBTeQ3CTcK6yy9Ap0XD07KI+1/3Y60OYlQjEWNCVLaV+5zqaxb2tQYlCUfWmWHHhrlTplD
Xu8HytyfgRrr9iqhxtboUI4HAwo5H2TSVx9O8yUST6nhgMwjnZ2zIg888b2wXkdjCGxaHrL65NlV
7LVhm+bRiIS7DOwTXqVBpd1lQ4gs2yii3n+YCL1zJLzebMBLvNfbU3OlxbmcryizIP3Ht0AncHWQ
97nn56WPA49FC1k3BIC0FSES7exAzt0X8Fvg/JaLAETfl9uht77K+8jG5fd3h9krUrtqk6b3QjY7
cceqaEbvR/PGmKX8QHj+CTS4nR21tcJBSVuUY9HEAN/1MqzHaz03S9YmHmgRnazDvPld+D8c+lr6
z7dHuHU0vgu1Tj8H1jZCGJhbW5gCVwP06XQ6PnoOgJ7mbIgD1DHgEU7rPSXZnTGuyy4KPadG61qc
yap5mZ0hmPQHxlmkii+0+nl7kJuf0cTBv7zaFvOvy/mszGaYHSnaJE+LgPEPLRjg1QfilQfDL55G
+kjEXnlmK6SDbwcEHwDO8K68DImXlsGcoWLJDH18SKfxU2PXdaCb3ApprqZ7X9pZgE69dszVrE59
nrcx9+GCMZoz1Emd4uc8+kPUcas/ebqkpyZl8mTgik/1vI5uT9DWVQEJJrRxAFLAPWle/lrpkxQF
RdxSqfIlSHh1ffYoeMFZq2WQZhR7AOetk2d5bkHjBwRM0GBX8byZ0VmrWaLiswr/lnm/nBfv//pq
186UKrNI8ddNr4v18aWqv1L7nKYQ4oHe5HFov0svi5gHpkpyex7/ELLWmQYMTmBnB+Q9rLRX76yB
Nf6ETcSSfmaHtLqHWNNLb/qhVXgHbgwvQ/UTcjmOulPimdMh8D/O9H6yaYinMrL98T4nR62CG9x4
B0l0SG7fZWVQa3uaN1e7Hh1lwLGWoj8QIVccBDKXTpuXGkscd4JcPw9V+ujJh46QE2/LVxTXm52b
dOuZjTGg3I4+Cpopa32C3FKd7xOFmZGZPOZC4dFPQU2CbdkclsKgdznuvUAZip96256ejHKqj4U5
+BHagcbeGllW2NWHwmEAztRSXV+DaqyB60OlMZZYLDtw/dTxIM3OjXvXaOH8bLoTHBCfqh87y2P5
/FdRQcsw0IGEoIm5WpmokE397DUsIYUeA1jfQqQi+0lzFniZ/UswVYdced+qJq4aFWhe9jiOYziy
Gbe/9iWDLJvFsxPTfncm7Jt2xWO2Di2Q0YG5wGsXomyrn8fgrOUQNbBkZOM3ZKp+qHWQj7C8uj8b
DFIoZuUBHiY166ANbbdTCfmTb6xnB18CvRsIfy3a35enQu8NjeY1nEGZdIZkKFc1ao6llw1ffbx3
HkbupAubZYY7JfbTSUoOsTRfmt25L0uDBZObsXtiddln1gxo82NByQdlWGxcumfQD6/N6uvtL7qZ
3/8BoePwBF1jraPglCTjzCJYR8Z019rq7PA0KBukvWN2qF9M5z5Pw1lYIeSrdrKEreoEHhdQ5UIG
CLn5tfSXDtW8tlIG5utLdU8DD/8x0bveK0n8f8b4b5zV9dlXqnJLH3Gc+rebPube4uTxTNnXWXgh
8AsH3wl0r3vy9zL962sCu2SRYV+kcTC9q9OU0443bo3tUgCOCM0dN/9Z77IY9oKs7iJPUR/1a9wW
RpLNbSBfu/QxG71AChaV5ammb+ZX136okG8CSBa1SEK1nWxhSQYuFz5eh4D5AB8D/svVh+Q2T61+
GnEdWjQ2a/kqyZ5o18ZiwUsQvgeoAQIDgM19ubkgJE6kEjVP9CkPK/BeaGsFoJKci/ohzyDw504h
J5/adGds13neZdzl39+9vUlejcBXIq7j3M/iTulHyz+WbmjuAce2viOqgguI1AQhdQ2Rq1vT05qs
4Uln+3g75UMaarbJwYfNdtHa1+c4BoVrHschSj6w07sclFDaAIlcwZMGJq5Fbz0y2MK7C5svw3XF
2YmV2r2RQr7Wbz7unDhLLrZeLJDshMgR9BEXFNNlbJ7OE1cghyU+4LJQFkCi4ZLcAfawDHxwMhWf
2qhzINRbdh09NKoQoTeN3bntBNSJYeK9c7VfJRO4y+B261hojwBVsy5xpDjt7GkkPDEb4wXo2GdH
Nph/90drT+fGak6u2jv5lotoPQdLRQ9BoeOLzXM5B7YhoVUxtjyRXXlwc5hAOOw8jQnK6AafohGp
NRoxYQVF32aCFWg674x5a7GBQraUaRfOmrX6AeYAvgi6T1hszoDMkjrQ3HeQOcAYcG+s17k5ZCTe
hVp+yrsNVPZ1O1c6PFFkO39TqkSq8Dsb6e+M6XezK0Jhjg+F44fEmgJV1fedtMIsd5G/kONknxTb
Q35tjR2NIh29MHRermQZh4r7vHIpTyCdEhBKAnRiJdtLGLeGDU3YpXoLl268SS6HXVkUFhGo9SRO
Ko8dM4KO+L+YxU5QKzjsbKmN7YwaHSBsywe1QMq9jGVxYhZq8EXipdqBExYS6SW0F4GqUZ2bpfba
thqEonn16OTx7eAbZz+w5z7B9gFHB4ipy9joOrQuhCEFsG6vrfNjcncylI15RI0HRC4DYEBcocu/
v1s+zCCNIvMgEjCoNQOIjvnRoI/ZHmBpY1FchFmdiLk1DMzWEUZ8MSPr4/B6e5Y2/zww8EAyoBSH
/vTlKEQ3mcM8zCKhIOEQepggTQ6Dr/8QBKknqvnoMEPX8DJIR9yCMqBuk9kSIc9hEYQW/Pi3lLaF
BAN4zf+irBYbHzJPnwZEEZEV7BxLmx/737+97uqQQvbwOMBXKGsZu1QLifmbG9+9/L8sqndx1jlT
RgpOR8SZ+7OXQrgpE4FfHlm1d85uYBGW2QLKD/YFOOvXpXutGcqxbA1sTQr0A8RzTIn+QR0UGiBI
gQ+lZujqNkdkn/mblN7x9orYns9/o6+WHS2aauQwSE3gwxOaJkqMDkSQJZQBIER9O9Ty2VdXGigW
uNdBGULJaP34aZRVpG1HOyw+h8Qm1+hRMyRUuQE3oaPOoAVpkMW3vn50AGg73I6+tb9MaDEBgYLr
FKZcl0sfeK9Wb0EKSibxDK5NTGUZzFO7E2WjCLDQLAHp+mOrBETgZRhNb7rBcFiX8EIH/ZHLuDWN
GL5d97YxxH6mPbD6BImks+8MUTmbsW1rp9sj/fOyv5poaH3C4RFEafTPLn+D4ULOSvdEl0A//Cvz
Hm3g+olGDpNPA9hLDii4sEaL7NEIDLdrAq7zB202T7nIYmm/6vleMWZz7vHAQcoKoTAAby5/UJ46
XqugqZ2AKjbbRSBBoM7nnYLHMqqrUb8Lspr5rJ3ABdVll2jafJwcHnjTkym+e9mzTqDTsvOh94a0
5LDvLh0vLw2NArOXaD0DPXOogslJaqPd2zRb+3N5G/6/qVunYZRoJXLxLunTwGpefW8OeuNLs3sM
LbfX9eyB2gprLKjErvN9SZiVD6BeJ3glwd3IOGT5GZJPQadbh8nembztQf0bbLVAi7q1aztDsMb5
7ftfM+8NXWsTxePbG2HrwFma1dDnAFbWWS87xVskDWrqE473EWl+SPuLBFRwVEdSvRrZfdV+uR3w
evcvAEu8M4G1QaHZWz/nC1POhg3TWGTtPCzGJupsHnAQLwCw98mpeigHfrSrIrCBtPlbMjSUgxdA
ysL2A3rMWFOUvSnLiqpFbYv6b0joStEHnTT+dk5RV4VwPWh2SCchdLn6dFk/2WR2HBQshmd1zs6D
E7vpUdfuTSqjfA+5erXLVtFWmQSttKGaiM2A00v0dAhHqwi4sQeovm6/LWHwAlk4E/h6/up8chs/
LVPfYwnXUIdxR4eH1OV3KiNagDeY9XE0S5Ao8NA81V7THg3N0A4eHcxYTP09bkseoMQzRvnSbb+9
pDZnAGiy5dUPPN46Y/MhCFrlMmVJHlrVTzG/OnvKc1c7fxn8uwirOZ5oCZe3EhG6Au9J1sQmzktq
B/CZfTSzneFcV9ouo63zt4HbmRg6RKMMFFTId1tlH8KMLKxa75G0MhCoLvZlHuB04K5+uj2bV0+R
VfTVh9b6cab97LLE1lLIYTpzGhYu24MLLHvg4ixFFEC30PzB0WNDWGt1NyDJ8WSKMXr1cWan0j5J
DczJc43Wn7uzHzcnFNc8DKAcpB1XJHCTTeXgq4onNmQ0QDz/6YoXPuoHVsH/MxKufuimsV96bgeI
VyS35/O65rYMFTZDuDWgfAsYxuVQmwnCYrXAhOYWPE3a3+A8RK3Vv+Z2m6hSe5SudQfdnWdn3pP3
vLpD/kReeE7gDKOwuMrn5ratdbvKeNJzcuwhm6V9F51/hCDd+fYYt3YgQDU6HLZg5QbJ18shlrmA
GpFAIYRQOJpn3DPD3BOASaCbuLM7rpcn9hbIMFC6W8xK1t0JOUzS8lqdJ3Smc6hc7iCr6Pe8kPei
rFKXttFs2RcOT5QRpVrAeXR7wjaWJMqTfyQI8QREn3K1/jVKHdxvLk/y124og1Z5wUiPkH6fcjN0
0ljx2KufqPbpdtwrt0H0nGB/iZx7UQWDVsfqJFO95ZZ6V+AtIwxgZXKkvbZCwlQQph0h9mKgG+2U
oP1XYzRCvgRcW7ghgRiB7EDSNwB3IcmYCfZsWrk6iIa8zpCnPk1wSQ1HMtZxrfGYpwRZkUWeWyvL
H6vJNSGyREcoxVgyLoQHqU5XEzsLY/nllyfKMjJscDRcoam25jHNM5eeSXOUUExxKEV+ALklbiFF
/hH1vwHO1oExyMPt6bw+xd7HdNYkS1hGwYNrzkSifa7fqm/+pyGo8WbYOb+2FiMa8r4DQVc0Ttdv
FRskh8qrGcoe8EsMJYEaQT8TvvM2uFJXXZYGVNzBMALeBO+i5We8S9e1RrQQNmpFYtj3WU4/q6kL
gcZepPFRPDr2rIwczYec2hgR+EFn2fyUzyBJwprKK36YTo21AhJcGzJUeyv6gY1QIkAjm/Evt2f9
+lhbfijorXCcQC6+vh8rs2Zo7dciqauXWd1nbyl4efoO2f76ykcQZCSL0izENNcEdMAV1Ox7qMgZ
6Ufezw9lIcMht+5QcY78fEdZ4fr8RLBFBRDSOboD447LqW9SH7ovlUB5zgWwqeInUqZIrfb8JTbD
oE0I+vXS/Fk3R/IeG9ToiEh6yBxFc+sVaPiY5ARthT1p583pwzsWvXVgLVGwuxyRMCEUpSxdJJ1x
V/gEslynHEwymn3O+p3J29r46PhANQTkdTRiVkdpUXCelVDjSoZC+1kvPg54OY8BEYB26KiUE/aZ
8D0w6WZQNH9AQgJyGoyxy/G1c5uB4oCakDsc0xSatbIIIO7WhiZymNo9VsPP24v+mrGM7Ymb9f9G
dNbvJjKT1tAaBwvyqJ+pFn02Qyue4iqSQRq1oQphFnAQR/PFC9OdY27rY74PvVqe6ej0rJ41fEwt
1V5sn3/P9T5igteBW48NBDZMb6fBtRkSNhaoEuEoQqp4Ob/C5VlTLvUZXp2tA8UR3uvgZByzepfq
eFX3x8RCYxSSzpC+WRbrZSj4rehoG6IoMqlvBZLtsLRio3Ii3T7nnh1z8uyLPd+cK2X85bCF78Ki
bYrzBSnNZVCWdah4FnmX2HrUfuNv7dv0Vn5Iz1roHqCg+8XQIndPHXPrHgF4Eq9fJN7wZFnF9HKj
N/WWdwlQFwDb9JH+t2Ktf0aFIxMKNSidgyB1OapaZG1j6apDqvtcNt9Ud6LgRvj5AUzwQ541oZXv
FZm2rmBIOALFhKjIbJaF9O7W8rSqtCZhom6W2Xful7IdjvozhaYzhGg+4cm4k2XshVv+/V24LqOD
m6ZWl5BuClI4x0gOqaWq+S7MR924Z6hj3N73mwHRWkX7DySNK8QUzVpXG5jeoStlz3HmVXD4hnH6
sWqa+uSPqj+0PfpiKZwBd87VrdsCGeJSqEFvFY/ry6F6wiyhbOhgZrthSUjzLs7cso7arKfR7UFu
rcyFdLXIjqCVu1bDlTlXk0iLPqFTyw/9aDSBm+HWuB1lK294H2X5Fe++nanPekX8sk8cmgZFaR+s
/DnL3iwudr7ZZiBcsgu2CzK0626b00vb79OhTwThoaHlkSnfCv1z7+8F2pg3WNj6C2EMWHgojF2O
qGC+qHo3l4lRl/OBVEPz5KZZtQPe2FgISLLwWodR6IJGXh2QkqZjnknYQuCcfwMGKJlzuG/a+fH2
59kIg6LcQoKD+A/49Ks3V00bX5jM7RNZNAHa6gFmzdT3hKQ2LhZggEFthQkbFsOaQiqJlU5+UQ9J
7sAwXhuaMmRj91sCXhnXICE+sNHpdg6NzZGhcIbsbSlPrbn7VVkbOtdyxCz+6fMPZv2kFTsPu40l
h0sEvV3ISkLNxFsdg5Cu7ZQHwFvSETTC6GgbkcaAHx1gbBh1gKTtLPGNlWcC5IHnPrqxkLhdrQnA
h/zJyO0haTqfx1PvzFBJggzr7SWx9bGwhyB/jH4p+tarJWGns5s61TigSgSRr1Q8tLMdms86Z7FH
m+fbwbbe5CCJ4UjDRkJpeH2VdEySPCvsMfFrXT3lfW1HviaMBGxM+6ThPRvm3IcyKNeMmJLCuJOG
I2NRQYnr9i/ZGjZ6UmA4I/lZtJ8utzW3SvS53XJM9N5pjpYGXLzQVeT0zavhVB8mLO+dFbpRlQfE
DrU4UL3BKYOo7mVIv2Nd51uaTJy5wN0JhGok9KKIfVb16HWy9mnoGxIht9CecN+w+zrzUbIgII0Q
V9tzU9/Iri9+zerq0VBMUnJ0ZKJ6wiKzTfuDdHwthHhUE6nKLO4GZoLHN3TDnS6zPWTRxp0LVBGS
CWCVF8HPVXif90Vb1/WYNLhoXeF9c7vHvnbCuf898/mUp2TPpn5zwO8irg5yEDF9mGwjIs1hhSW/
8rcqFaeFSQVhP/dhyj/fXmEbxwXKrmBfoyqITu/6wm3BOGhSp1XJDDnfJhl9FaQTaj97hu4bJ5+F
Gh1ozSDtX3PuTFfaNnwpVFJCHn2AAx66cneN/uX2aDaioJVrgbtkg3YErc/LxesBdyeoMU6JsN0H
UwPXOLPoQeu7Pa2cjVMPty3sdYGhBCF4XVAlY5/NUIebk1I62h18NrqIM4PvJF7XURagg4/Vh1sX
/7vai9wZJw6xWZloRQuApgisPTjZ9YQhAvC0eLyCmoJaxuWE8TzTsizFcusmfvA5mBGuW4bwD947
VpaX4WVRbgmEHAiwAuR2ZBWoQloqddWPCZkeNTN/4C2EGefyeWn0GQGbvzb5r3T8MYx7Mt3XCxxd
quUd4sF3DBfi6q1jFdSwUtqpRP0o/IME6mmIdHPnEtyaxoVN5KD0jQ9mr3atmclcB61WJWLicOju
QWJuw977fXt1bywHAPHRJIGlE/Sb19ZVndTgRw5r9IRkHxgrg2H+53aA6+MOSwFMFfx1WNTgmXG5
GnQpS+E0GUmE244HVhILNRRHfQS6L2rqxfwQRmAHNdr1zo27FdhDVROvN6DucPFcBnY7W6fVXBBA
/b1ATLGjYIamhYqEhQQ2ge5pb298L/R/8aXAh0Wlc80AK7y0Gi2ZzwlXQ0DGk1PJQE3H27O57M7V
kgebCTVDHBQL12y1eyuUqHAm1HPSTqe6+yc3rbCCLzdeUHa7E2pjkS/+U0j7oL0OQfJVXWZijRpN
X8xganixovJ5Hp1ohFmgq83n26PaWIQWjDBRfsYEQgt7lZKgHiy8gkiSyJr6oTuQPBKC7xkwb3wg
9OdAk8aexaN+XcNPXQpjFl+RJKvHsKHJnPHQ3VPtWpbz6gMBAQ/FX6x5iJCtnaurQmh9qpkk4fVh
mj9olRfCCgrO5UfThIprnR4M8v327G18KAgNQr8eomTQK1p/KGDB06qyNZIMyoYdU1dDT7gc56By
+LmvfLLzsTaWIFqq0HODNhn8UNaCFanOLYs7XE/qJwEHNO66carfe8AzqWZP6WMrFsR4DBtHIGoF
a1BMOxg+61JHT1CJLwoVdaoIiyr/wIz78eX2LF7rxkDwA2IHMCOwfDRz13p45qQPpaCdkTDNOqbq
Mdcy6P2JwIFQJyP/TF0ADX0IxOix1bSPVKYHkjeHeWTnIdefWCZjkvqfb/+ojTPs/W9aS3oONsiz
rWJGUrHiMBeRSmPNueutY+29DVa/d6FeFyuX8hqqayga4uuuOZoq92a0dSuSaM6JZnWQmq+FoBG0
2Nz6qdLe0OQFUzO+PcaNzY/rAaZii3PrtS920Qpr7N1GT/p6yoPRlQqU2dTcOc02VtJFlGUTvSvP
uLUl3bkr9WQZV2uDuaX3MJ2Zw8yYArPcUZXbioaCOubRwMsHXNHLaDVKXnnFpZ50OsToWWikj6AF
qz6qu50VsrH5l3eVuTyrFlGX5dB7Ny7DrhhJM0tPCuEe7FJW8CsoJVTWAWFt6F45e2M9onRi4LTx
F7D3upXE7bEZ7SnVE3/sotTJnqDXUdqvuvyma/C4G5PbS2Pj4Yj8EZwiyBKi54qM63J0o3Ar2lCg
JgwU1Lh8ndvfZtOHjT6dbfugWi32UohVVw9+5T/IdE9hf6MtsuSvKOTiskXGvL4ySrenjpdx7L/6
51RmnydIPcI85az1zh1zzWACDKkS5hGZU1zq5HunpjBz5Jm3CeQN34o4f2DPYJzfnpZrXVwcu5iT
RU0LXkL4/pfTMlDYQ3EXxYO2F5FJEdP6KLxEH2PqfS3L/IDSv4dGVfVr8IMM1AkBmDZ9k1C07sgv
CKw/lOCYpf7eD9tAoyw/DCBfQAt9CDStvhcFsiEDZAzzhcfLBHenMpuismCB6w6HbPCCyYLAC52O
3a6z2sYx4iJVQZ0XTXqAUlbpis5HavXeaCTDAANcqUkOZLq21+XY2m4gZEEUCmIvC4n0cubH0dYb
wJeMxOKf1FhGdjejlGHGabOnlrZxhCx/H8BwYMOuz+KuLMzcM2sjaWYzquosAtoFUj9ZUEB8h3mH
20tqOxqyZM9AyozH7uW46kyZ0DvBh6tLz425jWdNBipsrCBAGiiULH5rY978fSYBN1kIeaFR9Qd5
fxm0cJwqd93JAKjik924EeDRh0F7HPvh6DR7VZ8NjCFuFzxJkT4v7521FIkl8qGHg72R6Np8aGEj
OUBDxsnMw0ymCEIKYeqwk1M8ZcV3n5V3w/iT6afRhATJNO5s4K1VhMIIpAnw/gb5dDXbyhl1Phuz
kXjT2e8+j/K1dF+mPfeJzSgWShYuSPi4cVanhC4n31U9RLJJST/qUj2aom6Pttf/k/rOHljlGvOO
M2lhNkFyD32JK8rW5JR1W+HESuoOlW9x9KsYiPDY7qo7RbqXrHhu5A/mH/rBCmafHAzaR7R28f/d
yOV7TM2NsWOHQo0axGWUBtb2dnMzqqZsqJW09dFXI0SC6sBWr9Cxur1vrskjwIm9D7Sa5Cy1zYaq
CoGse20EQiWrommAtbuvHsymepm8Z+iaCP3cGDCzmumnutN2nNk23jWgaCPRwL2M18364Vm6cmaQ
U7CSuUmzQ9G38pSWgoStBTrB7eFuHLLvQ63BMbAVLwgvlZXULXnQFH2toKJ4O8TWl1u4KcD7Ab6J
d+fqUICAPqsLy0pI09vPnYEWbz222lnBsz229rsAW/HwCVFJwqsQ/NJVvAZ+a/aI3ZPIqTkIu48c
943ZVpT1O42urbl7H2j5Ie8yNX0gVYnzAHPHoRDTFMHoJbenbmshYKsDK4kTDiSC5Re8i+ANgkpl
dHaCZhCHGbkL2PQOcGlrm6MB8G+M1XTBIoq5pBY2AqjDxMK8O/tada+nXTyRMzOAJZ7Zk0+jQX30
bXk3iA9seBtJLEB6uT3crS/3/qesJpQs8uU10BO4IemhNbpwmdQCliz+3q2/ObG4pJDIw10BOLnL
iZ3sbsKbERNLKbTAGghBvRnlTl12K9dFIRtZHTrVizbFKojvcA4BANdO0rqnNKj0Dnkms1HadIWM
2tTMHgxdPkurdinQ7sXZTEFJaQeXPXhWvkcz2JxcXMxgxkKh+Eqg1/Ybs21kaidqODbDvewe7Lfd
BbsXZHUPQrkunTjkDpPWgE3WfJ/mH2lahv/t+70bzKoUWAzA2BHp24moWFCX3ywoJkptJ5vZXCTv
gqyKWKik1UUFCw5IWBwNBUuQZzj83F7xW0cIWrD/+yirDd4OWZPlAuPAXHXWj9H7a0Y0bjN8cbiZ
+RAa0ddXSeoDYkN84SS5/0PoM+CgX2dzwKv19+2BbHx4NFL+HO8QzrySNEkhliULq0GcHNJVHdyM
DvB/FIe2KvgjqGN749oq7izVUvSiQPUEkm+1AlzW9aIkhZOM5KvRwVzHfXLH+6ZrnmiehQ7EcKvJ
+Vg4x9IJats9ef1ZvlkV9JIOzZ7I8+bgUV9ashO4765LhIPVzmUDzbckxeutbp81kUauePKnPa7H
xnKBe++/gVbbaxCDxwDwwHJxsgCdV8h5/33qgYWCog0wRKi0r1voFRr4ZE6X72iogJUoqwNzlj7/
h8XyLshq1dsLnjTPuJMI42FyH9z6HtIp41+zyyEmDEwNKrboigORsooCheTeS9ngLNsXbfoA+xfa
5TtX1gYKAFGWVwhBxwWQ7uUd9u6KlqzP7Qm1joTTcnoY7fRNg35ZJDnAXi5tCDT0fcgM4rXEzrr0
vGM1VxAbByarim/P6sZxhXelAbgKrpoFaHr5S0ygdadWUjfR/TfXhnG3E/PdRtlmkMX+DrIzAOyt
k6upGNXI3d5Fyf0MvSfTuE+7j7fHsbWbQDj4X4j1OIaMVXqLEL6JCluufx/Yl4GC+6LvQNj3Aq0+
Xa7nCmQa7iam+FrlXjTLt2xI5LDXBt6Ls84DtNQh3jAgTneeR/ulzqYnVhS/JNlJSPc+zurpYjce
lSJtXax4UFtV0OUezG1+3/48O0HWL4ZiHGmqt8xNSoJWM+jHsrir0+h2kGVKLpsuqH2iAYwHEFo4
WM6Xa9kd+tShk4+yJPxVDzj3jNCpJvMg2tkPC7A28iLLT7nX79VD/3R630dGLoiOAR6Y6MehSLju
XFH437aqT+c3+8M8BGl68GDYE9AX+iBP8xeNH7tP3hlo3/vaC53H7rG0jkpFrg0lOAgK3PWQWGOH
T3lcQwY5GU5/Ny1/fhyQBAvE2UWlcLWSslYRlxaSvKXcEeEo0VFr9coJGMu1wFApC6p5IEGhNH64
HflKZ20JDbwuum1gAqF+urpvfbjLQw1+JG95GRjJ7D0riCh8n/5x70R19PW4gIjQb4VCVmjCJPSp
eM2LnVxpvfD+/AIgbFAQhCIJWDuXa8KCI3pVFS55ozYdsVnrKTC47oYslflO5neFt15i4SBF4REo
Rhypq7uD2HzIVdeSt6gNvvHg25fh8K37woI7drw9r1cMq3Wk1UrvBhCDTVKTtzqQkR1UQRss/284
AJVyco5+ACZVyIP/Q9p37MiOLMl+EQFqsY2gSC0qi6U2RElqrfn1Y6z37u1MFpHE9PTZNPqg0xnK
w8Pd3EzQTb8hm4ScJKv2Sf3Y6wvnenaFr8c8mV8/UsDRLeFLXtLfj9hzZG2dyEBLfbcJaLKoRjO6
o+lRuzY48b9Z5eZVIvw/g5WuEL1piJ7TcXyN4VJK0VO2dF3PbaJrm5MTFJQuL7hQG7O3e/PjQztY
G1enLLmsFlzxnzTSdF0nvthvlboe2+XtbWPqwzYzxTWN9WavL6QIZrcqSoqAII69TdKU/F8K4kxt
UGu1UwIq+TevMIrn4SFMiewQ2hOv1r+C7/ubduqdx7GNfKVwA6hRIx15exKjwAG5StmxtikxlHtg
Bro580ssLktGJisl8w1OYQQj0Voj3Q70bA0YB4i2cNP8eUhMBzNZqAiyXB2e4aydi2b6HL2Ka/UJ
oGXvCJoBxYi2aUoUn4LYulINTyHiv9koMpTvQAo29q9Mr7o2BYw57lvO1mOC538oklwkfWSqLweb
hktB8ei4pmcOXIEKypgA46IwcLt0SEmoKvoqe5tJOZC7bbmYNe9vjj8M4eOEXpuYeLRcgVbnwAi9
PVyckDyF728mR8x1sW3I8ADQE9H2YOFJyMFYrQBSIl8L9seb6N4QJ34sDRl00KLLwwYHRmHERH97
9I3UUnXfCtuNDMtwLisGvsUxpK8l9velCZ6cDZbr2jhSpd7Oou6gyumqZsolNYdxBPdGODkaIDaT
eVRSe5t3Ta+sDJZdq1lulk7+eH8uZw399jMCBAVsyORsSIUniYMQDDbn2dCM1qqfdDDFpe7pXwbb
6XhQaQD7xdjQCAX0200JtfAuTlWnt58EgnuAe+npS/Givxw58tiRmHIueWhffWoYGaEe6bcXuzzR
JZc9dzVcf8Vk5UBPFwdFwPT22Hsv7Rl52y5RT8zN57WJycJFPhfncYKFg7gDCUGeKbQ9KerdwC9J
nv15l46ncGTlheKHKI98h7dzWvkCn3aJP9jBWnqJV9wW3CXBR7yOMxJBEurj/kaZDZuvzE0Z6aS8
Vb0wxOQ1Nanpdt95eqebib5OqaXQndHqhv3qHJ8/EbAZxvvlDB6uhc36p1Y9GfKUHb6NfTcWB2+w
+X6fKw2E2M+sCjrygbQ1R6TyHbkfJvSXMDYziwq6Bly/cKfa2C13O9Og+HXDkFMHOz7IT0CgcWa9
UYptagbDGpK0h4AwUNfbhRCEdRfCmT/U4RgyFM6gyANyLBABTnGrSgRigCCvWbtx3zv+kkbPIBbF
OSXi8B77lTW0Jw/1Oi8UL5XfrAPGsXLkGJWXWiJlXKETe5U7ely9516qS+6PNAyEfbu/N36fBpPj
jTABBSvkH8c+wslWHAY54kP0R9vifv/CIaDe4l7oPjsT75UIsUpa6MnBpTyhF1c/P923Prcrrq3/
/v1VgqZ3wcVSJv1gd+WmfmgVEivPLGN2AhrVdJw+ZmFN/qT9xzXB5YpCFzu+Iqd5mCRVm6bh5MF2
OrBLQyvG1QzHd0A/eAD5TSN6EEqQN+xjzBu8sETQ9Kco/mudQwUeESEUoaakbIHM+rVXMYNdb0rj
pTP1tLcixgDFM73oTUuW6NlmV1e4Mjhxm0OPXnQV1FN2l0skA5yhamnapCCG0LuPGqxaakSLBPxo
zafrAldzYLgjM9LZ665staJV+IZWI1uhgYB04WiOpqcbD4lvSCmAsh097JNIRAYvR8XEFT6NI28q
mNrey3AhXzprAtjdcc0VZF4nJorKCbSiwQGMCcgOhpVmd0+RfX8Lz70RZVy+/zUyuR9D4DgqmYcR
aJLrPE0pMi4WHKtMdXMws12ylnZmKwP5pmNDVRZcQH7xNuw22fvmUg5ifn+jHQ7pd4AK0bF46+8E
Lmt4V8lY21XEz6D2Db5cF21oMNGP6DzKrRkw3zVk7rmWJJJ+fyrmnlVItYJFHlEJgDTTfjwlTbpA
GHLWbjuGdPWLT9iapdC6DKNN3UHdM2qJl3BmCpkZJnuKgoXk5NxzAU0QI+khALrAJ022ex0N4Kvy
sBZOcKnllyw7y1b9pLrU80zxUbwIHbjvSxYU51YJkjKo/9VH9JgsOJnRZU53NnrdR4UyuNU/1Axw
ApnsRzJrQ9ZGYE/5U6Hp/rr0dLHQi34hTzoTGAGGjHwT+MbR1zvt7FXUchDbyOVsTkX9BOdIEEld
LryD5m7RayOTS6LPc74LGhjRSquTn4KCgBk7bl4W9s8UEDu6xysz0wszbPKSFxkG+6dXqKK9Vs1T
HGw976xK+6gzmjYl3Pq+zdnpAxgBtPQIoYUpUXDaKZCfHTzOFnhDOzTuws//kXb7HdI/vz8dUgVY
alezKW8Lrgum0ZIV/TMQwRlvuqwcJVBYHqAQA/DM8M61RQy2beQ/iduA9lwP8FTsiKg1uJlE1/c1
s+2zyAgkp4tIq+H9bSQ1kJidkJa4wcAFBPqIqsaLBhI10Bpk1Rw6r5lTQWUibpnwC8Jo9ZuHiicQ
OsWAGwEpJTA+o1lNfa/6flBAB9SH0KsvWy6xOKlpKwpwBlKsA4OHME2yWDqyDWITIxYi8SnlElXU
ewDXS5TxAIWxsn4AJl4epAjq0jnzUrRF15n3l2w2aBgBJP9/zYSJjyubNNZioMBtvQIcgiir2IqR
lRooAM2Jdd/Y3IMZScZ/jPG3DpVthT5nmoCzix2nmyVt9Gg9mP5K/TZ5Wh2HB55Uh36nmqzubevH
gEQLSIU/8NPpFppUumvQgMtSPm5R9qQyBgN67vIoCbs8MrLh5LJGl61UKGVGhcnmL+gR1Bs50UXn
3HtmWDVGop60aImnc3wM/fFxV9MyvrSvAjcPaoN5KsMjRKUBx8MONHKeeZKv7k//3A1+PfuTG7wv
obrTZzDj9iQQdopnNJolINMUlwsndTZaR58ZuMIRDoOSaDLNGvSkIF+DhZaI1FAfWd2t/9SsayuG
Qw1IvmN34gqkb6toE5zbj4xG+ZhxXkyCjrv378z+8x2TmQ0zL0lZJ+bsuNGrUwX9rK26SwZiULV4
vj+7s/HoCDwY+745cJZPbLFe1NV9mnA22xuy5UYrDjqSnK6d3ZeN81kes4HGl4UlnQ1Rro1O1tQZ
8rjv5ZSzvTWiMhBSyeMUA71c6uqxsYvMhOL4/YHO3l9AlKPNYmyk0SYxGu960CiuMg5ZL36Tgoq0
NPj/LbnH7zG9sjGJPVw3K+OMgw1GoOxZTgw2sVM9BQi7XwhrZ+8sYPVwW+G9huag27OHNUukEu38
thpZTvQhyVs2XYgqxgv9zyYEbRiLnjS0RE4nrEqhyNvhuWinqYFOX5SVAneXyYQ9QRDHlxbO3pK1
ydT1nltHQgprhWN1CuGPzpgGCSt6WWpKm/UnV+Ma3dqV22KHKnT5BpbUSK8QAnunPDCa5gNYivs7
bs4/oiFtJM4B0SoajG8N8UXvehXCJtv/CV1iypVPuOA1ZaGCLf+b+/Da1mRQKTJjbVIXvD0cWQQT
mk8Y7lOAcroGmcdjscmWsipzG/Da4LieV7Mo176k9BoMhmIDaaSVIL1E3/fnb25LXJmYpqzUgWtS
8I7xdk3F2Bh2b802eVI53VvIf8x6o2tDk2Aia7umB0crb0v5sGZcFRKYTw4PDPH7gDXL3UMnXupL
7tWk8+WFfT8byVwbnwQXapeCiyVNeNvTNoMDZROAs7BBSHJOqJ8tnOnFoU5uOEfrShAkY6gl6OAr
mkZrNzsx5Sbb+enDwHY0qky/XpVLvRWz1wyqKFClHtum0HV6u1/EUsxjHr1+dgztjTG7o6sK2vpX
RXbsHiHjnKy7yjXUTAfJiWwOS/j/uSocuqGBMxLA5AxF1skB4cuUcXBGkYiraFFdkoz2OrSCDSHd
cIHFyrtSXHeirp00f+HhNJc9vzE9OSoM3xdVhQerLX2a4UoyhzWOZ7FjyKBHpslQBy2dYCGmzlo5
i6vUI9GG3/Is4fGHsRhL3A2gKkTa4P7xmrsQ/5kRoIVuVySQyrhFcpq1UTcgSL+elYVcwNz5HYFq
0FlHpwJgAbcGXCbPOqctOBstnb2VQWs2A1yIuo9Iui4EyLNpB8gmoR8CWRg0kE2Wt0+lKnLFDrGo
zn04+qGiG1SQzg5dUhabGxQuD1TnQK0CPb3JAQKvVRS6LcfZQJ60IXD/WqoDAW60TTh2UBO/OkXZ
Ip3LOFXTuxjochABAUkJlfBJ8JI5Ctv0mYrH9yqGYAaQi0Z5kp4cEp+M8LJNt0ux/Vx5ApploHtE
xKSh4jOx2KB3euhDjbNDsi12+9aKFJKb1NXFh/vbcNYzoBwpQS0Hg0Pn4e02gTRL6Hm5w9l+/9Yy
34yybt0vuVwnRmYVAeXBSMMaRUH916Dd5tzCJT27nlfWJ+NkxLLXnHS0Lm/r1BLfc/c5VNeFe5SQ
FV5S3Zt7YShjAyFCNzziwa98O9jOL/FXvc/bPXCGlAecXyP58CIkBrjeSRkiT2QU+yRcxZ9lblxA
e5IiYZZmK2nNod3b/UlcAD2G1/trMLO9ANkZgcgohoAHanIBlgPE11KV623ompMhB00QVEzvm5g7
oTc2Jvdc3ceNzKON1AbzktkysSky4k4u7bZedcU+cPcdo3uQHszS1kzzI1f8n79gcnSToufrIUTd
O+0Nv2ysAmy3USkaHaIzsPlXjrttcoGAnYiUbWeKWrzOywWM1OxMczwy0QAU4C0y2W5oyi67umN7
uxeatw5szUwQLCzmH+JfvEJUZGD/a2MSd6oKwH/5gJnurd4Kdt7aW5fG29El+GNVpHtAcmktHmXy
urlAEly/v9Bz9QaYh44YwAu/5/p2iwe1xHVRhwL7y/7twyUpZWhsVauQWijs27h3SUvKlWedlwS2
x7mbOMlrw9M6X18BpwGtod6uB6uUD0r93iYvkbzw8lqyMjkrKqhi26bALoJYHCTq8vpUxupqCJBy
Y2vG/FeTqSGjDRY9OOLJqcm8/0xmTSt9vz8mZmmBl4A8EMzmq0rqdW5ezl9LbcVz2xQPP6CSNFzf
f7TKg46Veuj/AVcgb0L3gZeX2gN+Hd10sa4sTIN7TujQMCfCQkzanqp72ULHDTk+YnNGJHjS9tq+
oxX5jGmHfeuTROeNbu3RR5RVvp8Js6ksiXIU2XXKCKRdyt//Jn3vfd9kmZmoktzEx/cBbIf8IrJ+
kRmYqZXunZOzjqllHOzACM3Cik0ol5GEtoQxE4qg4/4WmLuJ8Xr871pM2T9itdUAexgGG3hDkQJy
/Qa90v1w6IN/s9muLU0cpKwUXJlrqAPHGHI5TjqGrK49UBIDlPPqokZ5QZSILg4rovdH+RsM3pvv
cUdevSdDeJNYk39tvz2Cv57kgFl6azAS49+w6B05fdZmZjSkWn3vnqGcRS5I9VKo3unldhElNHtd
oYADdDMK9+jNmXyPKJaC4HhDj7koHtNwlZ5VvS0OonCJOU73zQSt9WFPlfX9eZh7DoL17B+7k2go
kaVarSLY5S0Iy7+U345GaGyuFrz0op3RzV3Nd+O3QutCkRnxXWWyGx39CNRuydfCcOa8JUgcQIWH
OiTeXZPhNI7g8yBAY2FG+jweH3NrDXnJQB+e0gT3wMo5LLy2Zo/LtcXJwAYXNQOuhcU8OyVSBbAe
bSOkE9eS3uy8vSYd0O+2MMqZohWoKpCkRtFzbGqd3LgMK8pQrQYUct/oSP29+aHlQu2M1CFdog2Y
XbhrW5OXjo+8sMqHPZ5tNdm/tCq4wpVhrxvSUn/5bw1leiRH4itQXiAkRLRyu0VUr3e0vOWAsWZV
Wlu5sgOt4InbxGuLPKC9iZilSX+SveqSyDpvhccn8fCk6WkJV7i0quNx+/styENCIgCkJNO7PSiH
IeFEjHofvLhnhXIbWlngriE/OPwLm/aX0uuesYnvbxUw5LrFuJzbwfx4M99qq7XUjYmt+/Cg0YZE
29Pjt/FsvOf0ubA6O6KryNB097L83vxDiDJGc0jAsmiCRau0NMVItJ0aRhqDWkDViMm2D2O90CIo
NgG1Y5RA1m8gsufp2tClR5ZxcVk5vbINEzl98uWEXUsozVkBOyiHJvUj/G9ZawmDqBxL/INmO1db
8GCz8d8otom3MZSb8dm324YZfC8boFOLvILuWApLxJY6rB6sdNyN2vqcfvww+morrWui0iW0y3jS
pksHRnTwp43x7x+wdZ5kqtemyMCXgzFwHwL32DOmR9DUu3DmlwyNG/bKf6oByIUdJPvtRrHfxDoD
xd05w4Rm3IKh2XD+ekiT+QxkIcWQkEZREqK/bBGP1Cj9GsUrmockAzkVCV0JJ3ULtW+GfK2eFnzb
3MkbO0fHmglUuKfLGReN5kYxzGeFC4mwvSR8i0FIat+nIvPjQPeFZajY5Kg4kjLbcK4RisPj/Y+Y
3VPID6B5DlVrgGcnTr1KMidSw4qzE9cKtwPR3p9L06pccrIMw309bDZn5RVeB4qa9y1zMxeYNp49
FLBBM409NVnnmBGUoQB4sN6EZI+0S2sMPea7QILpLJxqshDuzS23hqQL0i7jpP9h5+5CNRIhhsLZ
W8GDjhB5Ln4S9Hhk5EBQCkmopufbhArrp9Xq/lDHkUyOzsigjYcG4G1gg5i4+7yD/xEKnrWT1tSS
t9z9rNodhKBr4OuFQG/4pfrIuHHvGZwcIYlPJLVDos0OPrl0r3CFLqtLYL+ZY4qHNppioSQnynBI
t8sX8ywjpzlsxM2+b4yB+oOeVEsUDUtWJttTlNMy83xYGUrqbo7+OVyxhkC4T14Df50ur3AnruL2
ic2Mhe0yl9ceMwlI0YG7CK20k7vKlz0IXjTwtiqoGFz1onG7NDbi0ACwJO9qvYBQX/etQFWLoVFp
px/3N80M3ArOgfulTBqj1in1rJ+JXNwMFQ/sKH9WPkcoRmhYnHJgX8C/tgIKoTQcYzjdNzsDiLg1
O1nXQfSYRE1hFoo+cu/qfAJQ3V4z1XZVNERF12OmmJqOT4i9d+mBRZ5D0sVd86SFel4sRCd/fQQ+
hh8pJEBliJTH5OQ0bluGeMvyCP/WPvG2S0Wb8f+/PSi3vz85KEihC21UDxgsWG5kZS36HkVqkUrD
NikuIiTq2XKvBXrer9NhXzVLe+zvQb21P5lsJCFA5jOOD8R96XN3KqVHJ9Sd+CF03of3UD4qLVW+
UtIT4FfvL/RMuHtre3K0MqVvhFzC2KOIombVlBlh0lP3nJerAjhpQyyXSgljAP1ntkGHA2J/NJhC
WeXWZdR81YdSjly7EFYR0JpsA84kpY7QQKm0sngJHZ691KXf6BDyAn99m3iSQKIilGUC0XlAC5tY
EnoobKj+dojDLCO913Yf4dD27ykbD1+p4oKr9P5E/XVBmKerr548C4YeDMmaDIRQAVVCtpRXAnDb
obeVuhJak0sqLTM7Ak0LI253xHr+kbvhuCpTUzRL2b70LOZrNXiMa/P+gP5eR2jKH7XLgOUEFcEU
l1JHaiskfTNiYGKgGSPa5+Wa8UJdyZ6ESG+jmKbpUgrkb7CDdBfAq+DhkH5lm2/XXtFqra7BTG4P
YRFYXhy9d423pJU5E1PACqTtRo5myIlMKYWTVoxdx/d4Wy4B7482ZUF8cV+DUSaMHLNpwM1VFoOu
1qYfv4ALtY7PcZITKfhcwlbNFF/wKQL4QHCFQHdkyhXtlmEN1uSYt5199pjTXJeMtb/JtqVuqGQw
EpEIC7HcTAkaJrFzcB9DuRdlh9s5Zjy1r1kJpbr+nJISueGYijp36Ogh1KV/Eb8hC42GbFQg0bCO
hb21hkeTovhtBBBBhJsIMMbsi33naUx9qnLE8Uj9IuM/PrTPS7zEMy83VCMxs0Ac8egbnM6t38uQ
10LwYXspQR2rJ/7KWVdb5VAhebutjM13vgbs3sbTceENNuPCri3/3p5XjxO0ZcaRy2eCzTVgJs4s
tgWjF6CbxhDpjrfgeZbGyU9CEIYfwBbGYJzsT6bnB0Ffu5uYohvUORaGiPYwBwnEygo9ki/V02aP
0tUc/z4crkZaqYMYOyFsZ6euIiBO0t2tgJ47ynoGhQJtvcX80vj5X6R8bhZ3Gi1XiOChxQLDSqaH
7yKNjlK3kyj7iAAjChYCjLlbEHklMBciNYhmsakwUFIhuaZqHRAq3bZraKORL1cyM00HNrr13ody
CRIz5+CvDE4Zc/iB0wavaXDtAsDfk44nPOLYHVrcpU27e3eeNxHeIEuv9yWrk52ERHdX5R2sdvGO
TWhZW7X8r0YG2ghQesDJ/yG4ZVq+rsJAAN6Gf6oYcQ0ZKb3iAiLxdi4QlVnHrPrGJT+lY0a8yQcr
xlm1SwpCM5ebBO5gQE1xi4JDcPz7q20beWGasX4i2C3t1tFHvXZNzOdS7MTjVyaRzLWV6SJmaReh
/xBWxH1MxLdOh5baW/6SrlHGX0rgz7xbcd/j4Tq2uYNlc/pE7ytcM5H8OyQ9XokVQnLaPaiPn+2n
+mnzROOIvOX3wxENv54pZER8SJZeezN+7+YbJqFbVw5SmEr4hhDtN+Ah8U/CBqLX7Ye3JFs88+66
He7kXvEjNlDqcbjHgchflmuRZyJsflJDW5VLxaiZY4EOEoCmxqkd07G3u4UpeifoRlt7yfha3CXz
v443HERRAVT8hSxc7cWal91UE1LBLkzoEVEzXj34VqmzppG+Ypvo98M6buYxg8H8Y278nCtzRahA
+U4d14gUZvnTWgBW4zpkj/XuUq+aJcrCuXADTnPEcwM/A4q18ZBc2ZNULs/CpBZsJw5Iu2kEg1f3
wYd/BoULEU9N8cAOuzJJl8Y5uxc1ZKvhaACtECd7sQ6QTGvDlrf1F34z4KkS0INHOru9IHF0XsLr
zIDMxhwVbgGQ8oD4SRwj26thVmpY916VAVgSGxmrhxp1al+P2Ag9jKHhRqqeOBHmYJdl4MHMoAQv
nDkFAZjXGk1vc9HWGzZRytMyXVUAgWS7kNcV79JyVCyo/CZ4eF7qbPMVoY4SWQubYm6yRiYhMFgj
iQFK/Nuv9zKgplup5u0nfeBJs1qHtFmxcI544eXoPn3gt3qpIF8MQp37pmd69zBxV6YnBzlocwlc
z7hz+jOYdNG/V+nOudE1IvlEeGYLw3hF7o2KPnl9tQ7NfpUsNrbP7lE8BECmNGq742lwO/zORVOX
xuN6F0iALE5KHY5UFP2g50V+97nTfm1qMtOy4wMnPMDUk66/iJvcJSFDuD2LAG21EhfQLr+kv9Mb
CMwEkGED9SDaTibWkH1T3CLE1Sq9lO/sk7Lt9OZROITGo0KtHQcKGTCtnQv7chFsuyDEeE5WO4J8
7uXsmgsnciZLA+Lrf75lstBK1wuJwKiAY6PRFJRMpiRiucWljMXcVoYSOzr7gZ1j/yjdNlKuhL06
CHYlPQQaiRPLNTqEhonhh/b9vTsXeUvXtiYXQ890vNOnLFy3juYY7SLS4cO3GaM3d8m7SjabVUZ/
6ILVudzbjdWJR21Q7SiDlhfssQTQE27nbORN80hk/WTsdgXhzfdhoN5KouXX/QHPbV7w2SArIIOK
BWje23PiO1Uy1KGMl4ZKm8Yl7SVoX++bmNslwm/rKg/oi/T7YL7yo8Xgcz5fYnBRD1AuFD6FehfE
G28hop/pKRufLSDTGHU4kGWa7Ea+clUlZjCUFu1k/ZP7jNbhUwlChmZFSLz7xAbFk/izId+M8SGU
xOstbmE25bnpvP6GSRRaSqLncr4q2KmUMmhrCstIshJh0J613MvtKkz7RxeaG98y6MtrPa0ddIuL
jKfsO3dAL6CWN1UMedc+4dAhkvcCkUKEGETOQvaDj0UAc9IGRSWS50wJoUeX8XDcAydB3y0XRMhT
uVLyGcliHJmyEytGwdQfA1pODr1XZw1pi6F+BR6/Xg9cV0OSS2MkW+FL+THNkujEpwUkB/KKz3Ka
9OByokIiC65RAtHk4t+9/jVIlQK5Ui7LVowYIzCrFA2Acy9Q96EkRKssUqD/l8nuFy+h5ktrUUpp
lFQJR4a4qTZqwjPrKEsUn0RcpjQ046MaegpJxLZGUqANk4BKANDpxCveWWjXsERu29qhaNQNP2JM
VUlG0c0l1dPZG+OfpfujHt76DRo7QfVvB485BMKpdNF60K2lhFl7W8fQXNP1FhJysyHvtc2pt1Hl
sk9QcrW9nUy9yzHQ3TNnceCFiIzIkhYO4kzNDycEFWQ0UOO0/+kYUFsIyAaJg91peDu9Mff7cJUD
mJSSF+kIBrT3NKNirssRpUxq6Qu3xfxoZeQ2UVMZ6Tsmh0MSfaeXu1i0xUZvmPOQnsMnEY1CBWHX
2FOKAMKicl93h34JGzf+8vTShDDcfyxP+4XdlI+zQfJFW3vhMxoSobD4dJc2Vtmczve93awHQGwB
7nL4VIh53DpU9IRC47tLRDy4X7R+XzcADSxUL+Y93ZUN8dZGnPW8L7GwUZj7LchFwBnk6Q/fjunu
GkqMzerys1LWT+ri+3d2cIBMihww1Xg7jX9/5coZYWB6zh1Ee+vDzP2JGwOXP2t09duTiK2W0WMo
jL/d28bG9gAAvP/78wf8ysAkclKkLpC1DAbUYOVYHoCFL2mDkp6Icp6SkUE4p7VMtHTXVgtB22+0
eW9sk6spV2JswBymU2O/fzuaQGuRNgfeB2yDu12+Phw2PNEvSkBcfelanIueRpjrf9Zscuo6N8gC
12PFse1g3/+84T1CRAMNQuuHaGtlP8+v8eNhYwNBcl4hh/CvDv0/5qeoVIbLWKENMPTmhdsdxweA
oz8otD9eKqAfrWBhF806GTzYEPfjeQqQ/WSquyEtOc6HSw2Bdtz3FBLFldE/bsCz8+Us8TnOze21
scncQpQjcIdeQhpBNMKNQqOHFfe6sG3HO2C6d7B28CgjOTXYDm/PXNKELpTSIxGpCjPbsiZdnb9W
9dKbbS6HgCc98hWQjgPN+zQCxblQJQUe0i+o82N+5CQBLz/50LbH9WtjeA9qoR+oEBK7sUP9cn+M
cxHiKG0PSSJIhOILbocYKXUs5A0v2oH8kffvffoYM+/9klT2DCAWb4grM5MxMgJUTuRSgPd6Gb2m
R5tTAMRUTj4eXeLhPIiE7JgzeLl3tAL5LsgrfbMnjK7p4O6qUXG4P+zZ3QNsCNCp3KigM9k9mcfn
LN8ros2+MceoteR6DaFsdFDIC7X9eUOjvrCGZyOW93Z+FT7ntFT1JLvSVdkUPlhnlSRGE64y7ef+
kITZfYS6FyjZRx3HKaoQorlMFscwlRqloRDmMpiDQKP1296EYMgFTbvf7picgvrDOfoxEhI+gkoz
PqEr2ddB7Wff/565agbqzeBBGnXGgMQZv/fqxnJiRuNcD1tL37d0D3l0grI+LZ6jbbyTNp5Ma7p0
Yvm5m+za5uR6ViXHYyqo68IFCch+gH5rJNTtLia2GbE+yc6ocmqsRgrWs/60MOC5BUDTEeArQDsB
PjtxF2UljkwH8LfMJYs0U4heVO9BAE1QlxjgPQu6jKq5hfCLwe5eSsLP3rHX1id3rOg3Qyqq/Tj0
vV6ctGcFkvDgwwroD9jvVgtj/QsShrtAOnDECSM/Ps3QDarTcYwvi3aMdphqnVtuQRNP0cOgQV+4
qneBXnmf943O3uXXRicxUO33SZkhvEXM/vTi7AHlIvtjSdbf7el0ek53O4Ee6GpFn5bcxcy2AmcA
8AGI38GzJk9OcZgHTiCXsWTzPyApaZHm1cFV0zHW/QHOxHg3ZiYnJhXdKKy6DM5CGjJrCFTMKeMH
tHdQgbhvai7bAmg3IlnQCIJcd/pkd+Uwk4Yml2zkIsnImPpgnSxaEI9cgGddOBrjsbu5SHG5wRrO
xUiyjgzlrSsIBxbyepLb2uCMd3WvxsDq1quNhTH9cbajGYh0QIJuvE6n/WgtMvFS4aqN3R3DA6cL
q3iPtPg36Losn0r758oQ9VLXmvPC8H5Z6P+M78rw5OxJvhQkYLRpbVc+OMWWuVRrIV77nglUa1O9
K/xX3FOPyjs03aRm6Jkf2nskGjGe5xr0REoCZc+HXPf3ud3X69B/Bj9FxNNo51mFQ8oG3RmlXiJs
NtzH9JhGtNlpNhc8qzH19NglRXTsMkvKaemDDmyVXeT8VECgFNKhPUOCVfKegwOl1EyXxztXXGVo
8934AIEGu5jTW16PaYgaJUmA8JNUoxUAR+ErEh66sXt/n0sxQWMQiu0V8ww2E+QFRMPbix9Budja
Ph6le1M5rvHVraE5PorRqtLYEhr6n8qcChXokHccyPzwMcpZYozSM9SH+1tnfuegJsWhEA6pzum9
EXp9o4wLyJneUUGuynHJEpXdko2J92pSFPeLDDa2ooXut2zLL53pP075d///M4rJBdR1Wa/mLo4Z
yOr15FgBqvAUYouQfOu835+wv1ibia3Jlm/7PJEabrRF0CwopSshMqTzwSEZ4WhutluOXrR4oV1x
dgoBgcEbGMEbOPNvN0fcy3lZsSGMVmVt1g50rnou7Iy0XRcxEEdd1T0lHrvEWPUXFzoOFsWMUYp+
VF+ZTGycBrGSNFi6IHhjB/Sr8eiGOSQ+N+KJS5YIYJzsLPnL53fZN3ssVB2yAkSsF4LJMSr9czau
PmMy58BN9gmbBO1Y7U9MBmXwAkN2DB/1nPwYK4J5f5F/q6X3DE4OYyClg9hVmG8xNyuPSBoUA/xg
XYh69ZlKkNyCgEAKyjcqn1TfiNehsko/ue+m1T08sQ32iwOKMH2+/1WLqzEJ3kvPr1PFj8atl0ar
sH6QOOp9uNmjRuOUiOv6pfV3IaYkIaWsh8zW7xfcxd8623i9gJ0BoR6EO/6Hs+9aklvHtvyVE+d5
2JfeTNzuiKFJU77kpRdGyZEgQIAkCBDg18/K6r5HEltZOdOhp1JVJkiYjW3WXgvF1V83Ivd7qfoh
Wt7K+JrEyBE/8IcsKGYBk/sxqnluDhHP2XGMoK2AlpEuz1555L0JdjaFZa8Mml8i5HIXaEfvg+U2
Do/RRZzN70zp6R48EVjCCd9m/y2qY6HPYzwkVMivOoMFjB95eIznfWP2jFzR6JPMHqLg9YUF+t11
DwqEE1NGkLiIfH6dnQBRpXTi2UC948Yjr+RqihXKxsFIHrrgk4ldUPpcTf7Oq7vKga5UnH2a1AXk
6zYUQJMj9AlS9Op5CL4Q3m72LnXqREYKTVYfwv0H7JC0y9OPCCz3Yg+FJlUAqWYPEBlF02X9Csiq
Mr7lgJJEz/9enpCTefjpGP3bo2zmwwGkDGj+1X3rAtYe0CWn7h3A3HV/4Z23McB2IG9jHwNQMGjq
YKAJDIfE+2rqh3QcoFfuV9EU7ea+6K8DNYMs55NV/IK12Finfxt84+Q1ZNWhkK77dhZvxFPdv17d
K6IPxCu9eRc7F5Jrm6vg30Y7bf6f/ATPddLZsVheimJO/AZCQZDNgdTcdN/TS70dF+d1c9xrlrlG
RGjD5Ee3auRudA9cFQaEOx3augN+gJj4RXqN59XabhvgLUCs4MXgSnkO+H9+RTLZBDK/oL4FFj3d
Q55l14FOG2oRQF96ny8x3Pz2LU+URjAVEN4BzPPXKVWdC1JUQPHfdmEVsSKaD90xCw6jfYAT2bLv
MttPuHG9+svLx2OrBfO8lrheXaQNwUYD/O6vA690TLraov0sUG39LlZ22RsfFTXBGz8P+tZ+skT3
75w06I6em9hD71i04THxsV+n79Trl71MQvHIgIW7X4UP3JIbPQ22E4eXn/R3BxmFcHQyBX4cQnz5
1wc1vdsKVuNBidydZMJbby/KIL0oC7UxoM8TcvI0gCCJT1ipjTuqdS0XlDNACDqVqBMV3QNYOh/6
x7jqvi77GTT3ThVVN8mOHKP9UvZHdzeiVAZy00daZkeIFsBfJzvnkoN5OsLbHfnzc213iPD8Ogjw
XIn/Le7ZQe9mSSqDtE7TfEoWhDEBL6J/jvpfX8z/br6Jh39+v/zHf+PnL2KwE7S05s2P//g/CgKL
T4w88T9yNX17Un+I73+8np9mImfyRf736cv++vCvX/WP/Tc0LOEvn9gf5dP89Ef1lczbD/zyeQz+
r4c7/f0vP1R8JrN9VN8m++qbVGx+HguvcfrL/9df/vHt+Vve2OHb3//8IhSfT9/WEMH//Nevjl//
/ucJRvlfP3/9v35399TjY0fJnuQft09ME/4kt5/79iTnv//pRMnfEpxmQLaehbWf9VeWb8+/ir2/
ASWPqxlqUx4SOKf8ABfT3J4+5v0NSfwUcmTwcFwocWAbSKH++Tv/b9iUyBcE+MpTO7X/5/884y8r
+WNl/+CqfxCEz/Lvf25yhA706dHuhSE2l/NEFKt1T+G9mQgV7HXMhxlaCSQiwc6A+uSTK6nzNgmY
+UDoQAtB1mWHBtUYuRB4Eg7U2vbuOpBKu7X3jqJ0fmmr/3qb/XiyzRFvnQ58wGlIDyxo+2s/tMCO
mQlHEHxDtz6ndeFCQbUaG/QCe9qy13OwvtVO6+18twGzpK1BthquSHO4LiC3tU/GEnTG3j4RqakY
OhUv+KKba+LHk56M1U/Xg4uSWTtnlB5U7aHeOKkpZ8gA5yKh7ReXhe11HBpR6bWlCNDqkJTzKC8p
eJ4dfWMKglTWmW4n9AaOfrSLk2EpHdJEVTpGfjG1c3+QYmBFuyxDOXiLvo7H+hJt468+wI8335hH
wQOyQoyAHlbedDwfYk0em0agoyYCMiNaMvcVCYjNAJBI/v/gqz/G3NxROhOu73hAUA9U9bulR71S
pJzditr9+tNB/tch+eVQnHutjUsDeLXTu+tCD4ir2+t1GFuwOXFUZGKyHLoV6ZcupLrIGusWydDz
Q7/qeZc26x2FRF0WOabMQm5uMyo/8zGGwBTxkWN3vPpCGP7cBPHjHvgxCRsXz3HA7SjjpTv4tDMF
l6Sr4lTIHYPGPXq0XH61RIxegbWiL5I6bt/EPlAGjTdmlVBug8PbyBykc8k+oAaSAYvn3w2rMtfB
ONijKzNVwBcA97axlwrBp/34u0feuMS9XMgMhSR+WGvTF10WjaUB9fueD8nrl9ct+L3JABnWrwdR
tbRhYbeIA9Muu2qTYIQoQOocIjaYa92PJvcnIvaOBLseyNGno5rG/kr3ns5do7zHdCK2aqF+dC/o
CGWHVtP3M0earhladUg6Oxfa93hRr824DyLoaxgDAEUESdHCk8qrKLPFGPqm6uva3+l55dehVuPR
DEjDDxFeeZKeuQ4b1NslwPqlanBNAKdy6zcq3YEe4pLO++9nGz7dr1PR2WjtkD4RB16vbiEGkpQ2
XoEyGWxyIdw4Y3n+DYY5TsBHZNZgupNO7ggb3VLDVhczV3dD079f6uljOLe8XIIEisJ9YC8s9MZR
/p/tjzLbr283OLVKwikUB0piZfI46sK4WMA28s5tWv2t1ylYDdKOJTH4QC0NCzV42V5mkB7Mx9hE
7mGdPeQIXt53Zx9nY4IHkw7g70LqDTT2wc2yUg21M0n6g7VRAuc5vOJpw6oRct25r8RSOR6l6Jse
zQEq8POlx/jVOfwxKxtrrDkqDL3riUOTNeTA/Q4oXG2nYmpqNKEsQUl4P1bWnRFELGNarVOW7tN0
vVRI/9U5/zH+xjKjXhOCz95hh3TR4FJBYAgVJgZeARecyGCfbKqX5/vc3t6Y59qmOFk6hdfbmX4v
LWC3J06Z0vXGNy+PcPIx/t1WxdnGvE4sy9Z6yOiBzqora1RSyo46GVbQAzVa0HlV51vvQjotOLt/
tqbRdIpD+JUfwFBjv4KHlDf5mCT2KoaiXraTkeEShYcYZJkKgd81a9wUZT1VG5UPYQbG3XSOTUXj
YYqPjqS3XbxgdgjUdAumU3pr2BRTlAOt+yXy5/pp7GtPlW4bdB+plepj6+qm7NtZ7CIVu1MBG4i+
OqDouiVf5gRdopa3Gd0D5508QNQYBJoiqyG2fioQuLk1/q1U2t4FNfMV2gFVdmRWpvA/iOesFevr
JM1dTgdTxnDR9jFHK1hJgkA9OMBZTvmS8OS+iVLky4Ol7a5JpphXmLjnUc6l77y34US/Z6nTm2rO
EtHf2NE0HyP4FddEdSa90xngolFswqDoor7JoEk0+Rn49ZcuLrI2GeOqHXizC8CMPO/9VsRvAtUJ
gjcT63en7pwvS0eyyq+dNEKozYPHMV3BfDNkYJScAJt6YyUw/5UX1mTAoJbXZYMeVzDLCTV9iLJ6
cfKsxevloDtbIUEI3ovoxq4AjTrI2UpftAcVsCvmrg7LuYEqXD7HUCwrPF91T50bmDcB6ek9lXo4
jpyBi67x0Zs/TxFWnulgQBGLDUg6ICZeyEFaSZyS+9m0YKJ1tF8p9z7ErtagrhtoSovFi+l93CWZ
c9XOkfwm4oh9X7ohu57GZFDox5C8gpMgKi+NtCyQA0RZfuRzjTbLSPW08CaTvunTFavs0YW94j3n
fR4NfgqlUdLHH0DMI9BzI0Nk08Ygo0OeaK//AFU2gGfsSkKvCtEpM+St3zj9ITNt8KGzsT4EKZ3e
drzrniBlHH8BrreTuWqE5W/H2Y2/ZJEGozPg/2YuO+2b5jEmAYfO2uCItqBdCofTp754FfZ9/67x
kaMoViiOuQc6KjR0BN7s7mpGkWcdtfSP1GkctD4D/Vv1vQT1YG8EuZGRzYI8cDR02shAdA22kAUz
Y1pXPYYzh8/AFYqmkEyT/msVOn5Tkhml+NyzHP3iQxQDQNyiC23KsutoEqqEUFFdeV69zHk6oaqX
doieoBPdrR8zG41j0UIRghd+bebX4xBxnkehdbqdq4a5WNKw3YdmUWMRttn82HjY14WqU2x2NkOp
reUDZN6ixURF43VRNQnaoACg1vEAmEe/M3IcuvsFzNCv59aoD5PrDHMFuhLsQ2wd5FVNgNsa8kLd
o2xbdC1I0Ft+FjhrI5Trp+R1rQb+3Qlk/CVttDeXqMhF3wDDjknhjSCDL/So9NvOkX4H2ogk+zxr
ObdFJAP+TTRh95YIyYDic22A6jwIzMIcEkPWy0dPof7pNupOIVX83hqldr4zqTfxRAaZy7oJjnMq
6qGqI6f2irr171KZVo0ZYpAtKUW+myYaqq5PoxxQnuGqYda8mb2+Qfml68enBNuJ5m3vTuPBB3v9
ji4tuvqZSIOPWirTVrwRVwuyR8dxrievmDtvhMaJYQKocduZwxyyxEeTk7d+Bkx/mA9Wdnat/KZz
bmq5LjKHUehf1ZDIgdWch48oT9j+yh1q95aoYD1CQXpO8mBIxLtQdlh4ldn0xhtXOld0Gndh6iwT
9nlN7rwRxxcLOR6icTFxvkQC6fCMgkDWA4K8tD1Blo/Plhy0DWe0lZgs+xYJF6pyPVvcL33DkFRG
QBnRI8+M+jzCZeW7dIDxBFOJ1/RFHDrs1mZiXgGpmmJkvOehyyeetPt6aNI5X5wh/Ohmc/+k2QJr
CzJ1iIll/UiGPKYU+1kiC1bDhsNmQrwkmwCwb9sIrG0hzuHL9+2ZGz3ZeKvjEqhIDRMcqNlKsLYH
zZHVEDUSa3BJYv7kBP3mSt8KeBnVS4hwCnGAoPy0X2YbHJrO2sPLL7CBJf/l+2wRD2T1RbYmPj9A
0pRVHqfuPswG6LtEjS1CKuTrk3z5bvVDkSMuhmp6HcRXaoLvkgngE6gX1WUaKS/vQhT0WtyCu3Dt
yLtBJ97e8ee+NAy8Dl0EgCyWELfsQterMUzlnTt14X/oQ26F1ky36JrMKzt0aulu3DWSIIhwSNn5
od6R1XqVbMTptGXyOMJP2rN6NDcnbbgLzt2ZGC7ZOLFJG009TUdyiGzn3nc6rG/NMnQfnNFZc7v0
siRN0Bwcxdt9tzb2QjCzqVb9WMCN82oTy3SrQpApdN34tQuWOdoRDjmyNlmGGwUOYKj3NKoecz32
C4BBoXya4U8jYaasdvfoTgmgdJzJBGRFq+kr4y3oZHJDTfAftR7fITSdUJOPI20rI1nzxmHoEMRh
YiKr4lbHH53Z6Gu2JAJ3cBjUMCAhv9TjcW5eN04zD4dOwLi2h1YZH15Pe8pkDGyulFlklJuxjhBI
+UMT5tyt+ddWdqIpXz4d5473xp1eJ8HnOFibQ8bj/mPcGFtZZzIlUNnDhcrbmdgj3YT+kyHJNKay
g+fmF6ZzwP/BPTiyDvlqAptcOB5nXiTd2KkmWYnToPH3QHQQ3jTS6HLq4X4vMZzMl+fqGYr1G0OV
bvKenK+xwwLDoH0CxbNpacECQaB9mFvhJWWC6wf1rs4+cI42skGJ7LikK7QmGr/+duERTnv+d4+w
Ca+TwZkzjRQKTtksjkNt7d7PoGjj0Zk8js0MSgxkHN9yjyvE3kF024199LiOdIT+IWwqaPX6/cvP
ciYS28qk86kh2JgzPThwm6Ep6qJw7EbgrmcCGvTAg1RJZvUF5rVzy7uxPUjXJLSbG4h3p8FSxDE0
W0QgnCqYavHq5fc5N8TGzMzWE4mZUKhc687fjQ3lcHaoLikYUS9s0jM3Xbo56YPNVuDl8RYRA8FG
QKQoJUgOLzQZnDtom7Oc1ku79knMD+MYTZBSzN6Iqc+uJVvAwG6b5cIxOGOutj2ZXC8pHz2PH1oz
AL8yu8sda5zbBjKAN70TIdtjcbxjFcHF0bV/Yeo2XK0/boGNGeGmN16Ltv1DX7vjO5oSvFAMMn2Z
OyxcPxDwf7S553YNgt6lAW/JxGoR5AlF/bOoR4fezGySNq9rQr+DSk68EyECYcBf9OTsO6FREgft
CgJqx8IWr5zB4gfRKPZ26JeHoTf6Q2IIhJKXCTSrvo9kelknYVvnQQ13c+9SsLMWiTNmiCBSOz16
YAJr8j6c5qgws9SPpFb0Hbc9yiIhH8V6YUHOZfu2TSyKcyz8CCOOZATQMzSmj4wmDtLjyI1SL5al
nwYQXguH7yC7Auui6fjrlw/NBu3z17Js6TKRCkmtHWdnT0jLr+RwEkIT6frRJlFwO2CbVFEwZGvh
wHuAX+s3Bskg3fMc1ePoszujbgTGNW9symAh2R23dR2UU2TVgURLv3OQcDkEPfGGwsBr+0zdtP8A
Orxhnym3nQvH71FQGhEMTiUJrWmQpBjs/TjH2SX5nDN2Lt7cLNm8oJrFKLqyBL6e0XXYDZAovAlY
CqY1QrsPY8uaC2f49KW/se9bYmmodAaDSAdyoP76LQjmx3X1JKLD7o452ttLNEl+CpvkEpvEuStt
q/rixh0QAClKVFy1N16q1KMrehcDpnWe+GTYKdlmO5bRp3pNnA8Z+n1zBWfoAmrvjM3dduxRr2bD
ajp6CCX2iMvivvTUSo5+z8iFgsy5ITY3x4SSS2o0bw8oxaljTXy3gJCDuMZY6wUn6twO2dwca8pp
PyinOcxBH+TNMuoKJpjeDJM3HM2oFeLr0Pny8ok79z6bO4Rn6Ja3WdocEJrLIl3cGACULCsW4ybV
y0OcuUjizUXSJtyAbBpV0x75vAdvHZwc/C3gjZ/puq9nfWn3PYs1/W63b7Kr2TxGxplguLw65tfd
YINCxqIuPRGGO+4Ezq1KJb2Srrr3YFcfkrjvq8QTwzvFfe9JLD00OFrvG0cEl3MBJft0dt80C+Tp
dA4ytuHA2hGt9A19vxIClTFoRp1yENBucBxowauG7pwJvOKiR8Jv6KNKA4GDtJKm99aLvnQwbkgg
EKB8Iic7aNEEuZsAt6kE/EsTt/0jx/JWNcgDq6Rb6DVVciqk9ONyjetPyUzGXYIQ/8JGO3dco80l
OLNBAMngI8hKB2RTOi66HDIocREzEZcjQ9WgBaPvYXIW8AqOzPnYyFEVQc/cC+H0mb0ebayh0HGf
rYHXHGSfNJ/8ZOWvV39kha9cr9AORdZjEqH+9vJO3JBN/XW9bHliklE7AvSczYHNiXubxFJUQc3X
wyCn6bgYv93PsfQRlEu/DBMQRxKDlGvv6zCvSYy2fCPeZq2TFbKnaKiIJncXLiasZB+un2KUWk4l
wq6MfOaXyHL0ubZQv3z54c9N1cZXz3QmnQSE64fEGFkFPndzGCJ7t/bR+5lQ8rgy5I9eHuvszjiZ
i5+QDtY2tEMTb3Pwe6Q6wgBq5y6b7edEW31NNNFXOqbyumUtKH4ouirWtpPlSMiltz3j20YbO9vR
jBDHnfG2sxOXlkxQASKN+x/6OFv82yinDCL3cAYar0F23PfIAXqlU5WsuIUzY5LrAeQold+vwF6D
kiX3IP53IYI9zeFvzNS2QdH1VjLoAV6iGzFAGpThpUs7Ui7cny683xmTu+0xRU6vC1frtIfEWv9D
UPvm1pVQ401Xrgukpi6l8zYA8R8HamNyU8sBJ4qT9kCh5plD/MU+BsvaXy/TDAY3Ufv7NGLu7qQu
X66dIY/cV05FYgKPOh46VIlQOsmlcWylmyS4smD1BlNTXP9ncx1uLBwU04PZpriu2cS7x9pHtt1b
fYaKVOS9e/msnFnOrXQgsakA2Ygih7ml2X52lC5aN43uQxVGF6KVM27clgtMLsw1SUAwhOzkVbJ4
wOE4NNv5UZ/tw4H4BW08VaEkd4n/9NxLbYyNgxbldUhnaJSjGFHExqdX2LKyCOPhUofJBov61955
1r3/ycYEEOzUIcuQAEyc9g0y3P1eQxH2gU2nJqrGCUo7Cv0a445HFNnbg2/asYiadN1NCVelCT1a
RYkBa1FmWBnyWBXI0czQUTSXotMzB2kLC1XZOC+ovRFEpxGS5UtEC9sldidiFNESso77lzfRuXE2
Pl8dj46fNLDfk2cjFNN7e72KDK1RyFYWbW/ZhSv/3Lpu3L2s58CIjRFBclytR6ZNlzt15lTTiQ/5
5Vc5Y7m3YoACxdbZWwFO0HoBc/uchbfzyG318refe4GNwfFibTh2PT9MMbpAQrSbV7WPGyK1qNr/
R0M8g45+2pd0FHOgGPBLHW9QsvPT5E4O6z1UzpYL1+uZl3imPftphCaz6Me0DC/RZun9QAUgZmJa
H7TuL63CmQ21xU07LVnBT5X1h2as53d1DemAwVDvGLtygABIPR9fnqwzXkmwMRR49MkoGnQH4Cxf
x3K4azoZ555wWKmHOnchrHBhX52btNP//zRpa4yLZbEII0KOcovPyZp3yeghSdNmF4Y4h8/YSs7O
jc/ndNDdoeuA41scU1+5hjhFp7m/XxY5F+OpIuYjewM6tlO7J9i5rqY+TSqWpBf98nOLt7EGaRsh
LcARRrcCGrj5kqWzLE5Nvp/qUQxD7ttuOmq/VhkAHOqpl8L7FCk5iEKrMPgyW2e5yijaoUKKmAPQ
OIYwIm085KdeXvUNQd9ftnvLiikcEiG8B2Y3UGNOu9V9bUMFaERndv5Ep2o2yGYDeghQbyzSQgY2
K1CmV7usUUseMqgpALpl7wjDMi4s5CimJ+N71Xjpfo78Ntd9bSpgL9eyB7FW1TUddGvARz8t8mbU
vcwFepxyFUINDMXYG22b+H3cpnrfNwHdqWa6xgqi9X92sjIkjX9nXFl6UEd9eQLO3MgnvPbPm5EN
Y+cPHjYK4BX+sfMM4pSsA+7WnRAsrv53Zx0Qu09TdsFwnxnwOaL5afc/d8MrN872Xeqie5x4X8KF
yfuMI3kINvgQuRw8g6Yq+88SHVtm7MlJDPo6MaAfOehxAKzoO8x6fEwY+fLyHJ5LNG6Jvxc3lG0Y
Rdk+0XACOXrZS9G3dBcTT36e4wTp7FmzcujldCAAL5QzE+bzhcHPXFPPLIU/TagLzEnswGnda295
04AbtbC6BXaTLkHhN64ufR2RChQfJPcDhx3ZuLjXy7ik1RBSXgaSOTvq6qeXH+fM8j5zB/z0NGb1
h37QSwyqdVHnfqPj3bRyeZeRVuwBg2CQwCJq13AvvjDiGRuzpQ5CLXKmsU+BC3Q6+s4HLLYMetNc
kS72j0j/mv9sHz1HDj+9mScWN/D9JdlHc8irlvns1vWULgef0MeXJw9ak78PqbZdykAxtzQFLd9h
WTMXzQBKpNdk7F2RMwQoa2lc1eyjlMVZMdROf+sRoRVqhigtVEFESInUCtBwUH5HCEbghXp5YgZ4
myBz4vkUBdkV6v66wFnY6alpkKnlsDuF07DlU89skOQaAvH7maby6BPEzHmP8s/XVtfTgkauaXqI
RkffI5kevGaBZx7UGEdf25G3XildzWSBtp74dgEChuQZWq3bAhzj9f2JslCAPy5bXjVAdeiyGWKh
dk7zBQANLore1v4dnz0C2FlPUf701/4K7DBDB0m3GeysUYAUeWJdbHQC5IKpPEIbdCulCTuAxxWA
BCdxQOufoas7qWoZuCcS87T/FiPJWZokcpKSmEB+nLRLnlIQ5ruFM04ZSqFu5Fo82lo/YUHNO+H2
r+a4Xa4iC2iH9LL7oQHbXbpaHyJGExgZCw1JAxQ1ZeLfiIW7bs7cNtR5nUlAgfB+5KtiDHygXVNH
RRyoWpXA5027eBTtk59MEpCKugOMNSI9a6uAh96HaB79K9bysWrbVI57t+dI40HeOOhyukD7pkiH
ejwEDl6HLGhjLlK4de1Dj5vSK3ituqBAmc58E+4w61dAFY+vuqTTQOmkGatP+Lrsy1hLFhRrlLFD
44aBKHEOobeNIlXvoEbQTMvdnDnsKx+m6AOzyNDkTkyTGnp5Yfcu7YgL0mS/pe8X0kZJYZbU1KVa
lxSdm7PpCr02w+dOWZjwlbJVAMlr9dEzXaByF0CeAnCo0d8BHYjud7b6MRASAACxHBty+WA9T+Dg
ejp9O/g1+e4AdUn2XPY91E56WR/MzDuwqU4ciKDQAgGWh0vQAWkF9h6Q2TazCveM2uUNonEO+KQi
Y7dDtB6tQM/3odnTBf3ukHQP/Ar8amFYRG1CbpeYrB6yGIv7uDTtmhQintOc+Fn7toEQG7lNPY7W
IXcwbnCE1o3rQfK0YbwSPYRSII7t8M9kDuOxMGrOPi1JtqtTlNwK8E7YhxSMlBSKJlmy1xBXC4qG
nNq6Y6kh7+oxebOwwdIdMr7jR6tJ8yTdFQ14mnWnDG8LxYxYutmVRiVfFGOa4NEXWL2rhXi+LgJk
AR9V0gzpAaEPiu4pbjxWqWnAgsKzCT9nXaveOrXsTY5TkVx1vmdMQXHhyhw92N19LCL1oVajvgba
AaQhfjpFXYFCdva6IdKhwKIDigFUTTZ1r1CFEXveOdEXHduhxF4AmYCqe/Tzz3QkbxWvIYGkIgqH
tusNpiSTsqnIzAU6CEYUKXcz+PwaeDT1cNsshtAdriX5CApUFwLIyAlGxUozNMJP6aRUPqMNCOrZ
7RoBxqUW+sYZDXCoyGz2b9Eu4IS5oW36OfUEsjA0DscVbTwnaCBoXaP7FaqRSymojlnZJXO9B053
aisnq6N1NyLRfsd6Q3VuYEFITrPVg6kZtIPOKyaBZFXMgkY4cAavZAE6aiqxpvMudOvhDdrJ0Aqh
3eSGBgtNd23Wz19PLKgZWF2TdWdJBsWIxVtQfw1DMF2soc/S3O+wG7JZo4YUzMutDmUKaYl6SAvf
1M1hqmXnXym1DiEYZRcglod2Yl+zTC9oUV48tZNIyH/MwsmF6aKzxQyNWqfHIAQ0M+9lhDfA9tXX
ZqUNhLG9Nbp3oQHR5Nk0L8cegtMkTzMSPeLUj0Avt9nYFT12si1tky6FWLma9g0qXJ+jSN+m/fiu
cWMylR6EJK6N7zTfenweOwE4wjz2OLkPQSDxpW4btBHpbhimHHdvdASZuJfsghZ2qspWAvAHd6Pk
cTCSkp1wTxUBw5Iwj0c4m3k7KF0jDJhRU5Oc2jLLOvgsFjLDkPwZE+io2cVnh7mv70cSJPd9oL03
RADosFI01+ajP8TYih3LAFFCYrQG7JOHNwyFfmz0YakfjMuiMA/nwfuYiEyJKpJAOQLGOd7L2p9v
DbFvgZU+IbbAuPrGoavTAdLdyq/MxMIWEphSgX4I2n9iGcPDCUKtV3R1OF0h+96vhYctW9pBQHHF
kNR1Sn8GyQTAsMurtsvMp0aE0u7TOXD8KqbRBIKakUD3u9MsszmudBeVcdGgRxxTkOuM8c+GTPrN
Knh/NwRshmS926xDzvkyktJAWEcXMTbOwRUSvMOCCrD3uolpFVQfFAn2A5o1v7Q4ux/hGEx+3qPK
PQDhK2uAnXUzracqMeWFm9XZDKxXUh9DxZEIB5hE3QBSE+XAkAZ7VJacHFhZSJ9MA0gqIl+++l+Z
xsaA15DuNe/694AK4tGgSDe8f9khOhMqP/eA/uRzrWiYptOQpPt1tci+ZPE9MxYI4nq9BF46N8Im
GJdd7wUOikd7SC6+nbsgeOiYx4ERsu6FxMI5//Tk6v30DmPPGWpmIQoAZPSrJZX9tTDCQz9+Jvae
Ss2FUPb/sndmuXFj25qeSk2ABrnZv5KMCIXaUGNZ1gthWxbJzb5vpnWHUBOrj2GfTEl2WsgLFAoF
3HPyIZG2xAhyc++1/vU3/wBgHPMmXlwnbHSjrWKMxaI0fqCJ3SvaCJU7j5/qpJz3qdXZ75COjnDt
b4D/I+rw4lJWkzUqmof4JOxRbNZlFh1stxmumDRZ3tKtoWtWD/m3lcUFGjTdL5tI24g4nlC8N/29
m7nP+diwLyddej7gB3cv81FH46OPAZnO9saJIIcYpTIHUY+1NpRzayOyxDromJxtE5tZqwUuDSGw
sPejIhu/m418ozCF3NbajDrAFdlVtGjJTrer9CLEIpoYnXk8H5Rq2sS2mu/zjHCIMUvYOQqDiK9R
5psUJUBg9zBRqLY76Jrte3m5/zSJOv73FzetjjIJQzFTdrVVtHuNs3RDLk0cIGJsAyM0ZFA4M0Lb
NFVO26RTb2KNgPXMwSr8v/UyvTWu7FNNcaeQhWiiR/DLLCbaQZ+7LTXvexP/Y1P9m5VxpMO8+JI9
WtdYj5f0pCFLPuD7zdsqAmvGDyH6FjYwgUu5jMhM62VTFmH0ubfgNstJlZ4Qy3yaCeq40Gmi3TJ2
iBJbN7wIoz7Z0psgT4zcQ2lk2XXald8a0022f74z/zT9OVJsX3zsuAyjos8YfSzh0m1GCIJ+PqTj
9ocieensQ6Nb3yan1s+z2TBP3IQphUhUg57ecQ+65k6XkHFZhaFB+kBMErFoXe0d35J/2EHE+t9f
fDonmhZjcbmpoVPZ167VwzsANvSFuyD1amzjHTT3H3aQtyYeaaTmaWQJexe78wEj8nKXum3v4ZkX
ejzE3YIF3Dtr8Z++0ptNMXeGXmtKEe7UZhrOZxhoPqXhuCXYFQkespJ3bt0bg+G/8L0jZPPi3qUi
qkUT5uFuGFtXDxxtya6YjOuN1yDQ2mGfUovA6TIX5zGjbb8MYsghgln9zimrgc5gTnG5k6Z56Upm
Mu98/X9o89W307w4wvFTGeOTJqu1XZEATEEP/2nq9q/cLy6Sb03Zls+/2Fa8cr24Gr43HeYYuEJU
7f/a9sUTphdl8f+B1QUOVS/e8dVK45XXxa6fvxQAST9sM1ZvjOMP/MfkwvqAIZyGTTM2yQxKV5fm
FyYXJNBohLcLkyTblVLy0+TC+UDjQCgGHnIqaTTuyu376XGhfeAHBL5VGhZzJn/J+TcWF1hOvYKB
TIuwbUpkR7cITbQNMqlfv/kmGVhWinucHxM8q3kJ2yhpcGlpVH4zEUbhYWKwPA6LZnyE1KhB9nFc
iV/lUsfoZKZuuB2TaYKIraX6Yxs7yUHlbWi9Oi6Uuzld9KdxqVwRtFFxWtOD3DDfRo7UKdM4eCWN
1pleafAzIn2IbsoQK2pfKZb0uu878xxZoY035NSY91Oa0DdWS1GOMJ6r0fRtYzYyWIEa1pPtEqm3
Y6S6AP5AIg90td0l7VaiB+0Y4vAEPYJvZIdp+4BHTzgyAtXR/QqoW18ao4+u6yocBi/u9fR71MZL
DJcm0sHbp7TpN3LsTE9peHkbNZ7IR21WkYJpYcWxU4rCPqtFaCIWRZgYBVWWW0w7DC620UTpaIE1
atHnro36i6HDRJXTx50Nb4jy+TqmtzF2QEHtKWF4Cv1XPihXRKMY2ba1O9TKAvBq8FKbLsvLewSA
QYF0LlyfS27uq0UVJ1GEw8UluIKxsItO9mfN7MLIN2jZlSBsUxcGKjImOhd7kCb3fkRLC1E3Aeio
mxYmDz6sJ5Vlp+ZeH81bJlXhjSKNqN9Rl/eOhyRCu1HyOMqC2nbsC4PPFwWIYM3ejwht/xg18HE9
eMDOXrXyEFdPu8bSLFagyXuKEQvpcw8p6jN8l79azaTHfmWZ3VdtgsiO65hWDSdCzc1bs0tmmkcl
G+7GNLPx66Wd4YTv6xD9oaSF7c3TpEgXjG6JjYAT4lYXQz4yJcm6kXU8Kbb27MBgy70QdKnw+lpr
W+52BoFYHV1FeigijRqZW2PNgT0gIfXLWUFX0xvzk96W5fdhsdTnqVzUK6uZGVyHhcABv1NxhfGr
EWbbJgVswTnBUDoeWT0nX2Nr7EavocJAVOa0w+MwhdWjXZQxxhIInqA4z8bCiMfKDW8xx4tFnZRk
o7YFdJ3RkajOxNI0j3J0HCz7iEEUpRiSrWaknbEBk7FOzY5DBIAytBdvWb2rN4i3aGstUVbN11kJ
s8twcTNUULHd7vsksrmRQ5YbG6giprmzxZAtjBl7sQSiNc80qefhJqqq6s5Qc93xiyRGkyuFVRf+
lAwFOH8EiXtXNnK4btw5l3tCit3ZtwqAWd9RFudrVSz43jQGSJHnDlppXU6KAFNJKMKu6KvLDhFh
nz11mtM2Z41rx+eVhZTDM9RpUneaVc3JBpca1fCrhWdBx1hWzyCT8fdUZOEDTP3li1Ly6H1m19bn
IkN56neqUX3OYgV+ZBnJQQnUcVYVT0XlLL16cZMcN494unOYTEgwDDFcDhXCTo96vX8k8EH/MqYI
TANaDNmR2FqkV8WyKF/s3jT1YCIB9MluI8X2ljJs7xLY/Zjmsv3Fm7jt6tuizrVr1pjervKgCjip
K1MJJiyJyXFmVwGGRBt67zCKKGC9snC9BlP3aNvbcR5tilJU/VlnVK522qvVOF0ORjLZIFG2k/jh
NPTdqVW63A6jbuD45aYWx34vUEdhL7Q0xPLUcarHUCdrSyVuXUo2uVz2KQBVooxno6qW6aVZtQlR
P3GrJsHQwTu6kGMcGVeIQ9WviiRg0guzOHR2WbZYwl8SdWXk4Y04XdWmUyIc0is1PS+R8BZYZVTm
oc+UubsuFwBE32iLJAyIbjHsG0NTYqa7MRFZp0qdMAxu+ty0Qoz+LK0XnjHURLx4dk4lAkqkJe2m
JZv4o72MVhPMELAUvzDsEVdw7vrixbGOYYZworm5J+G4y76nGaYs3hpkPW4tnutqV+448y6llmOX
mDPjkxPnzqFlLbaeK/j5IJ+E9jUicekrwwGJxDPkWXmpnowqUFPe3Y3cmwU9bl3gXle39gTtPbGm
oJ3j+NLEy/W0xSvkIZF52PvW4sqLBfcpbRc6w0DS8OwozD3GsvoWddHyzWzT5qqsU/lY1dDi4tjS
PoW80N9I3IsXf+zcCd93a7abAJ2i/WSPY/9RN6MSeiIWch1BSmDs6IhCHJYrFYdtrFFCp0XSbTif
9GFyyzML7JUJyJLTu9Rd0xKxWC85pwRbTj8use6FVslugyu6vgTIdEvIoRgELpyXFtAKtMhbYRXG
fDK2lXlfjmMGUjz180dRZay9Ic2iCBQ1YtigjyP5UUnHUGpLeg2sbWAMbmANcbg+1ZJookdeQhyj
tYFJjpfGE/H0yAH7e/VoOqBgwhl6ptYnOEYvjgadAjD9Y2KPrePPtotQsNNdteO4kFxVumF6vrg5
34f92NooZkS6mZGU4lH0cLe8kg1l4PhPs2Erc9d8tCIzf7YjoFy6TatqtkqPfUNRltO9KaSJE0So
Wl/hKXR3utAFJ6gxETSf0TpxiiMN+WaXirsfOrd9cpI5Pbh1X7JhGAPcusZsXRIeYzO7notEltOO
09Yt1LMir8L7XoY1eF3U1ZAiGZ0/pzCRngc1cp81o1LZnXLjEo0akdcQYNsrs0Dpj2ysvAAm7x4K
p6YzR49f3iWtWafegrQTejNxEPsE0YV94igDTWJBq3qedTpQYEOKbbexVXiBAU1GdxKGtt5vIOnl
uk/Ut1J4XayrT9Y4LXPATA4vGLxWwibQZZTt1WlwCR6QQtw5em/cwWCO4MWhQiCsU5Uhw6qoouaa
pHPXtWFh+YmbNuh4qoJmXkcg/qAW1vDgqkWnryMoTGxRvegJSnZzuQSUxj6j7ft2D2eRJLKkyuRl
j2v8cJnnEqDIlHn0kRNFTffSTbV7267F6OsT8b9xa4FeT7BYjWCOHRFtdLuf9a2YCgyFiqKxPnY6
04TdQuX00NhxBs6jx2RESLU64OyBy++gKowbpijNztnU4y+wqYanvE+jJ6rZ+WuGscWjs6RQIQDp
eXTYdAk+pc2j9nnnbWStVdXymlthd0jsMP4IduyEftRTjnkjg0HVD5U0vRsl6Wxgx5r1ee7lclZE
iVlvTX103dPKxmTAa8aw0/ZtEhL+yZBGu6/zoTzAZSrzE3zHpid8LuM20Dk7zrQQs/mgMQptYJTV
gzLHYW3v8VgZhEdasnY6LovMmKJLi3DTCAgY0BVZbRu3NhPCrk05NAVzHwT0Vbhz9IG9cRGUB4tq
mqSTVcy0SLqctAdqhJwY9pIiMXBqt/0UdxbobhtCu/cq4iNtr+1cpjgQKBV54oZ4aPmKEQo7KJrF
vZmLZWZA6djjnSHr+FOpu1XlK3kRNjj6iPhTgfXld8eWGMwVKaWTV2gmzJsUEsxZauTxdc8kq0ao
Mdp3eSWRDXDGR5cJc5hVQoYppu8WEwo9BRQWaWMVu5eLrSX6RvKaFXqvPOiFYusnksgpzS/7sThV
xrQmssWczX2Kr9hHyXyADbaZ+QWl2YZXjOL4DGMRMh4YiKkSHiCgDmLUx2Dhx97vfxril/2t88eG
+LZnI/qSv+qI15/4T0esf3AdVcWr3HGF6pBJ+FdHbDofVFtjo2DhY6F+bHt/dsQWpo8qXpAOJBdH
U80VKP6rI3ZwDUJUiVukaQsI3P/C85Hp49uG2DI1LLoMVHI4SdLNvG6IIyEaS2qWgw9MotH6iMXG
xk5IBP5ZZjnx1tGyioGmGkIpQCf+KbeK6cyMwlFgXyZleGJILbqHZMHZ2SZtsXipkaXC15gpbrFl
Wf91LbE3kl5nK4c4x9pghCJTNLWWUOqN8lEqC3KOnBk22Xd2CwPcsHN1CsLRzM9mgjO+GFNPW2hS
lPeevthx76WiKe2AoYsQ68h2JUpK3EK8IumrK/w21NKfK6ZDG06yZlf0q+VGmbSRpOKH/xDAIhpg
vCu5TV6V0xhfqXGwmRnLBfvI3iKSYx+1NsjgoM4ZJTii7PSaWdaCk2FkkoXsOG3menopMQ4HcGDs
BQJsf6Ohie8LZRyXrdp0+eRr8eReG9EUPht9H30MzbH92OglXwdxlf6p6aP4hoTeCXOUrs83vS4o
jQaOQ4aqaVhcyQJGKCP6oclRHeUxEhjUoc6+iuzpC9Qy+QkRk/WYJEXV+4OMJ8tXXKuqg1KTSR+A
RgxlkOrED2ko7i/cZRQHBgzhzSgm+1NJt7IKfNLsjpInzgO1Tfo7zp71HBW6c1nHES2b3jnuA9Hk
A76+gtxkNxryXVWpqCOK3GLXZQZGuVOK/rQZMoojxOKKFoT48ExszICCF7ieOIufYMlU+a0bGYqH
UVNz62htTSiCMhRfQumI9lzIVdcRZXRq7Jyu8SwxpCAjeiocPaj5rs5G2sbSBeveSkfb4l7i9Utj
TNvZjIprXQtXhvGAwyBSXZO6dRghg+J3Yqe+o1fJdzUqk4eMEkzu5jnJOT6sSOl8XI47l0lvRhpW
mBWl5bXtgN/pohts4mpWWOGW96iVXthofRgUrdpEFEOLSfGL64/DaaxxEhdarySnWMxOz7ljTMq+
Usgq9iQSi/w6yqoKppCVuddz3XQ01QBWQW8ozcOUoRo71QwC4PdW2IS33dDTjgXGpJKq7BgQPb5i
W2jJs1kswy1V9uB8KgxTh8aTMFyEB8oo5qRulPAW36ao83sF8MRT8bMhGCCrs+pGsejtKIAUCjKf
UeMynsSmiC6HEDq7RzpXhLNQm2ENU9Avy/NRjOOFVgq7D+ixYka7Ucc0V/QlDHu3ipbuEOIuZOFs
KPAEkGoL7QctwGTPnlXGRuonrZTFtqslwEIxS60/HSJTL09UBU6Il+aFMUHaMCMqmjQaztsS31QK
jxo9RhGXUm7MHx0niWUknhLpea2VcX0rXTWNN3VqmB1Oo1N7Zx371y7v3KditAw9oOhSvuBnk165
iUrXW1IMK9xMmmEDFs/j+KNDnqLxEqiAvnlaW+jq2E2rNc5BcAjsRaFQWDvueCrpvitRV58bXVtq
lNet9RmlLp16bZrzF+hr4YMq9Og7Gszymfl2r3uVNBcDusna9ZcdhDdmVSsa0K7AAJaUTXPm6GH6
ZKp6wd07gghCgidMkZVbl/URZyiPmANcLOereUQi9Mh2Zhw/s0zuI4rb69q1EEy6UkNRC2kNPCM/
Yhtl1wiHDFMgj2pi9rvJDf0s7UZtCYbBJnKXoTNISbskBOB0RwRlXsEU94irQCjOL80j2oICA+Rl
PqIwbuTYnRfbdphvaiO1T8e0b2w4VuWAETZITnLEdLQV3qHy4O86RlMr/nxEgGawILy+QIVky1R+
+oEVOVAd/H6FkKDJ0dmVxUSuzcIowyP9N/kaDm6PWZ00QaHKIyI1OTnolHtEqmZZz/XOaRp4IE0p
60/iiGpZxfJUrEgXYtl1zzkCYPMRDFOnFmCsP4Jk/ZAAmLlH8AxgDmJ/lrTaszmaUO36I9QW8riu
O5y7HpMsnOlB9dPMLhxiilNQ2ljm83acJ4siFRHcnXHE9PrWMm7FEelTj6hfh0nw16S3BM5lKyyY
HBHC8IgWugnzeA/XOd7N5Ygozknt7MUQaiCnSGTvhyP6qB+RSOb39gWlLfjk2OQ0uIoubC88Iph4
xuQPVsj322NV56LKn7t4hyfUin4ekdDuiIoil4jvFFxrPg2YG4AJFZQBfrLAlL42ZK96Sj5XN1GB
0wbuFFoMTWKwzDVihNhVZDUQiv6nlvzFR1xQfr3nI+5955k9fWlfVpTrz/0sKC3jAwiTbq3BSAwK
of38VVDyR5gtMoCh1mTb19Y/+llQ6uLDWt9ZgEcoXwRJHH8VlPyRWJ2/oa3AZbYNRs//oqI8Ggf8
PagGLsRBnLQvS6PmwcjoOMh+MR+se7LHacGa7aSle+QK8GV6bwxRyFIgijGYzBvyN4MhnS8jB+X3
0O34UB5unlg0ahfSTncrBa2e74cF70FCp4oJMQPMgrxrT8LWCRxFOa1Y+67+ZHSPrk0nXfcnThx9
gtvysSdLI6wtUqrlidaofjH6tiy3WIhQ8iU+/B4vkiixu/hTZLRoq5tggUjHS4yQN4OcqTM9189p
2rFRbqyRossafTehE8RTEsp3Ie+ozB9w3L5Z4ng3Jsomdbszy8RHWfc6mJU9v0cbm+DFWqDimqOy
eGlF/Xqy++uNfSv9UC0k0WHbcJaWp/AbvdE6GD250bW5/fOVXg9Rf73S+ucvHmGFuxGWKzxCV+DN
+Xl4b+xu/PpVILap1joo5MDG2/71BWpbwdBTjg1+2ReczX7u3C4p/mchXnVeirBelL5bUVbX6WUV
n+llvk1Rukt51SHCpare6KjSmyw+bRUzsIZPvd7i9nE/sXCgHtDVM1/n52VX+uvv6ur53DVXFl/k
2fq1MuMtAe4lAQpAqDbQyzbIJ0Gjog2EXw8F5UmBo6UOY6w0T2tshv58g98Mz9c7zA0gCYh3hAmj
eEtAoB62Q8q3ZttY+ASUyW76hp8MLfqnvhzYs1cQnR5oWr1lvIKbAo1jC9Nk8+fP8dvn8OJjvGn+
cuLRLfx6mi1QJME/rjfrmFoyhWIS+86aWmlfr7eF1994Hcy+WFNlZQxuHE1sC+C0AqOj0JS0Vu99
o3Vj/M11LHpnIjtMS13//MV13LhhepdyZ1txF1fmXqqhl41oGfOKU/BT455b2uJ3xmmj9jeLclmW
w6ZdPgk38RfA26JSvTLchCElR/sON2HlIPx6C/7+aG9mz0bbT0Mr+2ar2ibzZ/I5Yyx9OWqLOiLI
BkmSpWwU5sL/nYf892XZ+V/dEWWaw2rgIVN6BiYRYSXjybYayBB8L/f0141jfch/X+rNFlWgl2B0
yaVmBpGQyr0of/zzl3nvCm92jrhvVDw5ucI4Pzb2Xdu/Q2v5/RuBs4nJt9DdtynTlqo7lbTZZHvt
qpu/MUHG7ND03Pdidn77OuiQICA9WJy5b16HxGY4krdcB1icQeKuYoaw3L5zr44a9l9WHEJXAoQ0
FCpvFTatGamqmrPi8iZlhxu38JO9OKGwXFR4cSoEuRAZxuJR5m4T66w1VUatsJlt/X6KcvZQ+1mY
yRXqCFjwSAR6Zfo4dD1jwKRZtWYr8TkZ/TQcMGczz/Ppo8R818iKbayl9G/xFUT0AFR6k1XmTq2e
om7cqn2GI+py2dnf1PpJgbqf2tWpUqmnWnyJp7eHRaFndqMP32FcNor+1BofNYwkmj0GxphjpgEz
zz0D26Cwebtr3hqMN4g92UZLuB1zXIGXah/CyY9VO8DLMmiW+1rRTnVkeZnan3Tjil1s8Ki9FMV3
krG08mvS2M+mMdzjt31LoO5NZ+86cQnb47rP7GfZu0GsjP6ALCiU6i3yHczlSfnhxrWxjSS7CQyI
hUnvekaubuCVwYM4NNjAKONjk8KnMPQdPcWurBavwlU5jS7hOmxYIoe8Sy/TVpyn9ROCWW85sa+7
+ttqgcPZuH4F2AzbEELErNz05ZfC+hYtj73xqUldDqcvSF4O4YRaY+5pb1185BBngAmXo9x0rruh
M9mOLbO8yTnD+HE3xh/Hut7WaXm6ivhybLlpttVFXsgZwlhXnq/LBdfEOsFLWJU7vMdueDwBI1K/
56TIj0J0fK1j8eT0E3624e04RZmfqORFRFp6zgjtYkWlPIXuWh/G26oeT3q73U31bRjjjD+f5aIN
qjrZ9AxFhGqd5fDpDSWl2jqBGIERLscDk005NZ5dmj6kIkQRDXothbXxVcklkxP2cQU/2qeJv5Rg
9dUUc+B8RW+zsaJxk7javu6MvR2dgcx5ph3vcZrWUf9oo7rlnhcRdWh3Yag/KoLM8qVCxkNEMHZa
+SKBOV7pBMPmQTe4d/lw1ZqwaS0UUQTAUvZ1/VcRbxrZMH68RHs1qgfViL2FZle28U2ZD1tdNxhN
5YGiDw/IYzj9DK+kt13SPCh7wmKjYiskQqce86tQXGAejrsOep4yu2xs40uqysfEWK4Kq7zEhuSm
HZ3znFJWNb5pYXRqw4u0KUK7/luPH3VeNPdIP3CL+zgwYyvjyo/Kr938fcTXQ62Qv03oUm04FB25
PU17KxaEd8y2M7cJ4kNP/F8rn7TQ8PSO81DTSLNE6YXNQxftjBGZ5VDBYaCSdhOID7gvpow0IEgw
gJOassni5bzK4KqK7iyvSz8W1cUUFY8Vv60XYuOQlysUPoEnNRIAo46QjZb7MG4c5DCWhb2sEgez
vM9wM47r/KRXchakuU2rRzLJDmGvb+I1S2Wcgyaq/K6TF45zOxIyFqqmD1l5Bw/Fg/+xaRWiDCkm
RetbUXbdQB5i/Owns75Po2mTNMU2sxTfVMN73WhOMO/EKABzXkQDRbzJwWuMejoHFbjKFFp8ZtYm
OkwYWSzLHISEob0y5ydLCRskW/z1G6ZOh8592g3icViFycUtZlEpD6caL9uyOCR5so+L/BE90XXS
NadMAs+JEPBlNO4m5VyBklAjvWqXRynSQOcpmGzX3dxsBhPzcfDAqtxqXIjB3dbIx70RZltc10/0
sN9PicsrPGyN3t0MLakPGMo66oFCM8Cwg14BaZQifEgtJ5ESLNF4rjv1htSpXZiu8GX0yWWDUtLu
PBfP6uSSpHqI3f4M6auvWBDeonMzia5Byi71+hHI8Kbpp/0wXFQOk73ZBasmb0kU2zWVTi32hSDq
MEt3OtvdKKdL+Aj3DXNrqaHUtoYrzc4vljUvCb57iJwWrsc+aW+baHiHe/vGRIRam6bW5h+wXkYp
BMa9rn+UeTmGlDZbMymRatEFIIkEVPRLx/VUkW3zgpaQLOYJlprSp4GluhvDic/SQb2YqJUaZzgo
8X062u98tF8Kwjef7E35bTMzySjIUDHmToDB6JUKw0vIxTPb+4xn6bb5FhJU8Oey4JfS481V35Qe
qwlHM7creWBiKGjcM3rdoaN6r9hda71Xtcd6Gc2w2JgFBhhvdcvAiBoGYilfzsZFvLdOTIVqu+8O
vdpsSrSj5eRutHG8WgsAiPybmfG0u/RnQ+08RDyKTN8At6IMTX27PxNIHU0Ea2uPHo+mZ7Cu0Ct8
NGqdphECojkHOr+1Vp/MGNLfbO1H67676ZK7TtO9yY38tNU8XdsQO0BLOKDLChvUirDkSpiLxkMV
bnSD6iRqNz0ThQrizRwDjlrzZaN3BwMBmqN/RyN7iJX2sL5zljbcm1H+QNxGYC7RIWvdTebmFyEG
7G403kOI2TjueN1W4nEkdNyOb60ItsfUTNt8Xm5bRQ3ioT/Bi/J+Hq0HzP1vFloTKKXYfRM5TjdW
2fJ5wnmy76Fx58yhyjRomWonHCSQG/w51t9rTt95cscW60ULxRYYNrOarcvyUmVPjJtbQ9muMI6z
OOcD93i570/7ttyx94butz8vz3XRv143JFccwSgmk4Zprcv3xdXb2pnMxuDqZbljFLWt9vFlkpvn
JAr9WKL/F4bXd2XOP2/J268I3/9IC18/zrcXUYo/P95KrP5/lWa4iuDfQyFvv2Rl/r//61UK4vpz
P1BIzVY/IPgBpyDS+CUGqZnmB1MTumEwW/tJAP8ryvAD+amqq/IThkaqKU/+50ybrLYPOmADf8R+
YRG5qf8bDPKozPp7DTkOgKFDz4Nyd2Wji1+ye7DUhQybJ6uUW5y2lZpvLeyTAJAswi9wzz3VIIEE
Et4P7iyLucHUetqmEhvf3Or7HfCm+05j+UYJ8+MzOaugU3NN2+G7vl7Xdh5NneEO8oBo234IjRJk
Pzen7E4nxfT7OGftiNQzvzCZUq25O3Z0belaDFfOHJcBx2AN6SHi6TuJPRCu30aChn+eJIkMRVaM
77yF4vUm8OPjYgPEaN4ShMC+zVHTGdxaqZiTQ6Z2Lu4bw1jdNUNZM97JbOXgzDFJNPVcufsiyYcb
RIQlITeR9RUna3GpTpr4OFTOdEfUyGJ67ADN9wxobqfAsr+ehZs+i3BIvplGvHyc27S6TcV0o8aD
cv9i7R5+PPSXqOlrwOA/3wMkSJCBrdvum+1Ei7uGmrxJDpYY5d5Bb+lTNGv/Ct06XoVFK4SuipWT
8TaxABG6k9TdxIJrlDQYDG1EqV7XZ42k1vjzF3qNUPy8FMm8lkZBJlz7TTkzpIlbORgiHJSkf85w
IvE6+oZWWS2HXPPjny/2ulb4cTFNI/fYpIJykGi8XrRjjWCij43kEFe2fo7PYwc7TToXWt6+5wLy
mwdF8il4MGGRgkTTN++HMGAxL0sjD7KIk+1o6ONmmevxneLnt1dhZxAGEwqe1rrsX5wuc26qCZnn
8pBFRMPwN5rNBHv+nWf061VMhC5cBrWJ48LueX0VoVljOC2aPLgmlCtG2T32BfKnGonz4h8CW9db
8nqbM9nqQDr5NSowknh9mW4yIH3EKUsBAj8hUHl8wiivxZpU9ewo5wbWQngYZ0PBmEqE6ZjkvOOe
uBaLbz+CQJtDAC1TG4Cs1x9BmoW0rSGVhzEWz30lm50umOjEcYTmZCHKZhgaJJil/d4b95tbjIbI
5rzhFjscOK8v7GRk1mbCkYem6KOgjzMYQVhivfMgf33ZTIZimg3xgWLEtt8sF0xNBP9L5EGtXd03
B/OLmItPSlYEdTRd/vld+92tRDEF9s3gjtTvN3X5IJ14bonoOHRNpm2aoTM3SwHaUUMLDPTJrc8X
A5Yycpsy+POVf3M2wVZlHsNuQrXOk3x9M/GrdooRI5ODMz2SPHZhzPoGjikIl7pnnncnM5zmo9Cf
yDsjpXiTL7fxLL80uEZMM7SfFCy7f/rzh/r1AVu0Dy6TSioFao03t94a6liYkLEObqYk9/DZ3Rtp
hs3uz1d5Ix5edziLfCrTJlFvfdRH36AXG0Kod8SY4Qmynmgp5p8uiWmj1Z2MLuQ0wrFsTHUV+dlq
MDcwINKdSORe28ooJ//Pn+TXx2+hS1uXNMUV6/rtVqsZjRMOUh5ioNOTqoL7nHYqKcUkVWHxVBj0
r0vC7LSJ37nyr4ucK5sMHRDHuTAU39zpXNcYjkwsvAmZ6qacwXwSi7GIC+X8Cia4+s49f932Hm85
DSGnl7XeduLbX682obVjbkZ802SgO1sgpyarz2u1ClN0U/EMxAzST+c63ytZso1RNb+bYLDOWl7v
Wxa1KAaN8Fsw4jtOKF88dvg4+hqnJQ92pblnekfnZlGzeFXfEm42pMUesLG7lROiojK2LN8Zktk3
9bh6py48+sG9/iQOEgqOch03XGPlc746kUglnbthzuFgI1Ffh4FwqtF0i7Lf9IMmmg1BNhmOg24Z
nSlKs7HmwSHBtEGG4ZdGPqPzzZXhABZUhJsyzNMWW3GpAjOiPCbXrF15KXOrE0GUdqFz3nSF+FwC
zQfRHLmOl09F92APxnSDnsbp/VY083cEFMlz7biwv/t2toDqqua56ufe+tcbLDXx+g7yf1529U01
kxDHCk86bQ+lMggfQqUatBpkgdiEZznjSnL757fs14KGox8ari0AgijY3txt3R4cS9YT/XtD6JsZ
68g7ZhgEslT/3RR9XeZcio3Lgcpruzzf1w9W66t6JnCiPSQcxadKSoyZLdX/w9l5LMmJtG37iIgA
ErstynW3ukWN3Gg2hCze2+To/4v+F5+KqmhC72JWGikLyHzyMbexjm8/0G2YXHIZdbmkUN+31/dg
LfsYebOlIaEK9spUfVGMdPhfFqGDxmyPmoNc+vpRonqIrEGU9G6kXh4zaOs7HGbijWvozqMINoEw
wbBoxKPVKlKpK91MOlotoY5/2hB8TyN4iH/9voSjg7q2DUHzfS0r74CG6toq7n0kkVvEKIdfg8Ss
/e1FlvtydaYFeR9VKInzMoW+fl8dt7vb2bL3EXjKHkALNxgzqtkD5Wd4mGeRe/DAti6Qe69vKa7B
8fCN3LXYgGXjLWxLwaIqsIfUxC4AdcAtfYE7B4icn4kiJ8iEyr3a1YujFiA8VOvSeJAA4BJljxXP
UqWaxcZ+uFPGM4dVl2YQuToI+tWVKPLWGcQ8NX4CYZXhUmYf8HnVjlVvI2Khd+479MonT0nMmumf
Xh/GsEZEr8YRyhrs6ZM+dmLDLuXOS7ZIlKiLhW2gkrtK0jBuS6c8Kjof+iTqlKH9C69YcXh7+2h3
XjL1A91qwQWli7VKT1dBI1Ibs/NTSEufFdngTNqGBlCmtBkxkSgmMoK5GA/GgKMNZoKjzNFUTUwd
lN4YJkBi2q49Im/+Je4VJme1W+bFxq+89yNNcnBaLXwgZ22EFuc1PQEw5z4qQtOe4VQE1sZVPOwI
5f+wE8gU/m+t1U6w7Qqjlqjsfa2JnKMpRfjeiBR6hBAnYXoZ0bFEJuxdZbrKe1sNGNzRnvCyNECv
VwsnxPaiLc+SlSLLa3x3DYpVh9PwGuyvDzk2lVEgNRPHplKp3iV5W+8E0koApYNh/GFpsKR2EUqd
UIpqxbGOrlE0Ph2gSvXaoes6xlQhUGrpRFXoRXbE+CeC/wldx+072+tw2sBt2urbY2Qq+rgD+8tM
nQ5J5S90jNh7e9OJ5eSugpZLDojsMpXccm9dP49TzBOOYW7vx7VoD2nUJMdBLkKII+wQOwdIn1vJ
r8Sm+RQAjH8MOpC/TB4hgiT4ih7wwg2PM0PefYM+/E5InbZRlul0VvXh51gw44BXC/Kl5Ulj0/wd
db3hO8YQHss40d8VwVQ8jMnonpzYcfZj1LYPiu6qhwnFoz3Km+PGrXa7gQmXBkWGTteGIn0VyirV
7imf1dFXlVbxwP43XyyrKQGg4Yv79su9DRuuqvFO0ZygxCIhuH639dQPhjXbo680UpyiNvtVI4x0
/h8WsVUHkg//2esDqYi6awhNk0+PDSUoJbI9entbvmhLRna9Teh00QAlNIECo5N7/SiyS8uZPGHy
h6T9FXfOY2IzNOlqdTd0zGLefqR7n8ggWaM4gwtFf/h6sWA0TCxEgsnXZYP71jzIY56qdD+VOtsI
Z69Bdf1g3DZ0PJfV4OFerwXCMwmkmUq/Cc3KA+UeP9Rxqh8xndH3Q6HUj65M229abOmIfaN/+OQg
1okMfFu2jN7HHOXTOGlQaTKwB9ZPnZ2OvxPhoB779ku5s5mghNkChK3gr69rl7EFgKtyCftCjpWn
9m7kWQ0+v2+vcqcyXghhZJUGcF727fIz/iiRauQ97FzjfcDHrJBAWdheGIAbwLpGq+kg6Npqc05C
9HKhjLTatxDyaXhEcrH9EPSh1DYugTsbj36coy2tJi7fdYMQhohoRFzN/jjH2rdZwQSTQ534hd20
+2zCT2/jBSwffLUhrhZc7XSAqUqd1ywIoTp4L+FEnBpDjz14ceGjBKmwG/sq+BeRTfVDl2XiOEyY
Tbz9I+4cgEUvR9CUIXrQiLr+CFFoWyjqTbNf23p9wscn3xWj0iGKEm75/d5dig1Fv9Jg+6zPWj/j
Vxjn4+wHcNmoN2vHE/0wYmMEPeLtp3rVs7t5tRwxZHio/+kDXD9WFjuMgUZzpuHkiNMAoWJvhEb4
lKaNc4asYNB8KCRQNYm8hwvsZxBN7OGNVX2Ee5VsbPXbhoRLu42Mi74wnEtVXP8apWqcQuJ64Uui
w67VBvNTmfeJFztF+5jCSEFlp5MHctQfTTMoGynlvfduMCg3XQte502yp/Wp2SWAcHx9zv7tQgAb
+Ed/bkWyBSB/zc3Xb/3PlVZvHep7Xeijovm5JbNnwGXYiGh6uyhCa133fjYshBiyIOtrKMOt5iNm
qdOFqHLrNHcOmBBBA+5j2GWGs5OqqcNgHJpuT+PeLY8KHkU/nHgAXmejwaW+44Tq+D2oTvIOD0rh
enUVhfXG+biN2g5tQgFHzoQlSw9lFbUBdU2QrhXhN05aH4O4Uk5u1OZ+ZISasndGrFD3riqbeCcm
vby4DAO/wBZVh11VO0EKXsacT3bs2r/xVlNUbrJR+ZBigfj57S2/RMs/3z0YCERrhK66Frr1EASu
91gcO5ack7L1A00xQcGI+TRiXbNxsG5XsWkFOC4jFIfxub0KWaOVp6Lrmt43LBx6GiELxEPk8PXt
Z1lHYtpmVJgGBBSOizDW49XCrYZqbJvRn/BQfxdSz+5wEHE/KTHakRLI2oe313udIvz58kCukjQx
OCXVZtCx0Kv/vIqqTOsESZPqB7Wwf3RoowS7WrNDBeDqMIRehv4ScCPS7MHj39C7XZgJAIQxyf/P
VqSo7TQtok27YYjiL3bdtxoaMgXE3VJrEfmazYWysdR1uWd3kYViTJyRZdRW/F/L3y7h4itdsrOK
vv3eNFr43PYVqKlRgUVWRqaKB/IMmB2loIDGWqw1bexVZWMuLLe4Y/6pp+1MeWAOjKQrbK+j0cB+
w6RNGnsdgJVyH5mieo4VLDLhAU7Vj7df4av59fUrhEvOHA9mkMZQfB3j+l5TEahuex+lRYSBKJfn
szs66otR/1AioXzCWER+RZPcenCKuF50k7Jyz7gigfdtJO6jihLtT+yeF1HnGVzePk9iyKUNYgdf
JAb1LW64tvoYLdiid5ot5oc4WMbXAFq67wiwV/XJBvV85vPyZfLRjXy1sZqPUeYwXQgzx/Ig8eL6
mfRdJZ4RX8eMPIDP+Zj3iGHsYCqoNCIlwmg7EJ5hDVN6MD5DqYaqHraJcspTHKB2FRK/9cFK9PE5
mmsBCLGU7Wdwe8D+y4YmibeAxVKvLfq+2o1Ob14YAFbuwbS0CJexzqgJ98F8mMcOMnvsyrnzjM5u
5idlTDL9Ecu/7pOeFuBdh77tHS9sgO09OZBznpVwHi4ltrT2LgvV/9hhqLaqUa+h1JwFKgpTNh6u
kCej0fFSkZb9ydRH6lUM9UowcwPyKCmi3+jATw42126VotkZFqa2m4wKP/NcRuc+ZgYA1jVoPusG
JQxclkgiVD2LfwNLm4AJq2bjnN7eQOvIQrYJlsul+Ue5BAJuFb9amcd4iOm9r/ZWd9AKmo0VQ8nj
X69Cw4y5LOUL9I21qRZacvBNCyTeG8OBfyNSMKWpuVX4vZZbq8PAMhYPtKACIeJcx5Og7PI+UHoJ
YqutzqrVzYeU7iPGCvN4ggj6zSw1SLpSgBHvqbRbN203irWlml7/BI7hMrlk5kLL8/ongIwN8OIJ
eganiNIiPv2jGVrUyFSr8DJkfs51YuPoKX+9/YJvRn18R5NIQO1AEk1muVq37AZbKE7NwKDtYYgj
b9x+yXkNqBsqrvu76Krht0sSknqJPVsvlYWKQ0qvy7cUxfDwQf2sFWMB4Z7c8CA12UDvfXXB7jo9
25iNLL/l5h0xkCJuUQOCr7h+R20xAErvjcGfhoGJdqGrD4meZAejm2AOV6hrm61dbSSDdzY6QZKh
Mvf1qwbH9aKqWUxOn1mD349a5qEURFVH83ZjlXXKyWegiwgf03Jp8ZEIX69SaGVn16oy+qODhZw6
zAC0nXgewASRTn3tijxykNCro98douM1vuKB3Or43Hm9nDEGjoCRDGKeuP4NydBnDWL8VPKjM5+1
yY1PodTji1kMD27WBB/zztY/buy/5R9dfVOLRJcWP7MKND1XnTzVyqxgCDXpx6oLUQQi+VS8UDh+
1Jngy1pFnKv6NmTGHjS1XxHVM20BQib7jd9x5zPzO17BwdSUnIXrh+/QXiDmhlQ7Uzc9OJFuPLmq
azzmTWbvSoHENp6vODdUWnWgLGi8wsRDpZboRIx90B5yfIFRkzA2e79LLrN6QdS49CGW2ES9u3pB
WWPCRkn5YSj6ot1URr8dhW5LncTludWJirXZAZYdwvRblljOEcU+E3USUte339Cd3cEpMJku8aGI
5KsX5JYYiilLuR2Ovb5Tp6J/Pw2RulfNqUYFs5z2lSKrh7cXXbmGUQuSvC4REWYzp54jcv1ZLDNL
KlFJiiHQQKfAGoKjVaXtaZyV4AF4WIFAZvih1pB9NBRD3TVJxstgTgD7pnMu1Fc2wvqFxug+rd8Z
iQmrPg67J4BFyrHpZ/thQLf9h3TjEYHDQN9NEI4wdNKMx0E1PstZIHlIJrp3+fI77mMF5HEA72ce
IZQURU6bs0GmEAvs3OnSA6PEbK8VUjwbKEhuGCOt8+zXl7FMhR3eiHlT27RoqmJjoM1+K1G+Q9sS
A6CqyfdR7k5eosstmep1JbqsZ6gMNyyNO4Kr/vrl1x1j+bQP2Hp6P/qphXBflkbdIUHd5PT2h75z
/EhE6TarKlMpxjvXSymhwf2Ly4SfAj/DmykycPjEI+TvV6GfzVhZB1hmGaukJQY0mZTmoPqtSTKr
F4N9xquo3LjKb7oZy3tD0fgVDMuY9bWT9kenrJgFGXsbaX6AddYASmbJ9wT59GWwivRrOE3DF9ON
ou4x4En/KUOkkbw6M+36qKSGWntZ2UBX+ftnf20DMw5Eb3nNsa4CPQY+6qo+Pu4ASJAn82Ji7cYq
d/KJZeZICkNfziVKrMJEaTqJiLma/dSc0d8f3BCHATWPzR2GHuln5JGiLzRvoaYFYVj7ySB6qrM0
hhQwzm38H8NDA5/XPi++ozbVvggMTNB5QUPY9QxDCZ2NsHa78fi9LkOrpYhFK2j1e5MB1XHAqjQ3
VMm1GpjOXpNDt3G9355c+v0g8gCwm65Bfne9vSnxndlCDcnHrxiJSIG8plGL7t3cZtE5GWdUBd7+
2ncXpCe83ORgSNbniasunGU7674VONHeiZGkBsCkHUaqSsRtEdJ9e71X+sb1NcUT/rHg8p7/2PN0
B7Si7oXuF0LukN5N9o6YH2PDfkezGB3fsXTOg9IFB+SxgmPexsaJVg3aCH1Z/0MnpNiHxSgfy7b+
NqVOcqiZVDwU1qwcJ3PjY9yGNX4q9FewerQrkBO//qkoJCUgW/iprdLHe67XblcBlvTioEs3lrr7
Gf5YahXWkPh3cE6zdMT+827PqIDeUmZoO2uU2KnlyVYaeW83c7oR2gBpoNIYv3600JAJdVmu+wKF
6ocwVnkqWW5ZHC9nYv2tOdl8ARs0i7WmZAQVxmCICrO5zNrCJq+2/cJKE88gJzlOFP8HEGTul7d3
2G2B5KLXSB9acI6YsK6OUKFqg5s7qfC7WVje2GW/1cp0PjLjtt61akVN7g7ztyBW7I0Ice8bLg9r
uQvsEDjj9TsVli45YYnwJ7PC3Tnq5J7R8/xi5GgxuFLv/4f1HAISZ3dpQ687g31lmr0eTsJXuozG
q6nEz3i/VF4eGRKSVF5uVFV3jgPbhZpDp8amAF010+h2x3Lq89mnyCGJSyRO7L34lVRhurHSnd0J
lhF0MgAl1lv3CYN4mMbYbGY/EbV6KiL7GezrFoDuzuMAAEZc0WURBlWrz1WIaRGWI0nq+6w+k5NF
+1lnNhNgkbPxPHd2BlMYcNaUDUwlxeq0uW6uNWhwz3wpR3/fTaV4TlMrP2a91E50AbO/jyYg4WGA
2zoJjH3zaFFQSrq5qo8wmHFEs6z/Umf9f4qw05cZeeiNQcSdtohLEsMWRCWIfb++tWTZapUZW6pv
Vep8ake3uYgISbEak+gjpzU6hk6tIY/vDEeza4rHdkyVjQrgzufkN0DcEUveApXo+vQVWtfLnCvc
d+jlH+OhRDzISsQJgcVh4/Xe2Z5kbirFhrAXOZrVFYZURWdZoG39IdaDJznB+8aWV92IYzcTCrxq
lvEdtaALDhB01vUTlXWJVNmScSBkWf0QCm6X0+JWZhYB3CQ1i55waxgfdQwhPYF2mIe0vnIUlaWf
SqvMHzIR/1IqoZ1HWRXHIkU+9+1Ie+8up9+x8K8WbMJNmuw0iSNbNVd96fbQg+0RbboxGc5xG3+d
oHCdAILFj1mGH1lYFO9siZZDNdECxjXS/KJI0OJd4wChGMCG16OJeEDRNPuuSOkq7d7+sff2B1/N
0C2GPkwOV+Wxg7Ua9G5T9e3OgSVZ9fk/g20s5XmwRR26cwPhqbSwhhfqyw0FSkcPxsrMUPOhvTD/
ZuzwPDVZ8dJZSQsU2NUWvpbKDaF3P//+IbkRUN8x7QUnvUojxlhvowQTEogdKBlh2P5fa47mOUu0
4fD2SjdT/mV3cs0uowHMWTR1dd6coJtTvr7uz071UjIEOGlh3n3naig+ZCKzdvSIWrjvmfafNpX6
J7PN5FnY8UbsuZNiEOcodVUdnRJAoNeHZMK7pJybQfdDvUG3aTZeitGx9j2dkv2cOECOQu3D24/+
Gj5XaQ1Tda4MRNNMrsLlN/2Rwlb2oKRTYAq/0uJm4VlE2Ttjglq1Y3CJKCrR7TGPLXhuDnaXOkon
jWmjPZAVMZMb1NOL2vzNZLGJ9jrzlIMrVfeL5SrWd4VEUzlGdoiIlBNXAKF6Oy0WIdNpROyqRVQU
eaEcCSvEnZODY6OMitiVq/+r9bl8keY0nmaJDOqzYbbRo10vqihs8xqNgTx/CtLRYhg7J3XHfMKs
cFfESgYRAmUcnqAkDUyq8FmDg6ZGWb5HA3qudqaGWqo3RZr1HolAiPuaLTUgDBRKSKSWisP0yuzb
ycuw4VTOHVvlZNpW8aRi+fJDY4CNHirp1vtWtwCpqTWupTM9QxxUO6f8IpRR1fe4B6Dx2kfV8KWa
UYFF/Sr5GeCnUKHwHZpLt6/BtCYPq0WEyS3RFgmCcAtUfm9TAxZCXmzpnEAnXYXcmRmUqyet8EHm
vLfnSnuHMcT8aS6m/rch1fGxg7i4txn3fS3UQJkAwVftizaX2fntPXbniqEQAmHG9Y3I+fp0jUaq
KHowClqsRfjACBH2oe2Ep79eZTnCOpp/1OJInV9v5MJucQFSAuFjfekcA91KDxCrv/3lIjqdGg0w
kOoirUXv9nqRCduVSe06y4+7sT7UhuXu5zjeupNvwjur2AI5auhzOmyUVXLaIzQ5qYFm+1NiZTts
EvSXpcg517axFfpuwjtzLE7+wkkm7SaDvH6gEUcUVE5SxS/tBDF5xHFTVXY4LBXKY5fp3V51sVd0
jHILWXVnYVIsVL+R8OaqWgPNzGSe8T4Xio8EZ3yxm2rEszTvD9iu/HRUxAuSFHVjNJe2duP/bwNc
hTyQ7xTB1IqqvkARViGvBng6KwJ7dQenbX/p6kRHHGey575VYvwzxKwsthPN8MwYMDmbrVkdKkSC
USyFZGqEKo0LC/HS9wbCQj/yMrE/x3Nfvx/UNDU8BPTL8iONlRiJo1QWwVELR6s9kv6Uhxo714Di
MarbQyN0RB3adiofa0vXa0wXANzsCa/2+1Szu37n9lZZ4/3S2jliPNFwbuYqRA9anycfWdMQg5c0
iy+W4qJInXMAPVkOha/VufuCpk72LSk1rIGd1kULJcvB+6fYbn9JIqkNqJKN4y+rmfsZIZxW/6XZ
wYTWyljnu250nyKUi9pnomiinVqtll86cwyF54JzCI9ti8nAjgxg+ol2rfiZN6H6u4T2S1WatIie
LGBS99ClMVznyIz0B2nGqbmHZdr+SvPsQSEyEf7DABaP6NgMZ0wWxncycY0PnTkrPGScWed6RJQ6
QtPJng+9m4YHOwefgAuCKbFP6ET/c4gmE0v6cUA8btDFcEQZrWgP9Mzjs6ZkeoiuZU8zxakZ2dsF
nfSgRJ9FDZX/epGlX3JDz1FoH0pXeX2q5JEegOHTKEy+GE7dovsSYHPr9UPU/tsZbV0fMPrpfaef
k6OB9vND7abp16zpBdjPqhcvkQnjZRdRxmJelRZtuJGw3yQJy+6lC8HUiG9MX2B1YltapqQG8UVt
oxBJD1XBs74t971RdYe2QpWqsjbdX2+7u0xAkOdfsiTcntw1OVJVaqOweie9KAmDOHOsq88wBqVX
K0p11uWYnJy6yE5pyQw+Smb9LBjmznOqPdmtFf9tCQoPmpKFRgwTXBjgS/z8I2dJLD6vmwb5hd8R
HXQjQOd6Go1dO8CCDWXgblwttzUhubTJnJIhBGvCfbhesM8y10jStrxoSYr0PirUpySFZ479S/t+
Hhz5pKaWytvPtVOMp+g/mkz1r3979dCvMCjt+Q5c6e7q6sEoLnKcItEvdhiUT47MhidLz+VGZbHE
++vYaC2KFmQLC3Gb6cT1k+q908RWFxn+LNKTYkzlDjsB/GJLiKCRHr04cz2hgucOh1HGW5je23uP
xbnuaKnCeUFX/3pxAppug1UzfNNowmfbCLRdViDUFKAp8PbLvL19LNqQJAvAqF4/6vVKJsaHs9qk
PGYLTyRiGiKRZT8VaHIcxqG06cT2gjhtuX9JFV+EPUg76AgxVIS3vW7UyAh0adwafqO7jWfh6/Qt
nGrj6I6ufEytcdyjg1MebHzJtjbxskHWn3bRsaAJRQDR7dWpaXVpYrqem36Qy88y7ayPdm8lgErN
6FFbFLrKWj4Qc6K9ZZTuy6QlD66VnTol+v73L5/mBoUd4cu+mehZlYXwf2+aPhok/Xtzpp7eVUOj
n9VM+crLh4AKqSQnA0jnT28vfW9709Zc6Ii0d4DYrL67GyZVHgsTaCAuU04f57hjTeFDLrPxfdk4
TwlOPQcslfFKpEp5e/E7YYR2KkwZZnFM3QEPXq8uosJ2k4nsccDe6kUt4uo8hLJ9X4y2859dpuj2
Gq2BwCS0oguAnewwYcO2Ya99079jB/75I1bbwA3sfpiLyGJIMqje5Br4VowU2GaH2AQ0+/jw9lO/
Xg3X+85W6Svxqd1lJvPaePkjWk8wCcYeURS/UXMFyFmSpf8KK8m/mVwU/5gVkFWvU50s9LqqE/+S
T2jtnqkELvaxLqPOYzfgPh+il5wd+7FF4tACr/ovCQVwOXzicVCoQbBWuyRu0zPpqwmIgooIrkQX
K/8ieY/HfMtQ95xpGtL8aP8rP6aGnOftJ71zSZJFMzWG7cjSADWvv29dTqRijWP5cmI8XraK8uC2
jfuyOMkdwQvDapL42QFYMHdcGE8wkXAr6yJ0ejVd3ZpK3n5ofg2Z/dKnVSHTr3Zbq5fjMJa15QOU
ay5F4f7igI9nvAidp1GftoZvN1WeznLsbDr4XM3UL9cPH4MRrGNzsnwN66Z3ZpmP9GyG6GHjHd9G
bhjrwKqR24BxB2n9ehmcJKyI4GX7Rq2Y3wHDU9nL6KLFuvtex9Flh4kJhlFSaT8OmZyexZQ8dYmr
/IQuRkqt56F5CPXASfeqnge+G7jhXs1EGnuYcckN7MJyltZbH7+jZfpuEnTWWZOdqXHVO9LyRzvE
IjQMkWQErLgDSbclLX3nvRBYlpL0FVS0PmWpVY1WXAnbTzHvOYU4lZ1GW7pPWO6InRak8PbL0d03
g6NuHPDbhNQ2SUeXnAxu9E3DHDOObk7sKLxocp7OclDChz4LMSNto9EL1SQ/MPguNmLpbSCnh0z6
t1hDse2sVZ4SzoViIWURXRCFyJ7yocab0HWqfVzrxm6ax3k3NFh/gfR3MZ7D6uPtbXh7tpbl0fTj
Cqdbh1LXVQZaGp2pqyXLD3VgnRkmYZZTWv2+V8A8g5TaopneXY/kG2gKsYVpyPV6qZrbocyc6JJg
pnayx6w5IxeleWmmoGPbF1uj+9vDvKBtYFZZXM8mmPPVelYgNFAa8WVgzEKLA1RDESAB+vZbvMVN
UMXQ64Tcs4BTYCBeL9ODZmYcrcUXHZ3iD9KEGoCJdJ4Zz6FUot4Liqz6CGcSOG+qdzjfhUOZ6bsI
HCAUIKyLnJ2hD+O4EzipXrrZEr/yCEvovSXb/H0immJL0fHObcZPJnkBMEggYmhy/ZMdTTL/ElVy
iaSt7HHP5fpMc/3fGWfak1ooeEF3jnautIZf6wTVQypqG+C9UD5QRjuHIE3E2XJS5xxrvX2QPTon
WlD1Fxtn1cdOSHmAte0jwIi3SJyI9tFunfZsaWH1qOe2tk8KBCBxY/w70W9AZ3wLqDfIDjLYJU9c
BVbLRYC0dNLkktMc6BoaT0McG5TdRryz0G58+9PfRkZWE0B/EUEmC37dGX8kBY0ZzWbnhMnFzBCb
BWqV7HWzRfyfnvJG4ntnL7MUaF9E55Z6ebXJMlrquTY78QUThPRLqUa5F6Ztu1GT3l2FF+cufC4O
/6p2GdJaCZupTS5irsMTBA5l3xnoIL/92u7EAfLG/1tlCYt/vDZFy5vZTFglEo3t9WoGPNB1/3HU
WjvCpPkfwhxl4KIZy2CM6eDq1an4tdvOoCYXW5rGh7qvZm+Q0kbDU3EfsbDc6s3dXiVIRWBZIBxB
2sIs7vrxokZ1jGyAeKwD9jvCI+32ZWVhL6KTBppI+O9xBLL2f/9Ol7kyQHgeko7C9aK2zMMerkNy
WYgyZ4TUIw/dDAsvp/hHKZKtKuDOzUXpB/4cyL0h2AjXy0WhqURGN6aXRMO81RbFUzcpH/La+K0P
4uJOyTsjN1+muvhb0Q8OOOMdSnodwjdghFXpGdEdMTGzji9BD5wdnyukZXM5bLzNldLwaxzB04Qu
GYU1WYG+2qJdEbRBpNKfQsYEDgckqg5/NpzKdmNK2MKIXTEfVJKxPZNnup49TM5wFwyICsU6uuSg
pgz1Vz/BXpvnsfTsYG7NgzMm8xEB8hnj3WJMp78/V/A6OLVQ4BfNzlVUn9LAnAOFlrA95stsv6tP
sZXGp3ROLE9C0txY7074IylcSPdMNrEIWkULGIKZdIKEdlozfI3pgz8k7fALKsyWxtOdsATKHCr6
gh9iySWg/BEw6ilw82qwsdwLY2jSZWJ4nW5PGx/9zrl1lgHxorlC28ZcpQtWLnF76438gsoP4zUV
68IRuppXWm56KBBt2jeIlB7ePre3mIIF8gJOgsJjUaVbv8R8akg2+7C4jFrjeIAp86Obm/WTA6jg
1ETleMknA3x9iTJbkrnmN3w9iz2VvwmDip7ugGn6sa+D4qXpnfrFmDcbh3c+s0NSvEy+6NZCFbx+
+2Pv5GFoyeKSZH365KgzfXV1nCAKOt3GJ7jzofnKNAYZUNGgXOM4ug4BJxsm/kVH2clrCgVJ5wzp
7Lff+Q17liACrRLUARfCa7pw/USqPWooLaXlBf6SAUhcmI9BY+b/zvXweqAZnzBnfTcn4XAi8ymP
VarXz6iP0uowcUyu5g5Gj1L9aqoyPgKYKg5NkE1HbK7iB2vIvuLgDbFbr+YfWBOXXqZAOXv7Ge69
KXAJTESRmiMHWZUOyrgoQA5OSS6tagTg1kL2ItrilbwiyK5rP5J116FWXWg7IMCu31QI4w9gn1td
is5I2Y7JEJ8Qz0faTelzke17TDi/RynM4H2td+IzLsuVvRsxT//GOEK7DLihfgr0sPpQzJb1PShk
2x5du0kupakHP2DQ4WFtkT034P87rdqlDl6Ef/+qls730nJ+lUW8fobZrUUdl2l1EUaZ4XPQBRg7
tLn79e1lbjSOll3FNHDRS4YUSelxvU6IU+s0YadwEUGAmMKIRT0jlHRkAtbS1W8PRq/hBo349my2
Hga8D+2oPpfz32nRv95dtJ8ZhjJZoUeqrs6rQFmAD1okFwurJg9xuekhMcXgicRtT3jG/paFfeyD
rvkkMCnfQH/ceQukpxTxDnhEC8nhVWagpbWawMArLo0YbCij2vRZRFgtwCOyTglOd/h1C8xQTLWM
nkdURw+VNTgnOKqJZ0WNeSgMUW7ocd65zglfC00QjhQwIHd1M0KPC5EXoh9piyn81rQpDtsC5NZX
aQ1KvlNqvcQ6RTohSnVG/JTUjTgbAvIcxpKaGhxi/q/vma1RF01xAqWkq6ff+KTAV02KQGW4hzvP
1hTjNWe7PnwAzumEMNRmooBSy/WGSoJ8yiCTUhO2RvOPqCPrEy0JOoch0we0ohCWLPdUHW6AL55d
P/BFqhPq07HijTGi915tBn16rIve+F4Gqvbc8XBHvZgaztmkDIByLMzaDzJQ8EVriYVLW6/XgetL
PfUHxYCRY1dK+1WLc/4MWqAzos06BIcU+5H3joyls69EPVYHDRp0uu/cRD5jthmae5qzE3ye0IEu
0LpF4Q1BpVhHUQPJPYxOi+9934is2s9qbdNlA6H0oOAirz4qc9Se0sjW8x35RXGxtMYAI9zMDRY1
IVqJoAiUPbWf1yX2CyJGs1+NADNmc7Z+lItD9S7AhPdj3+l96ulqNH5TGxv/WhCfOMZUbVr8CIKh
/Npls4VfieYU585BfAVbgQAPi4kRceYZyhAAH5omBVOhMbV6mq9l1Xga8R1x3sAGa1LnhXnpUrPW
aeyG8mcK56j2pNsyNU1QTbJ2aYbi5K5vW+e3NCoGsW/HHPfmGliO2oJpo1Fr0bZabWyhGGYML2a+
WPjnzh7xAHFI3F5VbAtjJ4NwPNvkfv3sFifFzUb1UwK49TjoBZp/oEO09Ik54FTt2rIRv/RpCj6a
Q4egOvVL6DV4onA60D7EbgWN3v+qYQ46D+bc+ATNXoXfyif4J+6p5w59aOhfY6eL8p2cG4jhhmgw
+pPa9KRP3QwJN2pqls50sZjTqd/iQp8/l2rGwamHuhL7IFMzX0NQi0lSJ9PsAGE3C7wSO6jqkE5V
/h17okHfl7rT6fuRE495hCtHaBmZQ1VnD5X4qnapfDDqKVwM2WpnOLlaKcZdYxg0KvBl1hsMI5C3
slsJdqsUg2senb4atJ0CS6KDp744ntlRoR6KUuZ7aKpu5olaK3Z1aEY/A5zIY0CSIe7deaZZ0SN8
PoXcPxHRb3Xuwi8oeSYftKjHo6luLPQCq4WdYIjFq5ChjHsY8xlM2pilEkqbyOenFI50ceCCNL6i
XxsQLPsw/BbUIZz7UYcw24x2tHhGASn3FKUOnqM0T8uXsEv18TEJTHU4ORKs2XFuyvLD23vspifL
tG8BmRA9FkSPuso0ojhIsrjv2suYOJlnVpX9aOjNpVUxwh5MFEnNbPzeTsLdaDsv0e0q+sFRgFDG
rJppyyIMfR39ZEIOlszy/7F3XstxY1nWfpWOukcNvImYngsA6UgmyUxKlKgbBCVR8N7j6ecDq6aL
iWQwf93/Ee2qKfEYnHO2W3ut6lDEieLkLdTJuS9Duuip5abpLnaYvbPOuVOdxBFGnGBmsc46yqTB
VD3GS7zrNiE/1XqKCcA3vW6rbMPZQlpSVn47oMVtYI14muTigGMthpV1XzInuasPwdwFPRPCrxId
Av6PP+KZD09Bw5jhp2CUyIAs/bh6SrmeYtodpNI4DG3wnIiqddOrlXzhtLwzEK7PzI4CTJpzM//8
TajmNZDg+HLbHnIIsF2CFvoyKWas47K65Ma/MxTgdmiWeQCR+FvWJXoJpAL+43DIIBh2eBOmFe2U
5jV9a/GFVZ0XPclWvx1rEepGSg5GqR2GQx/DY9SUlAD9CfIwJZahucAQbtCuMB41DYtcBFFlk/PP
Vx9/w/O3HhUOeCQ5pGRAIDg63VojTsGMmMZwkOHXc/Vat66ycbrEzXWOuGSpxLGzq8xRIaFwOoxe
RXGpVcJwGGQp3wip3l1X6GOtKrUfrwE+mE7p99HRTIANJTP5MDi01hVKzfzd9AITeeXQJsVE9LGc
yDBG8OCWTU88rlb20JfaClBH7saIC7sfb+0ZTSdFAuwoZGvcxXn5i72F8AWgTlINh1pTNnHif+tN
M3wqy9I2PW+jtIEbK/5mHModyIZrMNSfGk6fXRiKsDeqUaRxWN9+PKd3jjcfAFwjlU/SHstwImyV
0JxaazjAyZlsoIns76IeQGMlk0r6/edhZqwiHLbAZZH5Pf3mVpl0o0rW41BpDUC0ODIfot6AJlKB
JerjZZ3XHkgV6RQ90b2gBw3syulYOpAnIfBV6dAD2CXsE41MXKu4XJndWRZtfWEfFYKDqCaebjrz
F34WBUm4CesBMtyILZPtydDy+xJ72dtj66nXPm50NNOm0snQeKmyAvCnf5/oCb1LQmyuUw39r2HK
4x8YmxbFwl6YdrT6YpGNARjafvIQZvz98wspBBlniP1mctHFUwjsqFP8UR8PmpIrdIYgcxWQyDpS
SSgvRF3vnRUKyX+hqshbLu6s0LWdMMbCeLDGbnSzuEucIEViyh+DiwSuc4b11C6ThaN3aq6Uki0z
Ft8PwrdcnnTG0prQcPKmLOjf16E1z2AtV4RgTzOM4MY00W/5Hje9bOUXNnYeYTEDVNN5oThC8L4s
bUxiCdqAzz0e6gSEPwRfIq6ZD6upMPE/IYR/SsQ8o2w6pZfs6LlTAgAEpSQNBr+Zo3vhb1Osm7Sg
TaaDRjiDPGgKHZXelwRFyIyNg/T795L6MM3N9KID831NHr6xpsj8Vp1hjOLBopHHCOXys5IqzW7o
6Tr/+Fq+8+zTpTW3NeF0EXUqCz+kRcJ2KpJEO0xgPz57FiCEyEIX1SlLurjsDrreXS4AnEDEOoGP
1JqsQXb9IgaBVNbG48fTObd1MwCepC/fl3TgsrMxg7K2yqUZETxYT8DnVJhzzfLCC3v+MWkIAkdG
hmtO2CxPciZbYVnKpXao1CBe913FkmU12kkNeopx10gX0hDvLMokJaLNXhgkgUt0Awl4yDb8Sj2I
MPfYfUbqq8qtZv3x1r2zKqwlwDQLKz7X2k/f17aoKzLktX7IKi27iml72ba+EmyIHgaADaL4u1As
noM5cQ38ff5QSx5try6TaVRH/UApRXJSvNlVK/Ykpv3E2jYlmn8fr+/89tPmAxaL6gwMl/z36frS
zIf9QQqMg2QBQ/LoP6fzpRF2fkmaTZqq2pky09hMQvDz44Ffv8/pu4M1fsUewiur8gaejqwHDYQh
FTuLDlb/S1VxpX0hqVZaK3xmi+tjQb3fDWsTfL2Y0H5TIEVKSVddQYcw3kqBljhWpHyvcQ6RNQyy
gwlp8dprDNUODS27cLxfsVHL+YJyhtGCF4ui+MIA1TFCXkOrGIcyEbKVTmOQY7R19OTlcLOJPQyR
lteHLkHWeJPXWUFM7IcrqSkEtzb0wg7ot3fiHlTRxxt5fg+AfwDHmPMVlHSWOBCvYzs0f/CPngzs
ffQb2YkgpbxkJc4NFc3mPEjQrTAGii6nnws8GcrDVK+PAvnIg1WWAvH30FoQzxRN/5wPnnowSpIG
zkQ1xVxHPgRCThhKUg6/X9Wjuhsb+V2CtaPnCq3t7whOtfKViSTSNot8axNEEdg306MN2x6KEKHi
0a/LyR01qzmMpYZ2mJ4RXtuiFlVowGpa+giX+HSt61mVQr4XWPQ9ADkHnyyq08oIongbWVaXPoF6
miC1aEvEfxNDT1akavIvVkvXflcF8RHrnP40/FBttnBPZZ/LSrWAtxShfPQmw1gTzKTPYpkHFeQc
3pC6Oot5AVsgTjav0PQkKzHiXHUzwiqh9BUatkVbeateKqUd4JXoZ1hIkYhhS2LfMVO1KuGp04vr
uq2iXyUuKTTmsj99KXNZv4vKNo0hjo+V21SGXXBjGCjcQPw9dL7dwq1HMccrgmST9FnnJEGic65K
0qvgvIZmJSMpfiP4gLRBn6to+9aRHksXzsPsA53ehpmGfybfAeRF2kw5PQ7NCBmqkTThMWrgnLf0
XnaV1Gi+1qoAeYvSNVeVISirvKTINUEad8FFO3+2GP41W0ddi0rmwnMIJ/RnVA/ZnyxWvqZDQJtK
EOuO0Yc6qVejvadcgr5uB4fpx7dt/sUn64ZMFR8JoDghDGzLi3XrIYo0LaiBI8Wcaj/kRudWgS5d
RSTD1poX+Xt8fuHCFT93JzQ8c6w3Vw9MAtHq6W4LCfeS+yQfmzbNbzyNXGqfCoObUnPflfht11oe
e+sCwTGKBGhXm3Gc3dCeW14wT6+Oy2L94CIglgXXCUnCMvXRVLLUMxf1OAU6iLqhNTVhFclafzeY
o3QrRQHZXi8XC8XWVb8FtNRpT0qN9gHNomUHa36V19cd0VG/7rJMva2sHvqmLJ3E3i1wlGCWLJDR
cDrLy9Z95NcAgeHnsWHXa/0VYFI1ctVctXYxkQ1u6QTFvitJWQEnGTlxhJQROyfbFJbwE/pGgwX7
+ASceQR8BJ5C/gNNMIhyFtGB3kRVX+HnHC3ytKDPrNShSXJaF1WfrdD9CN2Pxzs76nMG7TWPRnkV
vMY8nzdeqw/XNoqQkXKs9SreI2ak0HbsmcnnUsw/xZUoP5V5rz2helhfaEw4syzzyDAMznVqLPSy
+FQpQl3Lwqgc+2qYZYeFxAF0c8l+vXO4qW6RIpld0znzvtjQ1EqHXi5K5RiOfn4VWgnimBpy3Gmc
GJiyyYfvT45uJT7uN22Mv5qNGu5gpr5E7HYW9rFccAr0c4DBUSjQnm50UqhtFPqtcqRfYvwk9lm+
tQqKfEEj+I8ff9P3dvbtUAuvC98uVVVezmNqkpwcCiF18JD61cejnL3RgIqA3NCaiowDmcp5Fm9O
TmhIIgxLrX4MRkVax2KY7kC8K2hxjtm2LQrpypcVNLXEdtqPsSRdeCrP03wAmsh1gz8A689+LlyG
UO0x+7qnHgt1MFeRmW7CIEpstSmvQeM+dZl4W0/dLleru84IL40+7+HpSwVyB9edoFrTKasv9rjr
DUFsskA7TtMw7dtYUg6w6Ab7Lm4mtwrBidJmW73Eiph+Q5v9c5aHM3FtFV1yHGeTsJgIfu7cJMZn
IOm/MBm11RqTUaXCUawIJGzJ6KlkQ8rS3FX87F5PkYO1y2woFMeE2u5X77fbhkeWNtK+Hp2pKUIJ
aWkr+v7x8Ti7eOqcmaSzC7Migztbfp869gGPAw07yO3obwZRuzH9Udkaaq7k6OWk4xXUvfW9FoOd
KaNUIB8RZ8+1r4SXrsPy6s1y1nO2DLOi4mUuAWKSUYWBTrb5kBVyGbj1KBTxSg5w4q24jDOHJhlq
FRr8J9ONVQiAyIu0hLjNV63mq8nf9dwBOvYR9ForKe6kmMlcAOvVcFVNMDLZolrrPJskLqETzabs
xjOS3rCrPBa2VaJqP0qaCG6oLPQVjaBh/WRiS1ub/peit+Eo776r7aR+scQivClzkdqCQuBkOXlG
u5+TVnPuLPLj4dFUxgaMcpReoxSoQaoVZbKN91bIbkUoI0BdUkyD00xJFpFnodxrS0MaXlKjOgNC
zQEVLgMtmqBbz9l/RL/JpL4o4wdfjSt5N0xgbuwm8GF2DDuzlm3e+/ili+XkkyfINZm7KW4e5KZV
tvjfyfdQilQQ1iSLSRtGlh84EPCSxZBQ2/l14RzO78DbC8JcERYBSUCDO3ilZWiRTFpepxFzpSsX
IsvYTBqn60ppkypiu1HlIN8FUp5u5KiKH8aZsBLwRedKfRw75D8vMalIywuLdgtVF6Anc0cJ9m/h
bcGsG45VKcgPAuIhkKRvSU6vJP1bYJLSqPX1zOGS68+pFN1qEzuXd1t1iH/TwWYStFCgrQo7Dr0i
ryQdbx5v6FW0VvNk8SHJW93RUdx0xGnUNx2e91Vai6VdFEH/rYcTGubOCz7HGVIJB5f8pzX3xWGV
eUFPTUfTNppn6KnxMMn3YbKvpbucqqyptC78lO6so6ZCyRtFR72xEG77OtKopqiF42v7FI+0Mldq
JtmW/CXKoo2YVhcs25lpeZ0fYMm/57dUQBvMfhBiKTEegMZu0pW561amPawC+/Dx2Vya0Hkc2Cko
ZHA6yect9kHtiwG9IPYhtmUHKhSns3uXK3Rhv8+e4uU4CycvVLyi63XWIzqSXTuBCwuku4pssCF/
nav/OlFHrv/nv/nnH3kBy4qPbt/pP/7PPvyBl53/av57/mv/+WOLP3VXvGQPTfXy0uyfi+WfPPmL
/P6/x3efm+eTf1hlTdiMh/alGo8vNUbtdRB0nOc/+f/6w3+9vP6WT2Px8u8/fuT0rsy/zQ/z7I+/
f7T7+e8/5jrLf7399X//7PY55a/t6uS5/tf+uQqfsVH/+vmS/Os2r5qX5W94ea6bf/9BkehPnBZ6
l8CT0tgxa0b1L3/9RP2T/ws88wzeJA3Ep8r4RcG//5DFP2nEofZM5Yt0PqXoP/4FC9T8I0n987VF
nwaaOZCDfuWP/5vp/V9P4V/f6H2B60UQyu8nEqAkTG1ibgBfFrMkzDD5Fm2Au6FSXOo534y4VJ0o
E2FizrLJCar6Ukp74bIyJh0uc+hJKwjgmGVRq6hNI1OwKfdT13brUMwmNyjTdPfmm/y90req9MuL
PQ9Dwpzy8Fyos/j36cMjFVHSp7LU3VdSkN0EUbqdgmhwk0mV3UgYOjuoZX9PGm03ZOaDTtn0kt94
trlAFshjUysFCToH3KczyKGXHieQEvcmnLVbtYitdQ8VITmgjgRUrcF9lMLo4wV+6CD1J++gqSDF
lVvJNpYqDQakarxuAyXeS43kX/td4X9XYDS5sFOvsnNvrCYYktlsykT4WAqdjrfTeYpQA0eAfzNI
BLNgrWeIUGl0xm8QlNO2kzx1MJ1ONeQjSnkbCkPgilPxJAVB5KTq9LPh3fiRATK9jcSqvEoB3O4D
L7K2iWy0a9xPZVP4ZrTGPhZbVWzve33sv0pKDXeIRntOUEsdXbNi9k2PhoffPQQcbbb/1TvFGVzK
hCLmIIydoib3mhWrVyVQEoQKtfBG7EkHoBwqOq1a9bcqtn8VZKO4zggaLzzJs5E/3V5Q2vRO4o7Q
sEDa93R785oCA4Ic8X2fNfI1pZwvcO5kK6XX2/Vo3FmTLzmKXgWXjt8izwrtM2l4CGZEcK+kmpa1
mka0asiRU5/+0DFwJlP6kgB+coK5rdWLamsbNsGD4c1SIbQsuTQLCBc8j6WAI1OYSf94Y2gehYZ/
KTaRSVaeRXoGQxTNdxvUZFS3LCfj6GchAD885400Pqh+BOPVSMkYMZA6rOC0aeXJzcMyvwblHayh
5R4PMbJV0Bts5EzI3KSRvkIg5DSqXRmT9Xv1oHnWFMIJHhBFJdJaspbFjVrgFNDyWyFaRONg362a
sfQueR6LsHIulUBpzf5QVkAGbtmwLw957ueGOd2FUbob/FbYDGi/XZlpjdy7RqtKUw3PSqF+D1uD
Z0sf7bQ1DefjG7L0z+ZZMDQgX74PgduZpGGMoGGXT/JdpnjirVZ0N+I0JE9dY5n3jVeA8CiVWLqR
00jV0c7ovgO01wO3LQyTg1PG+ZOm7YPaopmmiUWrXZkaUUKmVbXtGZHabYOmnG2JWn2bWrCMH09/
2eQ5T38WOrDo1sWQARA7vVx+TkGvii3xLki1mwoi+id0uPtVhE8+OhW8077dtVa0j8o635PpNeDN
GTpvZ3QwOKypLxK/jIH0TYNFaU8Sy2vsThl9iuXwc16Y6zyXk4eAGpU2k3NQ+sAZX4JZZGuIUxQ3
mjslSsujDChp05eeUdMxKK0FwYegvMuM62wshs9pXrCBqZSPc5TFU1tGHeQCKnyQdpFGzR20diXC
7ZnV/X+3Dr/x1a3jZb7k1oFajU8cOf7OX46cAHHMn68qaDI9mNSt/vHkBF64P+eeZgRNOFhUsP5x
5QTzT1q/5ubQuVOHHrn5s//tywmy9CdZyrlPiwhRwT2Uf8eZOw0xwNvN3hy+BiV6zAxn7fQuGKAv
Wr3yyO8K8mCHsV85apAbm0azvYpmec7+SH+QNE0XzOypR/c6MB15s973DPuTlkWFdATgX1NAPyqZ
l7u5EVgggaZLfsqpHWUU/OSZWwaHjswqd+h0eWimRC1CVeIBfrW9YJQv6LwFKMcMV3H/00ds7Io0
5YVH+vTKno+5cCJzkCzFEInioUapJEUrciPV6bguRP/eLC7Foqf+4l+DoQT6SkFBEm2JwMqF1OPZ
ZbAg60XXilt1VQJGdsPOnh5SCsPrN+f7PRf51AK9DgjXBTQDSCShAb50kan/KRVVbvlQ+fFR9tT6
pvJA0sXxzhf6T5U6CrtQbq9Kdeu1t1ozXWo4XsD7Xicwl5yBKxETY3Tn7X+TmsjRIamsJpcPDKXc
tKp8G1p5sSmF3tj2QIvtQq8tR+xyGR6lrHmIQci38PkUWfQlDLOdsGvg27tQrDj75jSNo1oP1QrQ
atJJC7fdx0ZKRRIa95Pa+nZYgwZvEvRnjcKYtuZQXjpj57swd6mTGsHVAE6NB366C1UHZtQsJ/0+
g3bPGc3woZKEaykt6GiL4BgVGnn6lGTDADeB4MAbTHWyDx2hQBxGxtK6Ypo/+K1xyTc4e0+YFwk/
xUKJHiiJtpiXKA8xkruTcZ+L5apLtJ3aeN9SSCJWuJ3QceviDR0G0XZMpOpCG927ewIYh5osMBbg
iIvLXiW+UUMlZNwbfn2TGtEvEHTKZ4TG18x2+GJY7V3Q2Nlm0ip1RR3G31lSt8kN8s0KXeQ31uDJ
F/z4984F0DKefp66dzRMZd5Xv5T5TEUV3yMrBLOQ377EgvqUzdiSjy/ncvNphOQ00KuOKBcBmjE/
Fm+uRh96nkrspB1Nq322SnlXFcIadP2nYZC/BVPzeQg7+J+ni27p8jEHQkjEjBmDkA/drCVuqA+D
gsaISQLK8BCCNY1N31VTxfavfO22E27KZtW16IKlbuKRuAtDV+mePl77oi+M3Z3nAPEJ7B2YVY7e
6eIBYynq1MvSsQPGsTcUJ1C+q/K61W8BpnAWfhn6egi3uuD4GSqQTrDzJju6JNd7dgiX01g8T1TD
x8THiB/9X7q6rn5I7VaCGrJzBOMKETmvtSOUZZ4pGxvSlSpcOG8L3/Z8FxZHoMn91BNHhu8TBC+3
vrztQuhS7My464Wt/1mV7KCiGehzkrnh1yy5R90uuORgn0aR55NYPAJtlGbEdaJ0bPXU0cqnjkZB
ePzsbviRiYeCA1JZo1OP6qXAZGkNXzefBlqMPlAcstenZ6ATSUiOYSIf1XQVB44qOpNH25+jD5tu
Onr+SBEGWTcOaL+HK9Su+m9TfpupV+AB+uST4cd0Om075SFo3bRAN2WX0hyg72V5+/FpffWr/vHr
/94i7guQVzIpvFqnM000oaX8o0jHuFoP1mbq7DsdWtuB5hi3acjqu0PhevSqP+DClz+6X/WO9krC
PfyyZF1km7K9LZHCsihPk6wV19rjTLkZOK1hA92z2q08XYrMl6Z/3t05Hz1XEXmqls5UEdDPC7hG
PsbZpo+343Ml3/idLWRPhrpK0DjxbWMbqkx+VUaAnNzJP0z950FYdZlLgufCa/cqLb7cw7fzWXzt
QcqDLBda5jM6UQr4zDFuzW7vx6spXOt0iFEwife1v1NqNxjWafkZphuIMG2zvfO/pTxEySEVrzVx
KwI91qhRfwnpLstXcnllGKuuUq9LdVOEG53swdfYPCTeVq9s8ZheojWZL8RHK1m8XZbYNK3QsLNw
yiPGahnrJN145nM7PirK/cdHb5Ht5+ipPJCgCGeiY3IVywSLCv+tZWWqdLQaB/zjOt3mG29r7a1v
xtUlxM5rQuJkZYvBFiujY1k1AhCnxxaAjcK/YPJZhfCkp8bKyK+01LYAtgYbNb7uaGv2HPgToMs6
hv02H6+U6K5rbxtpJdLlegO1aprb2gER63g19HZtOn0CRbQtPYQPceeUuV1/Vde5ZMf6PoJet8gF
W+k/1cp26vZBtIpUNx1vFN/lL4c/dNR9haOcXQCHnVuA1yVb9EuRx8UdWbgheJto4GWjdBw3wOXF
0km1tfRD+doDDpPRwt6QHe8MNwxuSvpYywu39JWw82zHMcLMApuIg3z6sgh9AnoQYYqj5dOjbSOU
aU3u/AJrme1hdFZjdJtpm5yEB6JOW1ofh5+kaXrTbSQ7y/c9KQJv3VMUlqNHoYDt2fY80gqHDDU/
7lqCXBZUu7b6IG/DmArlqnopC1dOv1r50RccKV8HdO2anybpWiy2qH3nbtZfeunP3qJ5k/GoiIBn
+sglmr4uasuYfDY5CTb15MSDKz+LvJ6Pum8HhdNK+9Jfy8NVBrn1bQt/lA4zvzPUa2C8Yr0hCfjx
rXqtiJ5v+z8TWhher+mktB4G6Wii6AZHtvwYqTd97AZ3AvjpZF82d1141+lXbXQt6VcUMFrBlh+0
yqYbVAI9SZMt76fv1h66s4Qu7sBHoT/8Dp24IHfa7/Wj8aNwx2Nw0J51zzYeOF3etFvrvTsmNk3v
1RGa+a+01CiPUmz7uq3+wrSYmt0/prf4ANaddR9NdDqDj3dkwUEnmiCpuBJ+frwX6pkZnj8O2Vsi
NFD/5ClOjyAti9SohF46Cg/WnfYj+mkpjvY9la8bdSdKa11YtzzXN9WV9lIBYQWKcMfa02cccesr
UOb8WZDc9LY5Qgj0mH4qd9qv6pYjJ8Kx9hVp5waj8wP05Y13TfpXONQ39e6SHtMCw/D3M0lHgYxf
y2rE2dl+40zTQpY3g8Ui2NyqI8Pn0OGU3gqFW1WbQrNnmjTdNl4atD9BAm6ySzf5FXeyPFJzkAeC
CmY/koCnM+hri449dEyOwU/gGvXnQHAgAGpdS914vU1WJunXibXm0YQ7RvyKFMZ1/Sk78kHbXVq4
yAEn1MW7ffO5D2xzco3fZPD9a48Az8zFKgIuoqjTGVqpURW6yR6BWxmhd7GHT9h/7bCKUGe+bz5b
l9zb+eScbcmbARePW5WkraDPJytDBNOz9ZescAvRHiu3Gu1pD7FBhld3idtxwaN6vs7FWcjAIJnp
fBa8z9OPBtbU2/bF/CQdoufu2XpMLvjPZ2Ec1+fNri4LUAK4p79G8x89ja5yx3yWf2oBaqcOtI4f
39X3D9k/O7pswfCnRgfBT+g2To447JSWRrO7HNpDZI7tIf8aGKk9qImNP5UnVF7XquAU5jrEAnuf
WmOLmqI1bQvvVoSAX6se1Wyvctw6Ii/tzisf8ovYlHcdmLf7s3heggghFyXkqS0NVwncEfDcNq/c
PrQRPQx/UJzKLgoTz37KBwdviUbNULqD+J8xPb6DZEOKKFjrrH7AxxRolfssGG52jHybpcNnXWw+
/krvL5kmXsRKyPueQdQEH3HvdkppCPglPvvjlfdkSavse3EtqbbQ3IXpBd960W/y94n/Z8BlHVr2
u6y28lI+6tZKNt0hdjRrnY6fwNWMWmmjJmGHzSaTrw38rFjU13J+4a6/Z0RIJf3fkpdNbLCl1iBl
WXL3qcpswiJ0FvDTx/jTx3t75nvP7gMLBmw8ZzSXBOiBX/Xw+HniQz8QM1Y2AKexXHepB+k3WJuL
1EKXxps9mzd2BWBfBuCQ8eJxlZjbNl013SYp3VF3JtFBGKhJXbk8JIYbEzx/7g419NKrML7whS9N
Y3GJegqMXt8xDVO6og8cPdS0vpL8pzBDCun3X5nFJi98YnhUJ9MLGE2ggh865eDm9TrobFGz/cS2
1FWn36V7aG48c+UPO/GJPhrF3+sK1Qg39mz+5YvrMXSFnCZNp5RIaZLGd4pLrMWvScKTi76YqXr6
ebSYlqYChp2HpIURxfGLm0BZTd0mIlN4G9Q7P78G9QFJQQ3tULVB1Bqxahmdkh+leqsW+Ni0Rxh5
6ioFyYRq35tXU3kbVyTA3FGAkSbhHb0JppYK+qYVoXbEcOnOALxdL1unRdZS2OZS7ogEqqXxkHY/
Pz7vC4AhJ/3VX6YTFUlBUoXWIvUA22PUIq0nPnTZ3bfC6h01dAZ9Vxmupjwp8c4itEeGEpiofsFr
X+Brzode+gtmaImByNCBujKsTdSzCU7buFbg1FwF2ZG9S0OeBQqL1S48hgzUwN/fM7nJxR0E891V
Z61F/acBwEHcK9bKqC88169Gc3mIZJBYMwoLSP/ScwsEEb1G6HIeyMI15U4VNyWgFYXkzBouEqud
g9bxEVGf2HLl8CqK10awQfYr6NeyancNVnOXJhu4e8gCRTA5CY5nrGR6T+jUOvZP1l40d576Q/g2
PvmcRXRw2MUgsYmPVdnujhV1ag/oo2PtzdAmzVhLOKyzoxpmdmACYwZerH4xYV/xr8zKQUAov6Tp
/GoTz3cBTQVqRWBJlhihxIpQUG0E8WEWHmptemH8m+6X7mTT2vDuLNURM5dToDpd8L1Ftix0uT7V
l+FqcEgQmJ+EI9CmxGQD9jh4arASza1Sr1uYip/8T/E+5V7ag7YKTTfpNgG4p3o9mHAD237rBMNn
S1i16q9WuAKyo+RO367hLgtNW96QKprYzC+BTjr+xct2JjEaWeFLQOgzT47DB33nf3Zg8cg2FkJH
bcR5r+VDUxBGbEJhq++ey9S0pUsanfKZj7IYbfHIBoI5CpnOfpNk2VU/DD61ma76Ev+RPg+/cMzA
Fl4SVAhku8k2Mk7zFTEmcdWP6luEsh6P1/f4Qs/Wu5OanxpgjCII68UWzCxEIaSl0gNYQaW2O98h
Lrnwos1v8tlBm+Vw+PUMtMy4ID6ZwEM8SA9GYFeyLVg2oXHzM/nuy3bkOU3vTpWdFxB0b/0vH4+9
gCv99aRRhPvP2At7oQyKFagpY4e1rT4aX8QXs5iPoPal+9KDdonoDrYNwvEnsj215PhfPHIq25i9
9m3xAgrpPaP+djLzx3jjW/iWmPchjAIPTepMqZMfUs0Raxfm70ulpvOQaD5sb9a9sCKZNY0C3M/S
Q007jxmTzOM2upCLmdINXF4+rJLKWhD34yVh5osjL4xInI6BOHossiqRRrOR/6FZF+KwmggFZE7h
lqYNZadxMQq8dMwWpiSNI1UB2SU96N/ax+qJM6Y/TyasgbbwKLwEKPKWbkIv6KVk17sW++1eL8JP
jf4E04jZa005KpKrdq5fbsRbHEjlbnxWX9phUyh86enCcVqgPP/vcM/ldrBmc3/E6XmyEqNRul6U
qIfQ2egqiiOM68rb0BPtjt90s7Pb4FOVf82MyVajH6H/MH6eiqtKeSolyU6l+z6mAkMtllIgqg+p
7OjyaCvoNClyTYVl9fFlfP/4/zPdxVsTeIXUNYz8gHBcpToFdqbeedIj5cf2Ek3LeUg2X4A5uQUC
DqDmUhuqSYSkL9RCesiaValLNmB9R1KpFQA1uAkKwfbCdRFcXUx9vnYXn712bwZenIZSyM2i1XJW
idue2NhAykZl7CbyCvkZUaVJ2007d/pCISSW143goAMRx24GenWyRWXVSm7dAl11g3g3wuhHMbzZ
qNFa0W9049CpD364jrpd119p7X4aNl594cF+1yz+s4LXws6bZ8rMQkmo05JjNZM/o7fK+SAbOkZP
zQDiGn8ndj8+GecpydevBWbEtPhsdLWcnuREmlQoXPHIAmMH5QMMtTe11BJ/wL+c7OTWraERbDel
6FTqFq2G9UAMKCnOrCNerZPsUUv3SbIn6YYEpRbe0dRnyk4nuIpsV8Wu7PcGUZORf6nEp7Dd191q
Sr4m6q7KdrK5TVAVjKebIk2g8i5XWUS+XCanIh0DDzKkhwuLPbsHpMbhwAINBERfoU3gdLFjqNGU
Btnlg1Xsc1w7FeLOtiHNbG7Sx8raGc0hKu64rajW+unOiNZTQln2oNV2odte7GQFrKOu9dJYjvJL
GuFic2PZbfHVcMJwHm4FYQXDSpARt103myJxynUyrgZ0g4xd/1W+FtGEpMwGCMaF9fPj5b1WcU8u
wGJ5CwMgaIjwdjXLU4eV1RIhOnXp5M+mI1xZuy5e+6WTBSskhsgiw1kXTyvfuFY1ElJrtVqTUitY
m+qYmivJK893rP4XJKSVvGrZJoUeOSeSnFrYFAVQ41VKh/VWzR4q0VYTp6+3jWFbpiMGrnabGo4U
OWxNZbqa76TTWo+f0Qxt5D0p9jp0W9mlYgs/RAtRZmmHA7IhdvNtoH/qG+FrJa+TArlLz1HNdaV9
KS4RL57ncea9opUEwSU4pUgjnx6FSgolkDY+rpG6GuW1GMT21NxnfmE3QILUTa46dXvvl1fT7HsP
V/rcs/IfQOT9X5/lbU/F/DHOPtabCSyc0qqT+0Yv8f/MaGuWn4vmFhJTQ77uvQtX/NxKLpa69MQK
DeZsE2cbkt+G0HIcv0r6QaYhrLDb/MrytnF1bYRunrt1vv14lQs+GSzlYvCF5yWmCsz285lEzZly
tJ64FodhuBLnloibuttpwVobVp53FVYbWvf8aqNXDvwlA2bxUursPM5ezGbxAEwV/W9eFEgPKWIO
xtakOtGu1If8J7g9eFuLen1h+fNX/OgrL64kiB44fWWWD8AxG3+W3S410WNVvojpMRvdsj606Vd2
HdfFG+rdx6OfBz4gE+SZHQYOGhCzZ8Cv/+XuvHbjRto0fEX1g7nI0252ULAkW1a37RPCHo+Zc+bV
70PN7K6bLYjwHu7JwAMYrmbFL7yh1pIhm4z4OQWLTvBtZxujSVF2daavnswTd4LBQ3LZfvNLJ7iL
5/SrNvUeaRyyoQwtl8NYeQ99lWYIEo+/bA0ItaqKv6vG+kbMNx70dPwLY51u6uUHXqzPU11VK8HW
VXTJR+gki7C9EMy/stN8tRXQQzV+rrIZVGGVAxK36iqg/KoeQjKqYn6Hoji4W4C3lxdCIwddRL4M
nkvb+jrk6bTTwwaAb97QYoo9dQdU+d7hVgOeRue0pamud2vfen0tvf4K4KNQ9GHY2IvneKhQHvC9
MXi2BlqZce27dmlF26ytrRsDfqsNbAqjCgg21jbNj0Jg46s9y1J9aftwWtm982n4bfMiEADIGir6
TAHHi3IZyZXDUDYBhufPuOVobhkmz8FQy43S+L/6qloluCzOyjwcCpBoXs2wfsCiizQitjMT34Wc
b+/0e0sL1b2qN2izNdqLB8cZJYjw2Gh6tSuy9HsZk0npSi7uamX6kmMUjTOlFBvDKsqdn6R/0QD1
29Y8lqg8Y5hu6NuQi0U14agFlrkmCb+gfhBTKODRwf+ydwh7ceK63D7jmEMIA/nwCX1pfzOVlA8r
NUPk2YtvvCb5YAqp3mT+gAOiSAPX9lOx9yt6SLDBMZS28tOYI4MUKtqNVmC5rtt32OcJN5IDOvJt
u+tMfW19tesFfoVZoZpDP9dEUeTyR/ej13qa9JXnwVIfghTjlxIdl94O67sp8j5jsyI+aunk03Uf
5DEJimyX1ZpyiOz+wYyK5m4YKBYCL70fw3S8aXUVJ1bzQwiuezMqSvDk8Z3btp2IAiyzewiUtof1
hjJ+nkZrBirL244lQLNQRxpzJoLCwVnctQ06705oKvVzFznlIULZa+/j8kZwkcmdWYUAsaIvqCK3
e60mNvJ8gDQyRfnJyonZqqwdboXoqUbRWc6QSX+IQkpw/mTtQ5rckE3Lj40mkefEWQyHm8Le5KLy
XLhH2koesMRsApUGLArdi/MH0R008+XCKP3goGBTOJ+iosrvRNi/aISaqSUfTDYSbi1FvUWr94gB
N829wewf0gBAC/JA8W2ixjusevDHTiJktRDrBe6EaZfOc//6vvxLGv43hlmwlBf/+/+UtDyLC/xP
MDdzoi9Iy/twDH/ntcx/+795LdL+D8cfQsuMs/2XmyyN/6DYgcz3rMAIiZLV/JebLFTtPxDjIBYS
g0JWALd/QWghROURADE1Z2ZYvPwBO/mqPESYC8+DB26GTczcycs9VdpJ2Jjs/NOIP8EtpIT6SxcY
4kdWV+ZjoGfTY2ylo+uRrz0IdvxNjIDXti+15GlserqZv03Zv3vn9/j3qk7A7zHhLquIcOsWJJTF
ceWxDXylF/JkaJF+0xh5s6mTKL8zJokUp2M3GyHyjNK0Zu8QuPWBIhbaFpn5dKUSuwww+CEzVQB9
x7nrc2W/6k2a7mVOq568rEp2gR/ULt4Z9fH9711oAsPPmO9/NEcBt9L/MJb91DGxhNdonXcSvGZb
w9Rj106VaTsFEpST19iHwWruuBimrVZP/d9DUQUu6r7yxoriCDxZlexTtWwPQ+qDg8om/8bucWHJ
Okc7NHWYuF7aDXdWIoZ9XOBUrSpB/ZI2BRLDFMoctB8qnkZdW+NmLy/e1y+biS88gdxcV6GTOTZa
2tFCPoksuytaQR2gesCH/L5Eb7iS2RE+9Maa/e7zfFti4KNjZma0dMqH8hj4ROCKt+d+2miZhMad
76NIHlEWfm5MclLhHYRG5iBWGr3Xy46MgIoggD2rlfLHy/Ogcf/rfdPYpwA3jaOwY3xRinKt5fXm
KECAoE5KPCyWOr7pgNuoHWb2aTRbEwsT0MdjLYeVSO0KW/mKhSLSJ0ym1A9F7PJjfAycAi3RgjP0
3vBjqwLKOMC2Ajoa+0n9saqNUtnrdhSexqpoeRK0vvoQ2HiGbC2IkOWuqbR+giJV+hgdT1aa71Jn
nKKV3/nGbKBgghatgbSGRKru8mfGSZWgA5h6p6goxM4RILq1sV4TpX7rqLEPsRpDlZrAYsnF6otK
QX9DeKdZePzY5WFxV2oKrmqZ2fB8m4QpdVQjoF3Uhykb7O3YlNqzg6bRV1MLR1cQiW77Cu3IMc9+
hjByjz2J1FPUWPHGCjrsQVpLp1lYg9ibOqy0Ckvdj22a4QYAqS7FX/dWi7R8xS7iKj2Yl/nVohg9
XwDny/nL0lDTgLt4JwUZpdtq5EvQNfgBUi8+2BYGNG2edPsW0SrYFHH1IZN5ucnzxPgkEAu/bRVw
qGYYr93l89PxW6KAlhenH7kqmrpEwMqyz2QOPpW0CFsQXzP8uyFUCQqRUb6zPWjnY0WPkWut+lCn
deu+f6suIth/RgawTemSkp65zHAbfWot5Mv8c2qn91DkrWcpor8rLHBvmshaExlc1mzm7yQDRQ0J
AR7e5sUpM3uYCeD8g7OTxBQpcglYtdd9lBXT2i3KgiJoWOorD8eyKMygMy97VpSYYwd9noLfisI+
rGzbyR375MFYfQjCQm4z3ci2mpHlX6CHYk1rZGe9naaD2fXdyomdP2mxtFAJDQr6CGvObuGXo0fq
FNcNRkun0e9MpBWSbwG649tkjNe6OVel6PlDYWrhA4DXz+wHcDlUie6LmZihcxJd1aIjX9bWwUfb
5EdXtsGx1Pt72dvyqPblD5su2+yOeZyqwXQdX/7qlLR04b/lT3qofWsHbzqK0vhKXCX3k9Dwmdfi
DjxwJvB3j3/FhhM+6Aa0MzWLzW2EsgsiCV51Z7b6eVJGZVc4UUOpjCaA2gp5F9Y44ox2Vdyhv+7t
tMnaGQialolT3eSpgGuSh+n3MTcdlDHN5iaven8/1MgMO+jL0QCZdDDmaPG/v//f2JFomVPCxD9m
lhVcVBFraQ56VwzyBHXR2WsdRfQ09WJqqul0O1lgg7s0/TMRLCIZ5AsdYiYOOtUliJ2XCxWZvlLo
heXAwcit+6GzdFeVmTim3KU3OR49+IaAfAfMKUE69u3KgXhjS9pcNYRQZEZUJhansDGVUW+SmH0S
6MqmTbXmqdAxNU/zfCUyvKoX8u/b2GRa5gwJ4iGZL77fzl6FS4TljIFzssIpe7JbpXX1UFfc2qrz
DUp4/T6WVb/t7VHfxh3gUKvpxzXexLIyNf8IHfkdQmVgf3JZWhjSuu+FmYtTkqeGWzUyv08LtTzE
VTqgC6FXt9qU6PcaTmVHCgzOvg3y4IgWWbBSiXvjsp0Vt2a9dcTkMSy6nI0w7ozBzAt5Gmo1ORiE
phsnyvOHaDQ/NZOi7v54b4Px1nEpZZchcbQIFmDrGmjR6vapCoH8F/Dh95GdK/dCR3AtiUbtoXes
n++PeRWg8FkGWRiPGdAFqMuXn9gnfTUZam+faiWwdmOYfa+G2F55tK4q8iT08MR4RGY/s1lm4HKU
RpLcx00fnnNBXTafSkRRYn286XvL+uTJqj5izDDc+mnJe1bV4SFQNXFbhE7zkJYw2TvKFGtb/XqX
8YSiWA47kDyVJPHyN2F0hqJOXhNatBlC6qh93EddP7lq7CXHxhyVQ6Dr484Ly5BSoN3f1r3aHygQ
jivLfp0Ygp9AR4W1d4gnyBIvf0meq0nqY4h2RtoKFHMSNEeI7N0jaav3TZpatwsHmR1yiolHM0jj
26wDeVxmQXN4fzNchzVUnrnuKI/xW0jSL39INNDhHrwyPJsiKnN3bGL1c6n6pMJ1Egw5tixp1tDE
8oNzY7e5vn1/+CsIOmIsJKSIGdsoGs+54+X4mKuUCBl33dmLy2mbF5q+69G52doGfT2i0/7YC687
U5il4R1PcB89pwS3mtnnyDOG+3bo6m9o0BaPsaH5z+2o0BJvkuq2nngLATKnTwj5125mBWLTWp7c
dONQHUvU4LdxaqqHyEEgIEOJBlfeqnOR1LFW3q/rKwWgADcKsTqNOOrMl5+o5kkw5qqSIrGO31NR
JdrBjjTLzUunO9SDNqzM6fX5JrEmUEX8AuVkY1nlN6tkqgug2Wcz7UJqflN9wM7FWHmhrtMx6D2U
FGa/wjmzlIvDZJVJlkyOnp9Ha7Q3fmneaqkDPSKfhp0ejTrCsUNLxzgTj6nZ+4cyrH/2oab8FWHB
dWM3abLPsI88ofDurfy2+fRcBnRk6NDguMTJfq6irDxNRJNqWXzWQl93Mz9H077K9Y9KAaft/Q18
fX7osRInEycwGqS7y8Wt9LYYtFzLztOYZU99lRc/2jHCbiot+kNQ2+FHFWnTfYgswtoNe32bgVin
MAFyHUoVwguXQ/fgHepJq5NziCLCs29yQegSwq3SWCNubX3+I/JAMRA55j8bz7NcaQtkXWrQOe/P
wfUGh6H06mw6u5Ugu3z5Q8reDNDkNLMz9k7xVu28dGNBsJSZgx+lUqxhsa5rMVyA2IcTmYEtBPS3
eDRNDVuDTEuzc6hPw7kxpwhapdLcNXqNEp0tu4+lisRul1bKLtAiaitDWm6UqNTu5ZBMR8VDFcAJ
yI6zIBW3qL4T2US9jgNi6H+g94VLpmWZBzO1RzeCU79xxna4060CU8ESJY33p+86vuUWB06EYPVc
CF9m8n6eKB78weBcD33yuY4khCrDt92urJxDp9WVO5mRvRZxzZN0eUaoGpjIZTCP/HcJiklzjNEC
L4nOPJbxk5eo8jb3Ovoe5jfb+lEpWbVLRTTeRVPaPUSZXGO4Xd9SUMcoEmKr9Vr7XezeutGU3onS
5Mz72LjGiHxVHxTdytxe3wSMQoceSiz9qyvThDFV5GSVMj4bSg1QBR+Luzgq5AEptzU1njeHInLF
kQPAM42yy1OAF4Mc+jZJzkmep5taeqWrRzo+rbCn3t8wb8RWyGajuGEir46wyKvh8G8huxPCg0OP
Pj33vi/3KrWBvWjL+ih7vd/YsbAObd1+ERKu1tiMzVMbD/S02z7YVRbC1E7m9Csp9PVqzn46s2sQ
3AKKXvM1+dsvCrEhrowo5RdhEox6sg6hxRFrifr1SYGyLkE2odXP57/icX8bRaqeOhZqn56haYT3
news6GhDtq/zID06Rmu6YgAl//5sX60rwqn0LRyEbeDFoEt8+Wk4DuvJFNjjGQW1v1uzCvZdHWsI
DNTNp/dHuk7FGAoBUoJmeqzQ8xezqCi+3ShxPp3bNAl3g+V0O6qplL/9Mrv10X3EGQ1IX6AP7X3W
0rNse2NNB/VqJdGQ4SHjUKLwB7Ri8Ru0OS61PUM79xLOQSY7YEtoMq6cy6uVnAFJ83ciMY3O+1JH
ljJQmSlCL86dVoU3olbNe2UYexckxLT3I9vDcaqIVs7N5TtFhEmjiXnF02KuH6NdeLmSsWr0VWs7
9YtvWvdqG32s+5mFEqinMEt/vb+W2uU8/jMYAmsqKt4sKL/7cjCctJpULfz2JUVyKNnIxiwAdlTx
AcaA3Da5Mx4Su7EALHM/OJVqPPqI/e1iKcwbHpnubrJARiiRh+101oxbNehw006xdUxtCJhVO3af
VJk4W3Kn6GBno30oTQwly7pes7xZiG3wLTZidCwVPqKsGxfc5beEHDkxeVN7GvGLuE3xYdr57JEP
XlKmG7sMtR3uzSg4YBiyy32qJGBdasRnaIkYZiJPSIaFO8wVi11m41NuW7yhcZrFJ0Um2aEt++qB
LW3fJoNp75q6j58FAezOLiF5Tlj5biIZijt6GL+GyBkOJU4kZw2n9C218egvGxA+SPuhzCl0yfjW
QHbqzvbpd0+Bqe7wty5AdPbStVTqiu8v89UqMzPAWOatNUfBS7Z70vTqWNqyPfV1FOwiq9E3eJiv
hnqXd9C8AER5bFryaYVGzhUj0wtSpzE85TR2tsb3j6iLDZnhtl3efZnGuNukU2juy0qYRw+/cFIg
rGzFgL8N5q/JfZ3i2lu1FshtXRbun84BhsR0XdkXnFtqZpe7w/ZENaZWz49zMmhvKu6JNLyclcO7
4OT/MwezXiJIHZ49+kyXw2QRwr9hayonG5sKd+QOAwzfVtCpjOSRVjXfqnqBvdP1ptgyL+U3RYNx
OIkRMp+p5JsJtcOtV9gquiFm/ECboV+Zicsy9vwTKZ/NJQaEqiljL4nCRhB2SmgL9RRHpumSmQFL
DXt4CarZAXDJhqNXmsGhFf5Pu+aYvL8O15uE0gY7EQk6mhTUsi8nqPDyQOSWr50Se4huWwkOJ/Sp
Uaaof60sxtVNSr2KmBUdGWqjaOEvqgYeHqhVkWT6iWQi3Rut6rmEsdlWL5DITgnLVyZ20dh/nVlS
aII45NQcCjiLAXW6vgMvvU6J3jO+jqmh3yiVXjw6MwzHpIqAQT3KPDT29RshJmOrVam3n9o4forj
as2S7q3Pp6YAjgZtCMlDeTnTgRKLkMnRT2FfjC4FcHMzkABt9Lgx3KyV2R+FIP9+PWmmI+kpkizM
t9BvcY+GKr0fl1I/ccF7d8SF7KF8UB8MqaRrMz2f1v/NC/4Za27BKa+8BkrPl2OZXmunXcsebutc
Pk4Uht2uFx+t3rd2k9FLAE6FclZkJPd6kqjH0qm0LVnqSKGm+qwBKnSjH/qhRs18J0z8TSHOrz1I
b/5Gzhgq9MA9gJ1c/kYrSYMC+3j11Hea8cnQs+FDX+fJbixaf2/T692nUS7dvJuip/fP2DzTV7MD
fg9zKsekj7NYCUHGhC+Jo3LXadq+j7V+X9lTdfPHo1DAUAgGEduksDCf9N/W25TgWadQGCe7CVRs
ySmg1kGyyou4/ha27wzWoI88+xtfjiKHIHICP0E8jFrlzsizz5XRrdWB37iUMNhC+5bQFqHsJeBR
Fdi/2v1onlQrsG58RfhHo82zOwvLgI9/PmuzHzXHkosJMf/L7xljIEH6xFB4L3kAKGlVZnrarrz4
b+w9arazCKqq0qxcdipIvQKrrQbjFBLoHCZfykOaR+bHfuzjuzEvBpjGdKr1ylHWjubrvbLYfRby
30TlFBRBdiz2fZRjAdeB+D+p7eDAxvDE6O2itPG/Jwm7Hmn8DMUQgZXBXRh20UvVCPsTlasSO6XQ
/ouQuPxQJJZzVlE+yLZTp3rfRVaLj75uFo9NkeCVJzK5bwyFnnpUytDbZkk0/YB2F8ExM5X4+9SM
mbqzAEPaWy22qAvQrS3unUnz93rZRTwCvRoXm6iwq+9ID1OCFKFp32Wdbe5QrYKXapuko/h9F7Pn
PJZ7G6dqzL+80JM/nLKr9E096SgB+WYz6vdBEGpbPaOU6SZmW+Q7VdZWeVcllNC3oV0p3w29kz+F
0RTmbpiG/og8umi2sZqXiesHcf08Gk34rBttYdDDy70nfOw+BDmOmNtGHzPlpmoM+desNgs5pKj7
HQFjHx6iyadkHKl1XKBCkEd3jhn3zsZzQrRYrExt7uPSgzhRUiyvtoOSya9jz7bctJVmo7QdqoB/
Rp1Y2Uu6etrVyYAWXZnryUNJJHbAtY8QpqyNCU8uaVbnJrapQZV0wIN9X/Y8p+bgZd+nFHRQQ3vM
v8l6jfnz9FH/2Q0NxS7COi7fOrMeSlp4IYSSNqu2bdojvJI7UTQDgnMYKOYUKOFRU1rvuWP6YR/F
WXfyO2H9clo0B0I9yh/nFAViOS/6Tedn1U/dm3H8elrkMRIFnaZsastrX7QkGjKXvKR5Kcqpjw+N
2rRf7ME2j5E2mCoyi5X8GQfJdK8PNeq3RSEbYrM86maLyCwmbA/HAAVDkDhQv8wy2RY4at4Y3VTQ
jkY+7alKm4McB0M7jhHJ9sZoPT0F4VyNXzrskeRWSX31NvH1fECnxgTDrkU+Fh2J5pVfNfYjObLa
oCqdqma5laLCXzwFCfMLm1LqaSoykc1GUSb9bKPNiq7LNDnQwkLjvvEVJXa7MZKxa1iD/ag1hbfF
OyT4oqZ4dm8Gu7P2eFxF7ZbydW3e5NOU/3r/JrvMjl/fYF56oAB0z5S5cXB5k4mpEx1lTGB0vC0v
Qz4Cb3PKQaBFz+aHRuT5uzYzwv37w74RYgOQ1qnl0yGjf7fMyhNZF0OAx+cJXSfzQxl65dnJBCS9
zqx+lZXpgQJpo51PI88t+rZ0u8Twjn6qGR9tM8wQi4HqP5bkfhxJ+zbO9XDlZVzODL1EbnH8L4Gf
8voucw2cbTU9z+LmFJtd+BD7dbKzu0hujamGyxXPwoYVdtzvz8tbg2KDqlI+oI5Ide9yORBrB4TV
ph3Rroy2ES6t29zXpp0S7EZnL7vs5/vjLcPL+SOpCtKjnBfBXEKNugJXvEGU3cmbykNlk9kPEaoF
ba5WR6BAK1/36i75+6vCcHPiNvciKXtSWLz8vNLIrFHvzO7UT12/N6ypcRPQrI9BHnbHiJdhW8NC
3ulOWKFPE3nHgBwPQTQdu+ciKt2G1vVWBomz44dDcKTVuBWA33dBGNUfHE+O7tSO48pr+MaiAFqY
o5fXptoStmAkde0EZtifYm20kOwx7Cc10FQOe6YetbL1dkGvr2H73lgZfY5kqLqSa4GBvpwqKi99
0pRZf3LKqjyOthDHDoTfBtRp70ZNl64E/m+MN2MIMSed0S9SmYOR3wLBLk6aWg/q4eT71qcw0nCS
jn28vAvn1jfGamW0+dcvNgI6bjYFqDmLJ8W7HC1FsL2nQjWc6krAEcYeGy2Oai3DeOObZrNV/Jao
mMzeB5ejdDqw7Hgoh1PWlP22M8f0tumtTzwHzR0p+trhfXM4yVohyKkCa1vsbsI1BXttbThNUZWi
c4TSkwkI+gajx58UnvKV0/TGHFIkA09DlEbhb4lezIeu770pG0+9bQR7IMr5Ppe++vLHNwSvAy55
TKQ6N9Av5xChD9vDbGk8KY353UzaJ0fr/vbH4W85dNlKrr8AZEI0mXXHLJ3riK4y5hOLbMQPbDkU
YEZOqRxbV4ujdAMLadp1UW0cRlkEx56IayPsLrzpuhC90EwfXBlk/rZOQn1bKGbgZsQI78/BMrOg
4AYPhgSV8jx79fVa++1sOGEiKpRW25Pwu25f2JHuojdjH5WcJ//9oa7KD/NYSIvMqDAYOGDpL+eb
lpwZhp7dnlpC8A1QbfG5xLPqvi+sYqfXOVAFfQAB6iBxojjqeDsYdXHwpiK5aYjED/+Xn8O9QKWe
NhA90MufkyB+rORG0FEPEOXNpPH0AtCYCTLGsBknak91l+tA70Hqad6A8m07lW6rZvUxbLN+BTJ1
Vep+nR385+YdPwcPi9kpujz1ZSMoD4OvvlOwb3XNgVDWAYbgWhrqo0aQZgdlTGy8aMLuYQg951Da
iGd4Yw/rHuKonJr04NDB3doi1h7rKbF3ZmGKh7bOktsp0eDiQ03bAvwbkLqGytwkeb8CEJp/6OUF
iPEudQWd1TZp9eiX89o6adcJQKAnLZngb+WO/hAbpFhB0CgbO3C8bUIL4c6IjNP7K7qQBJ/PmA7A
l7mDVgcQ5xVs8dtmVjq94oXOuxNXB9rfYpw+A0olPB4kkj6Qvdy6gsXem+V4qPFZOIyp8zWMPO1j
OxXFOTcjuROEhFvDV0LUlEyxcWLV3FU9rW5bFwIuAtaxwjRqt60CY2+VnQfHCg3myQnyFztpbTQ7
dPpaVlht1KBq71QQhxtdBtOuwGR221Rj8iQ0rT6UWFysxHXX16YBIEujoU//S9eXYJI4aIDL9uF4
Mu0RRQI970k8Q3Nlfa+vjNk2hwLpTFQgxlpAVsYqV/o0tKaTb+btFgMzidmwk92UTS9Wrow3PgjC
vfHqvTyH8ItXDr4pGXOjKKcWHCcqxR0iCXa6xnt/64PQSdRmsDbX8+wI+Xt84NOUJROP1ROAF4Rv
YD1tpsJ5slO13b2/Q6+fUfDRoG/xkCQOITa9HCnWZUX/o6T63qlHJVbLraWmH4vRvLUo/q1M3vU5
pLWtAggDhkmB7+pqp7KrVl6tn2Irlhvhj8oWz6Dqg6JS3/OaSDmOuZKfE2Vaq7G88ZnA8cBQA4+k
sb6c0ElULTl8oJ+c3pefa9/4rgaK8lOEDtK7UvYrN/kb60dQAtCYTiuFe3sRnNRGZjcFztcnJVVU
FwcDeQhtJMI1YbUv7y8gO+LqdjNmL3Zs6tgVVMkWS6hag1+NkSdPuAnf1WWR2buwavz7JqdYBR/E
kJ+HqKnjrREL+zlvQI24vdrF9nbqrezW0Tww5flIENo2BkEvOZCpUx+wkVhzhjzD3zpUoq+Ua/2X
SkLQONaGWqmubpC/biOnQJa4TRHFKiu7Q4MiG1DFw2oVbfTQyvpoZwjCCh5RWPcbu2qNW9nH8hPw
R94urXA2NZ3GU9OEwBRHP6faS6gKJF0ci1rmn6SXNi3khMCEqlJ2n4o+Qc3D75n4jUZdqnatKdC+
WLmqDzdyGNUvgVF+6s0hrjam1mAP36Ui+RoZcdQebKgGzcbnKU1QqxzB0Bchv80fanEz08hR7k6a
0MXih3S4VZqPZgQUn5rL2GlHgyfsc0ug/pN2tHjqh3RCGksW3ss4xo5D/q50cL4BbN0qZU44FQQd
GpzA+yUquhWY/Apwv7MNqGmpPDlJY2zK3EF3egjNllJKTMl1G1v98HEsFQpzJi7fcw3Hj+9arA6B
M+bxV7UdxQ9uBwpw0MAK7tPEOqrxxL2vFVaPJ3keB8PG0aL0G/ggajFz3dPc5uMkvmZAQD9XpYFU
mWWFWrZJZsv6HaJf9Qvl2x7kO9CpZ0UZ/LtG+MmhGv3muVbs6ZsqRV8d6iBTCybJqCi6Gf1kHWyg
nhGymmMz7KwaWuZLNoWl92j2DkYdlG+CBxF11poM3xt3CdwZ8BT0aXlll/0MldpzAYNmOmVhvW2k
VRzxq7L3TaCL/cg529C4QipGiVaO9vUDYFK9n1G1sJgUMvnLC7MMzTwZAuGckBiojqMSW8SIq9yI
6/tqprtSeJ07okDbFme6MCZPdHkjToRnzS3KA/VB63OBvs1smGAaa5Hw9YXFeMS/0DznBG5pXdLn
XiDxpBenwga37OWI2nS1/lBDMtyv3VdX1xVD0e6C8OTMT8H86b+FRKoHOXSopDiFtQzuAkeddioV
TVeRDa2dUheujzv8pwgX6MfGaLJffuGnrmP2uhtZhVijpV2iLecIbf452LUAl6O/uuz80OlrCRM0
capw1nSboAyf6sobb+EEYFepe+Weox9sJsM3bysEGrY2u3vbTOFaTeCtjQXwk1eYLJO+zSKIUTMR
h77m++deiNhtjYlCJRoHK7WANxaaN5ikBwQQTIglDYwqdRX2srFOWhDA79GTYFePmnawCmS63l/p
Nz4IIQM8EFE/menSi1DJM61R5F7rnKKkNW40P4vdAvO2lQ9agKteF9Cayyj4lmKrTg3ncj8h4R7b
+NU7cLHx5lNaBCCGNK33XMHjTnNoXFhZoO0mv8cHPZ9MBCFGsdI+XOD+X3/EjBjBVIBol77YInOL
yiqOdb8Kzl7QgeWvZebdk+UgtpCGRu4DXpifSQ2vHboibfEyQaRFU08K+0VzBBSR96d+voQuE56Z
6ALtBII+DpDLsBtZDsX3ghxSo0TCZwu/yi/32lSYsz2KF2LBkLSNcluXvuP/8dA06XjLbUqJZD5L
aryv2cOQcW+eMMtssasqoi1QdWdbx+nXuNb/HnJD7N7/2rkqcvm1CA04szwAAGKegkV6F4lWsaaZ
nV4Oo/53AhR4ZjbU5SkwEgGCwUNHhRYCBoNbywy1eJtnoMRWYtvr3Q59GewiyFcAjAA2LrehlbdO
GDYa9GAFeWujiWqcwGAfvP+pbxRtLodZVIgmC+BJlDJM6RR0qixZbCRXx50sNfVJijR5jAe7ekkT
cLAayjIuGYvcJHEYPBSVBfGvHcvHsYzslRRsgV2dTwA3KU8jTWeN92q5CG3tqVMbKqhmala+568l
HwwkcYDhBcV9Yk3OLoaS5IZhWm0zv00o6E7DN6GVA1zkKHJVv/dXks+3Jouy93zPgfJEkGixMarS
8Sa/G2aKi94fYigpO2+Oc0UyooU0drRcMtwCG7v/GwSx81gYveUSJ3LnD4juGHadbBrH7v/4YiR/
e+0C8eY6XF6XWyX3fM2iw0QbqNP7DeXS1C2g4q2citf6/uJYkDnOwQqJASCTxYMSpLAbh7CARyDS
6LMoJ/FLC7Vi3IWlmihg5BGECmglu36rTxmiull70JUIr6Yi0CNnoxm18+TQ7v0oQItIty5CHFKi
QUGEyxvkSrXprZ+L0AATA7+FarW5uMfVwJNWFtvRWR9j+2GaaM+JMfYfuN1RUpgAyOhS1J8wYA1v
zZGAIRi79NZQ0OGNLaPe56VSHBQLDrPZVhGymCGmgQNAhZWD/tauouaM6gfdNOQYlxLYo6TUFWiD
fSpGJIhFkuIBlWglQvG1+OEPXvczGCrja+4nDRLdDbG7WWNDQFmqmrUyIOuaOXUc6kV/BlWfzyAX
LkAq2laUu+QV6WqKWmFEg3NqYqiUZtZnrm8I3JJyJ1jZwwuyxj9jEcS9VmqR/VwGEqHAkd1pJ+9U
KHZ6E2voERdG3W/hUVi7skWsOMrxW6iCcTrUvpke2sTzH8EN9DCWLfugS1RUBxUpLqWDJVhnQXCb
Uo34VLbIySZEMC9daTfI0vYKiAiFf9m3o50jW8we/TQ5vX+xXl/ftMp0G3QXQHe6s4t7teiCXEE+
JT7HgCeOvQzsWzXPv78/yLyFL0/kDPQi1pTgzoGWLra4YXjqIHolPgcDJn+Bn5oudc/WrVR7XAuz
rx9FwD+0RdgGXAKAcC8vGS0Ks1H4Xnwu1MDalK2iuSLKqvsqzZudwtk4CmKq+7yoKlfog3IrvaGj
pNhiJsn1tfOn1HqEaqnu7NSqXelH/q7WHXSCaY89+8q0yqGfA//F7FDvB56GzRqaAUtRE0q3iV9k
U3QmbLQAPHth8iVFx03bOP/F3pk1t3Et2fqvnOj3OlHzEHG7HwoTQQoASY3WS4UGquZ5rl9/v6Ld
bWIDjbo65/XalmWFLCT2lDt35sq1+q6PZ7hJeQJbUXw2Wq5iV3biZN9V9QBARh9bmnv0YlsMefCu
90bvg9FbHtJBRpQ+40cGMqDGFH/qAs956tMiPkgDfsidRpIWm0wtgmf6KmRa9+MSXiq11bx3keOV
KdpnDZw3fl2H38hvpgHgy5Bt0pB0V5hjc+2k4bCy+Ih7O87Shud2l76vdLtExA522mplNgPaAE6t
0jfF4VUkEA+ov2dK0v4hlz4iU2ECJ9eCn7o2nYRg+H9Ao3Mgfr4Bati2Eq7F6LORKQFquWm1LshK
fe/jPNhg+3dR+DN4DlA8bFBkXmZY+bk9aWZjU3QpovHHNNdaCSGrDTPSStcrZ6OOw7DwEL8S+FPS
nAuAdFbggUT0ej5I1lQoUQNzR62SuBlt53PQWuOHru+CcmNR8D/Q0E/jb5okEpAfOYS7p8sSb4n+
T2AKnZ2hQ3IbUhPK+lQYHOFg84mwZ5dS95nESrXPdFn/kNu9sy364t6keeie+MN4pG1AdnPb/1EG
YLeRzSi2cltV+0kx/I08ctScQemJmfN6R1oUbcN++sqrZ0kI6MINAXDkegCNwNtMMUSxEBtg+ZBE
DRwIKdEj4l55PLl9+ldE/P8p1v5jbuf/3ynWNnXz7Wde/2P78vOlev2vny//OIQ/qjx7wUm8ZV+b
P+hP9jXF1P5J1pCODCLCGXHPov1FwaZZ/+RqmilbKKRwtnhb/kXBpsj/nJ+8lJjIavMfc32zztsm
+M//UPgdqEdh4gO6/4pw+R0CNuE9yQcQprJrAenQHGy+BgNvcjYzjCx1iiw+yHW4Uuxm48eS28mk
D1PV9Z0Pb6br8U+X/5ZeTbiL/7QGBdJMLseFIM+e7Y21KRwVaYy6+JBL3V3VanBsLWR9LixQv1E4
qqZFdyYPZcFXDV1ZgqhL9YPmyeoqSHtEVcJkSafmYta4eqlzzIBm3CJkEOfjSG1L6gw7aQ6FkaB1
2hr6pqzSdte3RbApJ3K3dqnoS3H0HNa/uUZJS5FqwSB5w7nkKaKamjALi5xuqENNqPRO8bJfhTUm
6xgaHpjL+5FoA5V0Wnuj9TgVgE3QAB5WWWcuCkTN47v4Jmw/jdQalTJHmGV0xXuJ0m91aLLQ3uYT
Iq6eVilfpNjy77y+8TdOoupbPdS8NV2FFO1SJHN6u8vXpdwp+2GI482YaPGDZcwN/iFhCQp2BUwh
3Zc809FGznsoAMrW3ikpwDE3NPXuwaTG9OyhiBRQn84bAgnbfCfDZfZ0e5uKXv/PmSagm5ttORgi
nC+xIyIs2vAPRMLVVjP6zznIJpcTTCLTb/xtBJnVU5vTRp96VnCk7xiEY0du3AN+tVag69pY6vgB
aH7+haT8+OhBrbGGPpcqArSw+9vfVwgI+Lo8WXh2su1nRhKRMTXNRkgf8DAHCCzMXW8hXDRwr5G+
7h04Rqkx3rZ3ecjox+PdiWvinqYye779jYS2oSnWw4MchqspC10IXta3TQhko7y95p6/NzaEI6Y1
Zj/CER4e6g1yqJ1rbCEXXfsbacW+cJWVtlGRJM3XcO0sjO5yNmcWGZCDVE/4RwyvClky/WEywkPY
bK0peBdmFHns8WHUl+Bbr6WM83OEKUp7uHNiK56c5xOpNkFcxaMaHpqtuQufow/OKXtn3rPflS/R
u9SVd9m74aTurG2xpQnyxTk4T8fimO/VEzo1ersyfvWd653Chdmfz++t7yWc7xiEYVjS0HDQ+ocR
5tYiMzdS1SBkOm2j0HIDoOToPN1e8otdBTMAXWkwXeNXYPEWssr6JJWq14bDAbzeLz0edwb9Ub+7
tq82eIKAZuPMiDKFSlsXcqYlwwGSe1dBSstAgb3TH4f45fZgxLwxedB5NH9b4gJ/e9VFUQDgusKS
5k5rpLPvovUPY1Wt6tPSc+BisbBEhEqbITc5jexCLsynZT4xPSxFFI80rweKTvPp+K2bPocoWySz
6o61kBS8uABebdLYNGdFQZsJYbGeTJrX0a9xcBLyS+CN6ePaWMHBdt7XCXJ/5cK1vmRPDBykRnM6
BXswf6Ncmx+6Kdv6yi+z8fY+uhlqvGDw2mYkMNN5fxBu8dP58slqZw2lmQ8HpQ+Gfc9qr6zEnha2
48XSOdRp2Yoz0pFMiyM4Uj/J26Q36vJodSU1ZZoNUEdz6AihPR6icEh18mAPX87CA/JiNl/NEvm9
oodlsUF+og9QH6KyPEpO+CRL8bbx8ONWvSnV/Cssgq6Pau7t83BlpMB+Ycya6zkg8oTjUFqSAjUX
Iy3pRSF9tKd2t60NaPDkauWp6VNrZPe1s79t9cKV8wwGbEPvF0BAEpCCf03DymlA/I3HUPfWNHhv
vGpnIRcSFdmP25ZEJD7nb27wgVJB4ZLlb2Ep7Typ9ECbtIN+kE76fX+M70l1qB88LqtgpezopN7o
ltsibmcsLKcYjf5pejaq6A4tl/Pcv4mqh1wbVac2NNR/zBXX5togxzvy+qtTHWCC/K+Ym1M5kCRT
DhLDUKfrQ23wJe3g2/Iq6h+hHNol/fhA8SlWy4XEmngOX8f2xpiwgmYI215YvBp7sKWvivd8e90u
P39uppv/4pAD5xGWTbWKRgtlaHzL3ms3bT6Z0CvShHzbivAuZ3NQDidg5wck1xeNezOoJlTT3D9m
MEhts7L+midxcheNoba9benKeLBCAM7jEb9iCZdoDhQgnYIpPNJsFB4C4ErrLtCWMnriucLrAyzW
IA5R5xaL14z/mx3nK+MMWByzUyBpsN4FtvZh6grlexggYV/KydfbgxL9FeZmFk4Y99jdcGTNg35j
Tq+6KJjgtDyRAQfGEpz6VHNJq6zHWn3fFwoaWgvH+coAeaa+LhfvciK0c4tFGUxlVHb1SdMSxAmV
fm/4k4z+qfVQdtbCHrzYHQyPOJNyrgbvEwm2c2N1niPB4FX1qcEd61o/upEO5bRjPNyexou9wWUD
lguy2BkYyNV9bseLCxCaWl2f2iR/CNuHVHZ2/54F4TTBRRfFCOvUp9ICgyaf7CxecD5X5mpudmAb
q+S3mK3zMRR5Z6md39Qni+BNku/Vei+FS/wIYslzTrC8tSKyN6RKPXlOjBX9Y3GyZHf6HOcrqXad
pxAyNDd5QQ8pX6ozX7hxwej8/H+zyyG6GnNS+PUJOC/td5Ky8SiFAXVbui+uHCfOLtxKAFD5l3gr
1o5U1va833L0as0hf9Q9qUfFLXB7OKSkRindvvt5e2eI9/88o9TBHNw1UYf6Wnp7M7jAVxJ4hqbq
ZI8rFWmRoxbd1VBv+GgSrupF1clr5sBIwL4BPAX0hhBumJMHbs8wKhbQuCse/cl1ttrD9BAf/N20
i/favXM/fZV+9uDbX/LPt8d67Zy9NS44D71K6b3oMC7T66nlj7Cxrm9buLaCAORAYsycxM5F/snL
+65LscB9sg4MSGjgYNV8I8RzTEdvzL7mWbjghK8cCmN2UfQLwC1D+kvYnyT0bLXTpP40KMo6mbpH
UFfI8tVrBVmyTu1JHerbKv46yPHGzB237w0aS/a3R355/g3S8WRl4DqCVkrs56KBpBsRZJ9OipKt
LIROmmFvOAub9dpQuXHoHQQ1BtPlRbRa2UPI1I8nRXURbXSUla656g/7y3Ds3fJ796n6mC2VGi6v
HEb2xqawa2olhiWn9xkZbTgVhAgp/bMZiQ/j8fYUzrnjs9c9qWY6UEivEKmyecQCYjmFZDQLZTql
OBoUuEo3tdfqT+trh7xWuq7faR+nJQa0yzNxbnNe1zfn34MBxY/lcULTA9j08LlolvifX9+5b5MW
4rCE601TKN4nIFNOGqki7aE8DK606Va8Fx+kvbQO94Mb7sbeDXM33Fe79Fewcz7Y2cLRXBqocAXW
deHzSBimkxOE9+pwB3514Wn6GmBfDHROkcyINNoihIM4qVbc0qg9ncZ7mcbwXf4p+NlV+yAHg+32
u+S9/f6obKQn+YfXutKT9BQdq0/xh3LtbNCLfGgXwoqLVMfrxNOJChQQTOsF9fVEFtYqjVQ+xZ/I
OpCaKzYzY897TXKtP5aedFfPJnpr/2NNWOa4gFobFhWs/ep+GtreKHdODf7P1X3uMBf8xXiXh1tv
4SEisKeCQJxPzRu7wsJqga23Wo/d9Ff4bGyDrb6O9+aj9RC8D98FD1Ppyp+HhaN66ednmw5NHIS+
NJYL0Q7w8mD0JWzKv3TrXdzdpftEe89lrS0YEjE6r6MDLA6ok101N3Gcn8+2NHJuLXM8DV+abfjN
+jD9cB7y59h3wwf541it6XGAFM0EFv9liTr92pGZu7go2ZAGgf313LYheY4Tjt54mlTTHaSVOi1F
jRcJ/Xnx3poQFs/Sk8ICszae5HtjDWfwdvxVvMveqbv6PttHe30X35X6Rjtm0T5Ef3IhaF0aoBDg
j32QqmkVTKdkSiS3GKRt2SZLBH1XjUCgOwfHZD1ETQQ7gag0Q6LgJOkcB6Sc63Ihrrl2986E0/9t
QRiGlMLkUCT4nbr6NIXxQzJad2Uq392+nq7cg2SKIOMhuiHLKFJ+h2ELYcnsxlvn6Izbtv9cZRs6
E25bmRdc8KEzgplrkOcQgHVhv092GeXR6E1H39ePo79to49QdT+N0ztH0je3bV0Go3O0BHSLWiEE
VOK7y56iUYmczDiqkQPZbvBxcPZy+OB4HgVKtK+bbD11SymHK34SkBAAhplUWaOUJaxWOcZNFZVt
C3eJcldM035EdMKzpV+ttB+tZpM25ibJsm1Xfe9Uew2JDS+dJf7Py8WkhAZ2FxkI4KgXXZJmoIEy
jOXhSC/u+KCO1pbcf7kKy/pDbUtLZYvLyGYWJaCQMksTzOUw4WYs4I6R+kH1Tx5PUXdo9E0OCUuT
ZHs78XYB+arRi2CZC/a2/9xVLXoaSyjpi0NCRQdgJnjHmRv9gvTO6yLKob7uHMPS5gzqBZUTo/S3
euyHCwXhq6aAydjz5cRzWFhhLSuHPiRYP3rGZGySBGpMufaQuM/r+He3MC/t1y5P1OB4Noo1hmRo
5LD15fHUT4iSUwkagpdw+AjN8Ts57RCVPAXNQonh4tTMJud3/gwCokImuGy91NQKIMF4qkvodozs
bnCUdahrj2RQVqPa7Md62k39knbPPGlnjmHO+s/NjHNmi2594eWIKpOVDE5fnTq1VFej1HUPTuJN
myEIVDeK5CPcGcq+M8d8e9tLXNm8WCbtQI/BrEQlgiOoeIGDTMoay/EuD607A6EySeFZ7hvBdwo7
Gz+Stx0Uo4a66zxbcU1wzre/xJXRM6dcHw77BqYHwS0mdTWMgVVWp3iSZNh5Uj3eJLVTgOd06p8o
XSJJ2RTKY6dUS1kJQayUPYya0Nz+Co8udMS8MoUwoAvkNk7a6lQZUhi4jiklu9yKnZNh5dlBATz6
YDnBhHTTmK4KkMBu30w0KzoKSQvLQRVwDEAYgh+eKpRPECHQ0Z6EnTbMI3810aG3jytzcK0iLXe3
p+3i7p2/+uziIDhX57T4+VeHPmIKqsSrTmHvtBsAV+F6kExn4USIuLjXGSJxx7OXIgNWhBnSy2Ia
MocMURQ5hEmNUmxMo/0Sx5Hy0NlowOvT9ORnSbXqI83eRHZV/maNdl4jiIbB0YJl4ichVJvCDGJT
T65PZle0+6lKsu3Q28nCdF4efRKi8yGgt3xOVIrjdIAs2HB+nera1De0KKbfei9zVuY49u/jJG4h
r2nDO7tL+mNe6snz7dW8dgg4h2AecTtzUeB8NSu9L5sWaOypj3R9Z2Yl/Wl5p+0KinFK0UdbswNI
KunSuLpteP5gwffgzuc2E0yz2sI2siUPMqe4N49xQwWndbRyp9Z9u/LY9yspkrW7KnZ+/KZNmieg
PgGcyoVpcv7OB5tS1VICy9c4dd8l6RD23oruyLWSfOr93yPm5oQLtoTxDX2WSm3hqScH2dvY1h+c
qX7IraUi/8U0vpqZK43wJEFcLmzSfPJtpUVc5KQbrvnik20cXeXQfr49cRe3r2BF2CVQfTeNHBE1
deVwl+fWKuzuA39aeFxf7EWsOHhE8CHwppBCPV8e3kaxJ0/wa/TV1pzuRu1+qDj5GyV/bJZkSC6C
NZKWgOR5ctLxo3P7nduSmjGRE2tgRF/ofDCSDSxG2v72rF0c7dkGZOUUZEEwAok8t6FAyFc3TNwp
0J3R9er4Y4xItg2mZNLrlafkcNaN6j6r/PVtw5fX67llEV5CcqhVJqeUeR/RCNPm4R1x0kqaflRp
+JzLFpQP9Vo1pU0DNLeV1zSiLCg4zPN3drznbwBGGsTPzNYqRjTc7nbsD4Vycqxka0n+JnA+j3TR
t+lT42sLN/ll/D9bm730zI5CV66wmhXBKZIypXJKBmXdW+auiJJNHajrvok+6cMXL1G/BPl7g87w
XordqYVhKU8WgpprW4oADvY3yk7Kq5Dw27Rflip5HEHydUITel3XX7U0dK36p1wvsXdc21fgNIig
cFh0awph2xQ7dlRVlXLS3kdoTVZfy/Ah/5l4z6V+AuJzey9dGxVQWYX3DLcwpcnzTRzKyljHsaKd
oMh8tib5AfbGQ1OlX6rYWjgvV7wMDG9/mxJWcYjCIXQGVaNWoz7DHrJtmwGB8yUe7Gtbc360AFIm
kmEOz0dUppA3oKqIZ4ZNYUWb9hevg7eg0dtPWtzflSjNLczhZUqGtylRnsz0zT3j4vsUAeAWHpSy
OckQk35JRqVxuwp9QE0NxpWfptUed/iSyLG1sWI93/QZcvNB9w6Oodz1ZK4qL0zXUx6WhxG5h0MR
1z9gGA13oVF3n28v+GXyD3Y1wB0yl8orLFFYcXhEVcVrkoZbEtV13c7+KJ2m2OQN8pM+Te8rnVD0
oaPj1w3kRt4kVtFtxnJqoauBZqOF2c5NWzi38sRRt7e/3OXazUSAXBPwVBE1mELJv+J66Is0IVrq
bPoxmuhdBF/QujOGaaOZEnqnUbHwHHwFwJ67MrJps9AhQE0g7WKjgROoCMXNeFcacqyvvt0GP/u4
Sd6PPVTpLpn4/uuQak6+mqY0/SNvQ810m0iKSQtTv3k/lHZ4tCU9q90cNGnljnBzfYyTSPpalLKS
8uyxwAVLoxN+1UJlKtyeTeK4vqeqT1HQyEAjA3W676PGeNILVapXFYrCNtwYSRBB6BV7H2xIUfjg
QZ2gZTWN+phJBelMRQnjP8iej5Eb25L1VY/U/ilWxhh+qqLtv4+1SWW3S6P0g0xaG7xuYnafAI+k
3/u+rTo3K1P/NPSUMxZOhOhVKMkCqOACnhW56RcQoiO58GuQI2Z5wnWv/WEzqpA5Bc0KQbvbG0b0
KaIh4bD3ktzXWomh1pZhYKM3LDk53rAwnPnrvt0iohXhyGTkefIuw4ohg6GF3CKv84U7XZwxEgTk
7rjj6FCCY1RMFcLaojSZEnWnJI2OfgALbuhEcBMjfpLGZNduT5s4IEqtIB05ZUgTwOIm0hFEGRC2
Ium6UxiQ2Rnlol7VNnj/21YuLjLSqyRYeF/RSAh7izBtnWkOnSKFgDSCblPVfeB2jfXclD2shJo7
dhPlSDtbwSH1m7uCdxaG4cCHrHXufxUeAnZvDk1epjwuddPNq8y1ytDt7IXhiXvv1QpgANIbTCfX
5/lFw3sOEJuWkeSQurXanmwldHMQPLcn8XKpGMsbK8IOj0KP9jwz55kaJTDtOd5nag9LCkpiuzDl
YazMT0Qs8YQSc8itMfVyYEe8ExtvnUTWqcwnt2leqOOu4qlAXES/K5we3zUF3Fijq2nDwO/0d4W0
dBQutw2xD9Vjym98L8pF5/M6pgn6AroXPA5SssocEyrfYj3FQKTUZuUZ+rZsnmhTXDgSF1cPzS/o
5cKRDVIfQkf13KqOpsdI6Sh8RIHccLbhcG9AuaTv08+/u55cbaQeZlT4nOAV1lNPq1pRMyl8TJRG
2soowbupoS6l/i7yK7yweP7MglXkcGeA4/lwfDOxwoSewxPtsIOrx6oCyqcft93ck9pDIsy9pZPe
qb/VIy+WMC+WgHXixuUbvBY+iPhkMmCi0mvWhyVCp0pz6oBeQ+yU9hBwp/lCULlkRfAxaP6Bb87l
5jQ4NG6nAPwtOnIW9sY1I4Y+s33ClEhALuyNoac3cyCHe9J8k2szlrPio4RM9fb21hDvgHnGuCzh
IIRVmJ59wYxF0GPn0BZzCK1sS496hXyKVK1p4w+3ZV2WCw7sYliEWLCkEfLAiDFXdc73iFbokZFp
SnnyzQ7X/Ks0Pt4e0LyXhXsTA6CV2Qgz34xwkonNzVzuaIhOLN91QuIYSkTBp3/PiLDThypjB8C0
fgrp1Y/Kz/30vrSW+BSuT9XfIxGWBgnzCm5LIgAl/wq1mxtOo3t7GKLXI8Y4myvhzkrLwIT/XCtP
8LkO+7R2dQ5qRJXa9ZrNb6rOk4gRrM3jfYNhQQvWTgBZladU+zALJuT9AwmMhWMjulTRiODqlAKB
g2he/uIH45n2pQ6FPC/0BTNLayO4gFkxpqElCcaY7rsG4DBceiIsbeN5nG8mSwvpX0XbrzwhWulK
6aNlfFDsX7eXf8mGcBbp/U7DKMGGP4IHtr9p6SejXch4L9mYt+CbcYS5OVlTxxaLUlrNFKBZ6EUu
lqMXlkMEnPZTHdWFw0g6O6SvPnBLfYk1/sJRnu9eEb6X1AyiKNXyZCnRXWn1tCWcehUy5OL77VW5
uoO5PWedV/pDRain3MCUZVQce54WG5tajdF/tUZtYznP3m/yw/55JN/YEk6LHdJ+meXzU6ZyVq31
Tuk+mmmwvj2gq1vgjRHhrFSSHCa9OvsxSDAT7U62pZXyrzz/6A34e9qEA9P0sVPVr1bUYFXAiF1L
qovpVZv9/pYGQEl5g0QkxXJNGI8pqZVTSzLO3yxWOgIQvJddFJluz9oV30wyCTQRD9qZKli4x8q2
jryiqsuT5lAx5nENkzTadm6vUVVd2UvPzSuLhDkicjBxJCUuSnAQ+lGP79ne5R/QVbmxFiPSsr09
pouk6uuj9o0Vcb8NRpKQDCpP6CbOL5dj8Rg/RaMro5vcueWP6RA8qUsPz6tDgzRojqSoaIjdyHET
qpIatKyXk6w9r38x226tJ9lCevqqmTf5B+G6tmwy5FQiCDyibwNYr0Q6xu3P2xN4xQmd5TiEC1vV
lbgxJGxEXoJm8lOlfKwb6K/TZCEyuL5Sb0YjHCeEpfuuqXF3PcQGKuU8d7KHQ9WrX/LEX2u5TRWv
3VGQfjYQn0mc6L6ztF2n+gsX7dKIhTvKymPSqv3soaIG6VB1rTV0r8vqzl6U2b54kL7uzjdjFu4q
xY5zhRaV8lQHMAOuM89tPtTP1l380UtWWrqmDpanq3zr/SbD5eyG3y6rKE0dK1ISQ7+Mh4ySdZN4
bjc+3d44l28zwYQYsbaolJC3KE+QHThf2slVvselGzf0nK0df5saCxtoYd1EmXhfUfLRAQpx0gZj
HY8HNYyBl2bbRvqXPNffqyZCL0MjxnuGWArVcqOH92XcbZX40+35WzjczhyAvAlj0rT1q/p1hdC0
NNoHNEr28pLYypWb/2wbCN7Rk2pVzzXWSE77ndJV7mT6G7XtXSk+Voq/uz2kqxfMm3mbV/DNkJSi
CiVjnrcObvMh9sAA74opXzv6R+SrkFHwgA0tvWmWtoXgVrrpv42CY8etnIL+oz18nuqFZgux7Pvn
gaJmNlMPzfXY87Ghj5tlbUN43mT5NjZkl1S0awJythykcZv82E6fb8/mdYso/vGO5oe433PqdGWa
TNyfhbP2ouhdkY2rLINm0rCf4cBelc0S2OgCOP7nKP+2KdwGjR86vRnwls50adVrXyAPXttaB3t5
uM1ziBfUveKg1nGvLTaxXqwj3Z4gE+HKpfJEakm47ILcMpNalYxjU/yhJUgi0ZULe98abP3mNydW
sCQM0nEiW+9T3zxW8qNXynutZoART9Um/Nggt0F5YXvbosgbjy8+H5xw2LXR7E3Fw6S+W6v39Sd1
WlEzG2BRqV2AJK5152/SFRWZT8b9aD7btA09hOulesZFhe/1awDgoYUG5SDow843cSllU9JNfI3w
U/2t/1Wtq339XL33n6znYpN8a/ft+/wR45TQ1ovl76sL/Ma4cF+MQz95popx89CTMoc/RHG1aIVc
SfdQr9PHYZd8zDN3eFmiD7nc1fPsz9jbWQdUBcF0PuxYSzUbpSvzOFTrrnOdYD0260rahM3Ga1xj
rR7MhS124XcFi8K9LycjqoU5FsvReVKzD8qEFr3frSvv04Tuyu3ddXGTnBsTy42ykwVlUM/7mS4w
iC5tq1wPjrzg3JesCMuXSFPmVTFDymvU5SHjpHSXKz9uD+XC5wlDEZxADzJZS815gwbpToVEuM2c
O60aNqgZrs2ychHzW8DwXd2WIM7ZGJC+UDs93xx2OVXUxTzjmNiemybDyojXUnIfLDV5XZ+/v+0I
LiBMErWbJts4hj5tT9qxkHdqufBgWBrL/B3eXMB9nkxKnTv40PxDkrZrWFxdmwarzFhwaJeB7etC
/T2a+Zu8sTR5spbX1MuOKD/IT86P5n0mu+E7dZ98b3/0KEy6duq2S1Ht0hwKdz1CE4NcUQc/ZvUm
qHoXJQZ0Pj7e3oNLRgRvoZWKH8Enbhx1ydnYYbiN0pc6Uje3rfwvTunvGRRchCQDw0EPxDjW2abT
T1Kxcr7ZP3n5mJ8led2GW7NYOMG3d4cqC94/r0Fw8xQwjmW+05yHBHEWGg7gI7w9siUzgqOYxkIP
Ep9FMvxiBVElKOAv2bBWnSUK3otw82wPXtS6ZNqwIm1koaC/DH0XfzQ3hu/gLJGlVZCv/r1hCX6i
kSU5j21mr9F/eKZ+X5Tfef2v+kpb3zZ0+VAGxWQT70FbS9/QRWd2qmdWVteDcRzo34u6Vfo8wFHm
hj+dbm2675PdUifd7HrOChyzwbl/n34QCt1iu5c+AiOvqA0fHQ1FGFiCObu3x3TlTGFhrhNyA0O5
KGx2B6w4AlpYkIPSI2OX1Nsxh5TPio2lq3fBlBjjSKnZ6QFNRsfUjFZZuYnUaqWFv/6t8Yg4Bxu9
nrAEw3KU1dyNkcM162KVWks7fGkswnWoRuCatI6xWFa/0ik8yOG3vFtqkLm+4QC6UNKdGw3FdJbp
TCnM6LJxVN6nx5naH6YIXvP62kB+uXCr0kXqF6qcf2UO/7Yq+Nl8GuUcMmTjmM/QpA+N8cVcouG7
Fnez7/62Iey7uQFqshCiOIJUe2cggrzJ3lvHYF29T7b2ul53v6Jvxk5bpVv1u9y4zh/59/zu3xqm
iHLVPeAVSjkax1FpeZ86a56mSf7xtpHrJ/h/ximqsuVK6cWZxzh76dMYIDD+x+99vsHRtXmDAnme
+f1FNm00Lrwm9Mv2sY6mZE2z4Is0yEt9hhf9JrNzmHGHcMEBQ7yAotgABpWkVrrHWMrkYW0PnvTV
tqvuSzxO7R+6mpURgtJt9TlKUtKhbaCHPBy8tFvHrT98CnsFaPmYqP1XxSyMYQUEw0/cgm7Wz1oR
opw0kKwe3RSCrcxNpbqR6LYvm4UYVoz951GA9FUtjhPAD5HMw2m1ovERnHoMkED80GVl50ZVmZLJ
tIJVhjL4TOO5cJbEuPnVJsQh3BezsI54tWtJm+alozWP+PLuRemjfgUCNnSzHtJJA/GmP2K5+zho
xv72vrgy1pmJehZYQOkGYs7zMDBylIZqv9w/Qgj01Adhtg3SCHBzS00BCrNgp6bWy++bZGbZhbAz
8qITwosxAVPZT0b/6NmwjgZe9yJxqBB4+tBo08Frk+43L37mdl7K/zEoOOHIgIi31Kz+kfpJsOkT
6YOTmr2rjrRj1bX3m88RrDEoOE5nsSQZwqPzGVXswox8eegfHS9QV/FYRc+m13/KE8v7WVfdEm+J
GKzN5uA4AqGNPVAUghPmglHNxM/6R8OCGUgb22btQwS3SvPYW0t5aS/EoBdhL210QOlAqoJqozwk
ws18w6iLQLK1x8T6FWr+swGHZ1zod7FM7Oap68GwH9Q+PURl8U5HUOj25rk4J6DoKHzBIgJGBe7n
+cJ982xxKtuQIjrtHrUx+jrotb8fZb9Z9VnzySk0tEKLwHKjYomF6aLVgVGf2Z2X4Y3d3jP7ZBw0
Rh0pn4dR3waG9tBLKj2phTvljVsDx61qbx/1CjDYQaMZJ1vwEeIdgQAYtA/gWFBPgkNVxMlUiS1L
4WSZj0Ys2+tcMzK3r8el0thVK2waUpY64evrTLwZqcLqVnOb2iNyQOUuSzXUZ2J6OG6v4wW530ys
S9WPblB4tw3ENM8n1LJzrc1bKXwaBmQe1dS2o5XXe/IJIbwsd8s0M79lUU1zQxLmSPQlSYPeX2Fl
xQcflswndCKHXTQ2e7/O4+3ky+X9FEnRn1fBb9Gyn4qX7H1Tvbw0h2/F/5n/6I8cqufQD5r/Ov9l
/eev/Zd8/a35dvaLTYYE2/jUvlTj80uNAOF//R8+6K//8//1N//x8vopH8bi5T//40feZs38aahD
Zm950nkEvFmL+Zv89eeO31L+3OO3ov2GZPBL9+0fuzbMXr5d/OG/WNYN55+zGhCiWBSboQbiLP7F
sq7L/4QHj/sdCRCkQOY05V8s65L8T7C8NOTwF2Q47NO56fYvnnVJUf4JGpU+WOQAYSSgj/R3iNaF
nYpOMFywBDX8RO+TIpbIemJPaUA/5F0NJ0HkNloj/cogC7h7Mz2Pfz6j3jKszyHmm8fVbAa3yruK
ZhvwOyK1Z+pNuZTUhf1OaorkI6I/01qvqBdURZZ99kEwf0Z7UN1rSip/Bj1lLqSELkdJEwmVahN2
XZoYxR5eKQfDQNuyf8jkqdkpsZ2u06F/vj3Ga0agEwMBqdBpD0HK+WlEHh4laeQuD7xpZymhslol
KsJAt63Mzvl8JrmDFWhJaL+bf56/xRvXIk2j7zljGBy4HmESyrJ0M9GJupbsdEnD9tqA0HSRZYs7
mAtZSJXEbcm2rtrgEI1R+8PJbTCuaaUt1cSvmYEMwgGSA8zkoq22CWxjdFpGNHRpswngsnEBMzQL
9ETincsW5LiprD+rY9NEL9x6YVfnktLJwcF38uJQa4Cic01OtrmnvvT1kKwr+hw2WtvaWzq283U3
TDkZV9P5/b0I9uSVEXmmlRFvoI7+dnjt7OAQwJd/H6Ctvm4na4mbUghpXkdLZMFA8SSzNt75NnHG
LPWAuQaHMpZ/9lyINK4XT0ZBXWNUB3N9e1NeWUILvW1ciUUsaoigmpY5r0LHDA5hq7e7NtJqN62H
pXb2K1sfhWPo8+BBoM9cDNO8KuxMCGuigzYN3m5AaXZdpuNLL6N5+5vjoSHSJvOkzNwoPGO089lL
40pJzCJKD00We52L4frOc2plwWNcLBI4ZKSp57QTKqhcAudmvMZOY9sq8BhTGq5NP41/mn7RABRN
7ad8irrfXSbsgYufFwiJCLQDz+2Nilb3VR2EBw+enHUQEXJJmp0uhCUXm4HAZkY8U1ybqWxEwogy
afvSjvT0MPBc2k8RldO8iLUFK5fn+dUMKntzqwN0OYJ3ymfSpgqt5gOi8plbDbq8jhD3+xlmubMN
Gl89jVP3pNll/avoqvzkqV22ggRlSfjqcrj/l7Tz2pHbWNf2FRXAHE7ZYWJTyVbwCSFbElOxmOPV
/w+9f2yoOY0hxnudGMtB1VWs8IU34L+DvjkyC0iDvKBbpDb6mHqikouFKdQp6cWPSKTTm78cEwS6
CEGX1wsM9vWXoydc9nXKAfOjrj9FqkmPs+vU/8dRNtu+bOOoleacXDojxzXaAOIdj95etvXiGPOk
rIeLuAMmMLzu67n4M3hlTS+LSyEM6xijDP2XTER/WhuX718/x7eH8v/VFCVm2vJHNTyRvBJVtstc
6M4n08QeOzDqscMPHrpp8Ppgm7SKm2KVNCKp0OGp039Zf8xvL/MCkGUu3aq8UJZ5TwbnPNSThVBj
h+y9NhxkjdmXp8ZhJ7R6uf8Y1mYdASxwi2wJ1WY+4+0VT+XF02OBi3oK4gTa4M7WeLmSjLIayRHI
cra3AZyXqKyidF1eamSGqsNgiL54qpc2ig8zTup7Tpo31nL1Cl450zBfqMher6WbmUs7LHl1cVv8
xk5RvcjPMnH66Fx4ixfG7uL9mEXvXKYKUtrOh3x5LROMEHNDDkdVjFb59eBx4wIXmtz6Unadro54
V0F5kKrJviWJNP9KpIZW++t758XyEvmgj8bzufqKgQ+4HtLIlwlv3KK9xJPdBugdxO8XP8sOdqTv
YZNf7BeG+hf8yrOGNeA2DgK6m7lOVXYXpKKMX9aY6nRhWxLuN8/IhC1EHQ7y+1qOu57ROPfzois5
XJZeH56sIseZuKfUEIso+vr6UC++F5EH2Qkh3SqZjmL19VClnzeWsJv+0nhFe5R8pMdxqsVh8UR3
b+mdtxPB3fhY6EmSfRGwwoQx1xX+7aDHZVfZid/2F2EwIQDy3VFhdHSYqsndOdwvzsE6NaRQXYID
WlLbQhFbr0G3tu8vREP691GT2UHEQ/E82e4YqqUpAfv6g3Nyi9jeAUqjacU8rlKNdXBrzUFh7/GO
b86BXQlLrtjmd/UAZeLD5E5o0LXeaHsfYl8103nNTo1gqhd9eY79xrAei0aVaGVQPJqKM9UrRLgK
vWjH0xItmtMFBgWYUjsUUdVnYYtcKMZ91qiJB9dx6CHaTYZcaGHGU3a0ewyWhaME8fFsWvI+r6LK
ODaDwK2u0GOooFFd1e2xn1J9OlraCEfB98vM/qvJlmI+VFGxfJEKhOT7vE/Jxoy0ap0nFbWwM/AG
yqvyk572gMy1ajDtczMUffY9zYexO5uDYUXvE5zP/Hd5Zre/7LbRhyDxpUieVelV+Isrv+8+9FhI
1sfFjlcfxtqR2r3ZFVp+zKy+/RoXi+seC8xT42fPi6QfTJNZQARqTYw0Eul4w3Oqy+pZ0yb5uevc
xsSCz0vSP5zZTh/0kivq+2RSzA+RkKvSd0krJ+x01eL91RLPfxEGmcPdgiZ4cm6dsURFOscw4IvM
61w8T9mUuQ+TF8WiPM1zFOkfqKzZNWhbDJXfLdYgxjNEeve7ac26d0wK5eUPpWrL+hhNvbfAx6jG
JaipHsXHNKN2Hwylb3UPg5VhR6+aMfPOkSGmT2KYdHmstDr72nRFhUxW7xbladWZ8w5mb1rFMfaj
9HuFmFYR0GVDfaAjhX4QXZzjxdy2WhtUUyGyAIp0+3cEseFjN05kZJzfIX3WcHZMTlVl+T+HDseT
gweIKz2kiLbod1ESzWguOKLC5UINUGrzxR11fkXLwTwlRIgu7Cjh4M0lZO/+ndjSygDvuH2cBUra
tXeq3MVMD6Xwy7+dxWv/dpqyMg6iQ/rrjM1snH/Im9SYckyGNOOviTwo+bm4/mjcYxPqlXcy0mR7
moakwocodpL+vExWbp9dO5PaQ2RQMji3YPT1g+fnrp0EZEn5QtCT1NMjcuGt85CD9hPYeUmvt4IU
IZ/xSEfShAyfa0Ie22V10GlzvHafoIT6CFPIpun/mme9bs/+OJrpOc3NJj1BTqxGbEsQVG+D2bQn
9eTZI+zUGttI8MIDJcGnplUyv9gOwuo/xqhdFMxgmgnVpZ+kPR7K1huA47V1ZDx0SKmkdzbECfHd
GQrwaZXry+FYGlop73DT9buDG0vnA+WbxEsOKZk22NCoju0HB1GG+OzKqmzulj7qqoc05z8O5sxL
5WlpOuxkqm5MtEf6K5ZzdAZZJ8HMMxWdxl6r3jsU5p3AHakqofDZIKDYDZXhfY2lzIshoN7TqM+L
PjjRjwXeffx1tnVjbIJJImpzVJpWJP1DteSOSbnEm8z2eyVru/uYc9rnZ1HxrNzlLj5oz11ldl0U
ZMkEQ+S4JGP5Y5jzuvtbi4HV6ursTmnfaOzF0bbzIO1zrQjRozOBWySmLb+Qcuc5vCIOwNAGdeP1
hY8qSmveyZn1emicYubGpsg2lp/oj9XiCPy+L98jzeYv953MLfnBchrbP4g61cUjR8vvH+lNDOl9
ExeAQZ0m8cp35RyN6p8Jfbfp/dwo1z5qoilx1cNyVI0/kaIrh195OhvDRz/HGS7MEGAnUyaSQS+s
EYnxszC0Yu64+uxl+WNWSzSgoCjidnisdc1r/pElKKP3Wlmo9KixCbJTW/XSfyzm3uRgGZr8KFoz
dfFYWcz5Ts/6orjXM93oLwNhnX3uWhmXv4q6iHr9kHA9Z96xmIlk+4M1TuZzFLvWPzSmU/97xLmO
T06r1f3JURkcplJ59O+CJk878z4DMDsfc5WVdnWoEtuQhylyERk0vMn5OkjRj89ceG4UeHjwAVxD
BAOA3gTWhkDSs46wcf3PBe5g3NGiLX/4vqqMwOswhH/yixZzlal04DSXiMbZJ0KHwrpP9MHXgs5e
Kv/gJ4XLZzO0BAKP0qxfqoua1cHUrjH5AOMo6Yhl6V+8AmYTUKqv1aESffJIFwA0Tl6baXo0Zk8W
MIGl9n7q8Y3Ci7G3mGlfCusPq0uSf+pizBf8+riInmvdV9ycHnf70Ru7Xgs7W0l58FSq2iPrUiIF
5U0W6JE2rn50YxvBCi96NEmmeKaGNYnEct6rqViae2SMU3TpJ1Hn3TmSiT/fNdHiJ8/NlGgjCMZG
N6fnrHNjEtjSLZxjYTS6ePAmsrOD1pjAU/FrbJBj6mrZWStC0G+PBKg6ML6+zrjznMK2P9TNhKZh
rPfqY+UTlnGZa/n8Lil46Y9lbbfWx155cfO+qWXGEUsNxz1mWIukATdBW4b0n0YOeDNi/27ZiIHc
p/qoR3ejW47Go9skg/hQmNUkgwL39b94SJz3iaQmGihjbP0gi6c+PUlCt78cotPisZZjZAatYWbd
jz7R6mcLBCqg9TSRxnLH/WJnh67P82EKzDztESVYIlvdYQLdOYcS82Y0mAeilsMAMx2lTTPHWZnL
XFUBai1Rci8QeEJ029VH5yjdQaokaMGka0+UsbBMQbbXcM6N62W/5gGP7Af+9fRTbLXd57apJhjo
w7Q+P0kzVfmB5j/u6daEqtIxT212DZ3BQnxUZl37J3fGevBTHUeD9AIcDrgmWiep2qdJyeqHvcYm
D8MAbirI0iSjKDLFlT0eDY7peFeXujlfdG2Ky3O1KO6siEprT296yDgWKsNAHXWZvDg2o1PlD34n
ks+pWzRWYCIj90ktWuoFdVmDm/P6yP+RprqRBW1jjHy8LqIs3FRL/D139Frdz4SB6iyz3GgDM+5A
yr4e8t8MwWlIUzH20BHzNjUEU5nVYkTcNaOXs1NS8bXOEvQ2IzST/8NIeEWhbrnKq2y1zh1jiQez
c/uLXxXLoTRTdpNd0JpEA/a/DEWKTUt2VZne6jyosZyG2XP6yzIOJdGfpn3Fh355TFtL7Wj0bnux
gFKJ6DF2QDjbQ5Z4y4aF0TmMcWoMF0/gex4QpmXhIpz8UTed+KL1k4GybeVi3ZGnfmThiFIYP1Fg
Ve/qJtc/NERQxk4OfCMxxSSUijjG68hMbDsblTbVGrWM4TKPZXNYotF6tIY02gFr3BoF32KapbQ0
UMvZdGmWdBHd0jHKMkAIE3U/QWTR97S1b6SktGboc9Gho5aw2i7/niJiONX1s2GPF2OkWpJSxbjT
kL1+cHVZf+3bNntzSkqYjq2jhq41cZK3SdVGOGGt6LTlMma2ccj4ULwLoj4surHnQvRyamwai0IQ
Yq8WtNYt9KSF2bxgaHHJtIbMs2hbQw+QB0iTo6hHNzrIbCr25Ade5sEkmmAnOYar5fkWYhO7RVQb
euxfrH7y50um2216Jzo0ZR8W04uqUzt0angvfR7ji6R35u5szg3Gh/NCoR48Ci8HDwf6vNcftE8M
rdb7VFwcr/EeRxe5xBnw1F0BUqsIspYE+Zi1UWrtjPtyu5KA04UAr0GBD0mb63HtxI6orpTRZWGX
nVTetEFT8uy8fsm9HAW+9dqUAtdGm3R7G2hGNE9O6UWXCNnL82wZycldI4zXR3lxaaPnimogha5/
QQtbvKgcKJBo/uBe+lJqh4jW1YFQpw74jHvA8hcT2gy1KQlpLQCpap7dizv2+qXWlPeOMtEbwSR0
5rE7YTvQ4KcnRV3++uN4cVVgSTv6lyoT7kPdA0qNyIV2bqyXy0bBn0okW5AONhos16MMvoTIJJs4
rIZkPGDGZZALWjWET1n72efXv9HLhUOVk3TYp0sEwGC7z93BNXKyljgUMtYwcqJrX1wotFrnN46z
1pa4sYDbrnpbWwDbshh50rU6DzgB9blG0uYvZSbLzjP38tRej7LZBk6d1nHvEyaYhfatt9R0MqzU
vy9EGf2RZXLklcn2ZOxejElD6vcV3HyuxVkKPxFFEnYG7gmDEie9/Sncsg9cBPHPrRd3d6+v5a0N
QguKyrxPpRCRtOsNkk+dl64JROjNlgRem4/FI3RKI70f7Tn55/XBbmwQvA45Xqiho2K8lZubjRG9
xFhLwrRw9dDVu9wlyp+qX68Pc2MVAcwwCpc9/b0tYLhNphQNtiEJVeLEYVZWJcmjrt71SxGdsNqZ
V5/pcQ9BemMlV5gOwRdwacKDzbNNoS9vyrlPQldhEdbYKj2hdOoe6xLNxtcnuD4YV8VVyroEXnRS
VqdPirvXH40Ohq5X3ZKEPllRgJhHfpk9i3irAAB4aIwy3ZFsvvXhCHtWKXhQjkB9rgd0oY5bdmkk
IQqY7leoKfq33EfA9PVp3RyFtjn2m6j76luRcq2e+moy8Z5HXqBu74VdOdE7f1605K0XyKoJuyKg
aGLQbt56FA+ONTR51aVhbZv1g4H/ywk4Y/P2o8Uo5Bfc78hfvvB17NpEzGWbhgCI4nsfTEjgTJm6
uNLZC3FubQi2AwjzFRNAI+j6+8hmpoA3jmloa83HTvrkgQr1z9bqv9Fr//r6Z7q10de2wgplZ2Lb
lysrExcU6JzCIZPWOy0e0Qhp0Ys1Z2OvW3JrRxC3cd+jU0k4vP6U37olSipZwrgivdDNmCpKM0Tt
Z+G7yfDH63O6ORDp04pUxitj2+yVVpoqs7PSMIpUR/lRuM5nUxv97j9s8RW4wWNMQgjc/HpCkrTf
UiLLQuDB/Rd3RqDyWC6VVG8Nyjwwa8RjHCP+Ah7wepwFvUZj6dkQbmL3xzjRjfPsesmnt64arW7U
cFZrj/UrbUZpuwR5davOQ6+ZpmdZD9pz4eRyB331cr8RnoJGQncJFUP0la/nQvtGQ//UzMM2ltm3
BY3es92XgJFg1O5B1ffGWnOJ3zZchuWU8JwlD4fUWD4AR7SOZauNONHke1oPL7ccVAMKzyA/ECnl
urseCuXkLIqnCVvjwow+A/bVz7Tk3LcmdyCW16oAaTEP4ovkp3Aq02pStGSHPG3dk+7g5vGxAQg1
HPx88fa08G9Oik+1BrdAGbZ3gxbpsWv3JnfeOFKgpn596PR+T2VhfW6u3z8wQlwInKMVLLRV9TfW
/MLuuRaiIZ2oTYI6qIme7eG+0bzyufdGBKNFIkLLKqf2POkFzOTXt/6NjYL5FXgolBaIQ7ccFbvN
6tKa6yx0W5p+VBAX/Ob7Miu/6LFmecfXR1v3wosJwx1as6xVdWATi1qxVY0oQGYhfn3tmaIcRRWn
6pBVy7NHJ+u7p1i1xn3jU2F6feQbH9RDIZgUkvd4/d/1Lk2HFI5mkWRhNkt59Gs9PfWjMe/s0luj
IAMFDAr4i/MCsmF7E+2QusvCFLjcF0fLkuLI30zfqFxEdLYarDqowTMGr/JmNhGV98ieWEdhIg/p
dFb1KXPj6OBExIgVHaw9Ndlb24TrnrPnEzmB0rhevsKdxyUeRRpWLVjN2RPDWbbCf+yoT+5cxutv
3+4RUHPklKR7GOpsYjR0TbI6s6I0zGPMhzkTMbDDSzUY2ucyc4djtmAe9PrmuDm79YPxBjgrEPF6
diP9RJmKNAvtQbfOBXHvoysmETSm2969PtStE0D1hHBj9Q1B5OR6qCbtSMYm7rE+RZPdSWr5VHei
eBw7pR2R/czsoIkq/7HN3eH0+tA3ZwkEfZ0o1fmtA9tEY8+y/SgLJ93B7sHvMsDm7YL622xG3V41
7mUoxxb1fCrGbE+IQptnIUmKevYYI/R6+BZRZVbHZMnzkxp09eRoi/Xt9dnd3Da/jbfZNkXV0Geh
DRMW42xR/ZM/4x7vjGLKskda78WznstiJ7W+taJ4ggE8W1300Iy4/pimksnoi7XRFkXzU5Ql3hig
1Ka+RQmKjzt351Zm699D//tom61DF4T+fGZkod60lXWcVN0HwBei91mfTXcqUwmoCPqSc+f1btC6
pvoC42AvsthyhP/nZ0CWWAvnAO62WSlstMXH246XeBwpjynpqh91ntDe6FyTBuJQxgM61w6wB5rw
5fihsY3ofZ9W8X1RmdnDhCvCKXGU/UbfyP//w4hCaInoBtrz11/D89rRiTItW/m1ySlHHro9Kzza
UjAyRp/fjcr9m8e+2skpb24CiwiK/3btxGw2HqXQKOp7oDw9RgZLqczPSxZpJ7wJxM7dcet1IVMm
ylqR2YDyridYe6KJvI67w5yWIhgilR2dedhTbb51Q5GKAzz5NzTZwmw7HApV289ZWFKoh6bvtJ8k
rfxnA6mkj4vb+U9mZHX3EI3jHcbjzZXEpphvh88W1J/r+VlovlQtpgFh7uf2yW+X+hQbg/lIjbve
CQfWP2r7yFDAXi3tVrbKFn/LA9anhOF5uEzNz8Jnq3Ztvfxsa9P4RqVivksSb/5WemXxE9RGuwMr
u3mG0NlHDpMyGeDO9TL7LTyXWlzzTyKk18gJ7oQoOlgQS4aVmDFVzae8SrsvbmFLcEej/mMq7G+z
Gqxz5fXmp0YT4FcSe1y+vX6D3vrwEBjQ6sPUmNh33X6//ah8nhs6mYRIsPEp9TS6vpyjaum+G+M8
UFiQ6i+a3O1Hgej+zoLcHJoOEW/vKsCzjc5GMx/8UqP95pbR6B6SzM3oyGfANo5NoY3qKIBQT4GO
40x5lIXv9ztH69brgZkXgm6wtEAvb7aeMKOEZKDNQgyOdcwCCu9PqCnZRZ9EfGy1xL7zk8Gcd+KO
W28k8G9oDxQ81jN9veJ+ncGdt6sslMqq4sAurXLFUiTi3UBd78FUuji//o1vHbFV44NcirAfibXr
EeM5mXIAFriOo5OOIEvRl/5RTsKOAvT15V60c2tZYTCTtK2YaSKP6+EG1IEKDwHPUE8aj3HG+u82
j0Ee4sCenMdx9H8lZFqfX5/kzWWFaEdhhyrmC5l2iBa9k8KvC/thAt6zxCggBQYQoLuVW9efzV5v
/3x9yFvrSmaqrTUrQtbtuk5dVs4Z5MGwn0z1zk3iaT5WTTwg9hlZ+Yf/MBj6g0B9aWCTtl2vahp7
2DCrjuTebuRnu6cbeS6nVP7duHm8Z3rysktOrrGKHTr0XaBrb0XvJ1+1te+xmm1JHiOyfDwI+uYn
AELLwUF1e5CW/iHVWnV0MwNFtcWlWB23bhmIKdkrGa9z217cdEx4IcB9UmzY7Ki169C7aZEDBerz
b1HRdeEqr+YeiHe80Mwn1Fz7PHICExjQs+1Rstx5Ol6SbtYF4a4CDMxLxR1+vfw1zJPaFvyEJm+t
g6+32vS8DPZ8zOp0eVd5vkgPAOfed3pnPYvU1TFE0ntw7OO4lwfeujdBZFC1JiWjo7iehN+u7CHO
ktqMmzzMrMQ704cok4O1xPVTX3n4c/eJ/481FfJSleWeus7NcHQllJo0MjFb2MaBbdPPscQ2KlQF
3XDskIT1tfOy/qvo7KzBELRt78yhT7xgGasOHV88kTHNrSHh7lxqt24ZsimqGJAH2KibPZFhZ5Hn
S5+Hej8DUE4bquEHFEFARC0z9clzl8fRLyGktmcBeWtkaMiGsQJjXpZBO+alBPdZuPCvuEFcKS05
9aKzPsoepBzmECPKdXY37/V2b903kFHXBg3saW8rqW1Nfjlbo+DlsEv5rE81qkCaqj8ORuru5B23
5gj9jy1GYMZUN2mHcJYkBVlIcRQwzTmaOnWgqOU8gDMQT22RfM7UoP2HmPr3MTeRbmt7AJsrlYca
lbGncY4/Am1TT1FZFQ+v36W33gqqlnTYXDoO8DavT1AJSLnWAL+FUVm7UzAaKMzc1arv/YNrqLgP
xl40O9HOzTHhsfkUcACQbC+QyDdhtMxVHo4KdBhqo0svAk44ZJvc9E/l4O49+7fuCQLKNbjCLc/e
1mgnkfZ1bhp5OKW2doqKCgsDQ0X1vWHkztPopgnCE6tOoPCbvVbBzf1DREVZZY22zfWf/3ZHJYOr
xdhm56GIm8dSi0InmwCROf0HkUbtcS726hw3byakBv53xM0FrfDw1L0py0NlwACwCL2ObVVHJwAs
zaPbdsNxcdW3wpj8O6Mblrs06feM/26lah44BaL7FTazbUdTs9VbsMJ5aBTKvkt9rQo8Jxp2yo03
PyvSVYQ5/0O+vF5arBXNBVuwPEyUm59tavtBmzveMRZD8jwAkTkP3exVmPXBHnj93Ny8gH4bevNV
ncQjgYp0mhn0sgTEapn8iXMg0F/NXWkQr492czlXwvp6aGh3br5onLZDY7VShrNYMB/0hoHIqqrH
aa+6cWta4LaBq/n0VN1tjwahUfoB6ZqYeZVeBpljT92Z8LagoNBosHpen9fN4YjGV36YQ3F6c/tU
RrWkWeyxUx06DkGqZP0FGH/7SzjoF+08k7cWkdxubaStnZqt9J6csgTZX/S++aOrYwvj6LCUU7Kz
J29OyeN2Y9fTPtnyq+E2tWXspzLs6GloByvplHFnqqT7NLau1/6HDIpQEBI1mEk0ITZgBdHS0/P7
RoZ9aeafOqubvzWmn3xF0cPyDi0lhP9QZSJhW/vuAA3JVTfBRqR0hSjCIkPbFS4xflHdDX4HNF5C
rjmUyWy9r6N2vn/zRvGhRZLMUIDHaXJ9Un67RDs7kp6pCLasxYzGwHNNSfMQuHTgoey+k1/cinDh
RP6bjGOeBxvzejRu7MhpDKo/mMjDPBuc9jG1pHyoZzXfOXFjnDsjKp4zgNBVYDdafRRW636Vertn
fHHjqcTVkY4RlH2uuW3/12kjIblBZZgN1lQ99E0EwD0qNKgLTbqYf3Sq2dN3v/FeIVWzludBkbKt
NmeyUVCuhmUkpqPO+rdexrDumlQ7FZBc3gExjc5QeNxh5ya4cTgpW64UR84mMu+bJW+Tyi/7SeMD
q2UWxyZxO0DWo+HtaZ7fqj1xw0F/pcizKrRsYitAz64oVVOggT1b+UlvfBpwjlHKP5euJF2GlJTd
Z0N9wOoqOxE2FMekjiHkIthxiWRb3ztqEu9f39+3vvPaNcO9jawdxsP1jlsaP6rJoIsQqIZ+6uoh
lRjNlvUdVEB02U2v+vb6gLeCBJ94luKfRSL9AvxtRGM3FAv3FBFQdOhU5x+Wypgf2BfjygvTDjkN
4B4SHyQNjRX7QxO52pn2rb3GVUnoST+GR2DzrtFfAszgc6wpqy5/pPXy3RNyvhfW4H6q7NQ5s932
KPrrTtpk0L6J0hvtZuaCo+L1Uk+5tMRI1zn0CnP+2MeaszxVlO+bg09N4Yi2zRf4XmIGktrHc4Aw
krl8fn3xb31twkFK2eCYaepv7tBqhBpn49dDJ2punKAalWUfbdLDn26jhu7JX3p7T7X31lJbVPbI
00DfvpA/ahozcXLLkWEr5PCnkS3iAdVg6+LOQ4UviibuE+DH59cnenNQyvWUmmk8I72zWevJns2m
i4vQxdTxBAVV3GlzCq9BavW9bkzdtzEX3c6m2kpyr40QSpmcohWECUR9vWt+eyyE7CLZCbsIzSwt
v1DsTeEvuePnZinHO82M64OXzieYZEsgrCg+OogBHWjpVA/60iUnrymtu7KCfvz6Yty8eZAWpLBP
yE0JZ3PzRKVIubPhCyoPRtsgOtQalRjTgwcm4CB0mKuRCc9xSOf4aBktTVA1ByDOo0NZzw3l3yTb
eVdv7UTSEjJpQgg0TDY/ac7majSSughpM7tjMA1A31mdfqVRp1rDKzPMSt9ZiFsncG07rNk0f93W
K/SuTCLHN+BNzpV+tpvaePCBzDyAy63Pkw1mwPeEg9H1FKFkXY3z3ga5tS1tnlOa84QTL1IymY6J
UnSdQ8dCnwCRTvp0wWCasNqgVy13/pzYFzbXoYajjvwJhW8H+njApdIcGpHXj1nbzL+SCQxsMDVe
+SPq4ioNNGOUP17fNOtevb6tOHVrhrN2Gw0ajtd7GU2ZxsoiAG19pY39AfKe/qcpG2vZOakvw1aY
BWs/c9XAREhhcyvm2YQEx9pb62qqdjP/1+YRrPryUZcuhOs3z4reOGj2ddsx2Gbb1UuPUXTlAD2U
lhMf66SslzsrTuvxzWEF6waaQuMWIHjc4jbMSiEijuBt6OWQDMyoLI6QufbUy9ZnavORDMzRTXY0
pHk6k9cfSRhmy2wpL9AAL1PgX17lHYGRpH2gUjP5XAhVyCOM/5VIj6Pd8P315Xx5oHjN8IpZUxvC
4y1+wyOuABqW5iFIK/e9D5F2OSlj0OKvlWgqapGIJ/zTCjflaem6tj2NopzfzI5BdIMa5EqE0FfA
4vojf7t164SORCrGPHTTWaKm73QjTfi0zDkx+gziqfY4LLU0vr0++ZdXGA8a4IMV8skZ2YZObpzG
JaEKaV0z4W+HlNYSn6bWK+Y7u2D4YzJY1R514eUNwqBQMpAZBhaEuuP1ZBVKgpUx8cUbSy4/KAcu
B3ewhztLmvUziXn6tfYHf+cz35gpUF0adDRaVv2kzaBCxE7V9xQ9HWv0qfMSvsNBlGr24aH6Kcxc
qXmH11f3xr2wxqNEiqjiAvnf3D9ZIpMiXyixLBqCEse+GNz8XtZmbeJrIfo/Xh/t1gxpaqxoSi48
RHGvl7WmGlBGXkFy6YwmYgdYAa/eeOJPr+3GkGo7QtWvj3hjfnQgkcezbK5XwF3XI5ZAKZzKj2So
G53mPCydVo+njvZL9Rl+WfPm59YloYLUBDGQcuu2w79YWW/PhqlCU+IGhmR+FA5FA1uaUtadRZfi
z9dnd2M9wSbj04WS1eo9ubnVUdnKFRL9KowyR94vnWkGhW/MP5WDrcIBVdRdIccbBwPcBCDiFd1l
EF9fr6eQiZ6lS69CYOCGOFZT9C6CKBgUzizv7aH3n3yp63vwvBuvJOUBLmAqEoR/214MtYoE8Oyi
Qi4g408Bf/vvuk7mh9dX8+YoKCehHQnl64UQj97EVp/BIwvLqSxPyeqW5YlxL0y88c1YO4gGrN8K
x9vsSAQ/VW3VUwk0g3z4bKXgjYIxtTPjvBheYpxbY9b3nJNeDgr+FYI6lGASE5Dz15/NTOIm7Vtf
hUmX2h/dZLE+mcim/FySyP4ky96xj29dS/gUZHyARFfW0pZUkalVwhTrnLB30ETuK6s/R0Mndvoo
t6a1CuxCUjKJNrZoQxVbVpY4HqMULkR5Q46BXZQRYhANpeLFMM//YVYrjAMIyBpwbL5dNkdu56Fz
EjpiNC8JdsP3ZjnvPAMvjxh/vrW+PuRVQM83l2Qn8ARImrwOR6myR8wO5CmKh4F3tjCA27bp9DWK
vUh/8025DkvpBA1VKJzbXmsVgdWcTL8KkYAa3tlxpj/SGp9QMnL8XLx9ewAzgpdugoYBGLJZyBTh
58iIkzpsnOGfvir6uzl+O68W8UF23nrSVuH+7e6oUSqZ/WFswqyvlRlQ+q6/zi2Vv9Pru+LGLiS0
9lGpBHf6UsBrjpQVSwpaoWFAfhkqN37UPeOXISsVTqLag3q/HI4bmBq+AcwWMNn2AplLC9mgfBnD
pIy/TbXnHoTWfnDswTt0ct6jLL2Mff+97/+NwagLb0mcRVcrDXWeKdRL4YBXi7TqEGlZl594vv1n
NRSJj3JAXdSnUeGpuLO2Lw8DlyWUYnp7PKxUdK4vLk8B7Vd5PXPC0QxWXvOl05fPMXiqQ22P71Sl
1ec3fk0eNaCOK86FAgOJ2fWIvW1Ct6h9cUkaFxWWyToJI0WSRnm8b4v+1ojh39HwsiCD0VnfzXuq
ay1k6UoXl1Qa2j0JWgdXOu2Wex58pwoi7oedEV9ERBScCfj+TQQNmk2bFU2nXislHu8h0hGLc5xK
Ibogjgz3R6Mlk73z/V68qYzGu70mTUyOWPp6NWnCmqAoVvbMMJeBNfXig9XPe4DDW3MiNkAjk4PF
oV838W+5yTQ2scktkIbjtIzH3Jv1o1d44lFINb41SGBCKy2M875qqW8vFZnYmUJeN8NbbKoeQfLI
06yPxk4Lff0IVxkno6DNuOZzBD4vCHXc9tFgoyYX9pRX/igBjCL7mWYUE7sijtTfo0pzTQatiPX4
qTejCXvWvDH8PSWNWwtLHEuzi+VDFmSzsInQojifwNRTcozKU2/UZXtEdcgeLpnv9P9hswDPJJ7l
HqWsuP6a3z6j3w5279oD2bwCaI2vW5keu1J13c7rc2tWvAgrgI5IjJbE9ThjMxczOBsANdLNEGzt
U+9H6mFVqkepsP7TYGBHKMCR2m3x01EX/T/OznNHcqNp1ldEgN78JdvMzO50r9HK7B9CZkXvbfHq
v6fmPcDZJhtDtCBAEiBoq6tYJjMyMkKjo4PBIIFia6Z5KcbEvWi/LEUh9mRNt8eNS8TTuS1p/IRy
uTrcnhrNRRwBuI+Y0x0TtKUQwV+8nRro5gV6WzuebuiA8k1YRShTEnm9PSnUQIvGo6PLavsERSQj
/ZtG2uSq20X68Knja/HcUScDAdHWgVdRo+AFPlZcqFbIPqDJKZVTX1SoGD56+8NYASKjiYSrlWaZ
260xpmUYWy3YZZv3Y4N0mlYoPsJzlTg4Y51EftNInOP9QTePHOvJGeN7kagyzdUpsxey1KQpoktU
mcolwYDvpKASiC5PWzwtdfeHjvbcTpR55xtSa9LlNQZSvSmTpZRI0gTm78VM5+TYt7X5R+U10xde
jvSghCjN7Exye+jYkdKGgoIrDOi1Wn3tVt48TxQoshns4+BVTve3okbil1YRiJW9v6Lb2VELoQLj
Qt2D/u6szkFTqWZsw5u7FLOiVIGut2p9mGqhYNfZO3HqJ1aBTdb7g24/I83WMGIkzZs8a93un3pm
bttFn1+8xQpfkPtF5DAXZv8FBy3D79M5Qs5xSLSdt2J75rG4cTjvFPqIkNbkJ3QYB0QSKTvgFgUn
1UuhZ85O+3BYRHcmHWTkWrKyulbjskvoeItDBTNzlh+9ESf/5mU5/OqaZQMZlRL61/cXc7VdqBGT
0hkUlWABSwsj+YV/egsW2JCdolfzK3dqGGiyfuci9HeIe2dPmHm1gHIodqRO+Qraq2OstYVVyFNq
7dritUTQ+2ubVDaI6pLsxF33RqEQg/0Kvxi4bXXI+wXZwrIX86tqduAlvD/H1DTynY2/FvSVk5EH
GpQYbgrNoKs31Aqnua1iS7zKfh6MrrS00Y+l1yJGmzSclYM3ds4cOI0j/o16va58qC72x4jk0LhM
KMv+oUWV86VS+2Y+dtga6Xj45iEKhUmXs/xIuSh+BCMMT7ACOuzzpKJ4+WJWqdK/diMnJKimoslP
VJ/N6awLo4pPah4W9lWZDWEfvEWtnyMzhnLUhBOpny9MJ4o+prbTxa9Z7WIT6+ErNAWR2uKVVZgk
b08qtBvxXHpN8S3LYmfxw7Y25sf2+NvaQeUn6gfh4kitPtGiazWaga762gxl9xzmtXfUijw9IdPd
HNui0R9rCJLjAZpD76EkQ66/RmW0IlNMpZi0V2NqzEAzausoyY3+sBjp3r7guPwUUP5vKJ1wh1eb
IvE65KEyMdoiXLRXNet7f4hgPSxdtPd6ygVajwJpnGojWxAxq9UCmk6cI181G6+4XihoxLZzeJqc
TjtGWqYEuhj+7VPNrk5ipIXu/fvizvFiIWWA5UBe2pT9DWUai2TO59fGKotDqZTRZ1XPnZ0dsrri
WUZgTThXAHcUQ4Aib28lDoJqz8g0vHrm9IudoOk4u6rflPGPCBEMX4R7mc12WqbOyaNEKAkUlHBv
B1TKYbLbUtFeU7usn7q0/CbMeq8l7u4gb8pTgCQyrLsdxKu6oU/tRn+Neij8Q6TFJ+6L5fD+F9re
6GDjOgguCJNHJW0VNfZ53RsKtfNXSBBhdRrrpbN8yNXg4+hp73YT3vlUgGg0xaN2BjF3PSnH6ZtQ
hKP5Osee9seAkO6zQVv8C4yF6LWhNf80ZyLdeYvvzBE+LMPSugLJai0upFhaJ9CNNV9JipV/TLcN
vy1TQoMXlhsPeqCzFyF1c9pMafRCpWpVLrImoSVt6pqvSBqhpahg527i6hfEKNIeQopyOydMvri3
h5vxZAFOaimAi8hd9NOLnOEFGYUAMq9pmE2HObSKwJk7JI2rcfBROp4/v79fth9QRsRvFhGUHik8
3o6XVAmNg2hlvBILO2MQCqPunx3FLdtnzeuc5kNHnw5k/bzIrJ1YdXuPWYg98wwQREJhX9Mue5UQ
b1o06zVpRBWEsxr+BREashQ8qfPcRuKLSTdjMGvjnuTRnUWWrFKouSAAdIkat5NOqWhHwkXUjnrq
dKjTsEffWIQ+bFPXL8vZfvijgppwU2NGy43GDXM7HjqBTU0jLGiXE5U+LeTZOVuSGCPpPBv9ZhTj
v+9/1e1dw3hoLJIIQ6AlFbgdUHhLbOZJr7yy+qbf9yW6IG6zV35YUzw5HAxDC5WcGHWPjaDevJiZ
tGN8lf72pZkth26s/5ws9V+rNyLfTfqvSex2B0cV10mzntx0nnc2kdyft+eFn0DrCoeU2XLv3c4U
3jiETyKby2DaQ3ywZ7wxv2YVZwwlY8/tU79GV6A4404Qhz8GTUPE2FHR9t25d7fniOyOQgw5F2kt
VfTb37GYehNnSRZdvCb0fNEOtUadvqv/tGsacOuUzkUznps9kGU7fWmSR/IFUklStJbzHB1vplBa
JJfKFvYTzQGdOJp1Uat+F+u2QGxZtf80dGFZfr0Y/bdSa8wfj+41ShkAq4YsRPFYr14cx2lVJ5mg
p8Vowb12mZYerbKZdnb09siCJUnoH2ceNtyaY5XOTpjl8IUvpaKrPo7EL9SOXN8blRd4BHtYwfb8
MBr4GHQIPFeIGm+/JpdV36RRX1xwXyn/yIzSPLpeOj29v3Jv2cjt5pXDsHhIeiFHucbdY9wQzEVX
qkuSuout+w2rl/ltCzB6HgYt+VGVprocvHKqUcNWsHWYXiIUMaaDW6KtZ9fq6AR2gcnOV0SpvH8i
qiSar3nQj4O0U5vqIDQvMp65cZx0p3fj3hKBNvP6UjaQpYPbJSrSwanKwSsuqTbYAcV/JXAqBOff
X6LtUw/BSZrv0XAE33gDVs7ITgovLC8OFldYQbr2YQpzO6ihQZ/eH2ozIUA92FtSN5nttenIHMLF
rksnrC695iXBNMZK4KJbvlNM3dwTjMJZYU+RA1H/W91XVZgOpZZPNQe2SE5NaxBKtMJW/DBEQdOH
DD+eBlt/UJdWCkRJPQviJdq1meZqQxvGlNsomTSX3u6XoFMGum5NbT4+vITkV+TDWKqCWq4hy7yY
k0xg43KZQm0M+q6PSDvrZOeq3ewJ5iJvWSqBvKfoNN/uPPwprKRJJuaCIv3TIuz0NSe0OYD87BUd
t0MhkPQWa9KnS9vbatnmBenp0VvqyzJ19rkbTOcwRjZti0r88ANCAETrCe0ZoHeSAXc7K5CYzEBs
vrkM2qz/xrfJUEHBre6YNmJO/GYaQmRvFv0xlJmNwbBYPuE0+MYkXM1Q7dNSj+u2uaS6QUNdL9Lj
OIXLH2EWFyevyJUHu5X+NyCkBUJpcq0NeJ70jUQiyuaiunn95MLSPsdZ1h+HzHmw7Pc2FIspuZ9U
jEENb5d0trTBzFuNoRKtflJThAW7xByOGdjQhxThyc+Pbn80VQiGQO7I8JCbvh3PdOrUU0KjuUBP
to9VYZWnQlMeJJn+b1YghBwBKP9AKLejWM1gJvnoNRcEE9VD5GqFn0/2crJ0Ue/ErdsrkQkBQ1Im
w/mUZrbboRwts6d+cZvLYmnhnzCtpk9dL5adO357Jd6OsvpMlLyiUEF66UKbiBUkttPPgZHqLc4+
8Fr/Uazp78Ee02//4WNhkiLvKj7ZOrFrnNLSaOxuL0vkRi+TNAAxsOR5fAU5X5BYyCPRWFg7/1pm
Hypxa7eXASFSjnKKIVSciIdvRCISSW2W0mO0Ha7e4hBvmKZ12ehdmGaBidjlxW2i+cXRBuPT+8t2
50bEfJoCmuw75olY7XGIixGNa0tziUYv+pq3i/ostPhDJJJxJzq6OxKYAnRYyb1dQ7kJsJ1V9k6D
GLM6HNzOTXwtTt1AJNQX3p/UnX0uNfi5d2HLSPr27T4njOmNsUjbSz9HSlDUennSI+PLfxgEJFKi
CVRf1xFsodqD3cVle9FkZt8Xy+T3Qts7TJs4+W0nEPrKbhFAyNV93o7YvtTDyIbjpD43NbYzjcCE
iWCteY7wsf8PW0+XRBkZxWKtKg/3T3iFk4BqeYNgVkk4p8SBYlBOpZL012G0qmFnT9z7UDAHYaNJ
EREAu9vRDFpNw0IsLe3fRn1OIhW/Wgv3sve/1L2d99Moa25Y6NGahsZqe+mSpD0A85dBk+KuVcXR
j/dHujcfKggEMQRmBhyA2/nQg9gvAJPtpVWS8TmdFjOIujk8/odRyBD5SGy/DeU50ssKIUKvvdRI
2x1aTfytFZgc/YdBpFgO1RAi9nWknrTNpERT1l1CPcaMduqncyysx4N0gmdePrYADMEN9xflQdcb
3Kq7QJhwv2vGaHnPJt6O+vk/zIYGWNnjxlu+Tmox0+vtJSw6lGLbZfG9bFZtvy3LZk869e4OgFb7
1lNGMUTuxZ/OT+9ZPQ1dCctWCHEgNXB8LBYfzme5syVlAZI94li8ebej5IM1J6OJtBxufcYxrDvs
7xyoGA8vGjkajWNSioo+Bn01ygg32mptBOzyUQvSNFEORj08fsMRjMAnkW4e8p+rUaIxtbEssuga
wBnpk54k6t90whmfo6XPnmcuoT/fn5WMp26SdGAl5kOdD7gLVH31uLrlWDmzCxl7cWp1eKrivlG+
TrEYltdwElXzWs5haJ8SB4PnJwrRffRwiA5yCBKMwz0pCNTp22WdCpZ8Nsf6krUdEG0cRdqPOsfF
JqA7TPkdgaFh7wbcviJkPYwo9ZLZM+uAwvRS3P6EyTEjghmCslTM4gSPYTnjzkfbsqMXxR4cvB1T
6l5J0jbIDZHS6iSoA42iKTS5SyTUKT54at7Yv+WLMUbfFLNVjD/rLI12QAz5Z95+29sx5W/66fRF
3TTOYL79pR9U/WMGOHaw46L/XWTEoO9vo+1Bl9cJVz0Vd+nmu/qKrrt0poLG44WOLeUwt7Co8yaq
dx7Ie4vIVsV0BKwMzGc1oWTU+lHtmuEijOzXwuwGf0nTj8OiPw9ptRfc3ls96a5FjZv2Y32d7leV
tmRAusMFq8zuBUGxv2A2i7O74GX9/uJtRpK3FzuaHgTKWjwxt99JMUD+6n7uL25VK4cUtVAakozO
TxbR7gy1+U7cW7zIsKVNwplN70UhmiqxsQa+hCWqX1nqDYe0r/cO2J0JEQVCAIdmJdnTqwu5a+ZR
S/RyRPkkaXQ/6pN/5iws8Mi2cKx+ePFAx20IC5xlCp2rPWFistxMrj5CQrIrutRrelVx5PO0Omjw
3t2b2ua+fGPUw44jG5H3x+q+JG6y2q4wp4vuTjwDA1TDMkDb326fMMe0KBuLDltHSnXjrw0p37AT
iGyXlkBUqnHyDgF2bbijAq8BPrF6sfM8OY5ALUGnhcN5Wqw9vYVN5gpCzMakUY+zTd11FWxDblri
ZioMWL7YJGvEWWQnbnrCCs686Hnr/JUbYfJo9ZOCGXczb5KUfiZ1vj0LbjQ3VHJb5zK49EacqQBF
1hlNdg3bsFERe8pL2/MA6or8MnuHahk10Nvh5mkYs6ivXJqbRzXoY832VX33dtx+NGnRQBGeHjnO
3jptUQz0zTwjXS55TGv5oXV7dqfTd26Jdy3CYTuHXB6vm3sfYVjqVhTjaCmQzbq3k6q1VPrtCOOC
9aF5iCsoT7Zw25NuzSoudo0edENCPRkQ+Klr9L23YLNvEB1808+mGMgts5a3sWM4HMXgLBdE3tro
5E4tQ3RG1+cfKHO1FtbIeOpinIs7xun9y2BzOhka0gjcFLBn0ijjduamFuMQHFYaKuVuXZ/S0Yi1
k1fHsX7kpI7zgWfXcgMrnvPlWCud+aDYjmRMwaRj9eFdSwuzVcLY2ERRlTaal3TBDNXKPPeTFhNL
xVOnfcVNeq/IsvnU0M40mqNcol7qhOubth8KL1kW26JHSmmfdCXM7GersnLKlLyRx6xM8JGdGgdq
hNnrGHGaZMrG8f1V3xwi+SOkiaHs1nIIjW9XXYElUYg8swAYEN7hSspfltLSd2oLm0NECwDy0eQr
gLo6tMzbUYquXtzRRRxtirXqZRJOdqjB/Q+DtWt7eXcoWW6FOs8l660OEJUSkhbNDS+W15vi1GN2
VgQRTrhLYA7owfqPrh+SwqDU/EUYDGZ9OzPHaJxiHnvnMnt15NsRUstNktQ7Sd8meJLidiR7MEtB
UTbS2LXuUWzKXOcygtNdHbfV/3YgsjzXE16IXlGq39+f1XYR2RRky/AuWUg+3O2s8lExln5wvUss
3Iw2FOQQAgq6+Wcb2bVHbzxeJ0B3Wa2XvfxrL5JWt3Jcp7vwQi99icq6ItqDUrf1Ue1MC/dqTMqh
SipuoR81JbZzxO/NZWd978yX4hMVTyn7Los3t/NNa8ulnsKmqdB8f6q0YTgkReUeR2cQn99f2rfe
8Zsb3iD6BbPmdabsDCf6dizbyGW3xZRd21Brej/Gwb0+p3x445qpzdAe7YQL94C7L54pLZFCf1Lb
tjXP9SiE8sSNmJMLWFFHJ8Yk7apTI07FNzReyvakpMkU+nrZ29mHdjHaEd6mZ/3bdo1V+ZU1amKi
jbwYR99uakSo48wzhl9bkZiMgiB6e0iHfOgPIk8rBJoEp8n0s6ilrZIurzL8JTPNcHpSs8qN/JYL
RfEnze7OAoA6DJAVMo1zZvbzVSt6e/ocenYYPqcDdLmP2qQ07asWNW176LwaPY25TEzjudStKsX0
2uwLCHS5WfxGf5tYTq3ZhnMg0mUufhkcmnPPbaRG0THV+245qBZ5ke/m9vwn+i5lGqgGB+KYFAUC
gXVK4+7RLaLZ9Sd3MZrPWaePGNW3tqU8oSocjgHnbIpOrKtqHpcMuZ7PQ0nprvM1ISbvpGLo2v4W
4//upn5ONmYgIdI0vXltlanBaFDVxm/p2LrF91kfhuKTkrTgwFEdZeEvc4Of0xjgFR+HL66RlMOn
cNZV8cUzqk7ASUm06HmZWq32a+Sp6jMEJ4v4l8jT/gxx1q2e3t9021v+/xkxEpiBTq79rEYn4YKp
jPoaIwp/7DC98ms96o6PjkKnPd16YAFoChCa3e7swuqKOh/y6UoiPnyuC3M8prG+V2XahihUl8i5
DFpkpSbEapTQMDsxKvKCt3P9gJVR9Uuror57LAcFXx2zKz0LUDkdf390dmDjrB2SWuwNY904hwZE
0mJ0lF6VJp3mIBWT6cduY5c7WcL2rqeygFwrEvVU6ijx3q5iU2WmOvBqXaes55CNlZ7/m9MQ/Cu7
Hx5Rm2tWvfPh5B95eyUxJDNiekCXsNNvhzRiHavRxsiuSrZU+knvmjA/lrQEjx/RhVjch3cjaQ6S
kGySN77u6nVJKkAaV0UcoUC++piPQjuFxaM974Rz1PlhyciQkn/xVjFHOU/RQrdjeMkMsz/XcCO/
VMMyPqlo3h3xg4bP9+gGYUA+mFQMkZWAVfyom6mZ4goTXmib089ein8FblAPWsbJadFOCUuD1+pN
euv2WxVAUKVtJ+nVm0zzaiyxHThK5Ox8ou0mpBgE+E+jB0wGkp/bUSCrdxghFtmV/NT4PjXN8mts
4Mpi1G5xUtS63Ekd3c0OBO6iIs6+oJiLaPDteOWsLSi3jfW1mnLrg0aIPx5C/BB+o1oVvzBT9ZVL
YfzRzdq8g7TdG1qWINgrkrO+RnCyPCrmdjSba0k37vhUlzmCugiSLBgWCcOpzgLRkv5l0mikOy9U
yna6ALZ3M3VRJJlwhIJ6QLvn7dTzSF9ADezpauqleEHrOvQLgJmdD3pvFMTtZXolB1lTWsMMEN+2
8vn6Ru9sCiX5Mdf1sieVtL1JwBy4SggZOQLIld9OpoQyRkfQOF/TtvwQh4oTZH2UYp1DU837p+3N
pvj20pLUbjJyUhfYwWs0Z0nMxmiNVFzxnFxKmPhR/KWxxdAHTr7o5WHUp8X9VHdRqx6JP6zm05zZ
veZPtKpMf0aFAn7WTEsZ+ak1KO7RCp3pozVFivWPF2MG8/AdizIfXT22NFDg964uPcXJI42oR1wJ
gCQSmatPs9YPV9chmnl/abaHF/0/4kvOEruaQsTtR4gMdRwW2uquRLRj63f0DT+V8TT+U1F+/UWx
p7Y7vT/inc/O8YPxTv+1ZG2vsiAjzNops9LlOmbD+EK7YhEI8MWDuzjazjre2cgeWaTszUdmBwbN
7eTCNlMis8+KqypU7amPljig4TXbWcJtkEGAwRWL8j1IKKnX7ShOohqLQjPtdWjG4UlPzfpXOiat
owIu6HuoWR7yYRA75ZR7U4OCLSXTkSvapK5SET6avZ5Baxrx66QsAh2MdO/g3PlY3DggWgin8Nav
A5moHYdUScvymtTACR6FjDNcpDKYVCP7ZIql/j4gBFD4NI1N57CdXmbVnL6baZS/5Pg0fqB63h6j
CpqbbRZ76habNQCslOLKkjNCM96byOLPdQ8vEbpwBu06FiUggeV2vqo4+vP7+3U7ioTQoYbCIQKz
XJ8QqnI0mEU4xscCzu6SZNrRhXe/s1XXSpUcPSB0olTZjySZqKtdlJLzVpneD5dcL4TteyaB6w8k
HobuY7RYjfpaDqS0T5SkBS15i+PW51xxF/elicpID8IhTfsjvtHL7M/2NAKfLKLYE3bbbAepqsQz
yi4HdIT9ebvVbY0i4dC2w0VX9MZPEwOeHaI+vqJn+s7W2y67bDMAYoP7D1a8BktgEZCA0cd9oZLS
BqMTV2cjzbzDox9XHllGkINIMZvbCeWIDeOy3IyX2ezgmHh6fAY9LR6N9mSHseTlwDQGLnx7nn7a
qKqZdRpcevWyKLb2Uo1ZcVAHoexsoc1V/jYK3SDghLhTrrnMDT1t8ORbRiHH8YfU+mswlqeqwXjG
DqM9w9btVgDEYiNQn5BFujVMZ00pyWduaGDdXpj4RkY7iNU1EUh3bvz2/le6O5aslUtfKmxNVmej
CjtaOJG7vChlirp4G5tBpfBueDaA7/tDbbcd05KWOqiWQWNdt57jl5cPiDBol6mP7EBTo/CQLM1e
lXjzZPCp4P7SQIwCCZf46tVdsnzq9YXFw1OuOkxDKcBnBuVrb9C60xpVfdLsZK8J7O7UQG5VmShu
k+HZduMO6FC7LEJ0J6MEE4yzYQ+iuzsKIQU9JPCbeedvT5Q29FEXV6Z2iQ27CIaubD4YQ7RnbHF/
FCg0iJPLpo1V5dHuZzE38DnxteqtIEzT5llRur0Oq7uj0OfNLUQDxYZdmVkxEp3CZd+1Dvr9Kfdy
0yt7VJC7m4H+Ldn6Qka9JiMWIivtkWTjgovUEuhFcrXV8Bdc0n9Jq/p1LMPHrDp5adh8/3+8NYwf
q6mFPw5fKK3772WE1cngRfXBKoc9NvimaiFHgidAzZvEcGPN0yGfPJhC0S7GhBnnqLtPSVQ+OTFC
IEazfGuW6ns4hJ/xe3hQQeJtjqwmnbDAB1Q15Zf96cbt8tbq04T9gRBCeNaHUcAx9sqnnJTx0XiW
SUp6FeQa0gsA8Nuhsp5tsSxsknjw9ACjbNevPAM0cur38ph7+5ELFyI4zwgRyeoeVAGcO8q1Orae
Hq6EXqG82HRRn9+/Au/dtjaZtaTBkc2vqUnJbA6WaBv90oaOe8SG50cIPeLgRtlekX1tqMZnghEE
sE1dF0oJRYvbtaOZo6vDoVoupZHF6JfOcI9ErQd55ZTnCTuL67DE8+swauOp1vrwBN5ZP5V9NAGD
OntKStvlhSROHIkcB9EYTVq3v6YoDWGZi7lcZisSQZl7iG0vpfFwYEMiCgdLcnao365NgKj9tBEy
o/qlZFkPUT9+t+ZmT55gOxWuRfYjojsUEDYqmJR8M0AZQ1wipVZOWjTig+b25s5O2UQcSJfAxaDc
LRvOeZxvFywM40GLvdi5JI39UbjW60grpx8j30X5eW+zbKZkUW1BlpoOSThBUDJuB/Nm5ETHtLMu
SGqZh6kwsb0pjD3JzXuj0FYpKYZUd/hGt6NA/B1Tbx6ti9VajW/ro3cys2GvP/ruKIC29K1CR4Dh
cTuK67aQcegTuNDmntA0rBg43Efh1/cP8p1RpDaFfCSRBaBgdjtKDe3CXGgSvURGtRwwgteOY6/M
h/dH2VwXlOToOEOmV/K1NyH0LLy+m5XURSGr6782OVWjxMj6v9FFGXaOzr2h0HaiQZPPIymatxNy
EwSdW37IpRjG0q8WfTw7JkXGxEvbR6vQzApCk3RAJSYi+70dCtg0R0mqoNKoZPEB/1W0R1T0ybti
2aOF3flMGB7JrlDq62y71VBJVfWF0lHUjFQMX4dQG141txePvvpyQnQP0RdAokOl9nZCbQzelxgJ
E/LMPxJsoZ+NwUN2wJ0fRQ+lcAPMJCzkiDUROLgdqOzRcUmiIroaqA0d3Vr/u0KU7tGMioCC94/n
Q4pSbVL/oYkScAsNzHkqv2CkGH9TELX78v7O3nwYDgj4lEbu5lChWlebqewMyZgt5XVUKeK0HSLG
jq5MO5uankJW5AadJKmh5kAaCjS5bSZTS8JC3R7cy9S2ojrUuht9arDcm4OBsp8JY1uvnCsL0uSH
WGRT9Gsiqtn97GB3qb9E6GdNv+WJmpVHUTboxNlEwnVAvVS/1G02hr9p01Qvfmz01HIrTRktX09H
23iuLcVtfTwP6Lrxe7ub8X5GPrk84+GadYfCEyL3K1eNlIOO3c8cZDbB/Sns8872NT2dzGOlzpNx
Krypb06e1k3FOcLocX4ZRtduzp4TFqcEZTRH+FSKZv2LKKpl+h3eHrViu5ndlyiLzeYJPVkvfp68
rPo35zr5QSxuaKdlSt3oo1fGZnKSWvlD78/moiaHqYaa82WeSUE+h5kZx2cxaS1wk5KI9qM+uRbO
DQDMON5qZT77Rhd636ti4OwSa3sq6gWYWfhJVRZf7RguazDXpp75FbrH5Ueikrk9NWa6fFHzzvkj
06a84tfmdXyYF8X87prgIEdXlIv+1R4Nq39K8PbVA7rYFN1H6KJBp9kJa1s/2pAx6n+6Ysg+Q3rR
NBRNiCJPZW/h+lu0mIFdUw3JthfR1tN0njuco05ZSof7U0iii5YFGm/j5ynRxj8UAGtoPzzrVh54
sRKaP0BSIzWwlzkX/+I55+hBiqtKH5RzUXdBbqeh82UhWvROzWjWY1AW4zKeLa200qfedmaUBYpK
TMorrzutmWZrRp8qlij5y3OmMDuqAIDxqXEz4/fYKk0joE8xr4/elBXOZzUTOY3rYxh/iSbFy4Pa
7moFBSm1aQ6jk04qG2MY9cM0xzG2qLShmx+ybMy0l2IKRULOK7z0U0/DtXgy2zJbfD6GAqOgcxo3
KNAqEAG8hTT+dxFR7wZe1BZ/h1FXfrEjDNR8i7CxC+poSr8MwpjVX/JlMF6FOueYOLPTNA9pNVtN
A1FaSnXAGbZanvteLXocGMB6PluLmaeHPjaV5KqZuZKeU9Lk6AzhxY6Pi1K5+lHE/QDBRH6G35pa
6/QTWIduBWqaTvVprtJaPUN3GfRAy5y48ande/OZ8lAq/DjJl+/oEdqjdC/hPPlmE5r5IUEy5/uo
Ybx06KB31D76A7N+cI1Gsw417vbWse071f6haU2hBrHR6hlUE0//1BhqYn/S1KqrMp/msu73jHOr
BbaVRTpEuFzrT1Vnqn+/fxVuXl4bREmq4tOqDFd0DVhokzpNuVK11wgI69R7dfJkJYr+a9sj6fv+
UHduXclggheKZjxO2as4D+cRK9a7rr1adW8/xeNUBMaoGYf3R9mErjIkkjUu+ry5dteVtLKn7IUB
dnttyINeYLS3dByS5UA9PyF8/s/7o23nBGkJDJOVIx4n4rt9ExvFC9V8SoerV00CPTK78tVIbY7v
j7LFkCW6g8Ym3YZS8GHNSqSJzBkiPtVVKEU5+ZpSYhrU1BHNtWGq6YOfuYYbH7usGIp/NE9I7cpM
CaERZVPVfSzzrJpPeUOz7Gvm5Nbg42IdPly5gPZBVZpuUpJmyV69XQsEF0IKMWN/zbzRtQ7FNKkf
rNmbHzRcp3eLHnTqA7zh1KcBq2/H0TtjFjUddshz0kRaZ/FY+FBD029UcMzjDA/qFNlDGe1srE2J
GNVRqP0GRE1porTuc8mTeA77iZyoccbw2XH+SrUJ77aoo/U4K6FKxL3t6+2gPNwdBTOTJnhYBUhE
o4K0mm+kIla11LZ9KWttPpvSrA7Fp6/vb7Ht7IiHgQTekiMLfubtorbGYhRSK+1iuKFyshXT+JBS
BT1YtWue8kz/kCdI5njdZDwcVRKJk5Sj90k8Q4R5O7AxNDyERu9dpob1i+C6feiwotuJ+je3Ajp0
QB/kStJ8b+OxSPbXNJOteJd2CNPPXuakJ82sld/6GAIU6gzLt/eXc3utcmCB0XlOJHNi3aOp1Ryy
OPSmK7evylPfpoeU+NGPh3nPN/bOUCR4VJeI/rmH1mXXKGLd4lkdroUlxgO6dNk3VDOND3WlDDu1
ybtDgTDDWqRiSKv/7bdS4kZ4U2wO1zaJZifguAHpWFE0EGCpbWOf3l/EtZkaLwU4OsU5aRRD8mHK
3/MT2CfqvFd14UzXnhutuNK6qWCPteQWipAu1m5BN/C/PZdW6+h+ZYxq88018eyF3VinDvLfWhI9
4YhOxWTS4mQPi9mE9/w8SNvcRlzJ0m729ue5k9L38PLHq6NoSWBMKcEeZbSPie5RcrIa2jNnZa/C
cOfFAZCkC4iWc4A1Xf6on9YkNlD5EBRer1xTQ+zjeGN9ClmTnbXffmr5rrGjZBvjNiMXObqbWbHM
V32gJBwYSrVcsWH1ksMgFjPaCQ3ujPa/rhdH0o03cKEokkUDO1uuNEiKpyQZILGGSfKRXqC/3t9T
228mOyWBWWW2jCjV6p7zKoxtCxHOV15u5TNajZH1DGauH8rCNYoTcjCNCPJsauPg4YEptoMi84y/
6dnefrfciaCcwFS9Aj/UByB1xY81ZToMqlddtabJnyYZBL8/6ObaQwKccAiVSh4Q/i7/+0+bxVkQ
5a7GSFzLXHhfknGJPpSK5SHXl4wfuyJDUf79Ae98SMBJslquCHxe1+qpmjl0pFMlA7L4r5GTommC
Jvi3MOyT8/tDbQ8CzwY4JR8SrN9b1yntMtSMxSnEtVPd+IOeZqgQFsmeU8K9FeRdol8YNdMt1FaZ
RqSR0oirGcbiV8dKukOkWflZHdLwMKCQvUMEu7OA2EeiIaZzEtipq+ewX+wOGYlSvWq5Z+PJWg9E
rZjZpe28Z5xzZwEZCpkbqacuGYW3mwMrnrFKuka9GtEUHpE0N59MI30YEQX94LQBVVIz5K5cTcgo
8jwuEby+WlNvPmeTJ14BQPZ0Hu7MBY0/8FYuYphB6+ruVHYd5elWu3YObIks72c6S+fi8P6We3NC
uwF0mIxEdxGA5eKneHi7ZJOTRIrrhOp1pGZoHMLagDxXgVYgIljN6l/K7EJp7yElfxZt3HgnqP9d
FAG11Ir3JFpVzwI99OZfhTOL5U99KvP/4+48miRH0jP9V8bmjia0oHF4AEKkqMyIitJ1gZVqaDi0
+vX7eHZzWYHIzdjkbfdA2rRVd3m4w8UnXuFsS9XprQB70NE9NHqp5oFqA5m+y8Km+eGEid3diToZ
3A8UzCoVbbGETqVhxXG6m+NBeaU9PI8u3Qtp0wyajuVcIyc61Nnyoay1g1kkziO5Dbr+WZVIVKKm
fXp5QZ85XZLsyBEmL6QUttocU1NwiaSqdsiFCm9bswDN+nDrjCOF4qbdNnmq21dCwcutwptIY5kS
kvSgW3dJ3Q75smkq8Y1RMn2vuwk4psVsr2wV+cvPdwrVbGjULKOk6+qrmWW6NpQZIg0HzxbD99xq
hx0b1ziVC8WgeWrsTya+3rfarJpXoKyXNwj5EUBSEm10KLhHzvdoHxpAhmL2KCIa1Zu8mbWPfQZg
d5yp/L38+Z5ZSoaiD0whFfrTGs7Ig9MprWCo0MjHB4OtcpfovXP78iiXTzYRgcRNEnCSXK51q5wO
zWps4I0D1dJmU1qjtSum0n2Y9CZ6lyV2/tPDO3738qCXU0ORG1U1MKwwP6EynK8iSst5I0rdONCF
8QK7yZKPrhdbrw6oJRKKr4QkPG30tUPaXKXmLLCOOmDqmLzBmZej7o72g10717C/l9uCsgugUy5J
gmr+9/mEisnxKoUm6MFT4+/N4nW3al/NuzFur/XznrklUaODAEJ/CrlCLszzoWKbqqxZG9YB9Hqm
4GkMwS/dZinCT7eaid/jJjHHCvYRpkranR0vS7up7VocVK92m62eTNX8KUkmD6XSwZQdrslU05vI
GZJjPWfRvJkbpf6J53OUvHXAiUQ3OhIbxdYu1SSGouRi+Kz1ReL5YFbqEPpT3s7XQh25YOcnnAMO
Dw+NOPYAxabzWaLPXoajK4xD0yZ/iq42Asfsb6sQApCetN/mIb6dswZPM+VKCPvM1pSgfFJZQhIJ
CDsf2M7bZaRUrB8MT9hvFlNRvuVWo105AE84vNX86LTzCKDJwjjrct2AIkuzuI11gBLlBhTNrcfc
tftNlHbdW81p24OKiu9+tnoRTPNYHbEdSDbC7q75xF3uXGlbzJtOUEk7UpP3w29BLElcnyBD4B4c
bCd8qpVK0Ey1oOS9ZNvXnnrJ/JOHkQdQqm2dD9XZIipCemkHU3GTrYG5Ba0E+gkvj/LMhIAUkzNS
wMKwY429nZesqhQ3twiJKBwXVhLtB33BETtm77w81OUz5MguPoGrrMtd9KMRd8u8vmqtgxY5ymaO
+u6DrWVDEDUuVUDNjWEETtqcbiYjr67QOS73KWPTyePiZrdSlj1fzDFXq0TVGTtNEm+z4CBBsqMn
m5dn+Oxi4mcA8Za+HVrV56M4Q45jTTtYh2Sp+n2Eae+bmERshxn9tVzg8sQzIUcCwaVVA8ix86Hq
RpmwVFWtwwwkE+1Q3oiTlxTtp5htu8kMo/iZN2n/OaTSFvlRZHvXFEyfm6w06GXX0Bu9eC/MxIwH
9o51qGA6vJuUeHhAazH6ZBfWtYrZM+efJxexPjYoSOwLrxLRmEhVhLp9QNBncG7CZVAcP6ttD3ak
k6ZOILx4/CjapCkIXqd82Ktem9QPdqPhOFUDyCqvZHzPrT8BM68YGbwsDp2vv5nNDgqgjX0wo3am
zp4X9Crn91Vbb01hW34bat9bL9ppIn+10C9YeWhQwEY0ylAg88+HXrA8GaVDzYHQ2Q2GRA1BpEfN
Pmm6/sosn/vGUneFN5TlhwVwPlRL44QiZewchnLSfTBNmKZ0NholWWieXj47lzAtpoVwDRuKCIRq
z2qsbsSTvY5Gh/3UDcoGZtz4K81rVBoLpVjejlo7z76z9PlhHrNk2sCyDbNdJ7r+1KaFPe2NTI+v
VUrkoOcPj0zpCbyoIlBCXOOohjLq2lrE7mFUG/NRDMXwMIEme//y3J8ZhRwHAUf0UKVF1OqL2klU
wSHpvYMz9hOYk7IVXwfLnq9cwM98TcljgAhFls3HWsGObBE7/aIULi9KkQE7mufTaGnjTott88qM
ZMCxWjeuQblkxMgIKa/eSSc1F6cfVPeQu93wYbDi8B54HT1PJ1d91Qz7j69eQYRsgANDHwGSYa5u
3lIRtU5Nyz3YTpj7VZdD1HO7a4bozy3gUzOPUrp8l1cL2A+tEXlu5h2youy3odv3gSacAkFe9Zq9
1TNb4omxBihISoutNVctK3Iip869QzvV82bsqipA8e6azMBzo0i3BXB8rBpaWOfnO26aaeqp/hys
Du+TDnG9TUqZ5+bVH4d+B3LXEiNLH2J1V05aXNK5zKIjr6K1L8XY+6oRXiO3PDMXwFTsAvYb98c6
NLPRE0ZmA0moajTyoE+c7DbjhrxWE7uIYjinTyK/tI0JztYGqW46ak6Bpe7RLNx+2cxcWssHLWtL
6mLdpLhYSeF9toGvXWlB3eoq3F67A9mdT67ZvkXFXJ9OmGaCWKAw0OQBwTnu21JmQkl9i2vuS6Ii
uuLXeNh6G+yePP531pfKTR5SrHpw3VGAglCdkr5KYlnFhwYhk2PH3ZJguGt3qu/1IzJcqCvM+XeB
Y2fzIBwkFXwtivLTMiUWXkHK0FWpTx8qxHmpRmDmvmpCgDRGpCQoLODn6fmZbqU/xgx/0VOSWp24
aXShW1sTZaPxfkLTyvFVjUrxl7FRkwXNKm227xUz0ZxD4uWivk0wUgihoYwoS5X67NG6W9pl9nHD
GCpfQaI0azYReEHzu9bhxfPrlRuP0AjCIS1SmogwIVZp0WA0ILHJzw66XnS7roVsUUSgpl85igOA
+amMz9V6qeI1EGigSTK7h54wY2MbRbTpCsTqXx7l4kaVo0Afgocnw6B1wNcqiqZDvHIPrujTo40p
kl8MkXmfG9O0Dce8/fzyeBfHSSr7W/R5Kd+wiOvHwjNrT/Cn2iHtE7GrdYRx48a0Xj0ryWoklKW6
QQHdXl1AFtQQFXkL/dBETrMRTlrt4L0p91Y1KbeWXl/TarhcRTJVqQkBBlvjaZen+/f8LVWV3m5a
44DLk3nEZc+L/RhE+McoNJTIV3tso19eRzmDs5eQohvQaKmdIOG+6xLY3HpdlRkDgWJTFM7Gcqr6
lznOcbW3Sy75fW0pk7XD2mGyrxR0nkQFV0ND/gE3C3paFvBXjyJAP+l853mHop36+bGavPxH5pTZ
58YZs2jnZHr/FVMj+oV5NkUTOpIeGi69F/a/qq5olVsvx6DKN+xc8TbsSRdInwHe40Nsu62+Jy1t
lk2SmA5UzXrqqi+GU0TI1fXpbAVV1vTJVlBTajZ9YonunRfa9p+hPjifoLAag5/M6CD6KiDBb0NL
g3j38sI/vcar6QNXpK8GK4Skb623rCna3NtIjxzQDaj8mq7eIfVGy/TT2bO+G8P8sXSHzYx6/49G
DO0Xs7Gra6/F+uPLMiGRI1Ul4OTEj+fbrYnBWiHv4B2UNEv2Y9doDd1pPcqCucuyK8XWi5fJJd6i
OihF6CXfevW5w9HoyrZpvYMXgTIcSc18OLJf7akw/VKp92Wpv41cnpqX1/nionAph4AFoh5Kcm9f
zLFxCtXKkvQ4JqL/PCoi91Ez1j++PMpF6CVHgTOhAT3iIl+Xd616wdYrK9NjOyjZ3ik09U05LdmO
Ete1/OrijiBxZyBKBZQMKKet7whvbAtk1ii85B5uEvb0ZcoiJwih5Hf9EF+5Hy4nBstVFrd4QXRE
F1ajRXE5iaiqomMzDlVABYFOc14Zj1rRv9qSkPIH+GwK5EyKqpJ+vhuLaUIlDw+LYzoJmjx1U+yG
HNGYl7/U5X5gFogoUpygGknWeD6KQrFO6GXNG9WEeUDcEd+KNPL2L4/yzLLJjInHgz425epV4bGO
HeFkY5yxbJkRbSrhVV/dBTqvn7ZlrG5eHu3iEqdpwhvIjBw0gulonM/JCpPRLkbeXdWKFt8qUFbz
auVHUw33SjqIPTDMa7qLz0yQNwqoNrI08m1cDdlzV9hL1mVHYO7VbWh1tL7mTsk5XV04fHl5fs98
M092T3iIJRPxCTz+27MYO1NkqlGFaJRoowcPcer3qVmI7etHofmq8/5KFZf1KlIjiZVOcYrjoi3A
5ApF2aLOIa58q+fmItuv6FZyrKhJn3+rOEq1EuGC4qj3briDn2J/i2Ir/frauaANYwKTkkLklIJX
oyhelUWpFbJilQmWGEE8Pxrqa0aYl1c6o1h8FMhiyFmuT+ziqIsu2rI8itxY9gWsrq03Z8sOwanu
1lT0ya/RD7/v6sK+BoO53PKG1CPgQiIjkYSO82UMR60CdBwXR6E5w3jSm8JOH+HG6NOxIZUs3896
1X+3q9BKXy30/uTIYKCiQteQCpf8ab/txrbKWy0dW3HMY3t0A1F5GNFhsvv6I0b3nKYQQQtfEAGj
83HyZA6dxY3EMRzQawFiXwRWgfiZl9vOqy9FKbnA+8XLhW7rOgo00kIA2+7EsayWfkd1xD6KtBNX
Ir7LOqlUdoAihdQNcQU4m/MZJW1q9IqSi+OQZuONnZnZLnaUcE8ulmz1sbI3RQEulfq4G0wYT20H
dzQfS+68K9fz5RsKa5+jTl9bdjDWu2dGn5U6pSOOFVY7+7Eubb8Y43JrKE240TL6aK8+jmh38Qmp
RkPVXtf3i8i0pqpJq2PdDGID+PBtiffF/2BS5LS811IR5KIPW+q5mbtFXx1hxETBYnhpUHohlFI9
rLbForY3L0/qmSMISxBcMfkDGMd1skJOsTRz41RHTooR8DoZ24Tu9s7LATm6C5UFcKrRt5cHvbw+
kY8g/CFHAnxBEe98C3Fth4gsSnGiUPeCEDFMK9AJLd0rX+yZHUJliwo2JC4cmtZwCw3Y8GTNan0U
Xan+mdilOBWZXX5sMfjb6lXyamgqTDEoTjylAJrQzVuFJa7ejJYxutURuLpxJyW1d/k4uRvVvlaL
vGgNMBLXCuVIbi8C1lUc3jQ1uM+ImVGFMbZtlNdDQBoCO6nWM3RMkrxQP9gzxG1viLtbdq34/PI3
fGbjUEyG5AUUjQt0XdZre70eliVtj1xxwthyXTf61tDGvrjzhFbVt0gbKKdSqJa4ks8/0ZfPki4J
naFBytshI8C1gnocJymYoN465jU+Gg7vk1Uhoor4QRXdof9ZJ7deBTDqTYzAefNn5UyLs1fHIm3f
lc4C7czPhL3Yf2p2K+p7HNq9ed9Net1KTo9a3r68UOtNCDWArcA3kvgKmTudb/Z+hHowLFp+HJyy
3QxLdhcp4bE0o0/0jl9bJ5KDAcChiCPTtAudVV0TveYsaXmMRavh+JoPeLCqr81eGAXpZi4pCWUi
VVpNqc0rvSvKrjniXmgHlqV4e7baB8urRABSorvy5Kw3uxwOxB4JNokFPTq5wr+91ZUJctN15/aY
VIqz70yemNwbtC2MqiEY3Snft/PobpvGjgJ9ruMrt8j6tmJ4+GzESERHPONr0ZthqLVsaavuGA9h
SLkVwkMTqsPu5W1yOQrn+EnpgVuRK3l1d9gt8r/GEvVHVGrchxqyWHEzFfV4LUB+aov8fnp0qO4Y
ROB5IVuq9jpMsNtcKb2+H4/UbXDR0Y10cvett6h36M0u5S53l/SLaSm19jZuEJxYNtCXkI8FGdCh
leSqfVtTWtCh+OZVlLxPB0Nd9vDa0ilwhxGJmXlAbQaKpZemfp/Z7rKPwsL+njlq8T4JKRr4RROn
OC27kfd5RgsWmo+qfDDs1k5fGRMxWaoGpL0AtqTv4KqbYmRQ/aa6nI7CU77qgxnvY5HaV074BV1J
juJyCyIhwFAc8/MNatSR7hZJNVMyHTRt20xWZ/o1oLd5syglqk/eNFGuUqbOQ603mqLymBuc/n1q
RW67w+c6RZClocrnT2jbKBsaTcb4ysxIei+wkzm2NHYpoqySvap2R6pxS3UcPJdYu9CcR6Xoadw/
7eN/+zH9e/RLkAQAti/b//wP/vmHqGaYD3G3+sf/PFS/yndd8+tX9/Ct+g/5n/7vf/U/z/+R//Lv
v3nzrft29g/bsku6+W3/q5lPv9o+757G5DfIf/P/9g//8evpb3k/V7/+9c8foudS4m+L4MP+8+8/
uv35r3/Kx+vffv/r//6zx28F/9m+/1as/+1f39ruX/+k3fQH+H1AZvx/qVfJzTX++q8/oQeKZAVr
jszDP/9RCiiE/CfGHwQ8TzwKACooUzJ0K/q//wgdQZBqIHtNWrRkYv/1m86W/b8/wz9KNJZFUnbt
v/75VBP77ZyraPhxZT39OJjf/M3nmzKCv6HqGEEfRviH74kp+5sQ6cjv2tA0rh8ZQ/kpsZGwuZFM
2NtxGestmF4j2nJsrc4fQR7cJPpDMsdi2tZdFp0Kz1NOBrTcQ1p4+qd5UpL3mtWGX6FnGFtRjT6O
ZtmjJtR52LHJA2vOzA+RMvX3HV4YJ6TWjE0C5eGDFnbp4ruTkb2JG6f+EarTzs2G7m0yZRnM08Yc
nK1uDiIORgtpuEKvpnYnOsrnyTjWb+QV6v4PNu5DQhm2FX9257v0fLf/P7e90Tx8aX/ftvm39h83
v741P/8x/+Phx0aU3/Kfv+/4p7/gry3vGH9gMUArlZeYCOOp9PHXlnf0P1DPB8tPIcEE0CGR739v
esXS/wDIhgyP1PCQGFMihr93vWIZf5C98bzLKvaTKcRrtr18Jn/b9QwN/FhWpsEM4ca6bsfZJtj+
oSiUW8XqpWNuam9x2flSl7O1gRhu7JAE+jCK/sNvK/b36Ts7bTLgPhvXojEHT4mYHDtksqnz0+ZB
NaU+GKZ3Q9Y2x0ptPeGXYyg+cX0U3/IyVk5ExWI7OGHX3XbmNA+ovoFNCwY728alGMTWrLT7tEfl
PqAqpN0ncZlruyZXxWdDc6J4Q7hX/TL6Hm/UvprShxlVhz8pX6jvZ4xv/lTSfm/my9QHKG/M21TL
+ge70qIfZUP/1tSqPkB1SHGRftSVz7NSJkcqwZTs+9LPaSn2CFuNXedbap1OSPSDc3byJP1rpV71
Pvx/esykrsb/+Rm5B7T5/VuXnB0s+Z/8dbAUzVI5CDCXJMSVDEfS6/5+TGzvDwp0VEiI62n+ymfm
75Nl/iGxL/Bnfjt0/3WwNO0PGEPyLJLgk5RiaPGK92SFnWIIqizENvS6wf7SH+YI/x6FWwkS7QYq
T8fZHHWkUG1o+8P8c8iT8ScCsc6tVncWeNgSUQoVfgFqEEUw9rZ5r9f9NUHcJ5jjf583+WtkrGzT
M0ZshKRbhtO/5QTaRIYbh0t2HHMUQfCju4MGn3+coNz7ilI2N4VWljQFtWIHz67bVrGWbBLNu1GW
8quRjrbftW6xqQu3fQ8WtNkPjUnOOhrqA6Yw05ty8D5PidJsfvvkz9wTTwiR9e+GWAUHCZ4nGI/V
PTGlYdc7g0KVv2pv81Ll+HVpgFaGuuHKzd6KZohuUUPt7jokm46lq0W7UM/y/VhZ432PsPOPvhja
j1WOF8B0V2jar5d/4VP8v/qF1ESpPlFBRIhhXRkdRG6aU8YvLFCMPZlFNfyZANkP8E22tsgCWPeq
u1T+omIDpcEI29SLk+1sDW6m66Hr0rY1VBpzfFtGGIM65SL2mYdHwaiQeDdqUe5I2vMbvDTUQ931
yKJM6rylCGtvYM+HV9gvTwTH36fD1UgTHhUVUmLQTms2RdKnDtIAVXPIUJehI6A2hunPvWXuXLcI
NxE09xF/peXUWkqo3Q+d+r0Gf3hIWq3qgmSYJcEpyvcOFNtNpLTdo9XRMvFDgdJCvVTKjwJMWBgU
3PMBYO09rfbyuDhx/wtnNQyM4r503lfWO2MA3i9a901dJ91+WcxC9Ws6MF0QLkYWKFUu7qfZUEmx
KiP/ZKMckvqeMjziw6V/gt1lvs/rFmCkMJTU89sqLr+GIlw2mt794nvVmg992LD8PsbDhi4McuBe
l1SfcSYZt2E0hP1dnmjNlf1ynrcSYNJ9AxtMcUP2/C6wSir2XG3UJuIdwBzNB56DqoZbmVdEn9a3
z8Uwq2jWNIrOckUs3nULRkMKTm/7fGlAVrTYlfskvA+VFn9lB8YBncDiYxmq5XvP6N8Xs3Kl8vUE
yPxtS9FvBOxAhM5dTEoFZub87jGdcUqN2a5OS7Fo296wp0exWM7GdoX7pte0IuASb/aIxSiBNYza
n7MnlDcFV9b9k31tiZjqHdgXSieOXLN0HDbJ7HSHPKW7Hii18XMiS9jruG8V0chZaez2Xisy7cY2
OzyJDVdYftksNzkmq59idZgeIjQiDg0iWL4Tp+LGqlr16OWjduL/Cl/HQekjWdE1U4tVM4CvL0lX
6HRQOKbvS+HzfCmm2TbCDqGIU2XASJ+Xh5R1aNM8WFQvoKF5Z6PVE3XpLhnFOzpIwcuX1SrzluPz
HaC3UYcEgAFv4nz8Sk86uzMz8xQuZn1nob3vl86ImKRd+HU4QzJWw+RdopTDdkxs1zezyYRD3qV4
qCRNMGpZ/ibL5vEKJuPiUMifBXaa/sSTzsOq7JB0lt4b7WQQ882f7E7H3y2JzStlB/lUnG1DOQgP
MbU48LwXlLs5zsIwQcfiFCWusbf1Eb1s0dz2TXfl8MmPeD4Q8Cyqx/R6iEogHZwvsq6mbmsamTgt
aREFihBxS7UCNbm2nKePhdCnK6/keRAvvyoXtSyaulT8pNnB+YAwSYc+14zuFJntVh3mw9RqQVfY
P4ck2zQJzBHXvsZ1fWYrg0CX/WmSGAlXXX0zGpEZEgNDdQLC5CPa/Q4bsGBp+n0xtd+dVNssnrPt
yWCljBNgv/3LW/lyzrIJijybCY5ItgzP55zY2MPiwDCdRiWONkNpz2+zpC8DZ+jGQ9vp3/lJ+p3p
9sPNywOvzxCIHhhyEHwlrRxRkrVEgFn2bdVnRnMwx3J5hMQCGF4a1tGyTX1tmAusoBLcB0MhdktW
hJ/MOBp25PaonfVu/43nSBzTsL7W33vSC/5t33G1wP2QMHKZTcrS6/mSZEPCySYiPlBmplDkDtYd
BVE9KIo2fLeM6MNNeeh3YWbs8sq7d4Ax+9k0/qSSEPm1UyY3PUHLLha0IBbVGTeFyj6qLZvnARuQ
KwXcFRYMigwAG9luwoKCzgR9oPOfq+h5quElpBxI5oLWKH1l6N9o1oNnzBu8SHdRp+9GRfHDfLny
CVd7BwlWsnHQ/ZBgST4xATwfOYzKMm0o2BzmsvNRXLRv9JZbPx+Vya+wTtpBe0hvvPpat2F1Az2N
iyQnfgqkniCJVzPWYCu7aNYtB2NMkk3binarOG0WUN3urqyunMLve0Gq9FN0QF0QdDeFq9Xx6JHF
65zEzo4odSiPzqi8KRewHWxsLxBhDxzMnL5cORjn04NwQ5OJSBjoD88LUrer/VdQbKB93yCe53gw
0PHG2yDTBqxEMRrtBsOVYhsNUXFr1HCA59amjIV9KIq/2p26NJo/jcqAyVPq7hW1SK6Vtp+6if+9
JE8/jwhdqnuAJUNTaHVLWig/lbxf84lWzAdBj2Ib9U2yp1PivelBGgR6BB5b7dX4c5rM45swwtc+
6ftmkyX5eE9uL7bLZKabhKb91rXnPECMAR3FGDD2F3Nos1t9KQM3TQCmJXb1WOjp8tBkJhKLk/m5
dxdth1/wdGcgEXflBVhdSn9Nziaxle+b1BheZZtJSyNejYbllKc5TUwj6e+Nccy21TItvV8jdLfL
C629S93vfZH7ZlxNgef1xVs20QcdnRMjQJqu//Hyljg/aPwqmf8iE8A2hHbChX1+0AyrxuslnLVT
2mXGTwsb+pu4rJ2gLlrMeBJl+uIWotlpoXot0pEf8+xjM7J8Fl0IFAZdt9VeVJ3JFFYptFMSOvmu
iZUIEqqnXXnpL3Y8d4i0D2OvI/mlr+cXYhUwanCST1xxw74xrE91WzsbzCOvsYnPz7NcSQcfG1iF
CNO6QJZXm9ewKUiZhmhOyJtHny3cJ7dW6d3rKBj544SVeOxRlnr5611uKt52SanAdAskBxSL88/n
1tU08Br0p5RcAtGvWD/addn6ulC6dymXzzYGKP6xB0iJEefQBW68kGHYZrExzCm6Scox3WSp0167
aeTA519X/jB5hsFi4ca1Wg34zaUhBcRPdJoIQBJd+5roZn8fhsZyK+YqvA8zlDt503Jfx4jsjqcl
pXSQoeNDsSImC9vlphXtrSXV75Av/i4i95eJ4kPQlRTjX15HU4ZC65+LTLwO6hyq9AWlB5dyS1OM
qjk1OuIESz1iNCJsNdo7IB7cpqrvOKTF3nQac+e5/XQaBjeDCKIv8Vc7VtyAv7O91bQlfhOiF/JI
ltV9t+quwD47Ce+LqBK/9DIp7qJmMIIMjdx7r6JIgF6AHmSV5b2JdayogUBUj41Qv6o0DT5yMTSm
r2BS8WjkMc8dXpOP8Rh6J1go7i5Ol9bvaVfcVbVZb2KjtIOkL+Lbl9dmFbTIjU11DAEFKViFyNsa
IR0hgV1I+cyTo6bvPdQObsK5Nu9G4TY3iqDXGeW4WA9jf7TEsnwKEQf9Es7D58wFKsvFi5oLFWBf
t3Cfnb1sfpwVM75DZtU7udVUXTkS56H9X7/WI/SD5AvPgrj3/ESkfYmWbKxUp3w2uxtvzqvASPQK
jZfc2nSLtWxfXp7LY/8kS/ekMMH9udatSbvcsiMrrE4SAfW5n1VpMZAFTeJRigFDcOtZjX5ljpeX
GqkYdzVIQzDriE+cz7FwXAo2TVSfxKTZfqMn+ibuzDngSF/D8D6znGjSYUKGVo5UhFgt56QMg222
DOWi1+YraRo9org9Bgl82ru8D685dl2O5wGGR7MA9KZUyly9kk5hxzFxiDi5rae8H6vRCyJ0m1D4
rgaMg9NrFPeL94+YHLwwJBNSJUA4q/m1bdc1yZBQ+RixV1u0pgJjEg873Httv8L21k+rQtw26nBN
Mf2J83Z258hKg4RIPKWFZCznX3Gye7tKbaaaeMr4ZaqT6XulVcvHrrQe9doy9pRuMYuHgf+o1ImF
bn9l3WIhOm4rTel9MOli4w5l/znTy5JMucU1VRknnw6IzV+7maavisbDE7ptcwNqQAmAWDWf+nyI
PvXgqvISKB7nOdkZdVcmPpXBEReOrr8Xi7jCsrjYsXKuwOgpc9PIQk3qfK6Q5OZiHNhGUZy3voti
5K7gCiXIzeebVx7I1VCrED7s0X4ONS4At1KnQIHiVZUL1kSjh1Zk/VmfO+1KaLemDBHGgPglxEBM
hJSTO+h8duagpQIZwfzEVlXvJtNF5DDPPfHZFrW2GfsE+T0HHGczohLc4InJFSEe1YJmcNMU8bZH
oprDBTjx1sznrYL/7l5RumbnpUuyg5lpnyRL/7424DnPOBz6i9L9kqnF1h4UofpTs1TCX8SS3teS
uj+54g4807WJrhJCJgaCU74A3HbU0S/LGMpcCeH22UlZhm3HbfhGm6c5GBaYvGWBf4E3me/iweiE
3+ceVvfTx5c/7sX1IH8AqIQndAJFhdXNl48D9fmsyU6TEsZUohXb/FWM5rgjYO8+zCNOVy8PuCqi
/DVldH3ozICQhd23GlFF7rtL4zg/GThp3LlDuDPIdvHOgx6EsPlNBBj/sYQYt6nAJ/tJbUJ1iKdr
pbHLSI+Zy5YyZVKqtHiIne+xvvHQAtRhojbpnOx7z4tx6MYf2XfDcPH79peO58eNHk3uNhxarLEo
qLbVwGcKM+vtEDbutzi99jkujzXMGNJYGlYScOuuFqdv9bJFEbs8aYnlfkJJK98so51srUzR3r78
IVb9sacPQUWe5JCcmRrKuhiBmCn1LHKGU9VKOXg3zhDwoNPiR1YbGdshKaK73jDLHeIVw6YWir5D
jaa/m8fYvSvB5QeWqRhUE8o022ta1PpGLkJWTqcS1zXLrSMDvqDPLOsmDD3xShFgeXYQPZbVOMDs
AE1X95KpKWFlxtQcTbew/RLX9B21zmsA4bXi6l/DyNxeB0gq9d/O9wm3ARjscRCnQYl+gSW9GRP3
k6iRa7cSZJZ6C+V9ESfhW+xNal8Je20Py3T+kFHoCXJVb67EKs8dIKSHpEYDXQYg0qtMIIQroCYe
QGXa805QZLm3zWY9vUsq+z3WNcsDWpNt2ir3Tr281+EL3Vzj6ayvLQo5bFMEuIli2KP6mn0e4XaB
4YAY32rUDrZ9t/QbM1P/LCwn3RYYxO8j6D3Yrg39FnqNXxTDler5KhuSvB1ojFLaEJQ4TaXVGhhp
lNHRU5tT1Q12UC1jvhVt+rFM1W8RuvxBm8bmJrVR1sd57pocoPzLf4sz/hrcA96KFyn8nnXRR807
K7Xtqj1FU/JTV2bzDQXx4v3Lx/OJ2Xw2iox95RozSSnmudp34CmHpRrt/kR51d0b5hjtFjrTPp9D
NP5s6BqRlC3uNT0Suy6JY98E+LRV4jh8b1dLdsqEu3yzcbd4LN0UXRItCyWUMvoStWqyR98m3iH7
1++wgup3btdZu7jHlR71nsKXRZubbiQhKcroEIYjtVN0J+4n6C97R4s/D3jG7I3J8bbqHDePdja3
5Jmjsp2htd4vyyQe4qnOfeQj0vfD5Bi+2ur5LtZbzw/xZ/BxSfha1zsx3w9z0u4Hx6zfRLuX1/AC
yErTX2XLAz5nw0hp4vOzWwwoIhiTsZxqL/lhzO4Y6J6i3uWFl1i+KBZd5vVuibunjqVrNFdfo7j9
kvXUjJs8S75Xougehqqp3rrQ3bZRHLc7pcLfYUhd+74qe3djFQgPW/HsAaO3yo2lY5fs92LWH4wh
1DdtE+U3CBtco2Rd7EGYk9RyKQYg2EtrZ7U7jAIC2+jG6oncocPKeFLelkkcHl+/gLRZ0PtDfIf6
6oWwWqKO3hQ22qnPp42Ykm00O1uFYrkdNztX697Frn2jTOY+4drLxtIfYIlpxb6MPkbtoSwLeNvz
gztqfu+V26i7yZvufZaMvjsmwYzVPIfNr4zxo8WLf+WifObrU5kFlg0HmesKduv51x9nnO5tr3NP
6PAXqJFmUdC4gtAe94P8Fk2IhK88txEdDGHFvk6r0G+iVDyYdYtji0l1Z5hdrLcwaA3qYbxbYvfH
4DnVHstj766mpf12UGkyuIqa/8zwBd7xCsEo14doY0UWrU5dH28E0hlX3u6nftr55UDYaJFDYqIE
P3jNYfxf7J1Hc+NIuq7/SsfdowPeLC8AkjIlUyJZboOQysADCW9+/XmgGiNCGjHqnM2NG2ciZjFT
3ZVMpPvMa5REH7IIseSHMdWmbaCVLe3h8B57+PF+nntxU0uR86mB3uFrQ2e5gzUZyMn3s1dOdIdj
TGYqWZ4q+OhqqLlcKQkdJDRoUwgB/vubaBXTIBEFL5uHeunUUNJbez5aaWk1g9OpDyXiERSbS+ey
FnPspZIqnUlV3hyKmiE9T5UQai3ZH07DnIXgPMAuQweM+yrbOQAiNinb6+H9Wa3jx9/TYl4IcfIf
HqHT3QWAWxnmVmgPgC+6i1QPFT+fwp6ykXxN/utGdRlfZnYa7ibF+dTiQHHhyEHlt3E4+6rC6ZCT
8s+i+efftDgJU5kFJ8a9cPqb9BJ+jzHX2kMcDb+IpUWh7noz+Jhpg3VmVVeJw++heIRZUApDtLVO
h0oNObJgAGgPo5IfJUeeFrEW0zclGfuXMuzPEDze2PHcQAAnFyIo/Z3nlPEFmivUS3b8XDgPTqeV
T/gWOJ4S2qlfxHqfuTbIhy/joFoNfjPFxRzY0g/b6BF2iBd+vmuSctyLKdzowLk+S7IVXM5xLBbt
TYnWW5lMZ07ocrecHlBqH3SW6BQvjeo192nox5ya4pzsZy0qfGlWh+8aIr4Ys2caDTe1u6yL2DgT
Fa1DQxaFVw7EGDVXonp6xaeL0ot+dpQ+r/Zwr8zLpKT9lBem2E45rvd1CxKk6EbtkWtZ+Gnp1Hdz
HkUbHfTb7+X6Xwgn6Hwunf8M4VyQ0n8BdIubNn9sToGc/Iv/IAXIxt+g4EjxkLtadLUoyv0Dx8mf
UM0Blk+3fYH5k9T8EyGtyH8jB0HQi6oU7Aw6ev9GSPNny9+FvorzvAn4G/8AyKmuDjcnjT200CFl
GphUfZd79sVhc2AZpXiVKReVaLQrNUvrwa2k3Ip8IQBwxk41u0WQx/SxEq3a6sAhFMwRHvNeGz7k
kAdKV2nkpwQhncvIDO/HkHTJ6dUHJ9OlxOvbpL6tItU59GEwf+8rTJ0ModCKLPSpuNSD5qbsh/R3
5+qP9uT/7Zq2fszix+Ivt6t/PnZ/lb/+2rdgbps2/t68i+nf/SwbwT/5mP218Ev+2vyIX5EAlh/z
LyLL/xvMFVwk3tuwt93Pnh37mP38URbx48mOXf7Nf+xYoPsLhACoJIRcCo7Kv3asYf+9bErQRTRh
Sev4k3/tWPtvKqrEX7QPFkzwUsv/J/RYVf9mvy5gmmfu49Jp+4Mdu2zIl9ctcmvUMkiX2LYL43MJ
l19s2NK22lAPRfCQiycacKb8OTpXcV3f6M9DLErRUKFpp6+lX6S6y6YIMzzqVvImEV9aJ+bmfFTC
Q0s682IJ7n//8JdcgVcX+TIYiBaAW0A16LqsDmAQOwMHnfgOC63Im26dajNWO1txEVfL9Ytip56T
BnhreioUICS9FnGvdZlDTlpF6KUuPXS/ym/lkaojHaZzg6zuFfRRUDgAvbSYTS6l3VXWYhBJ21ph
gAVMbLe3QjcP8SIzku0cnpP5fWM+QN5ohqKZuRCwVkMFuI5gE2UGD61ceJJ+FNkXUwiXrqJrxsqZ
9VpnY8yLLAl0C31qbue1RYVVj6UoqzYmHeo3Zn2n1ecYzesN/hvOTr63MPM4S8uXfbHBhzZFoSea
wr0I5A+2eiuHhi915wiAS8ns5TFaj7KKH/RKtfspnMN90G8CyTW1z8Gdue0BfCCu9f4WX3+yZSgc
C1Du5eQu5efTCSlN2AW2E0Z7aqq1l6bbysAJ4v0xnr/Kej6L9AOYKwfa0dp/DbtOraDdFO1rEF/+
hFG52NbF5fhUXqpP+BdGpReNrvp5iFw5cgdn+/746+3+PEdaGTqX3MLjW91KqkAuu1XLaN9nx0mv
9riF4myYfh8qsXl/pFcVufVQqwuD1y2xlKGK9k7vAkiwHvCjvKu26ofxJj+Dl39z5V7MarVyTd0b
Vh4zlGL2l3U0A949149dH15mQ3wEB4yOJai1tXgOYghK52AJunfIJuzJuAYbu0ns3GsVBTjNuWvp
9eFa1meBb3EBgp1ZlYmaxtAEBbVwP0bqJnW4XFvf0fz3l+itQTi3WCcsOErgD6cbvotmAKWYD+3L
KP0lqRezkRwp2J3Z8q8Xh7rns3clLRbYI6tREhsvASVSo31FkfKgK1HqRVbwxwZ8KPIsaF/gHXwt
EpzVHpDHqdaEbUR7SM3uNFNnVWCGnpnLW18M4uwSWkBRIrw9/WKNkyU0y0Nu1aHedNltlMX3fZTs
3l+XN74YVDmKW0AyIbvLq4cir2ZzNowh3iuZp+DX6tW6NJ2ZyTqgBroDB+DFIKupoIyE7CE1r71/
c3fQLlTddT73d5pPLebi6eF+9iZf9rFDvtKv69Et9+r15H78b8yTzjiJIQRiYq/Tr5lixBlFUhPv
kVYN3TYtb8Oi3fzPxiCveflKRU0GSkOuWDE9u7CnkQbtmTrAm6v1Yhba6QhUl6U2wlB+P7T4YkRG
57c1ToL/nWlQaUAveGlFr3b30PTlABs63hdpfZHE3kxJ4X82wuqhbcekzOF3MgIXXEOXLCrOfKgV
SQuJmWXLqf+exPLWv4gYLKtzkiEe4329VXfj1twhkukecs/2458BLrwP8fH+u7Ub/FvAIE+D7AYP
tneOlPPmcmGEQ0VuoSKs4XRGNPRtLc/xvku7y3BOoUf9qfDj8zz/PcTzy/hinmFMZzKKp3jv3Nl2
vGsKafv+Wq1RtL+/JJV2TBehscClPP2SeiWsBFlLDu8Tfg27/EJsm115k94Yt8HB2nz/enVh+ayj
+ZDdpFv1otzWu2gzuT/e/x1vfssXP2O1KyPEacI4VeK9be4B5BPGGmf2/bol/Gqmq22ZgbcbitSK
95MX7IKr6WeTbirTm1s33Fie6U5+sck2Ypd1flq4ue2Wd+E2OXNZvjlPqhlUjZ8jt9U85zaR4nEw
4n2Iq/rQVfkjqgDBz/c/5vKXnEaGnA6kGxFSBFFJFf10TVvRRcTxJsSf8jbQoFdK11OneeX4D7GL
E62Ll6ncm7N5MdBq8yiF5Axlzye1JwwxbeHmZ4d4c4NC/EW1hf8CyV1diuhpZrPGy7i/ecqvsq1y
rXwOR7e/sDaVP3ual/uFl3n2prsOfTTJ3c79OFxEV/L1xX/jjSGgpz1Nw4hfs5rsYosDTzJP9jq8
TtTmbkflnDjNM0DudOXoOGPRTi8BnQCinNOVM8sunhMrbfZh0Vs/m1nq90oytijaaloDTxOCzNe+
MuZfYhyyL9NstI9NqmVHoffJjamN6kMcpvFVrU240NWTBAujTPrguz1WFbcjXpi6mydtdYMtrvxr
DJXpe2/mcuyaIotuBtmASjDNGC3STOJeoM7fSxAp1GYhX6o4lWeo53xEVVm+Uc2A/23UaLR5TT6W
cE8yYaduJUNFAIveACZzYqW4DeoR545Wm/WHucqjG7uRTMWdR+QvNmNrpKVrZ7XVuuAQgtyNwdTG
NNwj+qtON+L/3uoBnAPgpuWXyZbR1l1kyGU3oewLnmVs7F/vn57X6QZHhviPK52KyCLYcLoI4GEy
MY6Jc0hpMW2bqmo2VSdT2pYqR7rpaku/48xK1zmY2htasKUrmtz5/P6vWG6jk52wqPAqSOHRoETS
YY0SywtdFHGc9HvVCG4n8VDqxi8nm9whuuVFOoN7f3WOFagG9BOXPhYRwZrzTLcgjYYxlBlMdi2l
daWzNNklOjqZD0Qlzg67m/wAQbrVnSQLXQ3zUo8PdqaxS6Y2E19Ne9B+lFPQNp6NT9gDvBKpd40R
eolrZoZ1VSdR8iuPsTXo0IKlZtOmQE7oamT1sQv7JvHiUbc+BW1AviurdvkjsFX0QsdR/Go7U/6h
NnP3bcrVgcZ80GuLV+PYjF7e2aLayHNXCOinRvpgVo5RuUqpKZPbKGN4HRpq/hEbivFoR7YWeVZS
xQVQLQ3nbyko1MKtU1HchIt7ogsTIzV2Y0wyDkIoi+UzFZgV+5dwh/uP1hdbEVzZUlc83ZGWVAGM
rvr4INliupHhF7uyAv+6C7OyRBIma7+ZmEBf2UEpe20Qwokswu/hUA2bCEPC3ftb87kxfrqWZBQI
ApMeGeB9X/0clD66qirTQyqnYlvlSuiPQWBfSOBuN2WrhNdIs8GOh5i+r4Ww3G7SyqMmLxztEcvY
TVPZ/W1tBONV0GBxOZeZtAe8EYGWTwuKgYO1D4JsKw1TeaMFareVx0rZZpMxXXEvlj7mn/NNn1mO
Hw16jwR3q23en+MrhAoVDYw/CTHpNtJtWnsBDK0c1k6ryAfHyparqNTbX73dh6krSkW9jktJ/4o2
wHypKbU0uGXW6h8HbUr6i1pui7uQlPtQ2FP92JnzdD+nRfSJ1005NJPQcncKFRN8ezmI+zbPeZsn
AhOt90RfKocpGaqP6E0QTVp5l96Yco1E/FwFgex1DsQG8HXjl6huasulCBP/RCcoFJ5pR53sRRLe
wneSmfaVF8v4NLmcgfAn7EXns5Qmzn3UdEhXIAmvtugDW+kXtY+r74gZBYOrCCF/Akws7wcpaW/U
FLEVt8f2ww+y1NLPlTFfVYLZ0EsjD3o6X3rRNj/d15NlxlXQD86hw8fJ8VsAPc1N4wRoDjRZ1x+6
KZ1iv4oabDTmjiqh11WNre+AX6fIvEx/7HFj0JaCzUP/iQKexn14+oPmVIeFovfpoekSB2hLDgug
sKz79zfXq/Y6w9DEf4YnUgN6lYPJIfqNRpwXhyAQiluhEvIhSKTeF6F8kfLUeLmzod9u7gII3jzb
7Xg35EHhxc0UxG40GPcNZ3D7/q969QhQWVkEdJm5QQF7bZRatkg459pQHIrBtrd1WxqbGYb/mbvs
dTxH12RxcgZlRzWZkU4/cZ5ieGwiBXTI8rq5jkw5uLWl0Lywl6RdTOm+Lav8A/51+gY5CdZdirVN
HiIc3KHLsZk6vH4rDWLemCHHNwRyfqHIkubPeQoNAMGJDjrOhWkGxkWHTPlFL/XiujWqCiZf2ngz
rYkNkUbsNei8nonul8jg5GJc5saLTQuTrtGrxnhoh0ZlYWZ1GKow9BvTAqynyxSYUyM6cwmvQYIc
QvqoFPox+qbbaq+eBFCJeq9Xc3mwaf9fo7xkbiwhOy7SDBS1swLwZJ+lByzdHE+gY3f5h5tlGR6E
MSRoqD40VU5X0TRBw05mKw4EppI3mmNwK0dxd4YIoL6KGhiG9sYSmcCGpDt3OozAUbARTlsdxNyh
hdZGuAWkcztv0sqMdmoet1u0w+UHbBxNXnjlBoU3xesVXcIiNJuu8g76thhT5QqLaNWd09j6FUsw
GdK5Gt2CKDri9c5jz5ZDdTuK4hyV/1UYtxitmQuhnYQMzZHVhSJJOXYAYHUOztjNnmLUOgqSTugZ
jbFvxQLMktozH+1Vn+N5SIQKlmFt1ElOv1mkBRHv9lwdUrTH8CZVggu7nbXNoIx8IwnAFPcr6W6a
nfP+fmuyaLVbRAXoTfJono7cqnTBw2quD06ao74atHbgNvOcbfS6AJMh692+tFVx5tC9ureYL2Bx
elNghokwV+G6XOc6vHatPiRN2XrTGAeePkXGmXvr9dEmnSb9XHxuiWLXZmFKF+rgoRLlEI5J4ltj
9NS2y3s0pIH//tF6/RWhoDInoG+cL+jsp1+xC5temJGhHcKCo+U4SbDhrZ93k4R+CHI0qm9IWnhm
06yR4MyKLQrllO43qEJQuaejqqHdyeZQSockHpFik4zLps8R4Aka32yHq9axr5WoO9RqtW0Du3LH
3nhoA124QXrOruP1gpJdL7pdy9EhylwuhRdFr1pr9BhRGekQtTS2lMT6NcbdOQuDZS+eXtULups9
g5UvGPt1+yrT5LxpoyQ81lblbEy17NxSDWNfK+180ydBuHt/VV/H8MQ6z5AA8joo3WtUtz1B9JGN
1jo0sfkNiD2isHXqJnr0cQz2xpC6DVWnAt+2uEgVNzLULazOM0fl9aQNeg4QbbEcoCy0DmopS5Fy
aqZ10KCwLm5h89VEeEJXoJx2SWnJZ16JNwM8wPRLxgcIAgnW06XMC54vXkv7EMXypPjRrKpfC7AU
9406o4Bb09J50KfZ6Vw8tozZk9RyiLZBnOk/cMrT/ricugCMnrFJv7F9q02eV9nYW4ZwDuaIWbQc
Yi08Z8qv91d6JblFtgarG0DxUn6jA8zbfDrpqZbrLA70/BgHoidj73P2lZ20F6LGlcMzMowlAJYr
+q7VO32A4GtNqQuFvqSXukjh1rndP8kC5K+HvMQY+rY+OPjRoVtIgmmLOzkrjS3Zcvplzi2rdI1O
UOOOFCOU3NAM7HuSs+KzgP03uvRGascf1LHxJ2NM7xOSkjuEDWrZb7OpIwGW4v5SxUO+cbM0kD6R
QquFl8SN8zWGAzO4+AAKZLcMU+S+lFbSA0bR6rF05pwak1PIkttEQcEvC0QX+iA/jWbbJLE2uSLF
GWtCfQlpZMeUTC8S5UMmV/KP9z/5G/sMOj3gSfCqOFGRtZ1+8gjzr6avWnEMHaPbVo4sPGfWpMxd
uPCenqBNZgRZeYGR7RWWff02TER6rII/FiBntSm/cMTpUyKbsYCMXt5dZSVyC15mcpStLLyezFC4
oDjOuSS8UaJa9KaAsxBTLG71q3MlG42s1GmQHAcoCBdVLNvXoYXmk6Xg5WroQXqBaVOziTspelC6
wXLZaM2Zd+r1ZbKA+0DTAE0CnLcm7ZdBZupzacZH2amdG5rZ43EYa/k2L52DNo31Ocj7G+NRM0c8
EHYAD8M65BRAsDG1GOMjcFjJRyWov5jV5SUyUM81wuhcN+41wGLx/4VDR6BLN5jU6HQtSfExgI5Z
yxGmxMXUtL3XNXq44fybXlNUFaXSgcOHLTuEWifbloGt+VLQq66OVps3WnGxH8a2uYxC5EsTkoYz
fbDXod7yC7nHyaTI29afpNCR2aMylhxthSUw0IPzJoZH12vUL9p0Hr2x76pjEZ8ty79+oyHogv2l
bwRSn5T59NvIlVEl8NGSIyWrCNaYEmypLJ5r+L/xaDLMQqgkAyDuWnenzEge9d42ARNYlLFMuVW2
dEmnrUGpYBdCld2K3tLcNDXrD5PRpVdGmFg+5lSaP4DcOLPjlwU/jRnId1AohVSqg7lZ225VyljV
EqoTxzh37sZ0+oXi3cEMwq+Bldw2Zf/0/q32OuQkDsRnAIIUJe1XzXub8rMVl2V6HGZDXJtSaDzA
+v1CCVM5M7HXySTwR1LXRXaVrHwtpdOGgYGolFocjdn5loZye+8MVnabDMgE1EozbJRAGy7zVgGB
bsfm5o/nScZALQCOsIPt72ov2Z1dximdzqOFGdNVXlMCFLKJHDcKRGeieHTvX60htDbMV5ZiB3iB
BZ388oI2BXj42Qnqo+CIigu5j1E0syvdhSXS5BuhS6nwykIbvs0GapQ7LOmIy6ouKR+LMku6a8yP
YYcNca/mvpgFLs+qKI29Ylfh/aRIc7jBU0bdamYJS1uNh/owqBLCx3IXaRtJL7JbM2YlfLU25Uel
H/RfSUatoldErV+ZYRc9jmnQCjcGx29SAKQHgaZfVwScZSICP6zt+KtTdlO3QwZKPw5kxU+22uk0
Q7pYv8eGUn8qQjRHvYkDuslNra4xrbWGD5oonGEJNKaHAHLc5Pak+A9OkWgH+Ne0fpwsqI5NCN+h
4DiiZQqO7Qq9FVigKJ4gIFLpRt+5moElgtcPmbVvSqO6saAMLQojTdS7Y6cG2g2yMrmEiRtCp/h2
6TKayyyxG9E3ubS6Tr0KqXQeykoKfpEALwoRYycvdvNS/2VWOnpOs5Fmm67s5Bn8nDXmXlyU/D8y
kBl01uUFWiAj3SHvUkUMwgvLNuo8eRoIaOZ2iggwy8HaORLNJlaB9gB60NOMB2oqfa3sVm69QleQ
aYisSnNcGk2T7Q9lotJpMbTK8Om3IaVLxKjLmBjE6cYsAvF5NgJT3Uw9CaY3sm7mvVSV9EtEAxvK
LRy56/FhEWnhN1pkBn4amdnoBn1dfOambku/g51luXavSO2mpBZlu+1QTddBETpPMQXdp6DX85tp
CiOZv6guzY0hhUXlYt8yL5bBahD7nW7El7HTIWXd53p85I1QUXbNbPjdjtVrtw7BZeFaWUluysYo
vmZzl2DjTrVaHsdmwxVgoC2DfD2MitYLDaze1Rn9HG9EUxjKyDDecvhkcWc2aY0xGJ2AAo64ldbe
nNfxg0NLb6/KUdL6hTmHV3BX8hugTtNjQgnV9NR5zO2LxOhm2W0kS0vcsJuUbaMU+U/byIPEHamv
H2oncFhGO4w+thy8r10aWF9FZ1f3UjtlP7suyz7UuhkDE4Yicz3Kler4ktmETxVGw59pWUqmb4tC
xu0O6xe3aeKjPugQtrOqzPwar1QOAQzqT1aJmlBlTtEOEaSoc3UVnje1CTnOcTQR06dyIpvnE6UY
utSR3qRuqBbm1eRM9HRG4prPSSOQUElV+VvV1A4k1TmuH6q6thq3bgjS3TnojRsUZ+vWS+w52grd
lIpN0uqbGifS44Se/61Q4kFCjCNsxV2szApu1EDLGMEc4m+FZJt3WJCET5CNOs6+ZGrZFVTNZaGd
u76wzS8B3fCakEdSKEJI8/iNLio5+2wjjTOYoZb4dZaZDqUspaz8QEp70w3HcvpR4Utz3Y+JemE3
A58BnxgvbdLQH/pY/pAOsvkjqm34g1HZaZ9lbR7uWA52XkjRzdgg7dJEbhmW2id46EODkW3p2F6c
md1hHgnzD+kwK4PXtM78Y1RS5a5DDflHqCL9irq6EHsnzKyDHDTzk2WMOh03OCCoM/XZbsKHfRPq
WkGJthLzr94w3SaXbvvEuXTkfIJ/FjQ/TPoWvp7D41dBA3wO9dSsPDa2Wro4Z2k3UkhmA348qK7y
VG9l0jsUyd3WVqbSHUNkJjzVnuRfal8F90Rrwz4MpOlTrlTTlVMQrbvSEJiEk9TnKCNF1fQzsR1E
GsKq0wM+Obe+QOtT8half5YsyGLdDcuqkl3ilyT09Zm9xx0XYyrCPZl8LOw0/iAPSan4rF1hu7Hd
6p9rxQimM+Wb14EgJD1CBYey2zMj4fRVa5NWUqp0qo6B2SAb1RiqV9o2atQODfRk8Rbuhn666ELj
XFT+XI05DYoWTQdydjqUJrZ4q4ynHk0tDaesO6Yk14kX8OxeRHqBJTuu94Mvl5adU5pts9Qdp4kn
TQzJNHjIRAkvK5rmrgnk9EbVExXZUYNSk5xa8yNvXXM5WY3VbxHOCHWX2mpd7rLcaO8crmnL54N0
wAqGOj5mISpfHq5C7D/FiuHrBE6G1Y09mhL7u8lSTx2pIqOVqYQfO9Rxz7HmXwPS+OqUp8mIAPSS
gK5yBV1PE9XplPqoqgKZiGQyPw6t/pg7Wn1rOJW8KesS2+aqiHeJNrR+neejN+RWtiEe4RyYVktv
q9U+6EPP85kh3Ssay3HhEai3sGD6nQA4v0P2TN0M+mxftmMoHqjbhFc69eUz8eDryHOp1QCCZWmR
ZF2LhmO6aaKuZ9THfuZrplOJmHGETE2Xm+fcyV8nEi+HehXkOmqJqr5k1cepi8KNFg/4VMyzcybu
e2NC0OVhTGCfTAFoLSsxyno0FbJRHANJPA69092Ftl15miQZv94PZt+YDwAhWAz0+JDhXXMjBbD4
LozN8li3o+WOlHddI9Wz3R+PQgS7JEQEs4sE+el5j4PErsw+FMdo5IlrM0R+UlP5UxrDYvAKFRsl
ioV2ywk/HWWSJXwKtb76lPJSeGWnx55oAWC8P5fnJO7lDcIIfCx4r4vw4iLweDrMXLZGO2ES96l0
v/mV27izW3qWJ9xf0abwzoIp1nthPdzq2yFuEQejyXCyh9m6R6jmxRtpw13OWMnmSnbj7fszXBKY
9QQp6AOawLSBe3rV8iQQAFeDM8snUzh3rUZkronkKUu7n1JTnim5rvffMruXY63ymwA+fqPqUv+p
zz/oxvc4Obw/l+ee/HuTWbWXVGWgijjy+a4dt3Idt/W7Te9fPukeTGVX8R4ib8fV5qvbyE192T1D
0FiXBMjeUIgkTVzk+uAlrbFKUEHw2FC18ZhWhax4QVpOlPkm21Y8karNlZIKIGWiSFp5k5aI+QEm
myzcGUY50zfkDMZdJjeY0b7/XdYc7uffxf1CLEyjEj3gVRYr1yhUSGU1HaGOjl86pe3c1CCVtaRo
vuwqPfCKUgserBJ9L9hWmOCUauDiqDAgWyzMbefU9V1V9R8Hpck+4D6F5XElhz4i0OnD+791tUee
f+ri00OHSVlkyNYHjvySqM4cj85sSX43VaBLRlLL90dZ7XqOskJhckFLLvrVyOmcHutG7zUp7zsL
oa3I/hjnkox2ZdN5KWW3i8Ac/qHl+EcU2P9PnXUWdsh/pmUjWvzzlNrKP/5PVx28cygg2YhNQp+n
lsZt95uNLYHH+5sXfpHiAoGicKhOyK3Os5cVUQ0KIzwE/ya3Ks7fFOOArVBcoWlIRexPyK0rWDYh
K3khZSfo4sROC1r5dJvMRmaFmSOJoywtxZQ+kutoM2raVTaTDbjBbFW3LQ4sJOPqRCmm63FJLGpV
2dELmAd3iscEqFM+hx+G2gl70oN8+IHzmmW6UcILKVdDDZxVNDeYQkRPYFrSm+fP/b877/8oS1/0
P++8T49F99h2p5uPf+OfvGoZ9jQ1DNTZua6BDP5z7yG48zfiXkgfL6VUWs5sr3/xqrW/qcoBQYLf
tfAKl0bpv3jV/IXwk3UwefT5lxbxn2y9tVYthwJyF6EaiB1EVeDRnm69ZFCtVOR2ve+N0fxsB1Q7
K0nWd9IEJ6a1KcJFMaqFTZOql3HdJdc1isOPlORUb6Qwu5GkproxEmu+C3VH+FqozXcEn9YOjBra
4sncPr34uve/X9mXePvVlfr8g8HagAugh6yZa4pxSL0CzAjwcKBvs5+N87zpSwG5CuWprYLqr//+
eM+aKi8f++ULAVVbzN2o0r1iEiSNgcw5z+W+jx35k145d2Y+T+6YS8OmG+3PaaajHVlkyA1bMbyJ
joZjgWYJZQ/LdoXU36Rt2HhJNgSeaTndh34Im03dZhW1OrtB/TaxtvqkW7sEj+VLLVLPCXyuM2O6
gQsQiw4JiuW/dSVe1nspJpq8/zn61gaVHCfvuDGSMEZSvck2ExVMOambS6np9u9/ulctSQZ+TjZo
bwP7oVVyurmkMenzuRjbPUApdAUlNd6poYiv867trpxWr9EtkrpL7HuGCzFJko85XePbdu2cafq/
9UsYn7YkUC2egnXyk6G7IYKs6vZGYTQXSVZqHxD27j/EJJwXk6E395TclG3byPWlZSRAqpoUT6GS
guqZb/LGYtCtWjR0KR8vXiqn30QA4FPkQsx7UsqOVlWGcMbQDceKHbSzpmw81GNjufEow7kkKrrl
NKWbPCaJCijbXHZyb38c0iH7DH5Evcmarv9kS1kGY9zRzqRYr9p/y5MJ5AxTQ9xfUHZaLaCWW0qW
ATjf29UQ3yBpLb5HAgMYo4ibm0hDNkvD4naHHn6xR6yuvjL7gi02zYWylct03GJxO2/5YzwGAQ3c
STER0PsfdJ3K8BPpuz5rZUEqRtnk9HtKXVjpIeX7vR432i4R0+TOKvFl4qTnWMtvfQ4EDjhC1mK6
Q7HpdCwaBJFDN07d95XuFIgSxcXsQruErdHmWax6CWC3Q49St+wqoSw/UP0ZrW3cTUm2cURdw0hX
YrVBV0Lpxq0VVoZ5LcWO8rnXcHx6/8MsN/fpvbX8QkjW+KMQWazBNo1RG3MbKdo+y+d4V/fBvI30
XuzkdqpQO0vU6yqbp0sqq4VPyfAsEO7VRqckRmr+3KY24OYvf/4CwtTpmegy3XL2mtIbX7MJfOQV
MJAGk6hCl/dA9CfNbQrcXoHJYcqEhzvVGN9KMhg7idwY33LIHoXfCsW5VAJhZO4ojcFR0zPruyNH
aA+OjXENzM5qPPQJ+8iNTHvErQLlqu9xbeoQoSLwqJsmt7HBHAMNYo8zJM1lDUBEQK2pYOwMc6qg
UzH2w+y36CPOXlMWee6pwagfeqcyhBsCaW2RkuvSH3Q6nB+WGjaBi0BzmHq2nTYHCx7kDExNmX9i
MQcZJhxMtfKFPtmxC2gulXcA2mf65EJk/dZpBULE7ZCLXdgjsodn9gy6JFMXFOacgWzfKP1S456q
GrejqVOQJQznOrmmvSyBpsDEN3NzoGPpTYK4OCQIq9FSPw5iwNpFIw6JWWM24nRh6utKrdExrlU1
2PVtnYx+lc6JdCmMIbkc5LYut5WaR3eiKezWG9TBkL2iGbJzqdArvAZ7GjwIlx7iZculsrr4wkJv
hiTprL2Zj86GJqHs5p0Zb3tJ6N9KuCb3cs2c59Iw9iifRT/GKNPPXBavggd0akidCbHRJ+bmIK56
uScVfKvyqGytvZRX6U6dcQwp6M24fViUF7mlDmeCh1eXE+MR9GGV4TgmefrqcrJEMmOTHtl7SYqR
Co+y1DfK0NpSVD/HQ3xjaiiyg8rETQNlsrWFE3dsIhnD7OzrMoITERnhFk1h4pRGDbe5CjTj/evl
janxjBE4EhcRNq5l/MENd2Ew2s4+nWmazZVucmjTn4WcqX++aES7sB75lIgFrAmBlQ5MLMjlYD/Q
0LlEsDL0QyEFFz3QDH+og/FceWV51U5uzgWTry/FFQI+gCWr2kAuUtlCgFfa65laXmDmu4glZyn9
bU5pgVT8NsbB063GYt5UWaVfOGkizuycdY0HKR0FmCIIc8qC9OjXKKrAUfqmLiVjP8GTyFDnAm98
mVbVf7F3JstxW9uafpUTZw4F+mZwJwCyYzLZJiWREwRFUuj7jfbp6wNl+4opHbFUHpSr4jIUDtsU
iQSw99qr+Ru58UHW2YFvjLlOKAt0ZtLA+J3BEyxCJDALS7ubhYFEoYVF6Hsc4h9TKSCcSD4taFnK
YyR43u4hTcsx8qgD59aIO9PDrnNXBU6xU2pTudUgF+/LPrZcRwt6X5Yspv7lNFz0ZmS+swB/TMzJ
5xapA5Y9xRB1/dsPQvSrzTK202MmcukpwIESExlHv6wjTTx3PIzJVyYBE61OsvFRLQlzntzF6Dii
OC0pn53WST9GIhNuohnhxwR5Z5jyFhaghxRK1p2mcoPIDVoWStiyTH9ZnnIec5XpWujFMArec6f5
cQ+zxlFogoiInxY8nLd31DWVGGkPBbdSpEWYKZSa280mQ+Oo6NZQAt/bwz+7Hs+NdQ7DALfXk3ym
0zJTzmczuHXUZpuViwg6jbY5ztEStLt3VvRP3tcCCSQasm5wMTptpdM1bdUI9fPbwtaz2xJ51ks1
CKE0BGblFd0U7qK6leAGqI0fNWLwtZG6QOvUp5bIfAgFyE/MuPpNphrZ1klMzFEjh658HqBojjNC
a+8sUOKrrKpncIdx/Rl41nvQ9J89M5Yb635RziPlfPuOclIHuZPikDQvLNzYDB76ZH5ue/ULMInV
78ZYnpgGthD4F42AUwnSRCvUesCU9lYDyeUVufYQDRVETEO7//WFfrKpuRINZZYCQyKmd2/vakBW
L58MJzyWUS0e6qmcHzUDfV231MdB8qbaSCSvSII2ptDu+9kNFWE+4CuKK1oOkKN6h437k2yBD0SS
sCQKFJH6yebWC6HEeVWEx8xsrK0llcOVgOvtDQ1gTzlpxUrUcnYOsqNa2U5gX1KWVO9MlJds4O05
ABwRKBgpP7kL1drJQ4mSxG6R4T0ytx92FfChlRFPvyuHwNlmoBpEUUGHCIjbyaYv2qY103oEiJKK
yI9IwPwY2ME7u+8nyxaDuIVGTSVH0NTe3kvelBZTaUYhop1r8M7tLdAu+u917yvd9PLr5fTKk3v7
5Kg9OULpei06taf8jakwVQkTqOTIie0XoVzQmBw7jIsBsjTKpomEcaFnPSPsIMMd7xpMPLKRDRKR
VwOtSnk1O2K6y9TKueptqfyiFpW+MwOvtuqNlps4u2UqmG0PLkGz/fVnX/bvyUcHaMkGf51dQo94
+6BMpZccUBzJsZWxljOZ/UJnu8MRey8b2ZOKo7n76wv+mEgxj2W+zDoDxfrDMWYkUTpHrZYcB3uM
SSok3L4zVPeroHfeWQQ/uxQ9R5rNsFuWsv7tvWWFEeZap6TYBE2OG434bePIYbiTgunT79/VYiKw
yAGakABOwmSjJqZhtBzO5L+JP9dluDEx4d5FqtK/8wBfdaJOXxnXoCOoEI+10+HpGIH41nRRHlO9
7q5ts1E/h7NtfcGHXrnvlEl71vpOOiRFVKJDijUXxGEJmEqeorYCcSCW7vqSx54mDUOyoQnLpzSd
9dQLpQSIAuowjcqIyKjJA+dBnAcVHs4+S1KbV0Mbt1dFapQ6+0hPoBJkork3pcr80jSBCfVBG/vC
6xsBRizBwylxJVkZLiVRW7skmvLsPDT78VxuQ9Ahc2gOVHZTY2o+pk5aCJcxGrx8nlWsypxRnfYy
U3vL4/C0r6E2AA3s1aAQ6yaRk9nVzaq+l3IdvrkaRNGDXI0alIakbLJVball76JMhHL0EGocW3W3
TiQ6pm5fOmbrSl2VhV4+TeVFI1UttCNYE6T2YY90e26mUu3HidOea7WQZtQLxvEiVeo7IQVBssqs
adpnopIffr2OtCUwnbxcAAJwcenDkjecKgypWqbXqdJUxzzMo9jFYTwb8PfukxE8kmEFviLPCeJG
k21Cphnt9EtgNhMer1nTXJd9MxAxtNr6NJOzM6cthLwGMZ9Ebh+M7Y6RqbYrprD6mIW94ckASS7S
JiqhkneauOjhJWeLb09/HZuJ89SiENF6eG4MoDx1K32pDTmOcRrIVNsbIqGMK2sQyed4FNJ7ZdAr
/ezkSVBO8iyYEtHC/MGoDRqcACHWHPVUdZ6MQnAMN5C0c1fpq6rnU+AxhjggigiL+1clb0xpEMLV
aPI7nq7k5TrHak54mZOjLoGMSPAkWYwi/bKpVZx4NPlejBliOWCBiwO3hHG3XpHDu7gqYUiH4wk9
bJGFCsZZuVFcCF6Ai0y+ae5+/dZ/DMJQ0qh/FjFaxOFOi8uqKxMr6JzqKI+qtFacIjiLlP5J4Di4
iuzJ2lspxJtfX/PH4EhrHLMRBrW0OhmIvA2OyN40wunb8qjQtfZrHLjWaq5bK7kZpttfX+rHxIKq
bukiwsViAH1KXG56hE9KJamPoQJz0FTabuWM4/xOCF5SpLfrhass7UpleYhc5+0N0UA2hBHV9XFE
SsZvZfsy6qR6FQZA1CIx3RQ1RYbRp+Pq13f3k9KVuZRG/YyYFX3u03g8KXoVw8lqjy1px6NszfLB
KuXoMFkIVZSzpFxVqchWJsHPT83UvqBX6rzgGWVt4yYP3jnQf/px2DIMapdZ2g8nuugF2WNmiiOA
0HGjx/lRxUTMDYxu+DJVEWtctqdru1SKdWNY2macp/46D1L5TK3i4p3E9ievHto/Yk6IGy36ByfZ
npnAA9ZHuYUeD0kFL+vIl4v+PazXT2LFAloCdMBCRqj+tNaqQxvKU9wPR/RzlAMuutMTioAkzQh0
i9VivoaekhQiAFPq7VnOZ51WaDJFsVfLXQchXM44iEw5BbFnS11j72Dzi9yNgnh+6rK27XzDhBjn
mWEdmf48qXjHyNKU+zboadVXo75Kt03eGE9BLBRPFVLuePPUJO+RWE9BJ4DMEGCB7ibjxgt7w1wO
kO/7zIrd62E8jUfwrMFG7VtOTVxh6l0dzfjmOMUGY9X2nDdyNxd9cpcXarUpYTy5EVOxdR4mEy2L
ujwbg6JfY2yvnA1hUPrggcd3CoqfiF6wgBDVoF0GCVM9JZ86k2LGUN7HYyhb08esHnsP2GiWufHi
8tS0iYRBh7ydE+CaCmsF27hR2rV2VZ7VVuhcqpEj7sGUv2etfRr7lme47A22LFg6vJbfPsOq76LW
MIvpWBdR6FZ13O87dbFd6KZo/evo8LNLsR7huQAEW6yd314qlDDnQzR3OnZxjSyDbNTeoAX5ptOi
5p0AeHqKLHfF3APtQHbcIh3+9lKyALxnQB45Liej11tRe5yGwPbCpO4PRZbaB0yN63dy7NNCa7ko
LEyEKRh5QLA5uaji1F1sWj0XrfUMBP2ouY0+Sqs+pB8l19F7LeYfwhsXXGAtVO0oJAFHOalS0YjM
RNsJ+Zi3zrTWSE5Gzwjj6LzqG91X06DeyMswYR4N+iG9ctc3ZXeHAo9zGIqweWeJ/+SZLxSmRQ1+
eeynnPKuciT2li4faVemXh/j/FvSc3CHIVfWdaOOK2Mcpnee+c9iwCJeD34SLAU86yXqfhcD7EbX
UrWy56MRSNJ+dozCTfW4xtEoFJsWZtkKWa3yWDVFtpbnVD5i0Gr49JKqfTeIg8S4Y280unzdVZLY
SXI1n5Ppl35tSr8tokAiwapnVMnAk37LCeACFSRGy1Y5H5sozj8mZacu2ZWzbvq2emerLUvt+wSA
lUGWQe6ssTRoJ5+sjFIZCcB6phx1q5t3TCmmXTah8WFkEFrCqZepMcpxNQapeCd/Oz3lSNQZsSDN
gjAWo7/TmwRKItN7duaj2U/ymWjU6Qpxn8dfR5Ifbw+OOXHLJsdhoPTaQvrupU9I6lHiZvKxqNLc
7/nPT4Ws566jl+laa6vxrKnz/iIPRf9OhqMtL+ntk4XxS62+ZIvIRZzqi0wYswJxRN6qmvXJF7ak
3+QAxmGO4IOEBKQep40/z7P8WLQhmbMou3HwBQIeSDbJubVihinLXmX3EK/mMaru1DYytiOj/8Yr
cbXCwypxLjSrhKI+F9P8dVRhknkV5EfkQePuFpmKe8OYsyu7AbmwZhmEMOUhU37VZ6PcO2BJ5jMR
W+G4Dto0fuhCKd41MdgGT2fE+FFMeG5CsKvGy8yxIKhoQFbqd1Lq12bJm+e0+CrC5ANeh+UlpcvJ
vsz6ZRJnpndJK9d7qFty5ydGOZ5bU5yFCLOhqHgpMbXI4ffp+XVu4fDnlUGOLouG0lPnjXOOL6de
A5B3AyEVWHbp9aOUd8kytIU7hrZKLLljURR+UvSjg1fjkJd7SQhgE9MYJoDm8rq/mZFPCdeOKgwY
TUEoXAVjx9ij39NumaQgxqYXdXL/6yX6o9ITnH5lQQjiBUMX8VQFv5TyoRw0Ud9ZWhTtqyrvtoqR
lLGXhGYREoHKMnbzqKsvKGuSbYiMHU4snVlOnl5LUu2W0E0wvZ0iLXW1Oeu3IUyjVdbXTuSib6EY
PgQGHNhqtHFdy0nLyrelIfqiM5cSK7tJk3U/0zvxgsJqLtNBoceYm7Mu1oqs6O8U6z9sC7YiKPnF
t4yDj/3/9nUzv6j6NLTLu76vmzX6e8QZ3lx0ht+FvmGVlKvcsNutHEa6cAEh1u/EnR/62MRWlNdh
C9NJWew1Tk5fHRnitrPj/s4x0mGblnm9Ki2RbiE7Gv4cGt1OGlLEfW2VwzjTSm8ozeQ6svJp8+s3
/6OYDNo/3wZUQDAW+NXbZ9HLY4wwXTne4eMs7i1lsEHMichI4XLaSeaFlcH8aFQr9fMszxRGoZWG
lwWmXz0qf5m4zrXe8uR0yr69pP9Bav4bhPV3L+nVw+elELGYLh7zl//692Ld1P7rKhZPj3FTvAFs
Lj/4J1pY1UELv5q+kZdQxpLA/okW1uQPgDLZzIsUAqcax96fkE1V+0C1ZTIt4JxlDL/Mav6CbBrA
ORdPAH6IiQbDld9wwnmbX6K9i0MPbRXm0mQPaJaerCtQ8zXpejFfGGMprfKuc+UGodtiBCmCmMt7
04mT9HK5Hpy2BWsKkweS1Wk+2+j5GCtOhKV6QS9cRvh9pcYoO7S9eTEP6oOsZCWqDyLZSMFVnn+m
qCTjrdX3NtRJSbuIDi/qU4ssIaILFlKgbzcUXmeIMLVleVHRtsDWcHaDAkNeJR+jfd0+tnkRbLQ4
QodSp5HQNMbXsB1uC5J1Xx8746Kw2uuupBzMteFoYQ8OhFNXblQ92IpELtchwcKvG61Z9QLtBBH2
8W6+V7FadYt4KN8BGcCI4PP+99nI/ehwYRZcOg7oJDCn6Utl1FFujLV6yCOPKWjXIBHqak8G0O64
XevqWSdv9exMT3ch7V2cNdvrGLGZK6faJR185K0heeZLCdPTbZoNzlatvZrVVQMtM/W43xpgFT5b
h6k8T+K1Db4IH1GJcxZEkm+swp1Z+5rlhaQuDraYTMlds1irz0ZKo29tRu58MSSQSLbRJ+UBlOJk
bWKoJdNBR1yj3pWZN106xUcTorpWPhXKmWluO2sHeAmb1GALuNGqEPrxnR6i7AbP0A6X22adR37X
IUHoW4M/GusMFTZOQN2L4NfFfnXTXTXh2rTd7Lq6s+61e865CcdB1BhcuaV0W+ftp9R2ncQv6f3S
TT/v0b7/Eq6gUUuWq3wqr6VPju3Kjieb6zFfB3jWtk+jWPWqX0aHWfME6DC3Dsgk/Hxf+cFDLW8N
B+1mrOLdNN/QGzEUVz0kB2tn+NYt7hdAx4KXFuAOYDX8G/bhF96acdtyV8l2srwa3Zmj5qJWudE3
0SYB6HeIP82hH0xIaOLU5zqXw8d1cHDOuz1ixpZrHMu9WGfn42dHcfVDUXgi9PEVDb8A6Le96axZ
G7vgJtMZAbgpVPvq0DIOwOf3qpdcBUkiH7Gb9NK5zzbS+XyffykOtrHJKx+lIUZInroZviJfjTnk
+eA5584uWsl+yznjVQ/Tzl6PH8GKeGCSV9zjLmVP0fZZpczUc1rJXvU1+eqMbvK1mAD27HrbM84a
N1yXe6bCbL75Kjnopc8DvS82hhfvauFjGd6tFS99TncIVScb58Y+nzfOoV8NO+elv8gunGv8RLDf
yC7mR7ZtswrJENA7btz4SlkV18U1Yxen80edloiXIElBi4lE+Q/K5W8dgpfVS3ErmpcXcXisTp3h
lt/0DzN6o0z91fH26THL4vZf07/WoKcLaqlvZ9/u+b/+/fqTf55vlvlBMWElgfuHlvDqmfTn+WbZ
H2i7g6knzv730aZoH+hRQ9qj1KHL9uo6+ufRpugfmCYri2ca0z4arMrvnG2nMZFYTBeKXga9S3rj
+ineOBysLo4VWdwlXVIkbqPl2QW+7xY0xXHsNs4gN24yhmG6osnYf6m7hl6lLSMLLzSqjKAW9UU2
avmNMsnzprUI5t890qtv4fk/sw+Wzg5pPPJaOIeQXlLcvj2EBkamcoPc6F2diKtKUbszxKbs2U/z
Wn8nl31bQ/9xKdghdOOY2PK+3l5K9NYArmUWd5M0lYgsNggEIDfxjnzSCWt7uQxcOBIawJCMhOnx
vr3MMNPjaEQefcQTpdsoJjIweTRcjTUy2vR567WMnsjgChGkRyWb7Iu5lg5pk+2bKDBcUwmBfnXp
jE5uZNzmNk9cUpzUR6EoXVvBTWrV1T7tk2qbhJXmVcikbSh3YDgD33sv515yn++O1Nd7YdlQUQII
pwl38simQNeaKW+jjxaMw2cEY7SrIapaD4ZXsTbjynHjTjkb9dxCQGSqNoBsvXBKZT8XBnyqat5k
jCzAIh0NzARW1DLxt5f6W3Hn/0+CHr2m77bSD8n37WNensQk/v5fMUnB+pRJES9iEbFbktC/YpL6
YcHaoymwqK0v2fifKTdxCWTkQswBTQZ9eoEzfBeXCCFUYEBeqLoR9v+duPTalH6zsIyla78Ms/gQ
gGdOykpa5nNDc0E7VnFdS/dSZDiXCIoJ5uIi6Hdp1sO0m4PisejTqnTrvDbwoWso86xgrp5hW0cr
MC940qvRJINQrxv8OhR+wptiNbV2RQ9Fbx2X6Ax5ueW0q5CG6YwCuGle6VhuWF4ha0DdwnQCNJOo
U3mbzNIDTUMZJqA6lF+QK0nRLCo1pKoCdP9uyKExigv0qMc5IuunatXJRvScm5VtuENRACpNoma2
1zk+BFexpufrWgxIpg9qP3bvxM0fgtlClmT0Rs8M8PUPyW7Di43nmlZkJqNN26oI9+e5/p5mw0lt
RLAEb4QKnAUrmkV02grPmkx0dRUrR6wj2hVwjwbUZNutJRUXZK3P33MO+sm64FaY4VIn0uQCsvk2
eHZqXsxaY0xHU66mPSDy/n7UbElbJ4o5fU05UJHdUBJnUxO6ecuKNeRuq1W114+lvtIqgQ5Qohf6
U17I4iVAUAY5HLo4licAEuR0aUsdZsvSMFChE9x11mSggqVpU7mKq4K22TQ07arLHbPzOJ7Tkraj
MpkuNLRZoDVpFSazeh33d6V1al/XqkmFQBBcgHLqFN/Uq2qvBlZ9k87D+CihPp94MMG0RyM2m69o
zUAsTcCT5K7eB4iNfBcD/neOU7QVNOYXDCno3fMQ3z6/YWzhiI/meBRh8TWYyaslns2sOlspDf6Q
IPif2PtvOl4ESCrkxb3qtTPAyfifKavfPKwzEMovSNi/6YT89Df9GaVlWM9AyBdcxiJGuFTgf0Zp
vkX8XYZt4NgWHca/wjTO1cw72ZEWVNelL8Kh/EeU5ltAHlViONkHSQ4gz99ojID4fnv8nz6EU8yZ
AwK8iwFh7bp8H6EFZykvOcFPp4KRogLo0EVq+XA84D9N810druVi5TQ0pFc2xVxwhlhdVLo6e09f
lenWekrZO/LOMW/q+soMLmZng7ANznfW/MnuzhPrOe5Lr5gUl55TrV8r+nkALjhA69IPLU9hhms8
xtGtnV5I3YVVndXqvjWvSvtcT676dp/yz70U7Of4sh039lKiB3tFaTw1BoGF88U0Y811YembEOiz
nH6xim0Q3AzORyO+LKWXtIEKrl80sFFbB0+Yfl1lhzy50vsdoPE+2Bslkm3HkaJW8+AjSclWbXbR
8Ij+kwtNBI0geKndTT7dRtpxlndS+kmZH/p0Z0WHoN3mYmcS1YZNw+8Z1iY5XLYxnHNTCdw5++gY
TBc9rAjK9HKcNlB5dOMycs6VYZVk+7bajtGZNhym/mpCAi3wo+hs7u+lcp21hSv3ay25smjqa1sL
w5D5s2+EW2k8W/6U61n/FI3XXXqsBtmVkn2eHwrjotFva4i/2SGJtpLhJSlgoBWeNEh0pbC3ks1k
njXS1sIGOD1UyppBfx1dvm6V34oiDIz58/9AybhIHfznOIDheRO+tQRffuDbdtfNDzAQEEFf2m5L
yUNs/rbbdfkD4AX6gaTZFEPft0F17cNi0I2eARXkq5TmX5tdVz6Qqi30W3VJAYghv7PZ+ShvNvuC
Kea4xdSVNO9VdWr5/nfTv7xOFp2/rlnNtoDLlU0JS2qwKvNjbLSMN6IuoF9Uhz1eEKbejHfgGexH
ZhDjLkAlUHUZi0TIs0SdLrmqOVPKAS5dFm6qOZ8xAaPbKUTuUN7FDtZGyEkO9IXmvr8cVQwuYAWq
FR55YWs/iMykQdQ68mSsZ6cODoXttDAGkaWc3YjpWumBOq0QaZWH8ZzJlBa4AHRUL7RwJL3EiiPZ
xr3snAtUry5CtS4fMc2uv5IODn4iRfLjPE/AWhrYLve0MPHhgik8LPqGkXyBrOR4L+reunOKfIg3
URDRb+rhquauOYXgE4NBR6JvgAhKNynM20cA58pzVOSK7krQPT6pglftylOI1HUg5pzBhALZ2Lej
FjqvIlDZNiJz3hdxCtZPUpV6EyvZpao3KEh1g9OcqRG5wgZdTemiyQwkgVEoS56jJJUml5k97Syz
chCk64VlrqJhajOPp4q6t6GKIfN0XK9639Ac2rIiKHCp0iVkkggkmhasgqKrKOAKrTqUVYy+RSV1
6oPeFvT/SjNrrjkeQ2mltXL5ORFzG/oyelOGW6vCvmygZEpeFsL3pk3XjkgH6rmsolygN5+00nC+
INqWwhJCw404lQ/KYy8tUTiMctgjuIKJsx5dQHMboK0pu+gW0ftT1AJ1G4Zstb04FM1XZkvrH/H6
aai2dqIn7TLQKXQMnAp1S7Y3qL4pD5ntlcpsA0IakF2UgsQKPQfhNNqKQsHnp7CKWNp0o4Moja5L
Vn1WI83IhQwZ7dC6wBfGq0oHCRmysUrdCvhn61F3ytEFG4I5eeREgoZw3NghPdIG5vYgrBs4+BHZ
52zfjMGI6mOsFtrkmRprLAQ71XpW2/Z3I7Dm3oPuNPHOHYTOzjBGTTovwYn0MQsnOfYCujf72u6C
ZjWh/AtN1g7azIXgYOUrI6+02ItmyT5YqGKnnj5Y9uSiBqcobpBJdHVTCzOMbVJPAfqAcWMY29Ju
IK1NhYY2YJSnUbyadGV8KMTo3FeSKtWeLmyg0Xart3h3OFPPv2fDtJanxvnSzPCIGZh2wNmnqqG7
WyCpGCuJvBWL+csK5UG2rWaOg+o6ZmRFK0caSc1HJb4HFYHsj9ULoblJQhq/i0wnNjxHJkK4M0Xa
VyXEq81LcLoCDm3AFPb7khIEqX6JBngXB8YnKy+L1NN0PDFc4eg1D1PXm48t45KvWT9ID5gsMBIZ
mip4ERWkLpcdOFwYPfL/flYhZYWkdpnTNm0S2sipA9HYDWIl+oT3mjqAjqpNxcNtAxdZ/DZonqex
Es4I1SYZBjuzjnZeptiz7E1KUc5uuiwerzCS1jordFGjxC0iPfK0FIiEW+kD+9RwpPnKHqcBvJ8R
5TnyvyKXXfZoh1OPLRUBAtItXghmaw/JBkHPJID3RkdsXc6lOqwnFFkH30xmU9tOTspgAvVQwqEW
6kDN4fEWuhfrFfqGczVIzTrC0rFfB/WYOWu5T/XPpdHUOuzpMf5oi9J5LmFVfWaYp6NWKMdtj9C1
AVSl7ITANwYyFwIafcqEAfW1YqVNXavQ2U+sYU3+FVZEHllLnvg4Y7eLTeSn1rLZ6g+jo6N2wY13
NxHz1WiVI8gxbEFAzbhPZLMibvQG+2lXkibDvOpGEsgdj1F6hDugp+thaIfKd9KsfpbjAX1CKrZ1
kpsLQDi+1jFTIAijjKx4UWkxibFRSVdDyBVGIBteM8e8VppvvD6DQUZo0JA3jXyDv4h+PpfFAWi2
Trsg2Bm8ejsu9nY5XYHUYZoxuXVMm1/Ju4s01HyTbYzZ2qVey08t15aNtAfarZylTbfRuij2A9zL
IpMP0Kdw5+xij8obMQAHE82ZL5FuJVcKq33bGJ9RDnie2uJ2JDHUh2rdK+qjEl71oj7kTJyh2W3R
/t21ItlVoYPYL2LEcuEpYXY5xtMqr6PPDcQcX+AptbWa4Yg2M1QKfFO2mpl1XlHcUG0T2mrDzQL7
UESa6mW1sZJrAkz3tCgneH1f+oPD1TI53CQNqsyA884cLfkENSlai0zu2ZaZrwb5WkKEdIDk4c9p
5rfadBbPVXqmtxqGf3l3DFNwPwby/lU5lNsh3aoliKASyyd0OUM3KuxtE+brzO5vWqXb9aZz5igV
sScJPX38MveLFvJgTTt+/lPQhJ/aRIdVW+i3SM+egRzc26l2nvZTj1QvyoyyPG36eiQ1lfm1Vahf
R9n4ZEhJscr7qHW8wVB6ZjxN+3FRaS5yNmojkL5GEa5Hw3ic90kln2WFsh8USfHyQnErQ7/sooFV
Q8SR02IXBq1ZuWg0fqYY8PMkfSlNZwXrbYsC5hbtmI9Va42uOQOcnCDlfpxlnZlXddmq8UpBtced
7fxALGIuhUTiKsKUehXNA47xhYIcsChcoSyJTMZArFRvQEvZHgLNjodmMcq62Rp9hGOvJp8Jpx4c
8GgnFep1vzThhSiJAbHBOV0zL1+T+tzWVrnHeO9RzaJPI8ZHT02pKEdLXQzA1M4FDurQWlY6V7LH
QzssUCDE+jvgQNeL4pVLkyFdlR1KI+xGVUclpnmydSbapdUrh0GBzC7Gz3qVFaxq84XL+QmlVcSw
3/IFOt4+GCxStFw5JArNlQjko0264auV9DxLKCNUw2rO5gBcd1PdtrpFaqJCoBmlMym90hOMsArt
JpEr+m5OB61DNdHNlXv9vmv6+XxGKTitB89GRwYZ6ula1Yd1nkS+UiAIWdi8w6TQr/Ki2jTNRRP2
jFh17aKYU3BbYtdkhcOTj7/MMUOzHPxLwLExhheSaezEZF5ZIvFIMGJGfbIP2fNWNZB0jQZ0BE2w
UrrVraJqxgawwgZ0Sm1Kwhp9f70MVOze863oUOGV0sPUhHvcAK5UJb8pLOynrHRlEFEB2V+pnDMQ
HdxUUVqvwyPDqVlsTr0JJz9iuKllD1GqrqWmvSPJ+BwXZBHRU1FRsmbX8UQdy6QYk5Zu0s6wl4M9
1T+SBEqQk1p+ON5q4TxcdeFHZlWIBDfroBHI+j1LpTifzGTViSA4ZI2xl0WylrAd8+wJrVj1ZVDg
9CFHvqqjFP3LCC1nzphq0y6D/qIBNoVoEgAv2UeGqXXbuHgInPJKxy5Q2QQacgrwqv0wRfe5H9JL
o+eMdkxKzYDIrM5PaY09c5Uas08rCh2QhmREnsVz0Ubrcqh6P5k7UuQCMr+ZXwxGuy/GpvBTDFOg
eH3Oh6jxubXSLYeUUbFRP5Ja91unfIShQs/KlCd82UwGKQ+W4AVhhi5bz1omLpUhqCPKAiHsVSTJ
aoskgy0X6zLtmmnbmHn64MgpQtKJmdnJuimdcRW3QoYLWprDgJdpJ63pw3EWtFUXX+j90OYga2Md
TX4z158aI8kfFT2f+hWU8qBamajmNzicLfq6gWEg66xjkdn4fZcpW8PsZdNzRpMTUSBC5mL32O4r
O0c8XBpb7YwCpnvh2aY44piBFftmHAwJi9I2r5Mwz79mCAUBvpAbxHelZibzRB1oGU2HxUc5s6L+
HPNZJb40Qf5fWU5P77XNev22UkMFR/HK0RFlBnsB8HUaq2e2ljy7Y5M18jrvrRmTQ8jgKCXb3Jhf
WSLIPIWj4XoY1Lb1FCGmy0yqerHKlYYexCjycdhy9Mi2D96vQ9IF7CS0ZASVMpT7TZ1j0VaXxNLJ
VPOsREz8E2Is0gWJyQQqcTLRV2on6xlKM8dMVXU0Xkcpmb/8fufg/+7s548mxzKcWb0Co667l2a6
eWk7IOJ/tt6W716VcSGO5f/ZX/r1L/pjLH2cKiBZT2VXiOUThPHbPiTNhjd9i9cP9Pppf/Xz2SNo
r+6ZX6zaH2S+YDszVHr9+ve/srII//z2h+X/0ThY/tLyRSuR6333fP7TE/j1zX17lL/+O7+6gf8e
2SsLZvpvPQLdWob54IuQaHn9oif83SNAwvIVmQ1d9tu3v13vH/QIQND9rQegaR8A2TMgZFj/kweA
/iJaB0hhI0v0+sVo8Z+2Bv7mE5CAZ6AlzSTMYYF/9/IleuUf0OgHwL7Imv7DbvvbiwCAE76Uf0Wj
39j8CjAWPP6Wue+3N0tT8/ubNxd5TaD7QAW+ff8ft/T/7t6nP/Vh8c1k/eMe+0eA++4RKNYH8nUy
HeQZvn390xaBKsO//VvbXzc+IFJEsxnuy+vX2/gHzNe0cZVagFD/zEeAn9zffAQ0Yj+gJ7SIZ/1x
0r0NA4bxAaYO7lrf1ggdwn/aMrD+7iGwzBiRIPxf3J3NchtJcsdfBeHL7kYYHOKLICPsjSAh6mNI
arQCpQ3PrQD0ED0E0ZwGIC204Qhf/BA++zQH33z0TW/iJ/Evq7uorgZEQsyyVKE+bCxJTXZXVVZ+
5z/RAMi5yg3oHO5RMkJ7rGiI8oJEJgYLm+TxYrDZ6WLmIOOoUdh2A5oH/J3xhejAkjuiO36pRlMJ
gYP2Hh23lK5LP6Y8PhfQWrRH+QZgwiSm3N/jYoN6Jv9LLWGydZRBgaPg5JwvBruIQcbdUjBHo5Y8
0fGANFGreABDGPwZioJkemVFBGAcUalAGhPQB/vE5wRIV5Fq7e32HiW1tOIKTlll7f0j6naBMBPE
HPtEZ/xqjUD4Huw0Os2df+MbgTBFn9oTkPbKix/f4WtvfptCbwqyaToSdCkefwd6+3sy8ByxUGrA
6G6+2v5ByVM1Sk8899w+LLFyCaRnywLBSiVTXFJfwBN1F7+DAwAMAch1xdJ9y+8Is4i+RJqmP5kG
ce0ANpt+C7B8QRuWouHKsTdB3iD2QU0aePrRHbzW4ulRFY1YY1xJadXXeL6/BygbhadHpWMYHevT
0Kw8eNyajnj2pKM/c+2FI+JidxlfrrrwhHQosGL6HoALVtrLxLoq14u1j8tPsVRsaxe0UfXaafsA
b0LwlKqLpul2rwtGBNim0ak3OlmV68aC7RLIkuF09WWzapI9dJje8UJc/K6W7s3WHj3JAKYKxEz1
yK1pax3+WC076UtQ8jvGrX3q/izSv1i1C/hEd9k7WrMWnhdMDaJaJWv7vE//xx74tgzTEpSguJhe
ALZVB99tE66QeEZNuLd7ewKBc2Dx5OJaMxJYuegm8XygEzh0yYlVrjolyl3QMKlR/hTdjGvxMp1K
deAtLFU6YwRZwls6kxD2AA4QXOriPkWUtxPkTNWie4fAbNBNJYNX7YMQqxw7zI5Hx1TedqzKTc3y
iLAW/hnHXso433Wn8xGIaql9j+7wW+UnPT5s3ZXUFD4bmdni8fW7OG8ykpeQbuHURxi4KRTP47eA
6gVpiqOzojx+X+4dErcAGleGRhd/j48L2loTp0NgHrwwkG7K7J2/Ba1Ofw/jjx606Dy5lqAVq+Rf
m2Y62m5kQFx5/p78I3TJSALhAMwAeaI7frUH3+ohADuCVL81ekXtCr4ecEQEuOwTnwwo3c3Hy4Am
DVOSlwCf4VNqqqIFW30a44nfktyMzsYXd1R1A5qdFlkrQKcoQCx43L/+zT7eH9DGBLKKV0Vk/lBO
pFw9YAjM6qR0w7d7iGaTr2EqCrgj9onv3mv9G6Q+3YMAd9xpPk/y0XWIZUijuIwvgcEiOnWAb3Qs
392TsB0Gnx+vbXLNATOw3dGFrIuP4fUuPXkaKcMjfHfH2RVRR6UeveNIwjJRJZMP4jr9Mp78eGlP
mJLB3wADM43ePj4XoA87ogvBWCr+HJ3CO9BefdHpAPnuA5/t3Xnm2u0JPBGj1sskXnRrbwkMqU7f
7VOrJoEdRuuVT83rkWIFgJxJV5c2YWxXQO33ka6mJpOSbDCxi8fjA4ziQ0ZYMz6utPmis3oOtVxA
sRKMTlkqnVD2QdRXxGDzYA89cERcwNlEhaERkRaknk55E7B6QQ+waCDFHvjSgHiYJDZATo9VEIIM
q9wCKlORAW1Blyu2wLd9CfHzawBDXd1qdGHulkxMVclDgHbBbyKPvb2Cm8JGSndBoXHCMjpzsK/d
AWrUCeb3CXGUi/R9AWKguIXAe5fXIMYGFvU94K5Lha6Mr7EP8rUiDiXRQ5EIygJwt8jsQQFLUV0A
Uhskcw5F23mLFvEHsCHQdqVoiE4F9LW+v0g/AZe5i+77se9mD4dIHkD/ij0orlpEWlBwwVWn3wMr
hyEq4BeWppDPBAKphTu032d+jrsYvC+iHRA8ddUOCLYjdp7g1N4tsXL3mzhEoMNS9xDd1S9DE493
Bfvgz0tlHr5wsfSaFYiFJEOBDwVAPM7TJySpPP4OeW4qW4gIFFe8lu7uSY4IECkQiWPdgg2s5i+t
228K7DJyvr2/Xf3R3UgJH4EyJsUXj93ziIRASyYOqqQAa2ScRznrsnL9aVpgshT5n4gr99WOEFBq
uHpMtf10zStbgCNUxIKcDVzsdUzH39WGhKSDGWRQ5gf50TA6l2VqEDiv0bG8uuCjh5MPfGaX5d1d
68qx4xsSAMcrKENOMZ23zBdTXXfOGzxQqha3N2uRFe8dACQqs+DjMncY361cOvkuEnrMaMX0ddK8
cuzNPvFfcQjcX+PL+bYOtBIPXHiJ9ALbTBjYWTaVTZB2Ril56gv8dlwMUBZhPd7oa4OpKX3KlDV6
/h79ibJgJmB/CgnGtXQi1kreb9KIxFwfYtulwcv99zYBLx9bp83RdwrGiE7XEaLQbgLRDCpWqeer
ZX3bdC8y4lCGRcbG9UyiUq4aX77dxZTvA6pvH2525cZTBUIUQIpdCnkQYXOqOvN3REUvAQ/RbMXj
8z5lTjx9mUdePEVsISa9L4jeOr2/b+08BqM59eZxASWu2Loy4tYVg0R3EWTgrGoLAGqQ48Wq3Vrw
1KO3B0zlQ/I/0a1dhvTo1o7ah8VBmd7ap3pwKJXOB5g/pbMfXciHWZPKLWjSitpp0afbAZjHPpxz
RRA2KYmW0hCCv4XIjen+C86+igEksUnhx8FdRGuf61RdfZ8BiixdsEoKNRGdELSzTlWb0MLGobTJ
zuOqrJ0gCrcD3i8bBGM6eAGVUq1Z1D++U0ea2OzjJ7nwBygCBb+nvPjxJbnaJXrW4w1/elsYn9Zh
nOUnEIrK8TcxfZF8zOWKNtRpR52q2IDOVNQ7rg/5Lvv46Y4joBq6PSamVwpheV9ENwHHXHkTJNhL
PheckprgP2jR0EcvDOOn7vYmssWX5XiPvwMEtVq0JcsAm23Kj2gv7q9EuksfODr3n4EWyvPv0vJE
7R+hvQ0RSL0Ll8Mlg6Kz/+Ba5dqbBPbQ/swGqi2eIod9LgS+YXT6Hr2kXDWlzl3GOn6y+P0Ytzg9
FIDj9sUX7kRhKRdvwXkYIuMwqWrQNE1yH7Q9kgR1PWDRsX1XG+yWsA4YlZ8QmPzzP7T4nDIxKzqD
H8xI5fFLrOuwy1ML9FHjSUcrnW39UtIXL4pJ06tzmj0CPpK7JOJZKHQ/5CVbw6REDAGX+rZ7HdUW
qJUd/h7l/pS7by12xyLGFmTmlNuB6AKf2GPKGyBFohUz36XKYzpmNfYibn2PKlYSuC586y+60xMI
tkPiv6XZH51d11bndbjOh0Rva+CjsL0od3o8ZQJ2ZOa8OpwrqLNtSVfi2pePx+wgFfVw7Cnv6ZcA
TdFpdztLWOXTUrrCuOIjahR8vY6GA22+c5fRiK+Goa1GKaFREYQSZi67yiV/C7j3AmkRY/EegPBK
wd4hmE1dklTuFr6sv3a0P/28BLpdPqfQpVHJfW1SD7nfJpFJLNtPZWHY7YFkgq4j1CFPfNde3bgu
cGO4rBiwn3p0K3qeMo82uTzB3b8z/iIT/2rHRvpT8Gw7d8k838BtgmgD6irVW2XAM74BBFQa6KVA
j5wuLZ1lOseXAs0jATA4pNHL9TkXL4xJDKgxbGQCC2lrXPjSCPCjuhLZlr9JR3usd0Hd1E1Yl+Gm
+11kQrlIzxICdxxHGAh2sNyiswPV5XykNrBxqeCHzYvHW7yFnyep2WJCzd3fIxOGgrqlMgPJ6pHd
opXNXQJfGFLxiKaU6qdSThRRpYjkQAgMZjq0qF04wq6oqEKcBIwgtoZOPvt8gfe3w/7cjbMaTNPZ
xA6ySpPFtnlXn/sHborT5t/LCU4vJv/8D619QIruBlnbfyqTrYq3F9Oc5Oc/e4OubOqq8sd/InVS
+dH7t4uNf1wuvvqu6q+8pW5dg/vl8zTJTT6eru1/si5X9dLcMD/reDYyc380OMf36SM3Rnfd3ZJ7
qc4nWZ4bR0g2kFNXU10tlrn/rTIzQEv2JJldpasbR0g+VoJ/arIZk39Nw8wnjedJ/iG5yt6lc29L
BNJK/ZZkZvLVwhGyH08wVU12Nbsytb0Wd1FL90kyvzH5tSMknyuiV0v2Rc42zCeOkCUbgOFOF8us
djkE81D7tYMPyXjq87FUF2rJPk3n9U2Q7mQ1WZNnSePFQmh7fCYlamriuZmPE0dHzk06arVUn6Wj
3MyWJnekhLCUr6kJM0ZxvkjWjpKliypX003yGzP3yYbYhzxJ/N0VLa/92EGeMX7Rk2TYt3q6z1dz
ZI63CRYIVvu9L8YbwgF/RP+9L5Zm5n+tgGJov/bHJK8xGAmUAGTNvHFh1snckRLWBXrU/bh1TOdO
uv7cLN/VuEGao7T7cJ4y4r5umtiRAVrKw1n2zlzXPznAHp+nyPVlMl8sk9TfZ+mQ0372+epvyc0o
Y+6yo2WPUGYdaUlfZLMJe+IIWbriFerpzs04c3QKsgGuyIXIdo+qdGVoP/Zlspwm+YaWs70PatpZ
/t74siKEan6V1RV+S0o1tV/7KsuXqyszc5TswUm7u5bw6wwt5188AsR6unKjkzrhVgAGHlqpmadz
j4kZNRngm2+NLyRssY12h4fvDA5d7lnCBOEDfO77ZOIrD2pVQ5BNlx+KW+eICbdRCex+fLxienOd
s8WecdmWuL92j9/M02UyaZyl86tJ5ruNElPXkn+LcTWG7wbp0pMY7V6APbnI5iio5Cr3GTqEVzNM
8lHtbkuNq3Y7cDySRvYLxouvUpl3FiBQ8RJRN4X2OJnUPT2AWUPYc2fZInvn7Tbgn12iZPqt+fjv
Iv63uWbkI8g6MBgJYGWZf0xT6UOv2xZauqu93gyN+QPQv/zvJV/IZacn8LsMrF0ltQBKAK1xPL9C
57uzlN178GCLcu37onUn2XLx3vixKSn9017dE3Syd2nbAYy/k1W+mk9S93WyBZLL137rYGo8pRlC
UbxOblejWToW8YVt2RhknJ77VPlwqSbXfviT5CYb56IzGg+/LwAHDggb51nmnaukELXrGGQ3WZ4t
HCHZnl4Au2XAdxELahz/klut6vbIe08A72xgbpPG2ySfePaGtHJrN+bJryle39LjeEGC19I9vVrf
Lh0Z2W4BdlUT/W1llhlyb9Z4tsL48kTVQQA2Oc3TZe6TDWFlnC6naXbrmy9S0KXdj0uu/TNzUzOM
pLdTS/mZGfmXULoz1USnNTXwsN3wsHrZZATKIvXfOvj438ukMfnDi3dZmnu3DsBUPfmzZL72uNfC
/Ws3+Dwd1a0C2l70X3ueLLLl1FMuGJkB6Kaj2i5Il4p2Fy7MxFyZxdgP0NsBYnrS62y59NkhiONk
Zua9J4OBZA2xE7Ma0QC3+AJFOq7H3QJciQuzQvqmfrYRcLIQ2yCU67EhO/BEzRDZB5G/v618nhAQ
Iy3plykmviMjGpT+Xvfj48MWlqqviaij1tMtxHDzJF0szMqRs18tBRvavXj98ffVPPU1EsCmAQjj
mUw8QUxBsZ7sMFmPp8lslngWJw05AUhjrU1Lg9NRk322DZTafR5K9MYPzdrxsmq61IjkpnGeZLWI
WSsASw+J+858lmbindubx1+V4WriR4Vsx5p2Ky4z30uzQE1aosOP/5k1LrObj7/bipBX+cf/mo/T
W08oUR2o35NLruGittfSw6pdwKWZf6gLaCp/9YTfXG1c8BD5Q+IE19TbNJ6ahWcWUZOv/2Zqp9Ka
Td/uBdjkU+Iwy3TumQQAI+s/+OcNH8QimWmZ4uf0ZmRG730uFowkLeGhlaGb91uAyLS0T9K8cYkx
5+W3KFzUUz4erRPv7CiKJQQrSJagXdIPsf+wP/Xt4rC0axx9j4HYX67watMF5qU7YdHGAUTtMZmr
kUl/9QkHEC/H+Q2hU8/oCeAWnJj51cxMksW0ug8hMm0XayNlfR7ZEB88XdUPLYBoOSF+7N9SafLV
ChXCoqNs4p9ZCDU2zNPGuZlfe8wQImJAysaP+IfQi8+JcDfO5H+Gx6/dplofI4TN/oKq4nlSM27s
TC7t6UHZPzomcLnPf7x5+qO59UUD/XB6qmfr/Gr9oS7O0DJ60kU29CyrBVjBpNLTLjT6FtoBrvSZ
+WCup5tbEuBenxs/J0FCVb8X5JtNtnFFpAlJy8jk90kQ1ng5hGVKzdUkfed7y+AYBvhiAmvr+p0O
kYp4mdz6fnKrH+DoXpmcYoHZtqR76zAI/esNU6UVonT5Fe0x6e0tOZmFO7QiKBGA64aUwphbxIZH
WbqCtfx8OTVpvcbNgjWoCZtf082dxlwP8M0mJWbl6NhNDmFhXOLQillYF3O2lV27HW8+jJIt2xGi
uPRtmiznxq+TCiHqfqIZKHvXeLGkIOC28UPjlLxjtlyVN7O6/fTdCfqCdo/KF56t5mYxxYf8oeH+
b7rtpX2gbPUvHd6S25+tt8kbcGRlOIR2WRfpZEKJ1alZLB0x4Vmmzt9LHSmyU3l4uWvDaXqdYc2z
a3f/t+gpqb4UcFgAEAMElVBXZm04oDyd/e+//cfiWn56lq9JPPEFz8md3hh3ap487O+DwRcic3aZ
Us/QJC/nJ6P6Fvs/BGMkOAXXjt0XPzxJTbbGX0obf6E+xngxr6N+j/nqAV76JLueZGzgpbnGjUxv
TPXwGNPTZai3+9Xj7eYzs0rz1GsSY2r0/kFf4AG17P7KNGdpc0z/VXOxWDl6hY9i3xEgDkTZ8NUW
ygFk0Lm5XU5rZk2xNQ8qrm8YWOow2ek7jCwNKJbwU1MhRNczmrY2GvlCVN9fJH9La1nhgyDMns6X
jVeSP0psbuNCkq00gFdvAMPN3I+PlwtvisLr4dIsa0as4HhoBcNdpRj1bZSKOYLWfkMr3Oe576oL
B7TUjkaJbxxSDCNTMO9z3wv63+4CA97wXUaG57SIjqXavnrYvYdZ9dudRGGVucb+gUAeyH36QhiC
6veX/3n1V6fzJWUeJYiC9y73F/fLe6uKzVT6L6pbK3Cy6mu6vq31u4cwOZ4RQWoMQRe4dV9YWAT3
3fodDeAXtDh7RENkvl8scpN4CSw7i1u7uXzrb963hujx+THLJ7UtCNG6cbZ6b1LPZWmFyOGdJwBi
+MoL4CK3KY9XXj/R+uaoWN4KkSb9i6k1uQNI5l7y+E8dmtUkbRznpp7iFhRfLYsN11QHOzJWuYYI
ipemgXxz4/QmxWeuWQiCw6r99L/izDXIonmeCaM79ZT/JSGy48jYTQmBivEya8B0f1g06hE0WoLc
yx7PJc+k+bQxXI0mhKSwmLyr2G0z5E3/DopZRttCHwIo3uqH6HU9Hq0aF6uFx5El9QB79PfXp8PT
129Pn/xrQ5gH8IjGBv8DEM3Mmw7lATIJXdCyH9y4bcr66/RqAV+FJezUf9z2RzJLPySOB+2lCiAD
Bhnx18brus0YgPLprDE0s3cG5KTqR8uoBK3gekZTRkIJnsflMmpbS5h872SVG/yTgpJVbA/bzw/3
DLxkg3NztfK+uHWvE7ajOfYKp92PW1nQ5vt34ttdOLDTac7d5cJhtM9ZxQaMmI85lo1xPx/4N1Hg
ktl+rSpfSZtojWHLJe948sdb3T3r2+ro1rKXto5KRfF0lWd+aWgBP6ciWiT3j7dEN2x4TkX7eIUJ
sFHii67YkDFfdmRF0cCWbxYw0Y2I0pfR/klugm+KAud82D1sg1QPnushOnnTmv6yd7zCPr+qN5Yf
SJi8C/p2t30AbGp//94uwV1jS/CMqTHiwWHnsAtCM6gHoDHL4K37TNVdX3QC+grNpptRuP4+GSnw
wBmZw9h2pprfaxnv+roLOptuyRzd+EeF1dRjilabmQItUka9g3vRyHZ+mbma5snIyRlRZ2D3M5YZ
dpBpJSD82wGAn9UWu77oLhLY+AzsjGDKA63MJGRwQfapa7+3ial47bfTUncxzF0U1YqO3PXr5Ipu
kQ1FVF3C/1tk6jhfjXzDwh34470hlEuKuWID4CcmH9GZ4Iha09P9oHnD1Sqd+TZciBIL+VqMTlio
4Gprwz2YTXrYhJPW1xMzxdjySIfw9gdmjWO7zTEMUbAwqHFHiD6/J9kNZf1+oDlEeYCjO79r/q8e
Y4j6LNJR9SxXCL8bl2RCkmjlmzmbOr0iLHY0854TFUyru9CSaeKfldg7Uv0RPq6dH2DPeroXJpeG
j3p7YgjoA8H6WUhXlxeZad2rlXfcjVfgYC4zcYO9OgM7JVW700OSBkvQlZbLhZWmL5N3qS9BQhTz
FG85X419s6IdAvLnEsCwdGIm9vMvsxEmoGMUqwtCoC5KNVixPwP4MltsE4Zt+jnUjF9s1NsUmFaO
RfCGBMqkkAobxYQhmsNPpMd4MW28TfOrdKuQJ2CmX9eb4b1v2PA1v1wQnWRzU0MmACVf/+UDLH3q
hx0hy1IhinuGxreKmNrk3vF4q4XS0GXjFPeQvraVf41DNDUX3IkJs5x+/H2W3KzdF8uu9EKgvNoF
XBje4EfoZXJdkFyLbFChBRp/fEqucJz8qboIGRS/4enWmbFqNp9iiUr29usEhLc5s1/XCdi29gr8
v/cxbm92+nvFHpaw93dZAbEtbhMCOJNg0y/Z7LrUSlV+PgC4j3KXowMGgjDomdjTg7do2wl/He4u
wkweC5VeqR9V9SKmG07tPf/2W019yK8SiWR5Puq95b47GoYnNJ/U0KBD5PpPcvPB79fthFCklM94
CaIQdb+DbJbV8Z5ClLufjvGY/NRQiOq9p7h346mAddWQn0J0Wj81s2vJPW8zTvsBbNNnKxpPfR6W
WXPC2su1wmahapwkkccarXvjizveDmkeIkjkGSmtw/uCsrsSTvKVW3cRv3lQqD4cwHmTr+of2w5x
Q94CYfKBClHv4Ih0ugV87uC+nRrYlhf4DpVCkRqiRMHcZN7hhLCjTxhxUQ+KBnDjhiJus61uYoiO
2EEmvvUfzxKKCeZXf9omyEL4vDY3J9UhOAIiiLe9JwQg/yDLnE3m+WK9APHep+mvqbvCIoNCdFs+
BXRcarkmZbrJAkGn43yzDfze+ukdpWipC0HVX2+0mYcoPSjp26SmHLZoxruktHT51+brBFAMhFm9
zrvNhObqUzZmx216ngAwX3KoXcPF+Amhjpn7ncdZJK4dU3xOrj+sic5oBxoRQHCUrIoLAZY0mOYU
r5GhKJfjvyDAl79M3jcGZrYFXTwE5PrLtIZqFwIK9a2ZUy7kmxMhIkEvQQ/0qYa4s7LBPyeUNvnT
v0A/d2f5eLZ7lS7HRPC2KhfS6QFeYG5JGcoStmCkhml2m9Wx/gIwNUpqQRPa9ib4EGVlRVTveTIj
9fSPjeMFoecF2eIini43luQfjZyD1Xzq2SlUOegP5TK7xjb1OLUdwpS4BJrB/9oQsBqXKyZ+1D42
AGf+leNNi/zC09WSjme3ryJ6KbpwPz7+cm0Yme0QBcMDwTiQ3JS7tO5D5bt7hFL7fcoqGERKjW+3
F2IGj9eU1rhgVEze+GlFyzb24lYzri9tsvuU/B4SBaPQ6GFU7G/o+GypINI6PtXVCPvcF6j23uWC
t+6X9zUfPUsyskce14ZA53i9WtRqrNohksuXH/8HsMJ1UmVW6sPcj5+7ZNWd/LQ52367U7z7oZEe
lXj4tlIvdyxfpyj8q6xyS43Zd7jKLQVu398qt9XTRbbKB1i6lJPjGe7Xn/8PAAD//w==</cx:binary>
              </cx:geoCache>
            </cx:geography>
          </cx:layoutPr>
          <cx:valueColorPositions count="3"/>
        </cx:series>
      </cx:plotAreaRegion>
    </cx:plotArea>
    <cx:legend pos="t" align="ctr" overlay="0"/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>
        <a:lumMod val="50000"/>
      </cs:styleClr>
    </cs:fontRef>
    <cs:defRPr sz="10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74000"/>
        </a:schemeClr>
      </a:solidFill>
      <a:effectLst>
        <a:innerShdw blurRad="114300">
          <a:schemeClr val="phClr">
            <a:lumMod val="75000"/>
          </a:schemeClr>
        </a:innerShdw>
      </a:effectLst>
    </cs:spPr>
  </cs:dataPoint>
  <cs:dataPoint3D>
    <cs:lnRef idx="0"/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74000"/>
        </a:schemeClr>
      </a:solidFill>
      <a:effectLst>
        <a:innerShdw blurRad="114300">
          <a:schemeClr val="phClr">
            <a:lumMod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8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>
        <a:lumMod val="50000"/>
      </cs:styleClr>
    </cs:fontRef>
    <cs:defRPr sz="10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74000"/>
        </a:schemeClr>
      </a:solidFill>
      <a:effectLst>
        <a:innerShdw blurRad="114300">
          <a:schemeClr val="phClr">
            <a:lumMod val="75000"/>
          </a:schemeClr>
        </a:innerShdw>
      </a:effectLst>
    </cs:spPr>
  </cs:dataPoint>
  <cs:dataPoint3D>
    <cs:lnRef idx="0"/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74000"/>
        </a:schemeClr>
      </a:solidFill>
      <a:effectLst>
        <a:innerShdw blurRad="114300">
          <a:schemeClr val="phClr">
            <a:lumMod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chart" Target="../charts/chart3.xml"/><Relationship Id="rId5" Type="http://schemas.openxmlformats.org/officeDocument/2006/relationships/image" Target="../media/image5.svg"/><Relationship Id="rId10" Type="http://schemas.openxmlformats.org/officeDocument/2006/relationships/chart" Target="../charts/chart2.xml"/><Relationship Id="rId4" Type="http://schemas.openxmlformats.org/officeDocument/2006/relationships/image" Target="../media/image4.png"/><Relationship Id="rId9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44</xdr:col>
      <xdr:colOff>452436</xdr:colOff>
      <xdr:row>74</xdr:row>
      <xdr:rowOff>243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F9A62316-4B8C-C745-AF21-11E85B9E9A07}"/>
            </a:ext>
          </a:extLst>
        </xdr:cNvPr>
        <xdr:cNvSpPr/>
      </xdr:nvSpPr>
      <xdr:spPr>
        <a:xfrm>
          <a:off x="0" y="0"/>
          <a:ext cx="32615186" cy="15081493"/>
        </a:xfrm>
        <a:prstGeom prst="rect">
          <a:avLst/>
        </a:prstGeom>
        <a:gradFill flip="none" rotWithShape="1">
          <a:gsLst>
            <a:gs pos="0">
              <a:srgbClr val="90DFE7"/>
            </a:gs>
            <a:gs pos="24000">
              <a:schemeClr val="accent1">
                <a:lumMod val="95000"/>
                <a:lumOff val="5000"/>
              </a:schemeClr>
            </a:gs>
            <a:gs pos="99578">
              <a:srgbClr val="0E3B4F"/>
            </a:gs>
            <a:gs pos="63000">
              <a:srgbClr val="0E3B50"/>
            </a:gs>
          </a:gsLst>
          <a:path path="circle">
            <a:fillToRect l="50000" t="130000" r="50000" b="-30000"/>
          </a:path>
          <a:tileRect/>
        </a:gradFill>
        <a:ln w="2857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>
            <a:solidFill>
              <a:schemeClr val="bg1"/>
            </a:solidFill>
            <a:effectLst>
              <a:outerShdw blurRad="50800" dist="38100" dir="16200000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>
    <xdr:from>
      <xdr:col>0</xdr:col>
      <xdr:colOff>666705</xdr:colOff>
      <xdr:row>0</xdr:row>
      <xdr:rowOff>71678</xdr:rowOff>
    </xdr:from>
    <xdr:to>
      <xdr:col>43</xdr:col>
      <xdr:colOff>404812</xdr:colOff>
      <xdr:row>70</xdr:row>
      <xdr:rowOff>1359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5B8AD3A5-44B3-7D43-9961-60C350B2754B}"/>
            </a:ext>
          </a:extLst>
        </xdr:cNvPr>
        <xdr:cNvGrpSpPr/>
      </xdr:nvGrpSpPr>
      <xdr:grpSpPr>
        <a:xfrm>
          <a:off x="666705" y="71678"/>
          <a:ext cx="31170607" cy="14248931"/>
          <a:chOff x="635000" y="-3945799"/>
          <a:chExt cx="28094793" cy="14432874"/>
        </a:xfrm>
      </xdr:grpSpPr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571F8DDC-2535-AEE1-D8D4-3C5A0E208923}"/>
              </a:ext>
            </a:extLst>
          </xdr:cNvPr>
          <xdr:cNvGrpSpPr/>
        </xdr:nvGrpSpPr>
        <xdr:grpSpPr>
          <a:xfrm>
            <a:off x="1007062" y="-3945799"/>
            <a:ext cx="27722731" cy="14432874"/>
            <a:chOff x="1959562" y="-3513999"/>
            <a:chExt cx="27722731" cy="14432874"/>
          </a:xfrm>
        </xdr:grpSpPr>
        <xdr:sp macro="" textlink="">
          <xdr:nvSpPr>
            <xdr:cNvPr id="11" name="Rectángulo redondeado 10">
              <a:extLst>
                <a:ext uri="{FF2B5EF4-FFF2-40B4-BE49-F238E27FC236}">
                  <a16:creationId xmlns:a16="http://schemas.microsoft.com/office/drawing/2014/main" id="{81E69680-7537-68B8-B35C-596763F90782}"/>
                </a:ext>
              </a:extLst>
            </xdr:cNvPr>
            <xdr:cNvSpPr/>
          </xdr:nvSpPr>
          <xdr:spPr>
            <a:xfrm>
              <a:off x="1988179" y="6447726"/>
              <a:ext cx="4805348" cy="4148172"/>
            </a:xfrm>
            <a:prstGeom prst="roundRect">
              <a:avLst/>
            </a:prstGeom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0" scaled="1"/>
              <a:tileRect/>
            </a:gradFill>
            <a:ln w="28575" cap="flat" cmpd="sng" algn="ctr">
              <a:noFill/>
              <a:prstDash val="solid"/>
              <a:round/>
              <a:headEnd type="none" w="med" len="med"/>
              <a:tailEnd type="none" w="med" len="med"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4"/>
            </a:fontRef>
          </xdr:style>
          <xdr:txBody>
            <a:bodyPr vertOverflow="clip" horzOverflow="clip" rtlCol="0" anchor="t"/>
            <a:lstStyle/>
            <a:p>
              <a:pPr algn="l"/>
              <a:endParaRPr lang="es-ES_tradnl" sz="1100"/>
            </a:p>
          </xdr:txBody>
        </xdr:sp>
        <xdr:sp macro="" textlink="">
          <xdr:nvSpPr>
            <xdr:cNvPr id="12" name="Rectángulo redondeado 11">
              <a:extLst>
                <a:ext uri="{FF2B5EF4-FFF2-40B4-BE49-F238E27FC236}">
                  <a16:creationId xmlns:a16="http://schemas.microsoft.com/office/drawing/2014/main" id="{6EC8F4CD-683B-81B9-3041-EDC85D687B03}"/>
                </a:ext>
              </a:extLst>
            </xdr:cNvPr>
            <xdr:cNvSpPr/>
          </xdr:nvSpPr>
          <xdr:spPr>
            <a:xfrm>
              <a:off x="1959562" y="626340"/>
              <a:ext cx="4833965" cy="5504985"/>
            </a:xfrm>
            <a:prstGeom prst="roundRect">
              <a:avLst/>
            </a:prstGeom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0" scaled="1"/>
              <a:tileRect/>
            </a:gradFill>
            <a:ln w="28575" cap="flat" cmpd="sng" algn="ctr">
              <a:noFill/>
              <a:prstDash val="solid"/>
              <a:round/>
              <a:headEnd type="none" w="med" len="med"/>
              <a:tailEnd type="none" w="med" len="med"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4"/>
            </a:fontRef>
          </xdr:style>
          <xdr:txBody>
            <a:bodyPr vertOverflow="clip" horzOverflow="clip" rtlCol="0" anchor="t"/>
            <a:lstStyle/>
            <a:p>
              <a:pPr algn="l"/>
              <a:endParaRPr lang="es-ES_tradnl" sz="1100"/>
            </a:p>
          </xdr:txBody>
        </xdr:sp>
        <xdr:sp macro="" textlink="">
          <xdr:nvSpPr>
            <xdr:cNvPr id="13" name="Rectángulo redondeado 12">
              <a:extLst>
                <a:ext uri="{FF2B5EF4-FFF2-40B4-BE49-F238E27FC236}">
                  <a16:creationId xmlns:a16="http://schemas.microsoft.com/office/drawing/2014/main" id="{05401989-74C3-5815-C592-FCB01AF21FCB}"/>
                </a:ext>
              </a:extLst>
            </xdr:cNvPr>
            <xdr:cNvSpPr/>
          </xdr:nvSpPr>
          <xdr:spPr>
            <a:xfrm>
              <a:off x="23590960" y="5491542"/>
              <a:ext cx="6091333" cy="5427333"/>
            </a:xfrm>
            <a:prstGeom prst="roundRect">
              <a:avLst/>
            </a:prstGeom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0" scaled="1"/>
              <a:tileRect/>
            </a:gradFill>
            <a:ln w="28575" cap="flat" cmpd="sng" algn="ctr">
              <a:noFill/>
              <a:prstDash val="solid"/>
              <a:round/>
              <a:headEnd type="none" w="med" len="med"/>
              <a:tailEnd type="none" w="med" len="med"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4"/>
            </a:fontRef>
          </xdr:style>
          <xdr:txBody>
            <a:bodyPr vertOverflow="clip" horzOverflow="clip" rtlCol="0" anchor="t"/>
            <a:lstStyle/>
            <a:p>
              <a:pPr algn="l"/>
              <a:endParaRPr lang="es-ES_tradnl" sz="1100"/>
            </a:p>
          </xdr:txBody>
        </xdr:sp>
        <xdr:sp macro="" textlink="">
          <xdr:nvSpPr>
            <xdr:cNvPr id="14" name="Rectángulo redondeado 13">
              <a:extLst>
                <a:ext uri="{FF2B5EF4-FFF2-40B4-BE49-F238E27FC236}">
                  <a16:creationId xmlns:a16="http://schemas.microsoft.com/office/drawing/2014/main" id="{8222E705-5F63-A7AC-6417-2CC6F2D7A769}"/>
                </a:ext>
              </a:extLst>
            </xdr:cNvPr>
            <xdr:cNvSpPr/>
          </xdr:nvSpPr>
          <xdr:spPr>
            <a:xfrm>
              <a:off x="23690895" y="343982"/>
              <a:ext cx="5991398" cy="4551731"/>
            </a:xfrm>
            <a:prstGeom prst="roundRect">
              <a:avLst/>
            </a:prstGeom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0" scaled="1"/>
              <a:tileRect/>
            </a:gradFill>
            <a:ln w="28575" cap="flat" cmpd="sng" algn="ctr">
              <a:noFill/>
              <a:prstDash val="solid"/>
              <a:round/>
              <a:headEnd type="none" w="med" len="med"/>
              <a:tailEnd type="none" w="med" len="med"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4"/>
            </a:fontRef>
          </xdr:style>
          <xdr:txBody>
            <a:bodyPr vertOverflow="clip" horzOverflow="clip" rtlCol="0" anchor="t"/>
            <a:lstStyle/>
            <a:p>
              <a:pPr algn="l"/>
              <a:endParaRPr lang="es-ES_tradnl" sz="1100"/>
            </a:p>
          </xdr:txBody>
        </xdr:sp>
        <xdr:sp macro="" textlink="">
          <xdr:nvSpPr>
            <xdr:cNvPr id="15" name="Rectángulo redondeado 14">
              <a:extLst>
                <a:ext uri="{FF2B5EF4-FFF2-40B4-BE49-F238E27FC236}">
                  <a16:creationId xmlns:a16="http://schemas.microsoft.com/office/drawing/2014/main" id="{595B871A-D394-ACE5-F914-B291EB658FCF}"/>
                </a:ext>
              </a:extLst>
            </xdr:cNvPr>
            <xdr:cNvSpPr/>
          </xdr:nvSpPr>
          <xdr:spPr>
            <a:xfrm>
              <a:off x="23506317" y="-3513999"/>
              <a:ext cx="6175976" cy="3467521"/>
            </a:xfrm>
            <a:prstGeom prst="roundRect">
              <a:avLst/>
            </a:prstGeom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0" scaled="1"/>
              <a:tileRect/>
            </a:gradFill>
            <a:ln w="28575" cap="flat" cmpd="sng" algn="ctr">
              <a:noFill/>
              <a:prstDash val="solid"/>
              <a:round/>
              <a:headEnd type="none" w="med" len="med"/>
              <a:tailEnd type="none" w="med" len="med"/>
            </a:ln>
            <a:effectLst>
              <a:glow rad="63500">
                <a:schemeClr val="accent1">
                  <a:satMod val="175000"/>
                  <a:alpha val="40000"/>
                </a:schemeClr>
              </a:glo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4"/>
            </a:fontRef>
          </xdr:style>
          <xdr:txBody>
            <a:bodyPr vertOverflow="clip" horzOverflow="clip" rtlCol="0" anchor="t"/>
            <a:lstStyle/>
            <a:p>
              <a:pPr algn="l"/>
              <a:endParaRPr lang="es-ES_tradnl" sz="1100"/>
            </a:p>
          </xdr:txBody>
        </xdr:sp>
      </xdr:grpSp>
      <xdr:grpSp>
        <xdr:nvGrpSpPr>
          <xdr:cNvPr id="5" name="Grupo 4">
            <a:extLst>
              <a:ext uri="{FF2B5EF4-FFF2-40B4-BE49-F238E27FC236}">
                <a16:creationId xmlns:a16="http://schemas.microsoft.com/office/drawing/2014/main" id="{5074E0CF-5890-E3ED-3C24-41B95833FF0B}"/>
              </a:ext>
            </a:extLst>
          </xdr:cNvPr>
          <xdr:cNvGrpSpPr/>
        </xdr:nvGrpSpPr>
        <xdr:grpSpPr>
          <a:xfrm>
            <a:off x="635000" y="952500"/>
            <a:ext cx="3886200" cy="914400"/>
            <a:chOff x="635000" y="952500"/>
            <a:chExt cx="3886200" cy="914400"/>
          </a:xfrm>
        </xdr:grpSpPr>
        <xdr:pic>
          <xdr:nvPicPr>
            <xdr:cNvPr id="6" name="Gráfico 5" descr="Base de datos con relleno sólido">
              <a:extLst>
                <a:ext uri="{FF2B5EF4-FFF2-40B4-BE49-F238E27FC236}">
                  <a16:creationId xmlns:a16="http://schemas.microsoft.com/office/drawing/2014/main" id="{612E1DCF-BB8B-287C-80CA-AC14F7B21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3606800" y="952500"/>
              <a:ext cx="914400" cy="914400"/>
            </a:xfrm>
            <a:prstGeom prst="rect">
              <a:avLst/>
            </a:prstGeom>
          </xdr:spPr>
        </xdr:pic>
        <xdr:pic>
          <xdr:nvPicPr>
            <xdr:cNvPr id="7" name="Gráfico 6" descr="Base de datos con relleno sólido">
              <a:extLst>
                <a:ext uri="{FF2B5EF4-FFF2-40B4-BE49-F238E27FC236}">
                  <a16:creationId xmlns:a16="http://schemas.microsoft.com/office/drawing/2014/main" id="{A95D379D-4590-68E3-737E-1022E9A510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635000" y="952500"/>
              <a:ext cx="914400" cy="914400"/>
            </a:xfrm>
            <a:prstGeom prst="rect">
              <a:avLst/>
            </a:prstGeom>
          </xdr:spPr>
        </xdr:pic>
        <xdr:cxnSp macro="">
          <xdr:nvCxnSpPr>
            <xdr:cNvPr id="8" name="Conector recto 7">
              <a:extLst>
                <a:ext uri="{FF2B5EF4-FFF2-40B4-BE49-F238E27FC236}">
                  <a16:creationId xmlns:a16="http://schemas.microsoft.com/office/drawing/2014/main" id="{3C3BD89D-C35B-1850-EF29-A571C7745446}"/>
                </a:ext>
              </a:extLst>
            </xdr:cNvPr>
            <xdr:cNvCxnSpPr/>
          </xdr:nvCxnSpPr>
          <xdr:spPr>
            <a:xfrm>
              <a:off x="2959100" y="1460500"/>
              <a:ext cx="673100" cy="12700"/>
            </a:xfrm>
            <a:prstGeom prst="line">
              <a:avLst/>
            </a:prstGeom>
            <a:ln w="38100">
              <a:noFill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" name="Conector recto 8">
              <a:extLst>
                <a:ext uri="{FF2B5EF4-FFF2-40B4-BE49-F238E27FC236}">
                  <a16:creationId xmlns:a16="http://schemas.microsoft.com/office/drawing/2014/main" id="{2EB70653-982C-BC67-E178-B1F3DA0C55F0}"/>
                </a:ext>
              </a:extLst>
            </xdr:cNvPr>
            <xdr:cNvCxnSpPr/>
          </xdr:nvCxnSpPr>
          <xdr:spPr>
            <a:xfrm>
              <a:off x="1485900" y="1460500"/>
              <a:ext cx="673100" cy="12700"/>
            </a:xfrm>
            <a:prstGeom prst="line">
              <a:avLst/>
            </a:prstGeom>
            <a:ln w="38100">
              <a:noFill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10" name="Gráfico 9" descr="Diagrama de Venn con relleno sólido">
              <a:extLst>
                <a:ext uri="{FF2B5EF4-FFF2-40B4-BE49-F238E27FC236}">
                  <a16:creationId xmlns:a16="http://schemas.microsoft.com/office/drawing/2014/main" id="{92DEB259-A9C6-0C3A-CB4D-A0DB8CD9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3"/>
                </a:ext>
              </a:extLst>
            </a:blip>
            <a:stretch>
              <a:fillRect/>
            </a:stretch>
          </xdr:blipFill>
          <xdr:spPr>
            <a:xfrm>
              <a:off x="2095500" y="952500"/>
              <a:ext cx="914400" cy="91440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11</xdr:col>
      <xdr:colOff>203200</xdr:colOff>
      <xdr:row>55</xdr:row>
      <xdr:rowOff>0</xdr:rowOff>
    </xdr:from>
    <xdr:to>
      <xdr:col>11</xdr:col>
      <xdr:colOff>558800</xdr:colOff>
      <xdr:row>57</xdr:row>
      <xdr:rowOff>101600</xdr:rowOff>
    </xdr:to>
    <xdr:sp macro="" textlink="">
      <xdr:nvSpPr>
        <xdr:cNvPr id="16" name="Elipse 15">
          <a:extLst>
            <a:ext uri="{FF2B5EF4-FFF2-40B4-BE49-F238E27FC236}">
              <a16:creationId xmlns:a16="http://schemas.microsoft.com/office/drawing/2014/main" id="{845AE0EC-0441-2548-8013-3425668E87C3}"/>
            </a:ext>
          </a:extLst>
        </xdr:cNvPr>
        <xdr:cNvSpPr/>
      </xdr:nvSpPr>
      <xdr:spPr>
        <a:xfrm>
          <a:off x="9283700" y="11976100"/>
          <a:ext cx="355600" cy="5080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444500</xdr:colOff>
      <xdr:row>61</xdr:row>
      <xdr:rowOff>0</xdr:rowOff>
    </xdr:from>
    <xdr:to>
      <xdr:col>12</xdr:col>
      <xdr:colOff>635000</xdr:colOff>
      <xdr:row>65</xdr:row>
      <xdr:rowOff>165100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9A4C8C32-39BA-6E4F-817D-333248C52042}"/>
            </a:ext>
          </a:extLst>
        </xdr:cNvPr>
        <xdr:cNvSpPr/>
      </xdr:nvSpPr>
      <xdr:spPr>
        <a:xfrm>
          <a:off x="9525000" y="13195300"/>
          <a:ext cx="1016000" cy="977900"/>
        </a:xfrm>
        <a:prstGeom prst="ellipse">
          <a:avLst/>
        </a:prstGeom>
        <a:gradFill>
          <a:gsLst>
            <a:gs pos="0">
              <a:schemeClr val="accent2">
                <a:lumMod val="0"/>
                <a:lumOff val="100000"/>
              </a:schemeClr>
            </a:gs>
            <a:gs pos="94000">
              <a:schemeClr val="accent2">
                <a:lumMod val="0"/>
                <a:lumOff val="100000"/>
                <a:alpha val="0"/>
              </a:schemeClr>
            </a:gs>
            <a:gs pos="95000">
              <a:schemeClr val="accent2">
                <a:lumMod val="100000"/>
              </a:scheme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342900</xdr:colOff>
      <xdr:row>39</xdr:row>
      <xdr:rowOff>152400</xdr:rowOff>
    </xdr:from>
    <xdr:to>
      <xdr:col>9</xdr:col>
      <xdr:colOff>342900</xdr:colOff>
      <xdr:row>43</xdr:row>
      <xdr:rowOff>114300</xdr:rowOff>
    </xdr:to>
    <xdr:sp macro="" textlink="">
      <xdr:nvSpPr>
        <xdr:cNvPr id="20" name="Elipse 19">
          <a:extLst>
            <a:ext uri="{FF2B5EF4-FFF2-40B4-BE49-F238E27FC236}">
              <a16:creationId xmlns:a16="http://schemas.microsoft.com/office/drawing/2014/main" id="{36133A8D-31DF-5B46-BF99-794390CEFD1B}"/>
            </a:ext>
          </a:extLst>
        </xdr:cNvPr>
        <xdr:cNvSpPr/>
      </xdr:nvSpPr>
      <xdr:spPr>
        <a:xfrm>
          <a:off x="6946900" y="8877300"/>
          <a:ext cx="825500" cy="7747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33</xdr:col>
      <xdr:colOff>276224</xdr:colOff>
      <xdr:row>6</xdr:row>
      <xdr:rowOff>180975</xdr:rowOff>
    </xdr:from>
    <xdr:to>
      <xdr:col>33</xdr:col>
      <xdr:colOff>276224</xdr:colOff>
      <xdr:row>67</xdr:row>
      <xdr:rowOff>15875</xdr:rowOff>
    </xdr:to>
    <xdr:cxnSp macro="">
      <xdr:nvCxnSpPr>
        <xdr:cNvPr id="22" name="Conector recto 21">
          <a:extLst>
            <a:ext uri="{FF2B5EF4-FFF2-40B4-BE49-F238E27FC236}">
              <a16:creationId xmlns:a16="http://schemas.microsoft.com/office/drawing/2014/main" id="{2B8D1131-6A08-3B48-B848-D2CB82BE3A5A}"/>
            </a:ext>
          </a:extLst>
        </xdr:cNvPr>
        <xdr:cNvCxnSpPr/>
      </xdr:nvCxnSpPr>
      <xdr:spPr>
        <a:xfrm>
          <a:off x="23850599" y="2133600"/>
          <a:ext cx="0" cy="11455400"/>
        </a:xfrm>
        <a:prstGeom prst="line">
          <a:avLst/>
        </a:prstGeom>
        <a:ln>
          <a:gradFill>
            <a:gsLst>
              <a:gs pos="33000">
                <a:srgbClr val="466B73"/>
              </a:gs>
              <a:gs pos="62000">
                <a:schemeClr val="accent1">
                  <a:lumMod val="45000"/>
                  <a:lumOff val="55000"/>
                </a:schemeClr>
              </a:gs>
              <a:gs pos="77000">
                <a:schemeClr val="accent1">
                  <a:lumMod val="45000"/>
                  <a:lumOff val="55000"/>
                </a:schemeClr>
              </a:gs>
              <a:gs pos="64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53974</xdr:colOff>
      <xdr:row>24</xdr:row>
      <xdr:rowOff>120450</xdr:rowOff>
    </xdr:from>
    <xdr:to>
      <xdr:col>32</xdr:col>
      <xdr:colOff>615949</xdr:colOff>
      <xdr:row>40</xdr:row>
      <xdr:rowOff>95251</xdr:rowOff>
    </xdr:to>
    <xdr:grpSp>
      <xdr:nvGrpSpPr>
        <xdr:cNvPr id="74" name="Grupo 73">
          <a:extLst>
            <a:ext uri="{FF2B5EF4-FFF2-40B4-BE49-F238E27FC236}">
              <a16:creationId xmlns:a16="http://schemas.microsoft.com/office/drawing/2014/main" id="{8C52F27B-2C15-45F1-F347-017200698E52}"/>
            </a:ext>
          </a:extLst>
        </xdr:cNvPr>
        <xdr:cNvGrpSpPr/>
      </xdr:nvGrpSpPr>
      <xdr:grpSpPr>
        <a:xfrm>
          <a:off x="21993224" y="5676700"/>
          <a:ext cx="2022475" cy="3022801"/>
          <a:chOff x="11388725" y="263324"/>
          <a:chExt cx="1990725" cy="3022801"/>
        </a:xfrm>
      </xdr:grpSpPr>
      <xdr:sp macro="" textlink="">
        <xdr:nvSpPr>
          <xdr:cNvPr id="21" name="Elipse 20">
            <a:extLst>
              <a:ext uri="{FF2B5EF4-FFF2-40B4-BE49-F238E27FC236}">
                <a16:creationId xmlns:a16="http://schemas.microsoft.com/office/drawing/2014/main" id="{5502BE07-7DEA-314E-9FA3-CC0F7D067DAD}"/>
              </a:ext>
            </a:extLst>
          </xdr:cNvPr>
          <xdr:cNvSpPr/>
        </xdr:nvSpPr>
        <xdr:spPr>
          <a:xfrm>
            <a:off x="11861800" y="263324"/>
            <a:ext cx="663575" cy="811313"/>
          </a:xfrm>
          <a:prstGeom prst="ellipse">
            <a:avLst/>
          </a:prstGeom>
          <a:gradFill>
            <a:gsLst>
              <a:gs pos="0">
                <a:srgbClr val="466B73"/>
              </a:gs>
              <a:gs pos="76000">
                <a:schemeClr val="accent1">
                  <a:lumMod val="60000"/>
                  <a:lumOff val="40000"/>
                </a:schemeClr>
              </a:gs>
              <a:gs pos="53000">
                <a:srgbClr val="90DFE7">
                  <a:alpha val="2900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25" name="Elipse 24">
            <a:extLst>
              <a:ext uri="{FF2B5EF4-FFF2-40B4-BE49-F238E27FC236}">
                <a16:creationId xmlns:a16="http://schemas.microsoft.com/office/drawing/2014/main" id="{CAE84B04-AE6B-2C4A-8671-49F6C32BC2B0}"/>
              </a:ext>
            </a:extLst>
          </xdr:cNvPr>
          <xdr:cNvSpPr/>
        </xdr:nvSpPr>
        <xdr:spPr>
          <a:xfrm>
            <a:off x="12474575" y="2181225"/>
            <a:ext cx="904875" cy="9144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36000">
                <a:schemeClr val="accent2">
                  <a:lumMod val="0"/>
                  <a:lumOff val="100000"/>
                  <a:alpha val="11829"/>
                </a:schemeClr>
              </a:gs>
              <a:gs pos="93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26" name="Elipse 25">
            <a:extLst>
              <a:ext uri="{FF2B5EF4-FFF2-40B4-BE49-F238E27FC236}">
                <a16:creationId xmlns:a16="http://schemas.microsoft.com/office/drawing/2014/main" id="{2F29B658-A59C-0C44-9275-243F8165CBFA}"/>
              </a:ext>
            </a:extLst>
          </xdr:cNvPr>
          <xdr:cNvSpPr/>
        </xdr:nvSpPr>
        <xdr:spPr>
          <a:xfrm>
            <a:off x="11950700" y="2562225"/>
            <a:ext cx="714375" cy="723900"/>
          </a:xfrm>
          <a:prstGeom prst="ellipse">
            <a:avLst/>
          </a:prstGeom>
          <a:gradFill>
            <a:gsLst>
              <a:gs pos="0">
                <a:srgbClr val="466B73"/>
              </a:gs>
              <a:gs pos="76000">
                <a:schemeClr val="accent1">
                  <a:lumMod val="60000"/>
                  <a:lumOff val="40000"/>
                </a:schemeClr>
              </a:gs>
              <a:gs pos="53000">
                <a:srgbClr val="90DFE7">
                  <a:alpha val="2900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27" name="Elipse 26">
            <a:extLst>
              <a:ext uri="{FF2B5EF4-FFF2-40B4-BE49-F238E27FC236}">
                <a16:creationId xmlns:a16="http://schemas.microsoft.com/office/drawing/2014/main" id="{D025DB0F-C951-904A-A972-D64E2C855AD1}"/>
              </a:ext>
            </a:extLst>
          </xdr:cNvPr>
          <xdr:cNvSpPr/>
        </xdr:nvSpPr>
        <xdr:spPr>
          <a:xfrm>
            <a:off x="11388725" y="2244725"/>
            <a:ext cx="714375" cy="723900"/>
          </a:xfrm>
          <a:prstGeom prst="ellipse">
            <a:avLst/>
          </a:prstGeom>
          <a:gradFill>
            <a:gsLst>
              <a:gs pos="0">
                <a:srgbClr val="466B73"/>
              </a:gs>
              <a:gs pos="43000">
                <a:schemeClr val="accent1">
                  <a:lumMod val="60000"/>
                  <a:lumOff val="40000"/>
                  <a:alpha val="39521"/>
                </a:schemeClr>
              </a:gs>
              <a:gs pos="23000">
                <a:srgbClr val="90DFE7">
                  <a:alpha val="0"/>
                  <a:lumMod val="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</xdr:grpSp>
    <xdr:clientData/>
  </xdr:twoCellAnchor>
  <xdr:twoCellAnchor>
    <xdr:from>
      <xdr:col>8</xdr:col>
      <xdr:colOff>203200</xdr:colOff>
      <xdr:row>21</xdr:row>
      <xdr:rowOff>127000</xdr:rowOff>
    </xdr:from>
    <xdr:to>
      <xdr:col>8</xdr:col>
      <xdr:colOff>558800</xdr:colOff>
      <xdr:row>24</xdr:row>
      <xdr:rowOff>25400</xdr:rowOff>
    </xdr:to>
    <xdr:sp macro="" textlink="">
      <xdr:nvSpPr>
        <xdr:cNvPr id="29" name="Elipse 28">
          <a:extLst>
            <a:ext uri="{FF2B5EF4-FFF2-40B4-BE49-F238E27FC236}">
              <a16:creationId xmlns:a16="http://schemas.microsoft.com/office/drawing/2014/main" id="{AEEA6F3D-3131-0D4D-AD9E-5FE699B5E8A4}"/>
            </a:ext>
          </a:extLst>
        </xdr:cNvPr>
        <xdr:cNvSpPr/>
      </xdr:nvSpPr>
      <xdr:spPr>
        <a:xfrm>
          <a:off x="6807200" y="5194300"/>
          <a:ext cx="355600" cy="5080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67129</xdr:colOff>
      <xdr:row>22</xdr:row>
      <xdr:rowOff>38100</xdr:rowOff>
    </xdr:from>
    <xdr:to>
      <xdr:col>9</xdr:col>
      <xdr:colOff>67129</xdr:colOff>
      <xdr:row>26</xdr:row>
      <xdr:rowOff>0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92C58039-5AA7-2846-9F39-8968AE61C352}"/>
            </a:ext>
          </a:extLst>
        </xdr:cNvPr>
        <xdr:cNvSpPr/>
      </xdr:nvSpPr>
      <xdr:spPr>
        <a:xfrm>
          <a:off x="5782129" y="5038725"/>
          <a:ext cx="714375" cy="7239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24</xdr:col>
      <xdr:colOff>395288</xdr:colOff>
      <xdr:row>55</xdr:row>
      <xdr:rowOff>180975</xdr:rowOff>
    </xdr:from>
    <xdr:to>
      <xdr:col>31</xdr:col>
      <xdr:colOff>252413</xdr:colOff>
      <xdr:row>68</xdr:row>
      <xdr:rowOff>142875</xdr:rowOff>
    </xdr:to>
    <xdr:grpSp>
      <xdr:nvGrpSpPr>
        <xdr:cNvPr id="77" name="Grupo 76">
          <a:extLst>
            <a:ext uri="{FF2B5EF4-FFF2-40B4-BE49-F238E27FC236}">
              <a16:creationId xmlns:a16="http://schemas.microsoft.com/office/drawing/2014/main" id="{DF3E873C-63E7-66E8-B1C0-5A2908B6B5E3}"/>
            </a:ext>
          </a:extLst>
        </xdr:cNvPr>
        <xdr:cNvGrpSpPr/>
      </xdr:nvGrpSpPr>
      <xdr:grpSpPr>
        <a:xfrm>
          <a:off x="17953038" y="11642725"/>
          <a:ext cx="4968875" cy="2438400"/>
          <a:chOff x="10229850" y="10182225"/>
          <a:chExt cx="4810125" cy="2438400"/>
        </a:xfrm>
      </xdr:grpSpPr>
      <xdr:sp macro="" textlink="">
        <xdr:nvSpPr>
          <xdr:cNvPr id="17" name="Elipse 16">
            <a:extLst>
              <a:ext uri="{FF2B5EF4-FFF2-40B4-BE49-F238E27FC236}">
                <a16:creationId xmlns:a16="http://schemas.microsoft.com/office/drawing/2014/main" id="{026138ED-61FA-974B-B87E-5ECB4AB67621}"/>
              </a:ext>
            </a:extLst>
          </xdr:cNvPr>
          <xdr:cNvSpPr/>
        </xdr:nvSpPr>
        <xdr:spPr>
          <a:xfrm>
            <a:off x="12144375" y="11376025"/>
            <a:ext cx="904875" cy="9144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62000">
                <a:schemeClr val="accent2">
                  <a:lumMod val="0"/>
                  <a:lumOff val="100000"/>
                  <a:alpha val="66000"/>
                </a:schemeClr>
              </a:gs>
              <a:gs pos="96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23" name="Elipse 22">
            <a:extLst>
              <a:ext uri="{FF2B5EF4-FFF2-40B4-BE49-F238E27FC236}">
                <a16:creationId xmlns:a16="http://schemas.microsoft.com/office/drawing/2014/main" id="{8A5EB9C6-BE44-484A-8111-FC9A81AD633F}"/>
              </a:ext>
            </a:extLst>
          </xdr:cNvPr>
          <xdr:cNvSpPr/>
        </xdr:nvSpPr>
        <xdr:spPr>
          <a:xfrm>
            <a:off x="13738225" y="10918825"/>
            <a:ext cx="549275" cy="6477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15000">
                <a:schemeClr val="accent2">
                  <a:lumMod val="0"/>
                  <a:lumOff val="100000"/>
                  <a:alpha val="0"/>
                </a:schemeClr>
              </a:gs>
              <a:gs pos="96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24" name="Elipse 23">
            <a:extLst>
              <a:ext uri="{FF2B5EF4-FFF2-40B4-BE49-F238E27FC236}">
                <a16:creationId xmlns:a16="http://schemas.microsoft.com/office/drawing/2014/main" id="{4AC56194-08A3-1944-B6B8-41174D6CFFE6}"/>
              </a:ext>
            </a:extLst>
          </xdr:cNvPr>
          <xdr:cNvSpPr/>
        </xdr:nvSpPr>
        <xdr:spPr>
          <a:xfrm>
            <a:off x="14297025" y="10956925"/>
            <a:ext cx="625475" cy="6477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54000">
                <a:schemeClr val="accent2">
                  <a:lumMod val="0"/>
                  <a:lumOff val="100000"/>
                  <a:alpha val="83000"/>
                </a:schemeClr>
              </a:gs>
              <a:gs pos="95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33" name="Elipse 32">
            <a:extLst>
              <a:ext uri="{FF2B5EF4-FFF2-40B4-BE49-F238E27FC236}">
                <a16:creationId xmlns:a16="http://schemas.microsoft.com/office/drawing/2014/main" id="{3925BBCD-32F2-8642-9FDF-6DEDCBC0F37E}"/>
              </a:ext>
            </a:extLst>
          </xdr:cNvPr>
          <xdr:cNvSpPr/>
        </xdr:nvSpPr>
        <xdr:spPr>
          <a:xfrm>
            <a:off x="14287500" y="10182225"/>
            <a:ext cx="752475" cy="7239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  <a:alpha val="85828"/>
                </a:schemeClr>
              </a:gs>
              <a:gs pos="53000">
                <a:schemeClr val="accent2">
                  <a:lumMod val="0"/>
                  <a:lumOff val="100000"/>
                  <a:alpha val="53000"/>
                </a:schemeClr>
              </a:gs>
              <a:gs pos="95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34" name="Elipse 33">
            <a:extLst>
              <a:ext uri="{FF2B5EF4-FFF2-40B4-BE49-F238E27FC236}">
                <a16:creationId xmlns:a16="http://schemas.microsoft.com/office/drawing/2014/main" id="{6C2FCB0E-3045-C34E-AE8A-E8B8C866B1FC}"/>
              </a:ext>
            </a:extLst>
          </xdr:cNvPr>
          <xdr:cNvSpPr/>
        </xdr:nvSpPr>
        <xdr:spPr>
          <a:xfrm>
            <a:off x="10229850" y="11668125"/>
            <a:ext cx="714375" cy="8255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  <a:alpha val="35000"/>
                </a:schemeClr>
              </a:gs>
              <a:gs pos="41000">
                <a:schemeClr val="accent2">
                  <a:lumMod val="0"/>
                  <a:lumOff val="100000"/>
                  <a:alpha val="0"/>
                </a:schemeClr>
              </a:gs>
              <a:gs pos="95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35" name="Elipse 34">
            <a:extLst>
              <a:ext uri="{FF2B5EF4-FFF2-40B4-BE49-F238E27FC236}">
                <a16:creationId xmlns:a16="http://schemas.microsoft.com/office/drawing/2014/main" id="{0B8FED31-8D9E-2541-92E5-813CC48C5886}"/>
              </a:ext>
            </a:extLst>
          </xdr:cNvPr>
          <xdr:cNvSpPr/>
        </xdr:nvSpPr>
        <xdr:spPr>
          <a:xfrm>
            <a:off x="10674350" y="11668125"/>
            <a:ext cx="714375" cy="6985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62000">
                <a:schemeClr val="accent2">
                  <a:lumMod val="0"/>
                  <a:lumOff val="100000"/>
                  <a:alpha val="66000"/>
                </a:schemeClr>
              </a:gs>
              <a:gs pos="96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45" name="Elipse 44">
            <a:extLst>
              <a:ext uri="{FF2B5EF4-FFF2-40B4-BE49-F238E27FC236}">
                <a16:creationId xmlns:a16="http://schemas.microsoft.com/office/drawing/2014/main" id="{7302E356-374F-3E4A-8160-20E878444B1C}"/>
              </a:ext>
            </a:extLst>
          </xdr:cNvPr>
          <xdr:cNvSpPr/>
        </xdr:nvSpPr>
        <xdr:spPr>
          <a:xfrm>
            <a:off x="11236325" y="11896725"/>
            <a:ext cx="714375" cy="723900"/>
          </a:xfrm>
          <a:prstGeom prst="ellipse">
            <a:avLst/>
          </a:prstGeom>
          <a:gradFill>
            <a:gsLst>
              <a:gs pos="0">
                <a:srgbClr val="466B73"/>
              </a:gs>
              <a:gs pos="43000">
                <a:schemeClr val="accent1">
                  <a:lumMod val="60000"/>
                  <a:lumOff val="40000"/>
                  <a:alpha val="39521"/>
                </a:schemeClr>
              </a:gs>
              <a:gs pos="23000">
                <a:srgbClr val="90DFE7">
                  <a:alpha val="0"/>
                  <a:lumMod val="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46" name="Elipse 45">
            <a:extLst>
              <a:ext uri="{FF2B5EF4-FFF2-40B4-BE49-F238E27FC236}">
                <a16:creationId xmlns:a16="http://schemas.microsoft.com/office/drawing/2014/main" id="{7823933A-499E-E944-9F52-6349AA398D68}"/>
              </a:ext>
            </a:extLst>
          </xdr:cNvPr>
          <xdr:cNvSpPr/>
        </xdr:nvSpPr>
        <xdr:spPr>
          <a:xfrm>
            <a:off x="11468100" y="11566525"/>
            <a:ext cx="508000" cy="482600"/>
          </a:xfrm>
          <a:prstGeom prst="ellipse">
            <a:avLst/>
          </a:prstGeom>
          <a:gradFill>
            <a:gsLst>
              <a:gs pos="0">
                <a:srgbClr val="466B73"/>
              </a:gs>
              <a:gs pos="43000">
                <a:schemeClr val="accent1">
                  <a:lumMod val="60000"/>
                  <a:lumOff val="40000"/>
                  <a:alpha val="39521"/>
                </a:schemeClr>
              </a:gs>
              <a:gs pos="23000">
                <a:srgbClr val="90DFE7">
                  <a:alpha val="0"/>
                  <a:lumMod val="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</xdr:grpSp>
    <xdr:clientData/>
  </xdr:twoCellAnchor>
  <xdr:twoCellAnchor>
    <xdr:from>
      <xdr:col>11</xdr:col>
      <xdr:colOff>444500</xdr:colOff>
      <xdr:row>61</xdr:row>
      <xdr:rowOff>0</xdr:rowOff>
    </xdr:from>
    <xdr:to>
      <xdr:col>12</xdr:col>
      <xdr:colOff>444500</xdr:colOff>
      <xdr:row>64</xdr:row>
      <xdr:rowOff>165100</xdr:rowOff>
    </xdr:to>
    <xdr:sp macro="" textlink="">
      <xdr:nvSpPr>
        <xdr:cNvPr id="47" name="Elipse 46">
          <a:extLst>
            <a:ext uri="{FF2B5EF4-FFF2-40B4-BE49-F238E27FC236}">
              <a16:creationId xmlns:a16="http://schemas.microsoft.com/office/drawing/2014/main" id="{1DF1867A-E2FF-E844-8FD4-A3CF7A1738BB}"/>
            </a:ext>
          </a:extLst>
        </xdr:cNvPr>
        <xdr:cNvSpPr/>
      </xdr:nvSpPr>
      <xdr:spPr>
        <a:xfrm>
          <a:off x="9525000" y="13195300"/>
          <a:ext cx="825500" cy="774700"/>
        </a:xfrm>
        <a:prstGeom prst="ellipse">
          <a:avLst/>
        </a:prstGeom>
        <a:gradFill>
          <a:gsLst>
            <a:gs pos="0">
              <a:srgbClr val="466B73"/>
            </a:gs>
            <a:gs pos="43000">
              <a:schemeClr val="accent1">
                <a:lumMod val="60000"/>
                <a:lumOff val="40000"/>
                <a:alpha val="39521"/>
              </a:schemeClr>
            </a:gs>
            <a:gs pos="23000">
              <a:srgbClr val="90DFE7">
                <a:alpha val="0"/>
                <a:lumMod val="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12</xdr:col>
      <xdr:colOff>279400</xdr:colOff>
      <xdr:row>58</xdr:row>
      <xdr:rowOff>0</xdr:rowOff>
    </xdr:from>
    <xdr:to>
      <xdr:col>13</xdr:col>
      <xdr:colOff>279400</xdr:colOff>
      <xdr:row>61</xdr:row>
      <xdr:rowOff>165100</xdr:rowOff>
    </xdr:to>
    <xdr:sp macro="" textlink="">
      <xdr:nvSpPr>
        <xdr:cNvPr id="48" name="Elipse 47">
          <a:extLst>
            <a:ext uri="{FF2B5EF4-FFF2-40B4-BE49-F238E27FC236}">
              <a16:creationId xmlns:a16="http://schemas.microsoft.com/office/drawing/2014/main" id="{34487970-DBC1-B343-9EF1-50026932302E}"/>
            </a:ext>
          </a:extLst>
        </xdr:cNvPr>
        <xdr:cNvSpPr/>
      </xdr:nvSpPr>
      <xdr:spPr>
        <a:xfrm>
          <a:off x="10185400" y="12585700"/>
          <a:ext cx="825500" cy="774700"/>
        </a:xfrm>
        <a:prstGeom prst="ellipse">
          <a:avLst/>
        </a:prstGeom>
        <a:gradFill>
          <a:gsLst>
            <a:gs pos="0">
              <a:srgbClr val="466B73"/>
            </a:gs>
            <a:gs pos="43000">
              <a:schemeClr val="accent1">
                <a:lumMod val="60000"/>
                <a:lumOff val="40000"/>
                <a:alpha val="39521"/>
              </a:schemeClr>
            </a:gs>
            <a:gs pos="23000">
              <a:srgbClr val="90DFE7">
                <a:alpha val="0"/>
                <a:lumMod val="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119062</xdr:colOff>
      <xdr:row>10</xdr:row>
      <xdr:rowOff>41526</xdr:rowOff>
    </xdr:from>
    <xdr:to>
      <xdr:col>6</xdr:col>
      <xdr:colOff>214312</xdr:colOff>
      <xdr:row>13</xdr:row>
      <xdr:rowOff>97944</xdr:rowOff>
    </xdr:to>
    <xdr:pic>
      <xdr:nvPicPr>
        <xdr:cNvPr id="62" name="Gráfico 61" descr="Base de datos con relleno sólido">
          <a:extLst>
            <a:ext uri="{FF2B5EF4-FFF2-40B4-BE49-F238E27FC236}">
              <a16:creationId xmlns:a16="http://schemas.microsoft.com/office/drawing/2014/main" id="{9CD3F709-DD4A-AE4D-9490-E77EB6A1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770312" y="2772026"/>
          <a:ext cx="825500" cy="786668"/>
        </a:xfrm>
        <a:prstGeom prst="rect">
          <a:avLst/>
        </a:prstGeom>
      </xdr:spPr>
    </xdr:pic>
    <xdr:clientData/>
  </xdr:twoCellAnchor>
  <xdr:twoCellAnchor>
    <xdr:from>
      <xdr:col>31</xdr:col>
      <xdr:colOff>321933</xdr:colOff>
      <xdr:row>64</xdr:row>
      <xdr:rowOff>166506</xdr:rowOff>
    </xdr:from>
    <xdr:to>
      <xdr:col>32</xdr:col>
      <xdr:colOff>192088</xdr:colOff>
      <xdr:row>67</xdr:row>
      <xdr:rowOff>185737</xdr:rowOff>
    </xdr:to>
    <xdr:sp macro="" textlink="">
      <xdr:nvSpPr>
        <xdr:cNvPr id="63" name="Elipse 62">
          <a:extLst>
            <a:ext uri="{FF2B5EF4-FFF2-40B4-BE49-F238E27FC236}">
              <a16:creationId xmlns:a16="http://schemas.microsoft.com/office/drawing/2014/main" id="{76C76407-1698-7341-84A2-DF9C106E326D}"/>
            </a:ext>
          </a:extLst>
        </xdr:cNvPr>
        <xdr:cNvSpPr/>
      </xdr:nvSpPr>
      <xdr:spPr>
        <a:xfrm>
          <a:off x="22515183" y="13311006"/>
          <a:ext cx="584530" cy="590731"/>
        </a:xfrm>
        <a:prstGeom prst="ellipse">
          <a:avLst/>
        </a:prstGeom>
        <a:noFill/>
        <a:ln w="9525" cap="flat" cmpd="sng" algn="ctr">
          <a:gradFill>
            <a:gsLst>
              <a:gs pos="0">
                <a:srgbClr val="466B73">
                  <a:alpha val="0"/>
                </a:srgb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29</xdr:col>
      <xdr:colOff>602116</xdr:colOff>
      <xdr:row>60</xdr:row>
      <xdr:rowOff>41275</xdr:rowOff>
    </xdr:from>
    <xdr:to>
      <xdr:col>33</xdr:col>
      <xdr:colOff>636587</xdr:colOff>
      <xdr:row>73</xdr:row>
      <xdr:rowOff>142875</xdr:rowOff>
    </xdr:to>
    <xdr:grpSp>
      <xdr:nvGrpSpPr>
        <xdr:cNvPr id="75" name="Grupo 74">
          <a:extLst>
            <a:ext uri="{FF2B5EF4-FFF2-40B4-BE49-F238E27FC236}">
              <a16:creationId xmlns:a16="http://schemas.microsoft.com/office/drawing/2014/main" id="{D418A0AC-1E59-A37D-198B-CBA7ED8811C2}"/>
            </a:ext>
          </a:extLst>
        </xdr:cNvPr>
        <xdr:cNvGrpSpPr/>
      </xdr:nvGrpSpPr>
      <xdr:grpSpPr>
        <a:xfrm>
          <a:off x="21811116" y="12455525"/>
          <a:ext cx="2955471" cy="2578100"/>
          <a:chOff x="7014029" y="7137400"/>
          <a:chExt cx="3336471" cy="2755900"/>
        </a:xfrm>
      </xdr:grpSpPr>
      <xdr:sp macro="" textlink="">
        <xdr:nvSpPr>
          <xdr:cNvPr id="18" name="Elipse 17">
            <a:extLst>
              <a:ext uri="{FF2B5EF4-FFF2-40B4-BE49-F238E27FC236}">
                <a16:creationId xmlns:a16="http://schemas.microsoft.com/office/drawing/2014/main" id="{874FCCD9-0ACC-A04E-A60D-4B099CED0437}"/>
              </a:ext>
            </a:extLst>
          </xdr:cNvPr>
          <xdr:cNvSpPr/>
        </xdr:nvSpPr>
        <xdr:spPr>
          <a:xfrm>
            <a:off x="9702800" y="8356600"/>
            <a:ext cx="647700" cy="5080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85000">
                <a:schemeClr val="accent2">
                  <a:lumMod val="0"/>
                  <a:lumOff val="100000"/>
                  <a:alpha val="25251"/>
                </a:schemeClr>
              </a:gs>
              <a:gs pos="95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31" name="Elipse 30">
            <a:extLst>
              <a:ext uri="{FF2B5EF4-FFF2-40B4-BE49-F238E27FC236}">
                <a16:creationId xmlns:a16="http://schemas.microsoft.com/office/drawing/2014/main" id="{1AD82866-5A48-604E-920E-AD664FCD2D43}"/>
              </a:ext>
            </a:extLst>
          </xdr:cNvPr>
          <xdr:cNvSpPr/>
        </xdr:nvSpPr>
        <xdr:spPr>
          <a:xfrm>
            <a:off x="8851900" y="7137400"/>
            <a:ext cx="660400" cy="558800"/>
          </a:xfrm>
          <a:prstGeom prst="ellipse">
            <a:avLst/>
          </a:prstGeom>
          <a:gradFill>
            <a:gsLst>
              <a:gs pos="0">
                <a:srgbClr val="466B73"/>
              </a:gs>
              <a:gs pos="76000">
                <a:schemeClr val="accent1">
                  <a:lumMod val="60000"/>
                  <a:lumOff val="40000"/>
                </a:schemeClr>
              </a:gs>
              <a:gs pos="53000">
                <a:srgbClr val="90DFE7">
                  <a:alpha val="2900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36" name="Elipse 35">
            <a:extLst>
              <a:ext uri="{FF2B5EF4-FFF2-40B4-BE49-F238E27FC236}">
                <a16:creationId xmlns:a16="http://schemas.microsoft.com/office/drawing/2014/main" id="{9B219F34-1EE6-E149-96F6-50AEF96B8BB7}"/>
              </a:ext>
            </a:extLst>
          </xdr:cNvPr>
          <xdr:cNvSpPr/>
        </xdr:nvSpPr>
        <xdr:spPr>
          <a:xfrm>
            <a:off x="7014029" y="7747000"/>
            <a:ext cx="647700" cy="609600"/>
          </a:xfrm>
          <a:prstGeom prst="ellipse">
            <a:avLst/>
          </a:prstGeom>
          <a:gradFill>
            <a:gsLst>
              <a:gs pos="0">
                <a:schemeClr val="accent2">
                  <a:lumMod val="0"/>
                  <a:lumOff val="100000"/>
                </a:schemeClr>
              </a:gs>
              <a:gs pos="62000">
                <a:schemeClr val="accent2">
                  <a:lumMod val="0"/>
                  <a:lumOff val="100000"/>
                  <a:alpha val="66000"/>
                </a:schemeClr>
              </a:gs>
              <a:gs pos="96000">
                <a:schemeClr val="accent2">
                  <a:lumMod val="100000"/>
                </a:scheme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pSp>
        <xdr:nvGrpSpPr>
          <xdr:cNvPr id="40" name="Grupo 39">
            <a:extLst>
              <a:ext uri="{FF2B5EF4-FFF2-40B4-BE49-F238E27FC236}">
                <a16:creationId xmlns:a16="http://schemas.microsoft.com/office/drawing/2014/main" id="{898759E4-DB70-134F-8279-3766BCA9C6C0}"/>
              </a:ext>
            </a:extLst>
          </xdr:cNvPr>
          <xdr:cNvGrpSpPr/>
        </xdr:nvGrpSpPr>
        <xdr:grpSpPr>
          <a:xfrm>
            <a:off x="8331200" y="8115300"/>
            <a:ext cx="749300" cy="673100"/>
            <a:chOff x="7531100" y="901700"/>
            <a:chExt cx="977900" cy="889000"/>
          </a:xfrm>
          <a:solidFill>
            <a:schemeClr val="accent1"/>
          </a:solidFill>
        </xdr:grpSpPr>
        <xdr:sp macro="" textlink="">
          <xdr:nvSpPr>
            <xdr:cNvPr id="41" name="Elipse 40">
              <a:extLst>
                <a:ext uri="{FF2B5EF4-FFF2-40B4-BE49-F238E27FC236}">
                  <a16:creationId xmlns:a16="http://schemas.microsoft.com/office/drawing/2014/main" id="{10C1FF64-604F-85E9-9A89-DB6D1513E545}"/>
                </a:ext>
              </a:extLst>
            </xdr:cNvPr>
            <xdr:cNvSpPr/>
          </xdr:nvSpPr>
          <xdr:spPr>
            <a:xfrm>
              <a:off x="7531100" y="901700"/>
              <a:ext cx="977900" cy="889000"/>
            </a:xfrm>
            <a:prstGeom prst="ellipse">
              <a:avLst/>
            </a:prstGeom>
            <a:grpFill/>
            <a:ln>
              <a:noFill/>
            </a:ln>
            <a:effectLst>
              <a:softEdge rad="127000"/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vertOverflow="clip" horzOverflow="clip" rtlCol="0" anchor="t"/>
            <a:lstStyle/>
            <a:p>
              <a:pPr algn="l"/>
              <a:endParaRPr lang="es-ES_tradnl" sz="1100"/>
            </a:p>
          </xdr:txBody>
        </xdr:sp>
        <xdr:pic>
          <xdr:nvPicPr>
            <xdr:cNvPr id="42" name="Gráfico 41" descr="Base de datos con relleno sólido">
              <a:extLst>
                <a:ext uri="{FF2B5EF4-FFF2-40B4-BE49-F238E27FC236}">
                  <a16:creationId xmlns:a16="http://schemas.microsoft.com/office/drawing/2014/main" id="{E4ABEDE4-4014-E010-A3F5-3B5F1C00CE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>
              <a:extLst>
                <a:ext uri="{96DAC541-7B7A-43D3-8B79-37D633B846F1}">
                  <asvg:svgBlip xmlns:asvg="http://schemas.microsoft.com/office/drawing/2016/SVG/main" r:embed="rId7"/>
                </a:ext>
              </a:extLst>
            </a:blip>
            <a:stretch>
              <a:fillRect/>
            </a:stretch>
          </xdr:blipFill>
          <xdr:spPr>
            <a:xfrm>
              <a:off x="7734300" y="1054100"/>
              <a:ext cx="558800" cy="558800"/>
            </a:xfrm>
            <a:prstGeom prst="rect">
              <a:avLst/>
            </a:prstGeom>
          </xdr:spPr>
        </xdr:pic>
      </xdr:grpSp>
      <xdr:sp macro="" textlink="">
        <xdr:nvSpPr>
          <xdr:cNvPr id="61" name="Elipse 60">
            <a:extLst>
              <a:ext uri="{FF2B5EF4-FFF2-40B4-BE49-F238E27FC236}">
                <a16:creationId xmlns:a16="http://schemas.microsoft.com/office/drawing/2014/main" id="{DE3C9936-1E48-A745-9353-1C5C3AC1602E}"/>
              </a:ext>
            </a:extLst>
          </xdr:cNvPr>
          <xdr:cNvSpPr/>
        </xdr:nvSpPr>
        <xdr:spPr>
          <a:xfrm>
            <a:off x="7979110" y="9334500"/>
            <a:ext cx="660400" cy="558800"/>
          </a:xfrm>
          <a:prstGeom prst="ellipse">
            <a:avLst/>
          </a:prstGeom>
          <a:gradFill>
            <a:gsLst>
              <a:gs pos="0">
                <a:srgbClr val="466B73"/>
              </a:gs>
              <a:gs pos="76000">
                <a:schemeClr val="accent1">
                  <a:lumMod val="60000"/>
                  <a:lumOff val="40000"/>
                </a:schemeClr>
              </a:gs>
              <a:gs pos="53000">
                <a:srgbClr val="90DFE7">
                  <a:alpha val="29000"/>
                </a:srgbClr>
              </a:gs>
            </a:gsLst>
            <a:path path="circle">
              <a:fillToRect l="50000" t="-80000" r="50000" b="180000"/>
            </a:path>
          </a:gradFill>
          <a:ln>
            <a:noFill/>
          </a:ln>
          <a:effectLst>
            <a:softEdge rad="127000"/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cxnSp macro="">
        <xdr:nvCxnSpPr>
          <xdr:cNvPr id="64" name="Conector recto 63">
            <a:extLst>
              <a:ext uri="{FF2B5EF4-FFF2-40B4-BE49-F238E27FC236}">
                <a16:creationId xmlns:a16="http://schemas.microsoft.com/office/drawing/2014/main" id="{4E58D8D5-AE9F-F743-B422-8DE6ABC19856}"/>
              </a:ext>
            </a:extLst>
          </xdr:cNvPr>
          <xdr:cNvCxnSpPr/>
        </xdr:nvCxnSpPr>
        <xdr:spPr>
          <a:xfrm flipV="1">
            <a:off x="8724900" y="7632700"/>
            <a:ext cx="393700" cy="850900"/>
          </a:xfrm>
          <a:prstGeom prst="line">
            <a:avLst/>
          </a:prstGeom>
          <a:ln>
            <a:gradFill>
              <a:gsLst>
                <a:gs pos="36000">
                  <a:srgbClr val="466B73">
                    <a:alpha val="17000"/>
                  </a:srgb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Conector recto 64">
            <a:extLst>
              <a:ext uri="{FF2B5EF4-FFF2-40B4-BE49-F238E27FC236}">
                <a16:creationId xmlns:a16="http://schemas.microsoft.com/office/drawing/2014/main" id="{8EF8B140-7235-BB40-A5BE-DADBC05482E3}"/>
              </a:ext>
            </a:extLst>
          </xdr:cNvPr>
          <xdr:cNvCxnSpPr/>
        </xdr:nvCxnSpPr>
        <xdr:spPr>
          <a:xfrm flipH="1" flipV="1">
            <a:off x="7549903" y="8141789"/>
            <a:ext cx="1149597" cy="316411"/>
          </a:xfrm>
          <a:prstGeom prst="line">
            <a:avLst/>
          </a:prstGeom>
          <a:ln>
            <a:gradFill>
              <a:gsLst>
                <a:gs pos="36000">
                  <a:srgbClr val="466B73">
                    <a:alpha val="17000"/>
                  </a:srgb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Conector recto 65">
            <a:extLst>
              <a:ext uri="{FF2B5EF4-FFF2-40B4-BE49-F238E27FC236}">
                <a16:creationId xmlns:a16="http://schemas.microsoft.com/office/drawing/2014/main" id="{CEB2E528-2635-BB43-8975-BF241B284F91}"/>
              </a:ext>
            </a:extLst>
          </xdr:cNvPr>
          <xdr:cNvCxnSpPr/>
        </xdr:nvCxnSpPr>
        <xdr:spPr>
          <a:xfrm flipH="1">
            <a:off x="8432800" y="8458200"/>
            <a:ext cx="360168" cy="876300"/>
          </a:xfrm>
          <a:prstGeom prst="line">
            <a:avLst/>
          </a:prstGeom>
          <a:ln>
            <a:gradFill>
              <a:gsLst>
                <a:gs pos="36000">
                  <a:srgbClr val="466B73">
                    <a:alpha val="17000"/>
                  </a:srgb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Conector recto 66">
            <a:extLst>
              <a:ext uri="{FF2B5EF4-FFF2-40B4-BE49-F238E27FC236}">
                <a16:creationId xmlns:a16="http://schemas.microsoft.com/office/drawing/2014/main" id="{8120CA4A-ABCD-A34F-B484-724925252BA2}"/>
              </a:ext>
            </a:extLst>
          </xdr:cNvPr>
          <xdr:cNvCxnSpPr/>
        </xdr:nvCxnSpPr>
        <xdr:spPr>
          <a:xfrm>
            <a:off x="8572500" y="8592820"/>
            <a:ext cx="1170579" cy="60960"/>
          </a:xfrm>
          <a:prstGeom prst="line">
            <a:avLst/>
          </a:prstGeom>
          <a:ln>
            <a:gradFill>
              <a:gsLst>
                <a:gs pos="36000">
                  <a:srgbClr val="466B73">
                    <a:alpha val="17000"/>
                  </a:srgb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805181</xdr:colOff>
      <xdr:row>29</xdr:row>
      <xdr:rowOff>12700</xdr:rowOff>
    </xdr:from>
    <xdr:to>
      <xdr:col>15</xdr:col>
      <xdr:colOff>25400</xdr:colOff>
      <xdr:row>31</xdr:row>
      <xdr:rowOff>114300</xdr:rowOff>
    </xdr:to>
    <xdr:sp macro="" textlink="">
      <xdr:nvSpPr>
        <xdr:cNvPr id="68" name="Elipse 67">
          <a:extLst>
            <a:ext uri="{FF2B5EF4-FFF2-40B4-BE49-F238E27FC236}">
              <a16:creationId xmlns:a16="http://schemas.microsoft.com/office/drawing/2014/main" id="{F4408775-DBFB-1740-BBD5-782188F1E12C}"/>
            </a:ext>
          </a:extLst>
        </xdr:cNvPr>
        <xdr:cNvSpPr/>
      </xdr:nvSpPr>
      <xdr:spPr>
        <a:xfrm flipH="1">
          <a:off x="12362181" y="6705600"/>
          <a:ext cx="45719" cy="5080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88900</xdr:colOff>
      <xdr:row>54</xdr:row>
      <xdr:rowOff>0</xdr:rowOff>
    </xdr:from>
    <xdr:to>
      <xdr:col>11</xdr:col>
      <xdr:colOff>444500</xdr:colOff>
      <xdr:row>56</xdr:row>
      <xdr:rowOff>101600</xdr:rowOff>
    </xdr:to>
    <xdr:sp macro="" textlink="">
      <xdr:nvSpPr>
        <xdr:cNvPr id="69" name="Elipse 68">
          <a:extLst>
            <a:ext uri="{FF2B5EF4-FFF2-40B4-BE49-F238E27FC236}">
              <a16:creationId xmlns:a16="http://schemas.microsoft.com/office/drawing/2014/main" id="{A6B8CEEF-FFCA-0D4F-9092-5BBD74C1A17B}"/>
            </a:ext>
          </a:extLst>
        </xdr:cNvPr>
        <xdr:cNvSpPr/>
      </xdr:nvSpPr>
      <xdr:spPr>
        <a:xfrm>
          <a:off x="9169400" y="11772900"/>
          <a:ext cx="355600" cy="5080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63500</xdr:colOff>
      <xdr:row>53</xdr:row>
      <xdr:rowOff>101600</xdr:rowOff>
    </xdr:from>
    <xdr:to>
      <xdr:col>11</xdr:col>
      <xdr:colOff>419100</xdr:colOff>
      <xdr:row>56</xdr:row>
      <xdr:rowOff>0</xdr:rowOff>
    </xdr:to>
    <xdr:sp macro="" textlink="">
      <xdr:nvSpPr>
        <xdr:cNvPr id="70" name="Elipse 69">
          <a:extLst>
            <a:ext uri="{FF2B5EF4-FFF2-40B4-BE49-F238E27FC236}">
              <a16:creationId xmlns:a16="http://schemas.microsoft.com/office/drawing/2014/main" id="{D550398B-D2C0-4C44-B13C-77F7585A16D7}"/>
            </a:ext>
          </a:extLst>
        </xdr:cNvPr>
        <xdr:cNvSpPr/>
      </xdr:nvSpPr>
      <xdr:spPr>
        <a:xfrm>
          <a:off x="9144000" y="11671300"/>
          <a:ext cx="355600" cy="5080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9</xdr:col>
      <xdr:colOff>206499</xdr:colOff>
      <xdr:row>39</xdr:row>
      <xdr:rowOff>165100</xdr:rowOff>
    </xdr:from>
    <xdr:to>
      <xdr:col>10</xdr:col>
      <xdr:colOff>41399</xdr:colOff>
      <xdr:row>42</xdr:row>
      <xdr:rowOff>114300</xdr:rowOff>
    </xdr:to>
    <xdr:sp macro="" textlink="">
      <xdr:nvSpPr>
        <xdr:cNvPr id="71" name="Elipse 70">
          <a:extLst>
            <a:ext uri="{FF2B5EF4-FFF2-40B4-BE49-F238E27FC236}">
              <a16:creationId xmlns:a16="http://schemas.microsoft.com/office/drawing/2014/main" id="{898B6305-4052-8F43-ABEC-5CB1F8458506}"/>
            </a:ext>
          </a:extLst>
        </xdr:cNvPr>
        <xdr:cNvSpPr/>
      </xdr:nvSpPr>
      <xdr:spPr>
        <a:xfrm>
          <a:off x="7635999" y="8890000"/>
          <a:ext cx="660400" cy="558800"/>
        </a:xfrm>
        <a:prstGeom prst="ellipse">
          <a:avLst/>
        </a:prstGeom>
        <a:gradFill>
          <a:gsLst>
            <a:gs pos="0">
              <a:srgbClr val="466B73"/>
            </a:gs>
            <a:gs pos="76000">
              <a:schemeClr val="accent1">
                <a:lumMod val="60000"/>
                <a:lumOff val="40000"/>
              </a:schemeClr>
            </a:gs>
            <a:gs pos="53000">
              <a:srgbClr val="90DFE7">
                <a:alpha val="29000"/>
              </a:srgbClr>
            </a:gs>
          </a:gsLst>
          <a:path path="circle">
            <a:fillToRect l="50000" t="-80000" r="50000" b="180000"/>
          </a:path>
        </a:gradFill>
        <a:ln>
          <a:noFill/>
        </a:ln>
        <a:effectLst>
          <a:softEdge rad="127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382040</xdr:colOff>
      <xdr:row>0</xdr:row>
      <xdr:rowOff>883491</xdr:rowOff>
    </xdr:from>
    <xdr:to>
      <xdr:col>10</xdr:col>
      <xdr:colOff>95250</xdr:colOff>
      <xdr:row>14</xdr:row>
      <xdr:rowOff>71436</xdr:rowOff>
    </xdr:to>
    <xdr:sp macro="" textlink="">
      <xdr:nvSpPr>
        <xdr:cNvPr id="73" name="Rectángulo 72">
          <a:extLst>
            <a:ext uri="{FF2B5EF4-FFF2-40B4-BE49-F238E27FC236}">
              <a16:creationId xmlns:a16="http://schemas.microsoft.com/office/drawing/2014/main" id="{F27F1ED8-F660-B147-B1B2-03314686C922}"/>
            </a:ext>
          </a:extLst>
        </xdr:cNvPr>
        <xdr:cNvSpPr/>
      </xdr:nvSpPr>
      <xdr:spPr>
        <a:xfrm>
          <a:off x="1096415" y="883491"/>
          <a:ext cx="6142585" cy="280744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ctr"/>
          <a:r>
            <a:rPr lang="es-ES_tradnl" sz="5200">
              <a:solidFill>
                <a:schemeClr val="bg1"/>
              </a:solidFill>
            </a:rPr>
            <a:t>Análisis</a:t>
          </a:r>
          <a:r>
            <a:rPr lang="es-ES_tradnl" sz="5200" baseline="0">
              <a:solidFill>
                <a:schemeClr val="bg1"/>
              </a:solidFill>
            </a:rPr>
            <a:t> Objetivo</a:t>
          </a:r>
        </a:p>
        <a:p>
          <a:pPr algn="ctr"/>
          <a:r>
            <a:rPr lang="es-ES_tradnl" sz="5200">
              <a:solidFill>
                <a:schemeClr val="bg1"/>
              </a:solidFill>
            </a:rPr>
            <a:t> Sakila</a:t>
          </a:r>
        </a:p>
      </xdr:txBody>
    </xdr:sp>
    <xdr:clientData/>
  </xdr:twoCellAnchor>
  <xdr:twoCellAnchor>
    <xdr:from>
      <xdr:col>6</xdr:col>
      <xdr:colOff>349250</xdr:colOff>
      <xdr:row>20</xdr:row>
      <xdr:rowOff>23812</xdr:rowOff>
    </xdr:from>
    <xdr:to>
      <xdr:col>33</xdr:col>
      <xdr:colOff>111125</xdr:colOff>
      <xdr:row>76</xdr:row>
      <xdr:rowOff>119062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9" name="Gráfico 88">
              <a:extLst>
                <a:ext uri="{FF2B5EF4-FFF2-40B4-BE49-F238E27FC236}">
                  <a16:creationId xmlns:a16="http://schemas.microsoft.com/office/drawing/2014/main" id="{E1EB90EB-9885-445A-8646-0B3BEDF6F3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30750" y="4818062"/>
              <a:ext cx="19510375" cy="10763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23812</xdr:colOff>
      <xdr:row>16</xdr:row>
      <xdr:rowOff>119063</xdr:rowOff>
    </xdr:from>
    <xdr:to>
      <xdr:col>43</xdr:col>
      <xdr:colOff>642937</xdr:colOff>
      <xdr:row>39</xdr:row>
      <xdr:rowOff>166687</xdr:rowOff>
    </xdr:to>
    <xdr:graphicFrame macro="">
      <xdr:nvGraphicFramePr>
        <xdr:cNvPr id="90" name="Gráfico 89">
          <a:extLst>
            <a:ext uri="{FF2B5EF4-FFF2-40B4-BE49-F238E27FC236}">
              <a16:creationId xmlns:a16="http://schemas.microsoft.com/office/drawing/2014/main" id="{71784DE3-2080-44ED-858A-88AAD7D05B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309562</xdr:colOff>
      <xdr:row>0</xdr:row>
      <xdr:rowOff>381000</xdr:rowOff>
    </xdr:from>
    <xdr:to>
      <xdr:col>43</xdr:col>
      <xdr:colOff>285750</xdr:colOff>
      <xdr:row>14</xdr:row>
      <xdr:rowOff>1</xdr:rowOff>
    </xdr:to>
    <xdr:graphicFrame macro="">
      <xdr:nvGraphicFramePr>
        <xdr:cNvPr id="91" name="Gráfico 90">
          <a:extLst>
            <a:ext uri="{FF2B5EF4-FFF2-40B4-BE49-F238E27FC236}">
              <a16:creationId xmlns:a16="http://schemas.microsoft.com/office/drawing/2014/main" id="{8BCB1B70-4447-429F-9AF1-C4A223E529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452437</xdr:colOff>
      <xdr:row>44</xdr:row>
      <xdr:rowOff>47625</xdr:rowOff>
    </xdr:from>
    <xdr:to>
      <xdr:col>43</xdr:col>
      <xdr:colOff>261938</xdr:colOff>
      <xdr:row>68</xdr:row>
      <xdr:rowOff>0</xdr:rowOff>
    </xdr:to>
    <xdr:graphicFrame macro="">
      <xdr:nvGraphicFramePr>
        <xdr:cNvPr id="93" name="Gráfico 92">
          <a:extLst>
            <a:ext uri="{FF2B5EF4-FFF2-40B4-BE49-F238E27FC236}">
              <a16:creationId xmlns:a16="http://schemas.microsoft.com/office/drawing/2014/main" id="{F8A58E27-8CBF-4787-9A1A-65FA332A4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</xdr:col>
      <xdr:colOff>127001</xdr:colOff>
      <xdr:row>19</xdr:row>
      <xdr:rowOff>158748</xdr:rowOff>
    </xdr:from>
    <xdr:to>
      <xdr:col>7</xdr:col>
      <xdr:colOff>698501</xdr:colOff>
      <xdr:row>41</xdr:row>
      <xdr:rowOff>127000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4" name="Pais 1">
              <a:extLst>
                <a:ext uri="{FF2B5EF4-FFF2-40B4-BE49-F238E27FC236}">
                  <a16:creationId xmlns:a16="http://schemas.microsoft.com/office/drawing/2014/main" id="{5E78A7F7-26D6-41F4-9E90-13376F43E6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is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7501" y="4762498"/>
              <a:ext cx="4222750" cy="41592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174624</xdr:colOff>
      <xdr:row>50</xdr:row>
      <xdr:rowOff>104315</xdr:rowOff>
    </xdr:from>
    <xdr:to>
      <xdr:col>8</xdr:col>
      <xdr:colOff>190499</xdr:colOff>
      <xdr:row>60</xdr:row>
      <xdr:rowOff>127001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5" name="customer_segment 1">
              <a:extLst>
                <a:ext uri="{FF2B5EF4-FFF2-40B4-BE49-F238E27FC236}">
                  <a16:creationId xmlns:a16="http://schemas.microsoft.com/office/drawing/2014/main" id="{0A036002-3406-4BEF-B7A3-DF3D9E1FE1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stomer_segment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5124" y="10613565"/>
              <a:ext cx="4397375" cy="19276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11</xdr:col>
      <xdr:colOff>428624</xdr:colOff>
      <xdr:row>5</xdr:row>
      <xdr:rowOff>71437</xdr:rowOff>
    </xdr:from>
    <xdr:to>
      <xdr:col>15</xdr:col>
      <xdr:colOff>500062</xdr:colOff>
      <xdr:row>18</xdr:row>
      <xdr:rowOff>95250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F755CA63-DD16-3DD9-3F24-1533832D33A1}"/>
            </a:ext>
          </a:extLst>
        </xdr:cNvPr>
        <xdr:cNvSpPr/>
      </xdr:nvSpPr>
      <xdr:spPr>
        <a:xfrm>
          <a:off x="8286749" y="1833562"/>
          <a:ext cx="2928938" cy="264318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ctr"/>
          <a:r>
            <a:rPr lang="es-ES" sz="2400" b="1" baseline="0">
              <a:solidFill>
                <a:schemeClr val="bg1"/>
              </a:solidFill>
            </a:rPr>
            <a:t>RENTABILIDAD TOTAL</a:t>
          </a:r>
        </a:p>
        <a:p>
          <a:pPr algn="ctr"/>
          <a:r>
            <a:rPr lang="es-ES" sz="24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                       </a:t>
          </a:r>
          <a:r>
            <a:rPr lang="es-ES" sz="30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6.740.656,00 €</a:t>
          </a:r>
          <a:r>
            <a:rPr lang="es-ES" sz="24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ES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19</xdr:col>
      <xdr:colOff>333374</xdr:colOff>
      <xdr:row>5</xdr:row>
      <xdr:rowOff>71436</xdr:rowOff>
    </xdr:from>
    <xdr:to>
      <xdr:col>23</xdr:col>
      <xdr:colOff>190498</xdr:colOff>
      <xdr:row>18</xdr:row>
      <xdr:rowOff>95249</xdr:rowOff>
    </xdr:to>
    <xdr:sp macro="" textlink="">
      <xdr:nvSpPr>
        <xdr:cNvPr id="108" name="Rectángulo 107">
          <a:extLst>
            <a:ext uri="{FF2B5EF4-FFF2-40B4-BE49-F238E27FC236}">
              <a16:creationId xmlns:a16="http://schemas.microsoft.com/office/drawing/2014/main" id="{A218E430-8026-4F21-92C0-9BF35B24BEF7}"/>
            </a:ext>
          </a:extLst>
        </xdr:cNvPr>
        <xdr:cNvSpPr/>
      </xdr:nvSpPr>
      <xdr:spPr>
        <a:xfrm>
          <a:off x="13906499" y="1833561"/>
          <a:ext cx="2762249" cy="264318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ctr"/>
          <a:r>
            <a:rPr lang="es-ES" sz="2400" b="1" baseline="0">
              <a:solidFill>
                <a:schemeClr val="bg1"/>
              </a:solidFill>
            </a:rPr>
            <a:t>AVG GASTO CLIENTE</a:t>
          </a:r>
        </a:p>
        <a:p>
          <a:pPr algn="ctr"/>
          <a:endParaRPr lang="es-ES" sz="2400" b="1" baseline="0">
            <a:solidFill>
              <a:schemeClr val="bg1"/>
            </a:solidFill>
          </a:endParaRPr>
        </a:p>
        <a:p>
          <a:pPr algn="l"/>
          <a:r>
            <a:rPr lang="es-ES" sz="30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         384,09 €</a:t>
          </a:r>
          <a:r>
            <a:rPr lang="es-ES" sz="3000">
              <a:solidFill>
                <a:schemeClr val="bg1"/>
              </a:solidFill>
              <a:effectLst/>
            </a:rPr>
            <a:t> </a:t>
          </a:r>
          <a:r>
            <a:rPr lang="es-ES" sz="30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ES" sz="3000" b="1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666749</xdr:colOff>
      <xdr:row>5</xdr:row>
      <xdr:rowOff>95249</xdr:rowOff>
    </xdr:from>
    <xdr:to>
      <xdr:col>30</xdr:col>
      <xdr:colOff>571498</xdr:colOff>
      <xdr:row>18</xdr:row>
      <xdr:rowOff>119062</xdr:rowOff>
    </xdr:to>
    <xdr:sp macro="" textlink="">
      <xdr:nvSpPr>
        <xdr:cNvPr id="109" name="Rectángulo 108">
          <a:extLst>
            <a:ext uri="{FF2B5EF4-FFF2-40B4-BE49-F238E27FC236}">
              <a16:creationId xmlns:a16="http://schemas.microsoft.com/office/drawing/2014/main" id="{8B2E2AE0-2C95-43B2-BE1D-9E284207A983}"/>
            </a:ext>
          </a:extLst>
        </xdr:cNvPr>
        <xdr:cNvSpPr/>
      </xdr:nvSpPr>
      <xdr:spPr>
        <a:xfrm>
          <a:off x="19288124" y="1857374"/>
          <a:ext cx="2762249" cy="264318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ctr"/>
          <a:r>
            <a:rPr lang="es-ES" sz="2400" b="1" baseline="0">
              <a:solidFill>
                <a:schemeClr val="bg1"/>
              </a:solidFill>
            </a:rPr>
            <a:t>% CLIENTES VIP</a:t>
          </a:r>
          <a:endParaRPr lang="es-ES" sz="1100" b="0" i="0" u="none" strike="noStrike" baseline="0">
            <a:solidFill>
              <a:schemeClr val="accent2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s-ES" sz="3000" b="1" baseline="0">
            <a:solidFill>
              <a:schemeClr val="bg1"/>
            </a:solidFill>
          </a:endParaRPr>
        </a:p>
        <a:p>
          <a:pPr algn="ctr"/>
          <a:r>
            <a:rPr lang="es-ES" sz="30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7,68%</a:t>
          </a:r>
          <a:r>
            <a:rPr lang="es-ES" sz="3000">
              <a:solidFill>
                <a:schemeClr val="bg1"/>
              </a:solidFill>
              <a:effectLst/>
            </a:rPr>
            <a:t> </a:t>
          </a:r>
          <a:r>
            <a:rPr lang="es-ES" sz="30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ES" sz="3000" b="1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404811</xdr:colOff>
      <xdr:row>0</xdr:row>
      <xdr:rowOff>714376</xdr:rowOff>
    </xdr:from>
    <xdr:to>
      <xdr:col>23</xdr:col>
      <xdr:colOff>666749</xdr:colOff>
      <xdr:row>17</xdr:row>
      <xdr:rowOff>23814</xdr:rowOff>
    </xdr:to>
    <xdr:sp macro="" textlink="">
      <xdr:nvSpPr>
        <xdr:cNvPr id="117" name="Diagrama de flujo: conector 116">
          <a:extLst>
            <a:ext uri="{FF2B5EF4-FFF2-40B4-BE49-F238E27FC236}">
              <a16:creationId xmlns:a16="http://schemas.microsoft.com/office/drawing/2014/main" id="{63DE7D39-F263-CB34-AF65-219D00E5DACE}"/>
            </a:ext>
          </a:extLst>
        </xdr:cNvPr>
        <xdr:cNvSpPr/>
      </xdr:nvSpPr>
      <xdr:spPr>
        <a:xfrm>
          <a:off x="13263561" y="714376"/>
          <a:ext cx="3881438" cy="3500438"/>
        </a:xfrm>
        <a:prstGeom prst="flowChartConnector">
          <a:avLst/>
        </a:prstGeom>
        <a:noFill/>
        <a:ln w="3810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  <a:effectLst>
          <a:glow rad="228600">
            <a:schemeClr val="accent4">
              <a:satMod val="175000"/>
              <a:alpha val="40000"/>
            </a:schemeClr>
          </a:glo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10</xdr:col>
      <xdr:colOff>652462</xdr:colOff>
      <xdr:row>0</xdr:row>
      <xdr:rowOff>666750</xdr:rowOff>
    </xdr:from>
    <xdr:to>
      <xdr:col>16</xdr:col>
      <xdr:colOff>247650</xdr:colOff>
      <xdr:row>16</xdr:row>
      <xdr:rowOff>166688</xdr:rowOff>
    </xdr:to>
    <xdr:sp macro="" textlink="">
      <xdr:nvSpPr>
        <xdr:cNvPr id="118" name="Diagrama de flujo: conector 117">
          <a:extLst>
            <a:ext uri="{FF2B5EF4-FFF2-40B4-BE49-F238E27FC236}">
              <a16:creationId xmlns:a16="http://schemas.microsoft.com/office/drawing/2014/main" id="{C54227B3-3C00-4C9F-8A81-D123B8F0BBBB}"/>
            </a:ext>
          </a:extLst>
        </xdr:cNvPr>
        <xdr:cNvSpPr/>
      </xdr:nvSpPr>
      <xdr:spPr>
        <a:xfrm>
          <a:off x="7796212" y="666750"/>
          <a:ext cx="3881438" cy="3500438"/>
        </a:xfrm>
        <a:prstGeom prst="flowChartConnector">
          <a:avLst/>
        </a:prstGeom>
        <a:noFill/>
        <a:ln w="3810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  <a:effectLst>
          <a:glow rad="228600">
            <a:schemeClr val="accent4">
              <a:satMod val="175000"/>
              <a:alpha val="40000"/>
            </a:schemeClr>
          </a:glo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26</xdr:col>
      <xdr:colOff>66674</xdr:colOff>
      <xdr:row>0</xdr:row>
      <xdr:rowOff>690563</xdr:rowOff>
    </xdr:from>
    <xdr:to>
      <xdr:col>31</xdr:col>
      <xdr:colOff>376237</xdr:colOff>
      <xdr:row>17</xdr:row>
      <xdr:rowOff>1</xdr:rowOff>
    </xdr:to>
    <xdr:sp macro="" textlink="">
      <xdr:nvSpPr>
        <xdr:cNvPr id="119" name="Diagrama de flujo: conector 118">
          <a:extLst>
            <a:ext uri="{FF2B5EF4-FFF2-40B4-BE49-F238E27FC236}">
              <a16:creationId xmlns:a16="http://schemas.microsoft.com/office/drawing/2014/main" id="{A582CA29-F053-4297-8573-2CB2AF4F0531}"/>
            </a:ext>
          </a:extLst>
        </xdr:cNvPr>
        <xdr:cNvSpPr/>
      </xdr:nvSpPr>
      <xdr:spPr>
        <a:xfrm>
          <a:off x="18688049" y="690563"/>
          <a:ext cx="3881438" cy="3500438"/>
        </a:xfrm>
        <a:prstGeom prst="flowChartConnector">
          <a:avLst/>
        </a:prstGeom>
        <a:noFill/>
        <a:ln w="3810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  <a:effectLst>
          <a:glow rad="228600">
            <a:schemeClr val="accent4">
              <a:satMod val="175000"/>
              <a:alpha val="40000"/>
            </a:schemeClr>
          </a:glo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541734</xdr:colOff>
      <xdr:row>48</xdr:row>
      <xdr:rowOff>92868</xdr:rowOff>
    </xdr:from>
    <xdr:to>
      <xdr:col>4</xdr:col>
      <xdr:colOff>589359</xdr:colOff>
      <xdr:row>62</xdr:row>
      <xdr:rowOff>169068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12330D-1EA5-1A80-8E5F-3EC037796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11906</xdr:colOff>
      <xdr:row>47</xdr:row>
      <xdr:rowOff>176213</xdr:rowOff>
    </xdr:from>
    <xdr:to>
      <xdr:col>8</xdr:col>
      <xdr:colOff>642938</xdr:colOff>
      <xdr:row>62</xdr:row>
      <xdr:rowOff>61913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6C1272-2EDF-EAD9-26A6-705AAEADA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541734</xdr:colOff>
      <xdr:row>64</xdr:row>
      <xdr:rowOff>0</xdr:rowOff>
    </xdr:from>
    <xdr:to>
      <xdr:col>4</xdr:col>
      <xdr:colOff>267890</xdr:colOff>
      <xdr:row>78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512CC3D-B27D-E1CE-8683-A3AC0B6721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1116807</xdr:colOff>
      <xdr:row>41</xdr:row>
      <xdr:rowOff>147639</xdr:rowOff>
    </xdr:from>
    <xdr:to>
      <xdr:col>9</xdr:col>
      <xdr:colOff>1493044</xdr:colOff>
      <xdr:row>55</xdr:row>
      <xdr:rowOff>64295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Pais">
              <a:extLst>
                <a:ext uri="{FF2B5EF4-FFF2-40B4-BE49-F238E27FC236}">
                  <a16:creationId xmlns:a16="http://schemas.microsoft.com/office/drawing/2014/main" id="{F1446751-BA1B-09EE-AE33-E2D4A3782B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i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6588" y="7958139"/>
              <a:ext cx="1828800" cy="2583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647701</xdr:colOff>
      <xdr:row>41</xdr:row>
      <xdr:rowOff>147639</xdr:rowOff>
    </xdr:from>
    <xdr:to>
      <xdr:col>11</xdr:col>
      <xdr:colOff>916782</xdr:colOff>
      <xdr:row>47</xdr:row>
      <xdr:rowOff>176213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customer_segment">
              <a:extLst>
                <a:ext uri="{FF2B5EF4-FFF2-40B4-BE49-F238E27FC236}">
                  <a16:creationId xmlns:a16="http://schemas.microsoft.com/office/drawing/2014/main" id="{D574E094-B482-B0EB-3482-6867EBFDE3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stomer_seg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35014" y="7958139"/>
              <a:ext cx="1828800" cy="11715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361950</xdr:colOff>
      <xdr:row>77</xdr:row>
      <xdr:rowOff>33336</xdr:rowOff>
    </xdr:from>
    <xdr:to>
      <xdr:col>16</xdr:col>
      <xdr:colOff>304800</xdr:colOff>
      <xdr:row>105</xdr:row>
      <xdr:rowOff>171449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3F8D5A5B-292A-CF42-B3F1-435D9D495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76875" y="14701836"/>
              <a:ext cx="9858375" cy="54721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6</xdr:col>
      <xdr:colOff>247650</xdr:colOff>
      <xdr:row>56</xdr:row>
      <xdr:rowOff>85725</xdr:rowOff>
    </xdr:from>
    <xdr:to>
      <xdr:col>10</xdr:col>
      <xdr:colOff>647700</xdr:colOff>
      <xdr:row>70</xdr:row>
      <xdr:rowOff>161925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4E3871-2D01-B052-3964-22F5513B1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3958334" backgroundQuery="1" createdVersion="7" refreshedVersion="8" minRefreshableVersion="3" recordCount="0" supportSubquery="1" supportAdvancedDrill="1" xr:uid="{79961CF1-E8D7-417E-9E64-DA660C32C4E1}">
  <cacheSource type="external" connectionId="10"/>
  <cacheFields count="5">
    <cacheField name="[temporal_trends].[periodo (mes)].[periodo (mes)]" caption="periodo (mes)" numFmtId="0" hierarchy="47" level="1">
      <sharedItems count="5">
        <s v="feb"/>
        <s v="may"/>
        <s v="jun"/>
        <s v="jul"/>
        <s v="ago"/>
      </sharedItems>
    </cacheField>
    <cacheField name="[Measures].[Suma de ingresos_totales]" caption="Suma de ingresos_totales" numFmtId="0" hierarchy="85" level="32767"/>
    <cacheField name="[Measures].[Volumen Alquileres]" caption="Volumen Alquileres" numFmtId="0" hierarchy="67" level="32767"/>
    <cacheField name="[2distribucion_geografica].[Pais].[Pais]" caption="Pais" numFmtId="0" level="1">
      <sharedItems containsSemiMixedTypes="0" containsNonDate="0" containsString="0"/>
    </cacheField>
    <cacheField name="[clientes_vip].[customer_segment].[customer_segment]" caption="customer_segment" numFmtId="0" hierarchy="2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3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4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2" memberValueDatatype="130" unbalanced="0">
      <fieldsUsage count="2">
        <fieldUsage x="-1"/>
        <fieldUsage x="0"/>
      </fieldsUsage>
    </cacheHierarchy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 oneField="1">
      <fieldsUsage count="1">
        <fieldUsage x="2"/>
      </fieldsUsage>
    </cacheHierarchy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4537035" backgroundQuery="1" createdVersion="8" refreshedVersion="8" minRefreshableVersion="3" recordCount="0" supportSubquery="1" supportAdvancedDrill="1" xr:uid="{A4C4621B-1B04-C443-B6D7-3232ABFBE11A}">
  <cacheSource type="external" connectionId="10"/>
  <cacheFields count="4">
    <cacheField name="[distribucion_geografica].[Pais].[Pais]" caption="Pais" numFmtId="0" hierarchy="29" level="1">
      <sharedItems count="108">
        <s v="Afghanistan"/>
        <s v="Algeria"/>
        <s v="American Samoa"/>
        <s v="Angola"/>
        <s v="Anguilla"/>
        <s v="Argentina"/>
        <s v="Armenia"/>
        <s v="Austria"/>
        <s v="Azerbaijan"/>
        <s v="Bahrain"/>
        <s v="Bangladesh"/>
        <s v="Belarus"/>
        <s v="Bolivia"/>
        <s v="Brazil"/>
        <s v="Brunei"/>
        <s v="Bulgaria"/>
        <s v="Cambodia"/>
        <s v="Cameroon"/>
        <s v="Canada"/>
        <s v="Chad"/>
        <s v="Chile"/>
        <s v="China"/>
        <s v="Colombia"/>
        <s v="Congo, The Democratic Republic of the"/>
        <s v="Czech Republic"/>
        <s v="Dominican Republic"/>
        <s v="Ecuador"/>
        <s v="Egypt"/>
        <s v="Estonia"/>
        <s v="Ethiopia"/>
        <s v="Faroe Islands"/>
        <s v="Finland"/>
        <s v="France"/>
        <s v="French Guiana"/>
        <s v="French Polynesia"/>
        <s v="Gambia"/>
        <s v="Germany"/>
        <s v="Greece"/>
        <s v="Greenland"/>
        <s v="Holy See (Vatican City State)"/>
        <s v="Hong Kong"/>
        <s v="Hungary"/>
        <s v="India"/>
        <s v="Indonesia"/>
        <s v="Iran"/>
        <s v="Iraq"/>
        <s v="Israel"/>
        <s v="Italy"/>
        <s v="Japan"/>
        <s v="Kazakstan"/>
        <s v="Kenya"/>
        <s v="Kuwait"/>
        <s v="Latvia"/>
        <s v="Liechtenstein"/>
        <s v="Lithuania"/>
        <s v="Madagascar"/>
        <s v="Malawi"/>
        <s v="Malaysia"/>
        <s v="Mexico"/>
        <s v="Moldova"/>
        <s v="Morocco"/>
        <s v="Mozambique"/>
        <s v="Myanmar"/>
        <s v="Nauru"/>
        <s v="Nepal"/>
        <s v="Netherlands"/>
        <s v="New Zealand"/>
        <s v="Nigeria"/>
        <s v="North Korea"/>
        <s v="Oman"/>
        <s v="Pakistan"/>
        <s v="Paraguay"/>
        <s v="Peru"/>
        <s v="Philippines"/>
        <s v="Poland"/>
        <s v="Puerto Rico"/>
        <s v="Réunion"/>
        <s v="Romania"/>
        <s v="Russian Federation"/>
        <s v="Saint Vincent and the Grenadines"/>
        <s v="Saudi Arabia"/>
        <s v="Senegal"/>
        <s v="Slovakia"/>
        <s v="South Africa"/>
        <s v="South Korea"/>
        <s v="Spain"/>
        <s v="Sri Lanka"/>
        <s v="Sudan"/>
        <s v="Sweden"/>
        <s v="Switzerland"/>
        <s v="Taiwan"/>
        <s v="Tanzania"/>
        <s v="Thailand"/>
        <s v="Tonga"/>
        <s v="Tunisia"/>
        <s v="Turkey"/>
        <s v="Turkmenistan"/>
        <s v="Tuvalu"/>
        <s v="Ukraine"/>
        <s v="United Arab Emirates"/>
        <s v="United Kingdom"/>
        <s v="United States"/>
        <s v="Venezuela"/>
        <s v="Vietnam"/>
        <s v="Virgin Islands, U.S."/>
        <s v="Yemen"/>
        <s v="Yugoslavia"/>
        <s v="Zambia"/>
      </sharedItems>
    </cacheField>
    <cacheField name="[Measures].[Suma de total_pago]" caption="Suma de total_pago" numFmtId="0" hierarchy="80" level="32767"/>
    <cacheField name="[2distribucion_geografica].[Pais].[Pais]" caption="Pais" numFmtId="0" level="1">
      <sharedItems containsSemiMixedTypes="0" containsNonDate="0" containsString="0"/>
    </cacheField>
    <cacheField name="[clientes_vip].[customer_segment].[customer_segment]" caption="customer_segment" numFmtId="0" hierarchy="2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2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3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2" memberValueDatatype="130" unbalanced="0">
      <fieldsUsage count="2">
        <fieldUsage x="-1"/>
        <fieldUsage x="0"/>
      </fieldsUsage>
    </cacheHierarchy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5115743" backgroundQuery="1" createdVersion="8" refreshedVersion="8" minRefreshableVersion="3" recordCount="0" supportSubquery="1" supportAdvancedDrill="1" xr:uid="{84FCB900-803B-4B62-865B-022626F32076}">
  <cacheSource type="external" connectionId="10"/>
  <cacheFields count="4">
    <cacheField name="[vip_customers].[customer_segment].[customer_segment]" caption="customer_segment" numFmtId="0" hierarchy="62" level="1">
      <sharedItems count="2">
        <s v="Regular"/>
        <s v="VIP"/>
      </sharedItems>
    </cacheField>
    <cacheField name="[Measures].[Recuento de customer_id 2]" caption="Recuento de customer_id 2" numFmtId="0" hierarchy="102" level="32767"/>
    <cacheField name="[2distribucion_geografica].[Pais].[Pais]" caption="Pais" numFmtId="0" level="1">
      <sharedItems containsSemiMixedTypes="0" containsNonDate="0" containsString="0"/>
    </cacheField>
    <cacheField name="[clientes_vip].[customer_segment].[customer_segment]" caption="customer_segment" numFmtId="0" hierarchy="2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2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3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2" memberValueDatatype="130" unbalanced="0">
      <fieldsUsage count="2">
        <fieldUsage x="-1"/>
        <fieldUsage x="0"/>
      </fieldsUsage>
    </cacheHierarchy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534722" backgroundQuery="1" createdVersion="8" refreshedVersion="8" minRefreshableVersion="3" recordCount="0" supportSubquery="1" supportAdvancedDrill="1" xr:uid="{D278DF06-1352-4FE6-8AEC-43612A573716}">
  <cacheSource type="external" connectionId="10"/>
  <cacheFields count="3">
    <cacheField name="[Measures].[Promedio de avg_payment 2]" caption="Promedio de avg_payment 2" numFmtId="0" hierarchy="97" level="32767"/>
    <cacheField name="[2distribucion_geografica].[Pais].[Pais]" caption="Pais" numFmtId="0" level="1">
      <sharedItems containsSemiMixedTypes="0" containsNonDate="0" containsString="0"/>
    </cacheField>
    <cacheField name="[clientes_vip].[customer_segment].[customer_segment]" caption="customer_segment" numFmtId="0" hierarchy="2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1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2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5810182" backgroundQuery="1" createdVersion="7" refreshedVersion="8" minRefreshableVersion="3" recordCount="0" supportSubquery="1" supportAdvancedDrill="1" xr:uid="{5ABAE6CF-DE4C-491D-8D81-CF2CCDD5BBDE}">
  <cacheSource type="external" connectionId="10"/>
  <cacheFields count="4">
    <cacheField name="[2distribucion_geografica].[Pais].[Pais]" caption="Pais" numFmtId="0" level="1">
      <sharedItems count="1">
        <s v="Afghanistan"/>
      </sharedItems>
    </cacheField>
    <cacheField name="[Measures].[Suma de Total_Ingresos]" caption="Suma de Total_Ingresos" numFmtId="0" hierarchy="83" level="32767"/>
    <cacheField name="[Measures].[% Ingresos]" caption="% Ingresos" numFmtId="0" hierarchy="65" level="32767"/>
    <cacheField name="[clientes_vip].[customer_segment].[customer_segment]" caption="customer_segment" numFmtId="0" hierarchy="2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0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3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 oneField="1">
      <fieldsUsage count="1">
        <fieldUsage x="2"/>
      </fieldsUsage>
    </cacheHierarchy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5925928" backgroundQuery="1" createdVersion="7" refreshedVersion="8" minRefreshableVersion="3" recordCount="0" supportSubquery="1" supportAdvancedDrill="1" xr:uid="{522A74B0-2078-4D16-AAD2-77D7A3D1453F}">
  <cacheSource type="external" connectionId="10"/>
  <cacheFields count="3">
    <cacheField name="[Measures].[Suma de total_alquileres]" caption="Suma de total_alquileres" numFmtId="0" hierarchy="84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2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1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6504628" backgroundQuery="1" createdVersion="7" refreshedVersion="8" minRefreshableVersion="3" recordCount="0" supportSubquery="1" supportAdvancedDrill="1" xr:uid="{8C0387BA-CD47-4E34-A52C-3DF2525ACE67}">
  <cacheSource type="external" connectionId="10"/>
  <cacheFields count="4">
    <cacheField name="[vip_customers].[full_name].[full_name]" caption="full_name" numFmtId="0" hierarchy="55" level="1">
      <sharedItems count="10">
        <s v="Ana Bradley"/>
        <s v="Clara Shaw"/>
        <s v="Eleanor Hunt"/>
        <s v="June Carroll"/>
        <s v="Karl Seal"/>
        <s v="Marcia Dean"/>
        <s v="Marion Snyder"/>
        <s v="Rhonda Kennedy"/>
        <s v="Tim Cary"/>
        <s v="Tommy Collazo"/>
      </sharedItems>
    </cacheField>
    <cacheField name="[Measures].[Suma de total_spent]" caption="Suma de total_spent" numFmtId="0" hierarchy="86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3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2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2" memberValueDatatype="130" unbalanced="0">
      <fieldsUsage count="2">
        <fieldUsage x="-1"/>
        <fieldUsage x="0"/>
      </fieldsUsage>
    </cacheHierarchy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6851852" backgroundQuery="1" createdVersion="7" refreshedVersion="8" minRefreshableVersion="3" recordCount="0" supportSubquery="1" supportAdvancedDrill="1" xr:uid="{D8721C1F-B061-4819-9125-246F982FE0CC}">
  <cacheSource type="external" connectionId="10"/>
  <cacheFields count="4">
    <cacheField name="[vip_customers].[customer_segment].[customer_segment]" caption="customer_segment" numFmtId="0" hierarchy="62" level="1">
      <sharedItems count="2">
        <s v="Regular"/>
        <s v="VIP"/>
      </sharedItems>
    </cacheField>
    <cacheField name="[Measures].[Recuento distinto de customer_id]" caption="Recuento distinto de customer_id" numFmtId="0" hierarchy="91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3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2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2" memberValueDatatype="130" unbalanced="0">
      <fieldsUsage count="2">
        <fieldUsage x="-1"/>
        <fieldUsage x="0"/>
      </fieldsUsage>
    </cacheHierarchy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7314814" backgroundQuery="1" createdVersion="7" refreshedVersion="8" minRefreshableVersion="3" recordCount="0" supportSubquery="1" supportAdvancedDrill="1" xr:uid="{7F4D7100-6152-4F6B-B3D5-028A527802A4}">
  <cacheSource type="external" connectionId="10"/>
  <cacheFields count="5">
    <cacheField name="[temporal_trends].[periodo].[periodo]" caption="periodo" numFmtId="0" hierarchy="39" level="1">
      <sharedItems containsSemiMixedTypes="0" containsNonDate="0" containsDate="1" containsString="0" minDate="2005-05-01T00:00:00" maxDate="2006-02-02T00:00:00" count="5">
        <d v="2005-05-01T00:00:00"/>
        <d v="2005-06-01T00:00:00"/>
        <d v="2005-07-01T00:00:00"/>
        <d v="2005-08-01T00:00:00"/>
        <d v="2006-02-01T00:00:00"/>
      </sharedItems>
    </cacheField>
    <cacheField name="[Measures].[Suma de ingresos_totales]" caption="Suma de ingresos_totales" numFmtId="0" hierarchy="85" level="32767"/>
    <cacheField name="[Measures].[Suma de total_alquileres]" caption="Suma de total_alquileres" numFmtId="0" hierarchy="84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4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3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2" memberValueDatatype="7" unbalanced="0">
      <fieldsUsage count="2">
        <fieldUsage x="-1"/>
        <fieldUsage x="0"/>
      </fieldsUsage>
    </cacheHierarchy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7893521" backgroundQuery="1" createdVersion="7" refreshedVersion="8" minRefreshableVersion="3" recordCount="0" supportSubquery="1" supportAdvancedDrill="1" xr:uid="{FA2AF465-03F3-404D-A2E9-4869AB2D5394}">
  <cacheSource type="external" connectionId="10"/>
  <cacheFields count="4">
    <cacheField name="[Measures].[Suma de ingresos_totales]" caption="Suma de ingresos_totales" numFmtId="0" hierarchy="85" level="32767"/>
    <cacheField name="[temporal_trends].[periodo (mes)].[periodo (mes)]" caption="periodo (mes)" numFmtId="0" hierarchy="47" level="1">
      <sharedItems count="5">
        <s v="feb"/>
        <s v="may"/>
        <s v="jun"/>
        <s v="jul"/>
        <s v="ago"/>
      </sharedItems>
    </cacheField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3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2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2" memberValueDatatype="130" unbalanced="0">
      <fieldsUsage count="2">
        <fieldUsage x="-1"/>
        <fieldUsage x="1"/>
      </fieldsUsage>
    </cacheHierarchy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8240737" backgroundQuery="1" createdVersion="7" refreshedVersion="8" minRefreshableVersion="3" recordCount="0" supportSubquery="1" supportAdvancedDrill="1" xr:uid="{C39C2D89-450D-411B-86F8-725543DA48D5}">
  <cacheSource type="external" connectionId="10"/>
  <cacheFields count="3">
    <cacheField name="[Measures].[Volumen Alquileres]" caption="Volumen Alquileres" numFmtId="0" hierarchy="67" level="32767"/>
    <cacheField name="[Measures].[Ingresos Totales]" caption="Ingresos Totales" numFmtId="0" hierarchy="66" level="32767"/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2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0" memberValueDatatype="130" unbalanced="0"/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 oneField="1">
      <fieldsUsage count="1">
        <fieldUsage x="1"/>
      </fieldsUsage>
    </cacheHierarchy>
    <cacheHierarchy uniqueName="[Measures].[Volumen Alquileres]" caption="Volumen Alquileres" measure="1" displayFolder="" measureGroup="temporal_trends" count="0" oneField="1">
      <fieldsUsage count="1">
        <fieldUsage x="0"/>
      </fieldsUsage>
    </cacheHierarchy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8587961" backgroundQuery="1" createdVersion="7" refreshedVersion="8" minRefreshableVersion="3" recordCount="0" supportSubquery="1" supportAdvancedDrill="1" xr:uid="{490AB807-3AA1-4CF1-8AD1-AA2B59FE6A82}">
  <cacheSource type="external" connectionId="10"/>
  <cacheFields count="4">
    <cacheField name="[vip_customers].[customer_segment].[customer_segment]" caption="customer_segment" numFmtId="0" hierarchy="62" level="1">
      <sharedItems count="2">
        <s v="Regular"/>
        <s v="VIP"/>
      </sharedItems>
    </cacheField>
    <cacheField name="[Measures].[Suma de ticket_promedio]" caption="Suma de ticket_promedio" numFmtId="0" hierarchy="90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3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2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2" memberValueDatatype="130" unbalanced="0">
      <fieldsUsage count="2">
        <fieldUsage x="-1"/>
        <fieldUsage x="0"/>
      </fieldsUsage>
    </cacheHierarchy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9050923" backgroundQuery="1" createdVersion="7" refreshedVersion="8" minRefreshableVersion="3" recordCount="0" supportSubquery="1" supportAdvancedDrill="1" xr:uid="{75664CF6-3EEE-4887-A643-65CB9BC77389}">
  <cacheSource type="external" connectionId="10"/>
  <cacheFields count="4">
    <cacheField name="[temporal_trends].[periodo (mes)].[periodo (mes)]" caption="periodo (mes)" numFmtId="0" hierarchy="47" level="1">
      <sharedItems count="5">
        <s v="feb"/>
        <s v="may"/>
        <s v="jun"/>
        <s v="jul"/>
        <s v="ago"/>
      </sharedItems>
    </cacheField>
    <cacheField name="[Measures].[Suma de alquileres_por_cliente]" caption="Suma de alquileres_por_cliente" numFmtId="0" hierarchy="88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3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2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2" memberValueDatatype="130" unbalanced="0">
      <fieldsUsage count="2">
        <fieldUsage x="-1"/>
        <fieldUsage x="0"/>
      </fieldsUsage>
    </cacheHierarchy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557229050923" backgroundQuery="1" createdVersion="8" refreshedVersion="8" minRefreshableVersion="3" recordCount="0" supportSubquery="1" supportAdvancedDrill="1" xr:uid="{73E866B9-FE2E-4681-A2CD-B0D6A58EEA95}">
  <cacheSource type="external" connectionId="10"/>
  <cacheFields count="3">
    <cacheField name="[Measures].[Suma de total_revenue]" caption="Suma de total_revenue" numFmtId="0" hierarchy="82" level="32767"/>
    <cacheField name="[clientes_vip].[customer_segment].[customer_segment]" caption="customer_segment" numFmtId="0" hierarchy="20" level="1">
      <sharedItems containsSemiMixedTypes="0" containsNonDate="0" containsString="0"/>
    </cacheField>
    <cacheField name="[2distribucion_geografica].[Pais].[Pais]" caption="Pais" numFmtId="0" level="1">
      <sharedItems containsSemiMixedTypes="0" containsNonDate="0" containsString="0"/>
    </cacheField>
  </cacheFields>
  <cacheHierarchies count="103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>
      <fieldsUsage count="2">
        <fieldUsage x="-1"/>
        <fieldUsage x="2"/>
      </fieldsUsage>
    </cacheHierarchy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>
      <fieldsUsage count="2">
        <fieldUsage x="-1"/>
        <fieldUsage x="1"/>
      </fieldsUsage>
    </cacheHierarchy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  <cacheHierarchy uniqueName="[Measures].[Suma de total_pago]" caption="Suma de total_pago" measure="1" displayFolder="" measureGroup="hechos_alquiler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customer_id 2]" caption="Suma de customer_id 2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]" caption="Recuento de customer_id" measure="1" displayFolder="" measureGroup="customer_activity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customer_id 2]" caption="Recuento de customer_id 2" measure="1" displayFolder="" measureGroup="vip_customer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</cacheHierarchies>
  <kpis count="0"/>
  <dimensions count="10">
    <dimension name="2distribucion_geografica" uniqueName="[2distribucion_geografica]" caption="2distribucion_geografica"/>
    <dimension name="actividad_clientes" uniqueName="[actividad_clientes]" caption="actividad_clientes"/>
    <dimension name="clientes_vip" uniqueName="[clientes_vip]" caption="clientes_vip"/>
    <dimension name="customer_activity" uniqueName="[customer_activity]" caption="customer_activity"/>
    <dimension name="distribucion_geografica" uniqueName="[distribucion_geografica]" caption="distribucion_geografica"/>
    <dimension name="hechos_alquileres" uniqueName="[hechos_alquileres]" caption="hechos_alquileres"/>
    <dimension measure="1" name="Measures" uniqueName="[Measures]" caption="Measures"/>
    <dimension name="temporal_trends" uniqueName="[temporal_trends]" caption="temporal_trends"/>
    <dimension name="tendencias_temporales" uniqueName="[tendencias_temporales]" caption="tendencias_temporales"/>
    <dimension name="vip_customers" uniqueName="[vip_customers]" caption="vip_customers"/>
  </dimensions>
  <measureGroups count="9">
    <measureGroup name="2distribucion_geografica" caption="2distribucion_geografica"/>
    <measureGroup name="actividad_clientes" caption="actividad_clientes"/>
    <measureGroup name="clientes_vip" caption="clientes_vip"/>
    <measureGroup name="customer_activity" caption="customer_activity"/>
    <measureGroup name="distribucion_geografica" caption="distribucion_geografica"/>
    <measureGroup name="hechos_alquileres" caption="hechos_alquileres"/>
    <measureGroup name="temporal_trends" caption="temporal_trends"/>
    <measureGroup name="tendencias_temporales" caption="tendencias_temporales"/>
    <measureGroup name="vip_customers" caption="vip_customers"/>
  </measureGroups>
  <maps count="15">
    <map measureGroup="0" dimension="0"/>
    <map measureGroup="1" dimension="1"/>
    <map measureGroup="2" dimension="1"/>
    <map measureGroup="2" dimension="2"/>
    <map measureGroup="3" dimension="0"/>
    <map measureGroup="3" dimension="3"/>
    <map measureGroup="3" dimension="9"/>
    <map measureGroup="4" dimension="4"/>
    <map measureGroup="5" dimension="1"/>
    <map measureGroup="5" dimension="4"/>
    <map measureGroup="5" dimension="5"/>
    <map measureGroup="5" dimension="8"/>
    <map measureGroup="6" dimension="7"/>
    <map measureGroup="7" dimension="8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oelia Sánchez Fácila" refreshedDate="46155.487383680556" backgroundQuery="1" createdVersion="3" refreshedVersion="8" minRefreshableVersion="3" recordCount="0" supportSubquery="1" supportAdvancedDrill="1" xr:uid="{BDA68ACC-3B20-48CA-8455-C8DECFDD9020}">
  <cacheSource type="external" connectionId="10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00">
    <cacheHierarchy uniqueName="[2distribucion_geografica].[Pais]" caption="Pais" attribute="1" defaultMemberUniqueName="[2distribucion_geografica].[Pais].[All]" allUniqueName="[2distribucion_geografica].[Pais].[All]" dimensionUniqueName="[2distribucion_geografica]" displayFolder="" count="2" memberValueDatatype="130" unbalanced="0"/>
    <cacheHierarchy uniqueName="[2distribucion_geografica].[Ciudad]" caption="Ciudad" attribute="1" defaultMemberUniqueName="[2distribucion_geografica].[Ciudad].[All]" allUniqueName="[2distribucion_geografica].[Ciudad].[All]" dimensionUniqueName="[2distribucion_geografica]" displayFolder="" count="0" memberValueDatatype="130" unbalanced="0"/>
    <cacheHierarchy uniqueName="[2distribucion_geografica].[Total_Ingresos]" caption="Total_Ingresos" attribute="1" defaultMemberUniqueName="[2distribucion_geografica].[Total_Ingresos].[All]" allUniqueName="[2distribucion_geografica].[Total_Ingresos].[All]" dimensionUniqueName="[2distribucion_geografica]" displayFolder="" count="0" memberValueDatatype="6" unbalanced="0"/>
    <cacheHierarchy uniqueName="[2distribucion_geografica].[Numero_Transacciones]" caption="Numero_Transacciones" attribute="1" defaultMemberUniqueName="[2distribucion_geografica].[Numero_Transacciones].[All]" allUniqueName="[2distribucion_geografica].[Numero_Transacciones].[All]" dimensionUniqueName="[2distribucion_geografica]" displayFolder="" count="0" memberValueDatatype="20" unbalanced="0"/>
    <cacheHierarchy uniqueName="[actividad_clientes].[customer_id]" caption="customer_id" attribute="1" defaultMemberUniqueName="[actividad_clientes].[customer_id].[All]" allUniqueName="[actividad_clientes].[customer_id].[All]" dimensionUniqueName="[actividad_clientes]" displayFolder="" count="0" memberValueDatatype="20" unbalanced="0"/>
    <cacheHierarchy uniqueName="[actividad_clientes].[full_name]" caption="full_name" attribute="1" defaultMemberUniqueName="[actividad_clientes].[full_name].[All]" allUniqueName="[actividad_clientes].[full_name].[All]" dimensionUniqueName="[actividad_clientes]" displayFolder="" count="0" memberValueDatatype="130" unbalanced="0"/>
    <cacheHierarchy uniqueName="[actividad_clientes].[city]" caption="city" attribute="1" defaultMemberUniqueName="[actividad_clientes].[city].[All]" allUniqueName="[actividad_clientes].[city].[All]" dimensionUniqueName="[actividad_clientes]" displayFolder="" count="0" memberValueDatatype="130" unbalanced="0"/>
    <cacheHierarchy uniqueName="[actividad_clientes].[country]" caption="country" attribute="1" defaultMemberUniqueName="[actividad_clientes].[country].[All]" allUniqueName="[actividad_clientes].[country].[All]" dimensionUniqueName="[actividad_clientes]" displayFolder="" count="0" memberValueDatatype="130" unbalanced="0"/>
    <cacheHierarchy uniqueName="[actividad_clientes].[total_rentals]" caption="total_rentals" attribute="1" defaultMemberUniqueName="[actividad_clientes].[total_rentals].[All]" allUniqueName="[actividad_clientes].[total_rentals].[All]" dimensionUniqueName="[actividad_clientes]" displayFolder="" count="0" memberValueDatatype="20" unbalanced="0"/>
    <cacheHierarchy uniqueName="[actividad_clientes].[total_spent]" caption="total_spent" attribute="1" defaultMemberUniqueName="[actividad_clientes].[total_spent].[All]" allUniqueName="[actividad_clientes].[total_spent].[All]" dimensionUniqueName="[actividad_clientes]" displayFolder="" count="0" memberValueDatatype="20" unbalanced="0"/>
    <cacheHierarchy uniqueName="[actividad_clientes].[avg_payment]" caption="avg_payment" attribute="1" defaultMemberUniqueName="[actividad_clientes].[avg_payment].[All]" allUniqueName="[actividad_clientes].[avg_payment].[All]" dimensionUniqueName="[actividad_clientes]" displayFolder="" count="0" memberValueDatatype="20" unbalanced="0"/>
    <cacheHierarchy uniqueName="[actividad_clientes].[last_rental_date]" caption="last_rental_date" attribute="1" time="1" defaultMemberUniqueName="[actividad_clientes].[last_rental_date].[All]" allUniqueName="[actividad_clientes].[last_rental_date].[All]" dimensionUniqueName="[actividad_clientes]" displayFolder="" count="0" memberValueDatatype="7" unbalanced="0"/>
    <cacheHierarchy uniqueName="[clientes_vip].[customer_id]" caption="customer_id" attribute="1" defaultMemberUniqueName="[clientes_vip].[customer_id].[All]" allUniqueName="[clientes_vip].[customer_id].[All]" dimensionUniqueName="[clientes_vip]" displayFolder="" count="0" memberValueDatatype="20" unbalanced="0"/>
    <cacheHierarchy uniqueName="[clientes_vip].[full_name]" caption="full_name" attribute="1" defaultMemberUniqueName="[clientes_vip].[full_name].[All]" allUniqueName="[clientes_vip].[full_name].[All]" dimensionUniqueName="[clientes_vip]" displayFolder="" count="0" memberValueDatatype="130" unbalanced="0"/>
    <cacheHierarchy uniqueName="[clientes_vip].[city]" caption="city" attribute="1" defaultMemberUniqueName="[clientes_vip].[city].[All]" allUniqueName="[clientes_vip].[city].[All]" dimensionUniqueName="[clientes_vip]" displayFolder="" count="0" memberValueDatatype="130" unbalanced="0"/>
    <cacheHierarchy uniqueName="[clientes_vip].[country]" caption="country" attribute="1" defaultMemberUniqueName="[clientes_vip].[country].[All]" allUniqueName="[clientes_vip].[country].[All]" dimensionUniqueName="[clientes_vip]" displayFolder="" count="0" memberValueDatatype="130" unbalanced="0"/>
    <cacheHierarchy uniqueName="[clientes_vip].[total_rentals]" caption="total_rentals" attribute="1" defaultMemberUniqueName="[clientes_vip].[total_rentals].[All]" allUniqueName="[clientes_vip].[total_rentals].[All]" dimensionUniqueName="[clientes_vip]" displayFolder="" count="0" memberValueDatatype="20" unbalanced="0"/>
    <cacheHierarchy uniqueName="[clientes_vip].[total_spent]" caption="total_spent" attribute="1" defaultMemberUniqueName="[clientes_vip].[total_spent].[All]" allUniqueName="[clientes_vip].[total_spent].[All]" dimensionUniqueName="[clientes_vip]" displayFolder="" count="0" memberValueDatatype="20" unbalanced="0"/>
    <cacheHierarchy uniqueName="[clientes_vip].[avg_payment]" caption="avg_payment" attribute="1" defaultMemberUniqueName="[clientes_vip].[avg_payment].[All]" allUniqueName="[clientes_vip].[avg_payment].[All]" dimensionUniqueName="[clientes_vip]" displayFolder="" count="0" memberValueDatatype="20" unbalanced="0"/>
    <cacheHierarchy uniqueName="[clientes_vip].[vip_rank]" caption="vip_rank" attribute="1" defaultMemberUniqueName="[clientes_vip].[vip_rank].[All]" allUniqueName="[clientes_vip].[vip_rank].[All]" dimensionUniqueName="[clientes_vip]" displayFolder="" count="0" memberValueDatatype="20" unbalanced="0"/>
    <cacheHierarchy uniqueName="[clientes_vip].[customer_segment]" caption="customer_segment" attribute="1" defaultMemberUniqueName="[clientes_vip].[customer_segment].[All]" allUniqueName="[clientes_vip].[customer_segment].[All]" dimensionUniqueName="[clientes_vip]" displayFolder="" count="2" memberValueDatatype="130" unbalanced="0"/>
    <cacheHierarchy uniqueName="[customer_activity].[customer_id]" caption="customer_id" attribute="1" defaultMemberUniqueName="[customer_activity].[customer_id].[All]" allUniqueName="[customer_activity].[customer_id].[All]" dimensionUniqueName="[customer_activity]" displayFolder="" count="0" memberValueDatatype="20" unbalanced="0"/>
    <cacheHierarchy uniqueName="[customer_activity].[full_name]" caption="full_name" attribute="1" defaultMemberUniqueName="[customer_activity].[full_name].[All]" allUniqueName="[customer_activity].[full_name].[All]" dimensionUniqueName="[customer_activity]" displayFolder="" count="0" memberValueDatatype="130" unbalanced="0"/>
    <cacheHierarchy uniqueName="[customer_activity].[city]" caption="city" attribute="1" defaultMemberUniqueName="[customer_activity].[city].[All]" allUniqueName="[customer_activity].[city].[All]" dimensionUniqueName="[customer_activity]" displayFolder="" count="0" memberValueDatatype="130" unbalanced="0"/>
    <cacheHierarchy uniqueName="[customer_activity].[country]" caption="country" attribute="1" defaultMemberUniqueName="[customer_activity].[country].[All]" allUniqueName="[customer_activity].[country].[All]" dimensionUniqueName="[customer_activity]" displayFolder="" count="0" memberValueDatatype="130" unbalanced="0"/>
    <cacheHierarchy uniqueName="[customer_activity].[total_rentals]" caption="total_rentals" attribute="1" defaultMemberUniqueName="[customer_activity].[total_rentals].[All]" allUniqueName="[customer_activity].[total_rentals].[All]" dimensionUniqueName="[customer_activity]" displayFolder="" count="0" memberValueDatatype="20" unbalanced="0"/>
    <cacheHierarchy uniqueName="[customer_activity].[total_spent]" caption="total_spent" attribute="1" defaultMemberUniqueName="[customer_activity].[total_spent].[All]" allUniqueName="[customer_activity].[total_spent].[All]" dimensionUniqueName="[customer_activity]" displayFolder="" count="0" memberValueDatatype="6" unbalanced="0"/>
    <cacheHierarchy uniqueName="[customer_activity].[avg_payment]" caption="avg_payment" attribute="1" defaultMemberUniqueName="[customer_activity].[avg_payment].[All]" allUniqueName="[customer_activity].[avg_payment].[All]" dimensionUniqueName="[customer_activity]" displayFolder="" count="0" memberValueDatatype="6" unbalanced="0"/>
    <cacheHierarchy uniqueName="[customer_activity].[last_rental_date]" caption="last_rental_date" attribute="1" time="1" defaultMemberUniqueName="[customer_activity].[last_rental_date].[All]" allUniqueName="[customer_activity].[last_rental_date].[All]" dimensionUniqueName="[customer_activity]" displayFolder="" count="0" memberValueDatatype="7" unbalanced="0"/>
    <cacheHierarchy uniqueName="[distribucion_geografica].[Pais]" caption="Pais" attribute="1" defaultMemberUniqueName="[distribucion_geografica].[Pais].[All]" allUniqueName="[distribucion_geografica].[Pais].[All]" dimensionUniqueName="[distribucion_geografica]" displayFolder="" count="0" memberValueDatatype="130" unbalanced="0"/>
    <cacheHierarchy uniqueName="[distribucion_geografica].[Ciudad]" caption="Ciudad" attribute="1" defaultMemberUniqueName="[distribucion_geografica].[Ciudad].[All]" allUniqueName="[distribucion_geografica].[Ciudad].[All]" dimensionUniqueName="[distribucion_geografica]" displayFolder="" count="0" memberValueDatatype="130" unbalanced="0"/>
    <cacheHierarchy uniqueName="[distribucion_geografica].[Total_Ingresos]" caption="Total_Ingresos" attribute="1" defaultMemberUniqueName="[distribucion_geografica].[Total_Ingresos].[All]" allUniqueName="[distribucion_geografica].[Total_Ingresos].[All]" dimensionUniqueName="[distribucion_geografica]" displayFolder="" count="0" memberValueDatatype="20" unbalanced="0"/>
    <cacheHierarchy uniqueName="[distribucion_geografica].[Numero_Transacciones]" caption="Numero_Transacciones" attribute="1" defaultMemberUniqueName="[distribucion_geografica].[Numero_Transacciones].[All]" allUniqueName="[distribucion_geografica].[Numero_Transacciones].[All]" dimensionUniqueName="[distribucion_geografica]" displayFolder="" count="0" memberValueDatatype="20" unbalanced="0"/>
    <cacheHierarchy uniqueName="[hechos_alquileres].[rental_id]" caption="rental_id" attribute="1" defaultMemberUniqueName="[hechos_alquileres].[rental_id].[All]" allUniqueName="[hechos_alquileres].[rental_id].[All]" dimensionUniqueName="[hechos_alquileres]" displayFolder="" count="0" memberValueDatatype="20" unbalanced="0"/>
    <cacheHierarchy uniqueName="[hechos_alquileres].[rental_date]" caption="rental_date" attribute="1" time="1" defaultMemberUniqueName="[hechos_alquileres].[rental_date].[All]" allUniqueName="[hechos_alquileres].[rental_date].[All]" dimensionUniqueName="[hechos_alquileres]" displayFolder="" count="0" memberValueDatatype="7" unbalanced="0"/>
    <cacheHierarchy uniqueName="[hechos_alquileres].[customer_id]" caption="customer_id" attribute="1" defaultMemberUniqueName="[hechos_alquileres].[customer_id].[All]" allUniqueName="[hechos_alquileres].[customer_id].[All]" dimensionUniqueName="[hechos_alquileres]" displayFolder="" count="0" memberValueDatatype="20" unbalanced="0"/>
    <cacheHierarchy uniqueName="[hechos_alquileres].[total_pago]" caption="total_pago" attribute="1" defaultMemberUniqueName="[hechos_alquileres].[total_pago].[All]" allUniqueName="[hechos_alquileres].[total_pago].[All]" dimensionUniqueName="[hechos_alquileres]" displayFolder="" count="0" memberValueDatatype="20" unbalanced="0"/>
    <cacheHierarchy uniqueName="[hechos_alquileres].[Ciudad]" caption="Ciudad" attribute="1" defaultMemberUniqueName="[hechos_alquileres].[Ciudad].[All]" allUniqueName="[hechos_alquileres].[Ciudad].[All]" dimensionUniqueName="[hechos_alquileres]" displayFolder="" count="0" memberValueDatatype="130" unbalanced="0"/>
    <cacheHierarchy uniqueName="[hechos_alquileres].[Pais]" caption="Pais" attribute="1" defaultMemberUniqueName="[hechos_alquileres].[Pais].[All]" allUniqueName="[hechos_alquileres].[Pais].[All]" dimensionUniqueName="[hechos_alquileres]" displayFolder="" count="0" memberValueDatatype="130" unbalanced="0"/>
    <cacheHierarchy uniqueName="[temporal_trends].[periodo]" caption="periodo" attribute="1" time="1" defaultMemberUniqueName="[temporal_trends].[periodo].[All]" allUniqueName="[temporal_trends].[periodo].[All]" dimensionUniqueName="[temporal_trends]" displayFolder="" count="0" memberValueDatatype="7" unbalanced="0"/>
    <cacheHierarchy uniqueName="[temporal_trends].[total_alquileres]" caption="total_alquileres" attribute="1" defaultMemberUniqueName="[temporal_trends].[total_alquileres].[All]" allUniqueName="[temporal_trends].[total_alquileres].[All]" dimensionUniqueName="[temporal_trends]" displayFolder="" count="0" memberValueDatatype="20" unbalanced="0"/>
    <cacheHierarchy uniqueName="[temporal_trends].[clientes_activos]" caption="clientes_activos" attribute="1" defaultMemberUniqueName="[temporal_trends].[clientes_activos].[All]" allUniqueName="[temporal_trends].[clientes_activos].[All]" dimensionUniqueName="[temporal_trends]" displayFolder="" count="0" memberValueDatatype="20" unbalanced="0"/>
    <cacheHierarchy uniqueName="[temporal_trends].[ingresos_totales]" caption="ingresos_totales" attribute="1" defaultMemberUniqueName="[temporal_trends].[ingresos_totales].[All]" allUniqueName="[temporal_trends].[ingresos_totales].[All]" dimensionUniqueName="[temporal_trends]" displayFolder="" count="0" memberValueDatatype="5" unbalanced="0"/>
    <cacheHierarchy uniqueName="[temporal_trends].[ticket_promedio]" caption="ticket_promedio" attribute="1" defaultMemberUniqueName="[temporal_trends].[ticket_promedio].[All]" allUniqueName="[temporal_trends].[ticket_promedio].[All]" dimensionUniqueName="[temporal_trends]" displayFolder="" count="0" memberValueDatatype="5" unbalanced="0"/>
    <cacheHierarchy uniqueName="[temporal_trends].[alquileres_por_cliente]" caption="alquileres_por_cliente" attribute="1" defaultMemberUniqueName="[temporal_trends].[alquileres_por_cliente].[All]" allUniqueName="[temporal_trends].[alquileres_por_cliente].[All]" dimensionUniqueName="[temporal_trends]" displayFolder="" count="0" memberValueDatatype="20" unbalanced="0"/>
    <cacheHierarchy uniqueName="[temporal_trends].[periodo (año)]" caption="periodo (año)" attribute="1" defaultMemberUniqueName="[temporal_trends].[periodo (año)].[All]" allUniqueName="[temporal_trends].[periodo (año)].[All]" dimensionUniqueName="[temporal_trends]" displayFolder="" count="0" memberValueDatatype="130" unbalanced="0"/>
    <cacheHierarchy uniqueName="[temporal_trends].[periodo (trimestre)]" caption="periodo (trimestre)" attribute="1" defaultMemberUniqueName="[temporal_trends].[periodo (trimestre)].[All]" allUniqueName="[temporal_trends].[periodo (trimestre)].[All]" dimensionUniqueName="[temporal_trends]" displayFolder="" count="0" memberValueDatatype="130" unbalanced="0"/>
    <cacheHierarchy uniqueName="[temporal_trends].[periodo (mes)]" caption="periodo (mes)" attribute="1" defaultMemberUniqueName="[temporal_trends].[periodo (mes)].[All]" allUniqueName="[temporal_trends].[periodo (mes)].[All]" dimensionUniqueName="[temporal_trends]" displayFolder="" count="0" memberValueDatatype="130" unbalanced="0"/>
    <cacheHierarchy uniqueName="[tendencias_temporales].[rental_date]" caption="rental_date" attribute="1" time="1" defaultMemberUniqueName="[tendencias_temporales].[rental_date].[All]" allUniqueName="[tendencias_temporales].[rental_date].[All]" dimensionUniqueName="[tendencias_temporales]" displayFolder="" count="0" memberValueDatatype="7" unbalanced="0"/>
    <cacheHierarchy uniqueName="[tendencias_temporales].[year]" caption="year" attribute="1" defaultMemberUniqueName="[tendencias_temporales].[year].[All]" allUniqueName="[tendencias_temporales].[year].[All]" dimensionUniqueName="[tendencias_temporales]" displayFolder="" count="0" memberValueDatatype="20" unbalanced="0"/>
    <cacheHierarchy uniqueName="[tendencias_temporales].[month]" caption="month" attribute="1" defaultMemberUniqueName="[tendencias_temporales].[month].[All]" allUniqueName="[tendencias_temporales].[month].[All]" dimensionUniqueName="[tendencias_temporales]" displayFolder="" count="0" memberValueDatatype="20" unbalanced="0"/>
    <cacheHierarchy uniqueName="[tendencias_temporales].[total_rentals]" caption="total_rentals" attribute="1" defaultMemberUniqueName="[tendencias_temporales].[total_rentals].[All]" allUniqueName="[tendencias_temporales].[total_rentals].[All]" dimensionUniqueName="[tendencias_temporales]" displayFolder="" count="0" memberValueDatatype="20" unbalanced="0"/>
    <cacheHierarchy uniqueName="[tendencias_temporales].[total_revenue]" caption="total_revenue" attribute="1" defaultMemberUniqueName="[tendencias_temporales].[total_revenue].[All]" allUniqueName="[tendencias_temporales].[total_revenue].[All]" dimensionUniqueName="[tendencias_temporales]" displayFolder="" count="0" memberValueDatatype="20" unbalanced="0"/>
    <cacheHierarchy uniqueName="[tendencias_temporales].[active_customers]" caption="active_customers" attribute="1" defaultMemberUniqueName="[tendencias_temporales].[active_customers].[All]" allUniqueName="[tendencias_temporales].[active_customers].[All]" dimensionUniqueName="[tendencias_temporales]" displayFolder="" count="0" memberValueDatatype="20" unbalanced="0"/>
    <cacheHierarchy uniqueName="[vip_customers].[customer_id]" caption="customer_id" attribute="1" defaultMemberUniqueName="[vip_customers].[customer_id].[All]" allUniqueName="[vip_customers].[customer_id].[All]" dimensionUniqueName="[vip_customers]" displayFolder="" count="0" memberValueDatatype="20" unbalanced="0"/>
    <cacheHierarchy uniqueName="[vip_customers].[full_name]" caption="full_name" attribute="1" defaultMemberUniqueName="[vip_customers].[full_name].[All]" allUniqueName="[vip_customers].[full_name].[All]" dimensionUniqueName="[vip_customers]" displayFolder="" count="0" memberValueDatatype="130" unbalanced="0"/>
    <cacheHierarchy uniqueName="[vip_customers].[city]" caption="city" attribute="1" defaultMemberUniqueName="[vip_customers].[city].[All]" allUniqueName="[vip_customers].[city].[All]" dimensionUniqueName="[vip_customers]" displayFolder="" count="0" memberValueDatatype="130" unbalanced="0"/>
    <cacheHierarchy uniqueName="[vip_customers].[country]" caption="country" attribute="1" defaultMemberUniqueName="[vip_customers].[country].[All]" allUniqueName="[vip_customers].[country].[All]" dimensionUniqueName="[vip_customers]" displayFolder="" count="0" memberValueDatatype="130" unbalanced="0"/>
    <cacheHierarchy uniqueName="[vip_customers].[total_rentals]" caption="total_rentals" attribute="1" defaultMemberUniqueName="[vip_customers].[total_rentals].[All]" allUniqueName="[vip_customers].[total_rentals].[All]" dimensionUniqueName="[vip_customers]" displayFolder="" count="0" memberValueDatatype="20" unbalanced="0"/>
    <cacheHierarchy uniqueName="[vip_customers].[total_spent]" caption="total_spent" attribute="1" defaultMemberUniqueName="[vip_customers].[total_spent].[All]" allUniqueName="[vip_customers].[total_spent].[All]" dimensionUniqueName="[vip_customers]" displayFolder="" count="0" memberValueDatatype="6" unbalanced="0"/>
    <cacheHierarchy uniqueName="[vip_customers].[avg_payment]" caption="avg_payment" attribute="1" defaultMemberUniqueName="[vip_customers].[avg_payment].[All]" allUniqueName="[vip_customers].[avg_payment].[All]" dimensionUniqueName="[vip_customers]" displayFolder="" count="0" memberValueDatatype="6" unbalanced="0"/>
    <cacheHierarchy uniqueName="[vip_customers].[vip_rank]" caption="vip_rank" attribute="1" defaultMemberUniqueName="[vip_customers].[vip_rank].[All]" allUniqueName="[vip_customers].[vip_rank].[All]" dimensionUniqueName="[vip_customers]" displayFolder="" count="0" memberValueDatatype="20" unbalanced="0"/>
    <cacheHierarchy uniqueName="[vip_customers].[customer_segment]" caption="customer_segment" attribute="1" defaultMemberUniqueName="[vip_customers].[customer_segment].[All]" allUniqueName="[vip_customers].[customer_segment].[All]" dimensionUniqueName="[vip_customers]" displayFolder="" count="0" memberValueDatatype="130" unbalanced="0"/>
    <cacheHierarchy uniqueName="[temporal_trends].[periodo (índice de meses)]" caption="periodo (índice de meses)" attribute="1" defaultMemberUniqueName="[temporal_trends].[periodo (índice de meses)].[All]" allUniqueName="[temporal_trends].[periodo (índice de meses)].[All]" dimensionUniqueName="[temporal_trends]" displayFolder="" count="0" memberValueDatatype="20" unbalanced="0" hidden="1"/>
    <cacheHierarchy uniqueName="[Measures].[Suma de total_pago]" caption="Suma de total_pago" measure="1" displayFolder="" measureGroup="hechos_alquileres" count="0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a de month]" caption="Suma de month" measure="1" displayFolder="" measureGroup="tendencias_temporales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a de total_revenue]" caption="Suma de total_revenue" measure="1" displayFolder="" measureGroup="tendencias_temporales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Suma de Total_Ingresos]" caption="Suma de Total_Ingresos" measure="1" displayFolder="" measureGroup="2distribucion_geografica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total_alquileres]" caption="Suma de total_alquileres" measure="1" displayFolder="" measureGroup="temporal_trend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a de ingresos_totales]" caption="Suma de ingresos_totales" measure="1" displayFolder="" measureGroup="temporal_trend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a de total_spent]" caption="Suma de total_spent" measure="1" displayFolder="" measureGroup="vip_customers" count="0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customer_id]" caption="Suma de customer_id" measure="1" displayFolder="" measureGroup="vip_customers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a de alquileres_por_cliente]" caption="Suma de alquileres_por_cliente" measure="1" displayFolder="" measureGroup="temporal_trend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a de avg_payment]" caption="Suma de avg_payment" measure="1" displayFolder="" measureGroup="customer_activity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ticket_promedio]" caption="Suma de ticket_promedio" measure="1" displayFolder="" measureGroup="temporal_trend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istinto de customer_id]" caption="Recuento distinto de customer_id" measure="1" displayFolder="" measureGroup="vip_customers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Promedio de avg_payment]" caption="Promedio de avg_payment" measure="1" displayFolder="" measureGroup="customer_activity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Promedio de ticket_promedio]" caption="Promedio de ticket_promedio" measure="1" displayFolder="" measureGroup="temporal_trend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Recuento de ticket_promedio]" caption="Recuento de ticket_promedio" measure="1" displayFolder="" measureGroup="temporal_trend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a de total_spent 2]" caption="Suma de total_spent 2" measure="1" displayFolder="" measureGroup="customer_activity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a de avg_payment 2]" caption="Suma de avg_payment 2" measure="1" displayFolder="" measureGroup="vip_customers" count="0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Promedio de avg_payment 2]" caption="Promedio de avg_payment 2" measure="1" displayFolder="" measureGroup="vip_customers" count="0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total_rentals]" caption="Suma de total_rentals" measure="1" displayFolder="" measureGroup="customer_activity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clientes_activos]" caption="Suma de clientes_activos" measure="1" displayFolder="" measureGroup="temporal_trend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a de Ingresos]" caption="Suma de Ingresos" measure="1" displayFolder="" measureGroup="2distribucion_geografica" count="0"/>
    <cacheHierarchy uniqueName="[Measures].[% Ingresos]" caption="% Ingresos" measure="1" displayFolder="" measureGroup="2distribucion_geografica" count="0"/>
    <cacheHierarchy uniqueName="[Measures].[Ingresos Totales]" caption="Ingresos Totales" measure="1" displayFolder="" measureGroup="temporal_trends" count="0"/>
    <cacheHierarchy uniqueName="[Measures].[Volumen Alquileres]" caption="Volumen Alquileres" measure="1" displayFolder="" measureGroup="temporal_trends" count="0"/>
    <cacheHierarchy uniqueName="[Measures].[Ingresos]" caption="Ingresos" measure="1" displayFolder="" measureGroup="temporal_trends" count="0"/>
    <cacheHierarchy uniqueName="[Measures].[medida 1]" caption="medida 1" measure="1" displayFolder="" measureGroup="actividad_clientes" count="0"/>
    <cacheHierarchy uniqueName="[Measures].[__XL_Count actividad_clientes]" caption="__XL_Count actividad_clientes" measure="1" displayFolder="" measureGroup="actividad_clientes" count="0" hidden="1"/>
    <cacheHierarchy uniqueName="[Measures].[__XL_Count clientes_vip]" caption="__XL_Count clientes_vip" measure="1" displayFolder="" measureGroup="clientes_vip" count="0" hidden="1"/>
    <cacheHierarchy uniqueName="[Measures].[__XL_Count distribucion_geografica]" caption="__XL_Count distribucion_geografica" measure="1" displayFolder="" measureGroup="distribucion_geografica" count="0" hidden="1"/>
    <cacheHierarchy uniqueName="[Measures].[__XL_Count tendencias_temporales]" caption="__XL_Count tendencias_temporales" measure="1" displayFolder="" measureGroup="tendencias_temporales" count="0" hidden="1"/>
    <cacheHierarchy uniqueName="[Measures].[__XL_Count hechos_alquileres]" caption="__XL_Count hechos_alquileres" measure="1" displayFolder="" measureGroup="hechos_alquileres" count="0" hidden="1"/>
    <cacheHierarchy uniqueName="[Measures].[__XL_Count vip_customers]" caption="__XL_Count vip_customers" measure="1" displayFolder="" measureGroup="vip_customers" count="0" hidden="1"/>
    <cacheHierarchy uniqueName="[Measures].[__XL_Count 2distribucion_geografica]" caption="__XL_Count 2distribucion_geografica" measure="1" displayFolder="" measureGroup="2distribucion_geografica" count="0" hidden="1"/>
    <cacheHierarchy uniqueName="[Measures].[__XL_Count temporal_trends]" caption="__XL_Count temporal_trends" measure="1" displayFolder="" measureGroup="temporal_trends" count="0" hidden="1"/>
    <cacheHierarchy uniqueName="[Measures].[__XL_Count customer_activity]" caption="__XL_Count customer_activity" measure="1" displayFolder="" measureGroup="customer_activity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68450420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D83D25-064E-433E-9B0F-1906A5F0FC93}" name="TablaDinámica1" cacheId="1436" applyNumberFormats="0" applyBorderFormats="0" applyFontFormats="0" applyPatternFormats="0" applyAlignmentFormats="0" applyWidthHeightFormats="1" dataCaption="Valores" tag="9d078f95-3e6a-4b43-a702-811f861fdf15" updatedVersion="8" minRefreshableVersion="3" useAutoFormatting="1" itemPrintTitles="1" createdVersion="8" indent="0" outline="1" outlineData="1" multipleFieldFilters="0">
  <location ref="K68:L71" firstHeaderRow="1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Recuento de customer_id" fld="1" subtotal="count" showDataAs="percentOfTotal" baseField="0" baseItem="0" numFmtId="10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customer_id"/>
  </pivotHierarchies>
  <pivotTableStyleInfo name="PivotStyleLight16" showRowHeaders="1" showColHeaders="1" showRowStripes="0" showColStripes="0" showLastColumn="1"/>
  <rowHierarchiesUsage count="1">
    <rowHierarchyUsage hierarchyUsage="6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ip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39695-074B-4391-A812-D4039DE8AA3D}" name="TablaDinámica16" cacheId="1445" applyNumberFormats="0" applyBorderFormats="0" applyFontFormats="0" applyPatternFormats="0" applyAlignmentFormats="0" applyWidthHeightFormats="1" dataCaption="Valores" tag="22e46819-02a1-4aa4-9f10-72aa5229e6cf" updatedVersion="8" minRefreshableVersion="3" useAutoFormatting="1" subtotalHiddenItems="1" itemPrintTitles="1" createdVersion="7" indent="0" outline="1" outlineData="1" multipleFieldFilters="0" chartFormat="3">
  <location ref="F4:F5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uma de total_alquileres" fld="0" baseField="0" baseItem="0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emporal_trend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2D8FA4-439B-42CF-B94F-159EC56CFBBB}" name="TablaDinámica24" cacheId="1466" applyNumberFormats="0" applyBorderFormats="0" applyFontFormats="0" applyPatternFormats="0" applyAlignmentFormats="0" applyWidthHeightFormats="1" dataCaption="Valores" tag="f7a5f4d4-9178-477b-8d73-834e65f1578f" updatedVersion="8" minRefreshableVersion="3" useAutoFormatting="1" itemPrintTitles="1" createdVersion="7" indent="0" outline="1" outlineData="1" multipleFieldFilters="0">
  <location ref="I33:J39" firstHeaderRow="1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alquileres_por_cliente" fld="1" baseField="0" baseItem="0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emporal_trend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40EB54-8CE6-49CA-BCEA-5AEA6880ABF2}" name="TablaDinámica17" cacheId="1430" applyNumberFormats="0" applyBorderFormats="0" applyFontFormats="0" applyPatternFormats="0" applyAlignmentFormats="0" applyWidthHeightFormats="1" dataCaption="Valores" tag="beaa4385-8153-450a-ab99-f3ee9528c55b" updatedVersion="8" minRefreshableVersion="3" useAutoFormatting="1" itemPrintTitles="1" createdVersion="7" indent="0" outline="1" outlineData="1" multipleFieldFilters="0" chartFormat="32">
  <location ref="B20:D26" firstHeaderRow="0" firstDataRow="1" firstDataCol="1"/>
  <pivotFields count="5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ngresos_totales" fld="1" baseField="0" baseItem="0" numFmtId="164"/>
    <dataField fld="2" subtotal="count" baseField="0" baseItem="0" numFmtId="1"/>
  </dataField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emporal_trends]"/>
        <x15:activeTabTopLevelEntity name="[2distribucion_geografica]"/>
        <x15:activeTabTopLevelEntity name="[clientes_vi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3D0845-2267-4F1D-B4A4-BA9A253C99D2}" name="TablaDinámica19" cacheId="1451" applyNumberFormats="0" applyBorderFormats="0" applyFontFormats="0" applyPatternFormats="0" applyAlignmentFormats="0" applyWidthHeightFormats="1" dataCaption="Valores" tag="3ef58b9c-dfa1-4d68-88fd-7f7c822805d9" updatedVersion="8" minRefreshableVersion="3" useAutoFormatting="1" subtotalHiddenItems="1" itemPrintTitles="1" createdVersion="7" indent="0" outline="1" outlineData="1" multipleFieldFilters="0" chartFormat="11">
  <location ref="E31:F34" firstHeaderRow="1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Recuento distinto de customer_i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istinto de customer_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ip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5E5316-A8F2-493D-90D6-C511B97780E5}" name="TablaDinámica12" cacheId="1439" applyNumberFormats="0" applyBorderFormats="0" applyFontFormats="0" applyPatternFormats="0" applyAlignmentFormats="0" applyWidthHeightFormats="1" dataCaption="Valores" tag="12257813-77b7-4b32-8f0a-98bb6f9e4420" updatedVersion="8" minRefreshableVersion="3" useAutoFormatting="1" itemPrintTitles="1" createdVersion="8" indent="0" outline="1" outlineData="1" multipleFieldFilters="0">
  <location ref="J68:J69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Promedio de avg_payment" fld="0" subtotal="average" baseField="0" baseItem="0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avg_payment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ip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7A5D5-52A1-40BA-901F-3795D11F1D06}" name="TablaDinámica22" cacheId="1460" applyNumberFormats="0" applyBorderFormats="0" applyFontFormats="0" applyPatternFormats="0" applyAlignmentFormats="0" applyWidthHeightFormats="1" dataCaption="Valores" tag="22ce2641-1b22-4e2f-86b8-124fe8864429" updatedVersion="8" minRefreshableVersion="3" useAutoFormatting="1" subtotalHiddenItems="1" itemPrintTitles="1" createdVersion="7" indent="0" outline="1" outlineData="1" multipleFieldFilters="0">
  <location ref="I14:J15" firstHeaderRow="0" firstDataRow="1" firstDataCol="0"/>
  <pivotFields count="3"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3"/>
    <dataField fld="1" subtotal="count" baseField="0" baseItem="0" numFmtId="164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icket_promedi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emporal_trend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304DD-BC6F-40C1-A0F3-FFCCF79E8382}" name="TablaDinámica20" cacheId="1454" applyNumberFormats="0" applyBorderFormats="0" applyFontFormats="0" applyPatternFormats="0" applyAlignmentFormats="0" applyWidthHeightFormats="1" dataCaption="Valores" tag="74af70ac-1bd1-410e-ae36-d6e0ce9a9e22" updatedVersion="8" minRefreshableVersion="3" useAutoFormatting="1" itemPrintTitles="1" createdVersion="7" indent="0" outline="1" outlineData="1" multipleFieldFilters="0">
  <location ref="I4:K10" firstHeaderRow="0" firstDataRow="1" firstDataCol="1"/>
  <pivotFields count="5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ngresos_totales" fld="1" baseField="0" baseItem="0" numFmtId="164"/>
    <dataField name="Suma de total_alquileres" fld="2" baseField="0" baseItem="0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emporal_trend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173030-BF9B-42E2-A6E9-361CEE665CF7}" name="TablaDinámica18" cacheId="1448" applyNumberFormats="0" applyBorderFormats="0" applyFontFormats="0" applyPatternFormats="0" applyAlignmentFormats="0" applyWidthHeightFormats="1" dataCaption="Valores" tag="5d1346e2-e456-4d8f-ade7-681b5481291b" updatedVersion="8" minRefreshableVersion="3" useAutoFormatting="1" itemPrintTitles="1" createdVersion="7" indent="0" outline="1" outlineData="1" multipleFieldFilters="0" chartFormat="3">
  <location ref="B31:C42" firstHeaderRow="1" firstDataRow="1" firstDataCol="1"/>
  <pivotFields count="4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">
    <i>
      <x v="4"/>
    </i>
    <i>
      <x v="2"/>
    </i>
    <i>
      <x v="1"/>
    </i>
    <i>
      <x v="7"/>
    </i>
    <i>
      <x v="6"/>
    </i>
    <i>
      <x v="9"/>
    </i>
    <i>
      <x v="8"/>
    </i>
    <i>
      <x v="5"/>
    </i>
    <i>
      <x/>
    </i>
    <i>
      <x v="3"/>
    </i>
    <i t="grand">
      <x/>
    </i>
  </rowItems>
  <colItems count="1">
    <i/>
  </colItems>
  <dataFields count="1">
    <dataField name="Suma de total_spent" fld="1" baseField="0" baseItem="0"/>
  </dataFields>
  <formats count="11">
    <format dxfId="384">
      <pivotArea collapsedLevelsAreSubtotals="1" fieldPosition="0">
        <references count="1">
          <reference field="0" count="1">
            <x v="0"/>
          </reference>
        </references>
      </pivotArea>
    </format>
    <format dxfId="383">
      <pivotArea collapsedLevelsAreSubtotals="1" fieldPosition="0">
        <references count="1">
          <reference field="0" count="1">
            <x v="1"/>
          </reference>
        </references>
      </pivotArea>
    </format>
    <format dxfId="382">
      <pivotArea collapsedLevelsAreSubtotals="1" fieldPosition="0">
        <references count="1">
          <reference field="0" count="1">
            <x v="2"/>
          </reference>
        </references>
      </pivotArea>
    </format>
    <format dxfId="381">
      <pivotArea collapsedLevelsAreSubtotals="1" fieldPosition="0">
        <references count="1">
          <reference field="0" count="1">
            <x v="3"/>
          </reference>
        </references>
      </pivotArea>
    </format>
    <format dxfId="380">
      <pivotArea collapsedLevelsAreSubtotals="1" fieldPosition="0">
        <references count="1">
          <reference field="0" count="1">
            <x v="4"/>
          </reference>
        </references>
      </pivotArea>
    </format>
    <format dxfId="379">
      <pivotArea collapsedLevelsAreSubtotals="1" fieldPosition="0">
        <references count="1">
          <reference field="0" count="1">
            <x v="5"/>
          </reference>
        </references>
      </pivotArea>
    </format>
    <format dxfId="378">
      <pivotArea collapsedLevelsAreSubtotals="1" fieldPosition="0">
        <references count="1">
          <reference field="0" count="1">
            <x v="6"/>
          </reference>
        </references>
      </pivotArea>
    </format>
    <format dxfId="377">
      <pivotArea collapsedLevelsAreSubtotals="1" fieldPosition="0">
        <references count="1">
          <reference field="0" count="1">
            <x v="7"/>
          </reference>
        </references>
      </pivotArea>
    </format>
    <format dxfId="376">
      <pivotArea collapsedLevelsAreSubtotals="1" fieldPosition="0">
        <references count="1">
          <reference field="0" count="1">
            <x v="8"/>
          </reference>
        </references>
      </pivotArea>
    </format>
    <format dxfId="375">
      <pivotArea collapsedLevelsAreSubtotals="1" fieldPosition="0">
        <references count="1">
          <reference field="0" count="1">
            <x v="9"/>
          </reference>
        </references>
      </pivotArea>
    </format>
    <format dxfId="374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86">
      <autoFilter ref="A1">
        <filterColumn colId="0">
          <top10 val="10" filterVal="10"/>
        </filterColumn>
      </autoFilter>
    </filter>
  </filters>
  <rowHierarchiesUsage count="1">
    <rowHierarchyUsage hierarchyUsage="5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ip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C430B-23C2-4A87-82B4-71E4ADAC529C}" name="TablaDinámica13" cacheId="1442" applyNumberFormats="0" applyBorderFormats="0" applyFontFormats="0" applyPatternFormats="0" applyAlignmentFormats="0" applyWidthHeightFormats="1" dataCaption="Valores" tag="19e77d2b-1e0c-4566-82be-cbecd222917e" updatedVersion="8" minRefreshableVersion="3" useAutoFormatting="1" itemPrintTitles="1" createdVersion="7" indent="0" outline="1" outlineData="1" multipleFieldFilters="0" chartFormat="3">
  <location ref="B3:D5" firstHeaderRow="0" firstDataRow="1" firstDataCol="1"/>
  <pivotFields count="4">
    <pivotField axis="axisRow" allDrilled="1" subtotalTop="0" showAll="0" sortType="ascending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Ingresos totales" fld="1" baseField="0" baseItem="0" numFmtId="164"/>
    <dataField fld="2" subtotal="count" baseField="0" baseItem="0"/>
  </dataFields>
  <pivotHierarchies count="10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Ingresos totale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2distribucion_geografic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F9A95D-F465-4D93-B4A1-D3FCF2997E79}" name="TablaDinámica7" cacheId="1469" applyNumberFormats="0" applyBorderFormats="0" applyFontFormats="0" applyPatternFormats="0" applyAlignmentFormats="0" applyWidthHeightFormats="1" dataCaption="Valores" tag="26965ac3-1367-440a-b894-6a1d9f66e43a" updatedVersion="8" minRefreshableVersion="3" useAutoFormatting="1" itemPrintTitles="1" createdVersion="8" indent="0" outline="1" outlineData="1" multipleFieldFilters="0">
  <location ref="I68:I69" firstHeaderRow="1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uma de total_revenue" fld="0" baseField="0" baseItem="0" numFmtId="43"/>
  </dataFields>
  <formats count="1">
    <format dxfId="385">
      <pivotArea outline="0" collapsedLevelsAreSubtotals="1" fieldPosition="0"/>
    </format>
  </format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2distribucion_geografica]"/>
        <x15:activeTabTopLevelEntity name="[tendencias_tempor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CCC853-E7BA-4419-A598-2F51DC5378FF}" name="TablaDinámica21" cacheId="1457" applyNumberFormats="0" applyBorderFormats="0" applyFontFormats="0" applyPatternFormats="0" applyAlignmentFormats="0" applyWidthHeightFormats="1" dataCaption="Valores" tag="9e81d2f0-fde2-4d32-9796-af67a4f9d0ab" updatedVersion="8" minRefreshableVersion="3" useAutoFormatting="1" subtotalHiddenItems="1" itemPrintTitles="1" createdVersion="7" indent="0" outline="1" outlineData="1" multipleFieldFilters="0" chartFormat="7">
  <location ref="F15:G21" firstHeaderRow="1" firstDataRow="1" firstDataCol="1"/>
  <pivotFields count="4">
    <pivotField dataField="1" subtotalTop="0" showAll="0" defaultSubtotal="0"/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6">
    <i>
      <x v="3"/>
    </i>
    <i>
      <x v="4"/>
    </i>
    <i>
      <x v="2"/>
    </i>
    <i>
      <x v="1"/>
    </i>
    <i>
      <x/>
    </i>
    <i t="grand">
      <x/>
    </i>
  </rowItems>
  <colItems count="1">
    <i/>
  </colItems>
  <dataFields count="1">
    <dataField name="Suma de ingresos_totales" fld="0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emporal_trend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038E51-2DD1-4AAE-A427-259971E62C6D}" name="TablaDinámica23" cacheId="1463" applyNumberFormats="0" applyBorderFormats="0" applyFontFormats="0" applyPatternFormats="0" applyAlignmentFormats="0" applyWidthHeightFormats="1" dataCaption="Valores" tag="32851eb0-94c7-4c66-a0b3-6aa04a40a80a" updatedVersion="8" minRefreshableVersion="3" useAutoFormatting="1" itemPrintTitles="1" createdVersion="7" indent="0" outline="1" outlineData="1" multipleFieldFilters="0">
  <location ref="I24:J27" firstHeaderRow="1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a de ticket_promedio" fld="1" baseField="0" baseItem="0" numFmtId="164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uma de ticket_promedio"/>
    <pivotHierarchy dragToData="1"/>
    <pivotHierarchy dragToData="1"/>
    <pivotHierarchy dragToData="1" caption="Promedio de ticket_promedio"/>
    <pivotHierarchy dragToData="1" caption="Recuento de ticket_promedi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vip_customers]"/>
        <x15:activeTabTopLevelEntity name="[temporal_trend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35727-7653-AA42-AAF5-8CD0862A0C87}" name="TablaDinámica1" cacheId="1433" applyNumberFormats="0" applyBorderFormats="0" applyFontFormats="0" applyPatternFormats="0" applyAlignmentFormats="0" applyWidthHeightFormats="1" dataCaption="Valores" tag="8370b61c-ac42-4037-8c6e-061db65bd3f1" updatedVersion="8" minRefreshableVersion="3" useAutoFormatting="1" itemPrintTitles="1" createdVersion="8" indent="0" outline="1" outlineData="1" multipleFieldFilters="0">
  <location ref="A2:B111" firstHeaderRow="1" firstDataRow="1" firstDataCol="1"/>
  <pivotFields count="4">
    <pivotField axis="axisRow" allDrilled="1" subtotalTop="0" showAll="0" dataSourceSort="1" defaultSubtotal="0" defaultAttributeDrillState="1">
      <items count="1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 t="grand">
      <x/>
    </i>
  </rowItems>
  <colItems count="1">
    <i/>
  </colItems>
  <dataFields count="1">
    <dataField name="Suma de total_pago" fld="1" baseField="0" baseItem="0"/>
  </dataFields>
  <pivotHierarchies count="103">
    <pivotHierarchy multipleItemSelectionAllowed="1" dragToData="1">
      <members count="1" level="1">
        <member name="[2distribucion_geografica].[Pais].&amp;[Afghanistan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clientes_vip].[customer_segment].&amp;[Regular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stribucion_geografica]"/>
        <x15:activeTabTopLevelEntity name="[hechos_alquile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ais" xr10:uid="{E0C1B6BB-AEBE-4D17-A941-616AA3D641AF}" sourceName="[2distribucion_geografica].[Pais]">
  <pivotTables>
    <pivotTable tabId="6" name="TablaDinámica17"/>
    <pivotTable tabId="4" name="TablaDinámica1"/>
    <pivotTable tabId="6" name="TablaDinámica1"/>
    <pivotTable tabId="6" name="TablaDinámica12"/>
    <pivotTable tabId="6" name="TablaDinámica13"/>
    <pivotTable tabId="6" name="TablaDinámica16"/>
    <pivotTable tabId="6" name="TablaDinámica18"/>
    <pivotTable tabId="6" name="TablaDinámica19"/>
    <pivotTable tabId="6" name="TablaDinámica20"/>
    <pivotTable tabId="6" name="TablaDinámica21"/>
    <pivotTable tabId="6" name="TablaDinámica22"/>
    <pivotTable tabId="6" name="TablaDinámica23"/>
    <pivotTable tabId="6" name="TablaDinámica24"/>
    <pivotTable tabId="6" name="TablaDinámica7"/>
  </pivotTables>
  <data>
    <olap pivotCacheId="1684504209">
      <levels count="2">
        <level uniqueName="[2distribucion_geografica].[Pais].[(All)]" sourceCaption="(All)" count="0"/>
        <level uniqueName="[2distribucion_geografica].[Pais].[Pais]" sourceCaption="Pais" count="108">
          <ranges>
            <range startItem="0">
              <i n="[2distribucion_geografica].[Pais].&amp;[Afghanistan]" c="Afghanistan"/>
              <i n="[2distribucion_geografica].[Pais].&amp;[Algeria]" c="Algeria"/>
              <i n="[2distribucion_geografica].[Pais].&amp;[American Samoa]" c="American Samoa"/>
              <i n="[2distribucion_geografica].[Pais].&amp;[Angola]" c="Angola"/>
              <i n="[2distribucion_geografica].[Pais].&amp;[Anguilla]" c="Anguilla"/>
              <i n="[2distribucion_geografica].[Pais].&amp;[Argentina]" c="Argentina"/>
              <i n="[2distribucion_geografica].[Pais].&amp;[Armenia]" c="Armenia"/>
              <i n="[2distribucion_geografica].[Pais].&amp;[Austria]" c="Austria"/>
              <i n="[2distribucion_geografica].[Pais].&amp;[Azerbaijan]" c="Azerbaijan"/>
              <i n="[2distribucion_geografica].[Pais].&amp;[Bahrain]" c="Bahrain"/>
              <i n="[2distribucion_geografica].[Pais].&amp;[Bangladesh]" c="Bangladesh"/>
              <i n="[2distribucion_geografica].[Pais].&amp;[Belarus]" c="Belarus"/>
              <i n="[2distribucion_geografica].[Pais].&amp;[Bolivia]" c="Bolivia"/>
              <i n="[2distribucion_geografica].[Pais].&amp;[Brazil]" c="Brazil"/>
              <i n="[2distribucion_geografica].[Pais].&amp;[Brunei]" c="Brunei"/>
              <i n="[2distribucion_geografica].[Pais].&amp;[Bulgaria]" c="Bulgaria"/>
              <i n="[2distribucion_geografica].[Pais].&amp;[Cambodia]" c="Cambodia"/>
              <i n="[2distribucion_geografica].[Pais].&amp;[Cameroon]" c="Cameroon"/>
              <i n="[2distribucion_geografica].[Pais].&amp;[Canada]" c="Canada"/>
              <i n="[2distribucion_geografica].[Pais].&amp;[Chad]" c="Chad"/>
              <i n="[2distribucion_geografica].[Pais].&amp;[Chile]" c="Chile"/>
              <i n="[2distribucion_geografica].[Pais].&amp;[China]" c="China"/>
              <i n="[2distribucion_geografica].[Pais].&amp;[Colombia]" c="Colombia"/>
              <i n="[2distribucion_geografica].[Pais].&amp;[Congo, The Democratic Republic of the]" c="Congo, The Democratic Republic of the"/>
              <i n="[2distribucion_geografica].[Pais].&amp;[Czech Republic]" c="Czech Republic"/>
              <i n="[2distribucion_geografica].[Pais].&amp;[Dominican Republic]" c="Dominican Republic"/>
              <i n="[2distribucion_geografica].[Pais].&amp;[Ecuador]" c="Ecuador"/>
              <i n="[2distribucion_geografica].[Pais].&amp;[Egypt]" c="Egypt"/>
              <i n="[2distribucion_geografica].[Pais].&amp;[Estonia]" c="Estonia"/>
              <i n="[2distribucion_geografica].[Pais].&amp;[Ethiopia]" c="Ethiopia"/>
              <i n="[2distribucion_geografica].[Pais].&amp;[Faroe Islands]" c="Faroe Islands"/>
              <i n="[2distribucion_geografica].[Pais].&amp;[Finland]" c="Finland"/>
              <i n="[2distribucion_geografica].[Pais].&amp;[France]" c="France"/>
              <i n="[2distribucion_geografica].[Pais].&amp;[French Guiana]" c="French Guiana"/>
              <i n="[2distribucion_geografica].[Pais].&amp;[French Polynesia]" c="French Polynesia"/>
              <i n="[2distribucion_geografica].[Pais].&amp;[Gambia]" c="Gambia"/>
              <i n="[2distribucion_geografica].[Pais].&amp;[Germany]" c="Germany"/>
              <i n="[2distribucion_geografica].[Pais].&amp;[Greece]" c="Greece"/>
              <i n="[2distribucion_geografica].[Pais].&amp;[Greenland]" c="Greenland"/>
              <i n="[2distribucion_geografica].[Pais].&amp;[Holy See (Vatican City State)]" c="Holy See (Vatican City State)"/>
              <i n="[2distribucion_geografica].[Pais].&amp;[Hong Kong]" c="Hong Kong"/>
              <i n="[2distribucion_geografica].[Pais].&amp;[Hungary]" c="Hungary"/>
              <i n="[2distribucion_geografica].[Pais].&amp;[India]" c="India"/>
              <i n="[2distribucion_geografica].[Pais].&amp;[Indonesia]" c="Indonesia"/>
              <i n="[2distribucion_geografica].[Pais].&amp;[Iran]" c="Iran"/>
              <i n="[2distribucion_geografica].[Pais].&amp;[Iraq]" c="Iraq"/>
              <i n="[2distribucion_geografica].[Pais].&amp;[Israel]" c="Israel"/>
              <i n="[2distribucion_geografica].[Pais].&amp;[Italy]" c="Italy"/>
              <i n="[2distribucion_geografica].[Pais].&amp;[Japan]" c="Japan"/>
              <i n="[2distribucion_geografica].[Pais].&amp;[Kazakstan]" c="Kazakstan"/>
              <i n="[2distribucion_geografica].[Pais].&amp;[Kenya]" c="Kenya"/>
              <i n="[2distribucion_geografica].[Pais].&amp;[Kuwait]" c="Kuwait"/>
              <i n="[2distribucion_geografica].[Pais].&amp;[Latvia]" c="Latvia"/>
              <i n="[2distribucion_geografica].[Pais].&amp;[Liechtenstein]" c="Liechtenstein"/>
              <i n="[2distribucion_geografica].[Pais].&amp;[Lithuania]" c="Lithuania"/>
              <i n="[2distribucion_geografica].[Pais].&amp;[Madagascar]" c="Madagascar"/>
              <i n="[2distribucion_geografica].[Pais].&amp;[Malawi]" c="Malawi"/>
              <i n="[2distribucion_geografica].[Pais].&amp;[Malaysia]" c="Malaysia"/>
              <i n="[2distribucion_geografica].[Pais].&amp;[Mexico]" c="Mexico"/>
              <i n="[2distribucion_geografica].[Pais].&amp;[Moldova]" c="Moldova"/>
              <i n="[2distribucion_geografica].[Pais].&amp;[Morocco]" c="Morocco"/>
              <i n="[2distribucion_geografica].[Pais].&amp;[Mozambique]" c="Mozambique"/>
              <i n="[2distribucion_geografica].[Pais].&amp;[Myanmar]" c="Myanmar"/>
              <i n="[2distribucion_geografica].[Pais].&amp;[Nauru]" c="Nauru"/>
              <i n="[2distribucion_geografica].[Pais].&amp;[Nepal]" c="Nepal"/>
              <i n="[2distribucion_geografica].[Pais].&amp;[Netherlands]" c="Netherlands"/>
              <i n="[2distribucion_geografica].[Pais].&amp;[New Zealand]" c="New Zealand"/>
              <i n="[2distribucion_geografica].[Pais].&amp;[Nigeria]" c="Nigeria"/>
              <i n="[2distribucion_geografica].[Pais].&amp;[North Korea]" c="North Korea"/>
              <i n="[2distribucion_geografica].[Pais].&amp;[Oman]" c="Oman"/>
              <i n="[2distribucion_geografica].[Pais].&amp;[Pakistan]" c="Pakistan"/>
              <i n="[2distribucion_geografica].[Pais].&amp;[Paraguay]" c="Paraguay"/>
              <i n="[2distribucion_geografica].[Pais].&amp;[Peru]" c="Peru"/>
              <i n="[2distribucion_geografica].[Pais].&amp;[Philippines]" c="Philippines"/>
              <i n="[2distribucion_geografica].[Pais].&amp;[Poland]" c="Poland"/>
              <i n="[2distribucion_geografica].[Pais].&amp;[Puerto Rico]" c="Puerto Rico"/>
              <i n="[2distribucion_geografica].[Pais].&amp;[Réunion]" c="Réunion"/>
              <i n="[2distribucion_geografica].[Pais].&amp;[Romania]" c="Romania"/>
              <i n="[2distribucion_geografica].[Pais].&amp;[Russian Federation]" c="Russian Federation"/>
              <i n="[2distribucion_geografica].[Pais].&amp;[Saint Vincent and the Grenadines]" c="Saint Vincent and the Grenadines"/>
              <i n="[2distribucion_geografica].[Pais].&amp;[Saudi Arabia]" c="Saudi Arabia"/>
              <i n="[2distribucion_geografica].[Pais].&amp;[Senegal]" c="Senegal"/>
              <i n="[2distribucion_geografica].[Pais].&amp;[Slovakia]" c="Slovakia"/>
              <i n="[2distribucion_geografica].[Pais].&amp;[South Africa]" c="South Africa"/>
              <i n="[2distribucion_geografica].[Pais].&amp;[South Korea]" c="South Korea"/>
              <i n="[2distribucion_geografica].[Pais].&amp;[Spain]" c="Spain"/>
              <i n="[2distribucion_geografica].[Pais].&amp;[Sri Lanka]" c="Sri Lanka"/>
              <i n="[2distribucion_geografica].[Pais].&amp;[Sudan]" c="Sudan"/>
              <i n="[2distribucion_geografica].[Pais].&amp;[Sweden]" c="Sweden"/>
              <i n="[2distribucion_geografica].[Pais].&amp;[Switzerland]" c="Switzerland"/>
              <i n="[2distribucion_geografica].[Pais].&amp;[Taiwan]" c="Taiwan"/>
              <i n="[2distribucion_geografica].[Pais].&amp;[Tanzania]" c="Tanzania"/>
              <i n="[2distribucion_geografica].[Pais].&amp;[Thailand]" c="Thailand"/>
              <i n="[2distribucion_geografica].[Pais].&amp;[Tonga]" c="Tonga"/>
              <i n="[2distribucion_geografica].[Pais].&amp;[Tunisia]" c="Tunisia"/>
              <i n="[2distribucion_geografica].[Pais].&amp;[Turkey]" c="Turkey"/>
              <i n="[2distribucion_geografica].[Pais].&amp;[Turkmenistan]" c="Turkmenistan"/>
              <i n="[2distribucion_geografica].[Pais].&amp;[Tuvalu]" c="Tuvalu"/>
              <i n="[2distribucion_geografica].[Pais].&amp;[Ukraine]" c="Ukraine"/>
              <i n="[2distribucion_geografica].[Pais].&amp;[United Arab Emirates]" c="United Arab Emirates"/>
              <i n="[2distribucion_geografica].[Pais].&amp;[United Kingdom]" c="United Kingdom"/>
              <i n="[2distribucion_geografica].[Pais].&amp;[United States]" c="United States"/>
              <i n="[2distribucion_geografica].[Pais].&amp;[Venezuela]" c="Venezuela"/>
              <i n="[2distribucion_geografica].[Pais].&amp;[Vietnam]" c="Vietnam"/>
              <i n="[2distribucion_geografica].[Pais].&amp;[Virgin Islands, U.S.]" c="Virgin Islands, U.S."/>
              <i n="[2distribucion_geografica].[Pais].&amp;[Yemen]" c="Yemen"/>
              <i n="[2distribucion_geografica].[Pais].&amp;[Yugoslavia]" c="Yugoslavia"/>
              <i n="[2distribucion_geografica].[Pais].&amp;[Zambia]" c="Zambia"/>
            </range>
          </ranges>
        </level>
      </levels>
      <selections count="1">
        <selection n="[2distribucion_geografica].[Pais].&amp;[Afghanistan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ustomer_segment" xr10:uid="{F6409DF9-BA59-45ED-A13D-D0F5C8C5EE1E}" sourceName="[clientes_vip].[customer_segment]">
  <pivotTables>
    <pivotTable tabId="6" name="TablaDinámica17"/>
    <pivotTable tabId="4" name="TablaDinámica1"/>
    <pivotTable tabId="6" name="TablaDinámica1"/>
    <pivotTable tabId="6" name="TablaDinámica12"/>
    <pivotTable tabId="6" name="TablaDinámica13"/>
    <pivotTable tabId="6" name="TablaDinámica16"/>
    <pivotTable tabId="6" name="TablaDinámica18"/>
    <pivotTable tabId="6" name="TablaDinámica19"/>
    <pivotTable tabId="6" name="TablaDinámica20"/>
    <pivotTable tabId="6" name="TablaDinámica21"/>
    <pivotTable tabId="6" name="TablaDinámica23"/>
    <pivotTable tabId="6" name="TablaDinámica24"/>
    <pivotTable tabId="6" name="TablaDinámica7"/>
  </pivotTables>
  <data>
    <olap pivotCacheId="1684504209">
      <levels count="2">
        <level uniqueName="[clientes_vip].[customer_segment].[(All)]" sourceCaption="(All)" count="0"/>
        <level uniqueName="[clientes_vip].[customer_segment].[customer_segment]" sourceCaption="customer_segment" count="2">
          <ranges>
            <range startItem="0">
              <i n="[clientes_vip].[customer_segment].&amp;[Regular]" c="Regular"/>
              <i n="[clientes_vip].[customer_segment].&amp;[VIP]" c="VIP"/>
            </range>
          </ranges>
        </level>
      </levels>
      <selections count="1">
        <selection n="[clientes_vip].[customer_segment].&amp;[Regular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is 1" xr10:uid="{7CD3DA00-34C7-4138-AF76-0676EC8692AF}" cache="SegmentaciónDeDatos_Pais" caption="Pais" level="1" rowHeight="468000"/>
  <slicer name="customer_segment 1" xr10:uid="{6AAF1E48-2539-4E0D-A34F-A89B03DBAB31}" cache="SegmentaciónDeDatos_customer_segment" caption="customer_segment" level="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is" xr10:uid="{DAB4EBD5-4246-4A1A-93F6-070E2B57E232}" cache="SegmentaciónDeDatos_Pais" caption="Pais" startItem="3" level="1" style="SlicerStyleDark1" rowHeight="257175"/>
  <slicer name="customer_segment" xr10:uid="{023DCB71-0E7F-41F2-BB36-C4124305E4E3}" cache="SegmentaciónDeDatos_customer_segment" caption="customer_segment" level="1" style="SlicerStyleDark4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6" Type="http://schemas.microsoft.com/office/2007/relationships/slicer" Target="../slicers/slicer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2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4315D-A42C-0444-AAE7-FCF38A367C25}">
  <dimension ref="AU1:AU11"/>
  <sheetViews>
    <sheetView showGridLines="0" tabSelected="1" zoomScale="30" zoomScaleNormal="30" workbookViewId="0">
      <selection activeCell="AV30" sqref="AV30"/>
    </sheetView>
  </sheetViews>
  <sheetFormatPr baseColWidth="10" defaultColWidth="10.85546875" defaultRowHeight="15.75" x14ac:dyDescent="0.25"/>
  <cols>
    <col min="1" max="22" width="10.85546875" style="7"/>
    <col min="23" max="23" width="11.28515625" style="7" customWidth="1"/>
    <col min="24" max="46" width="10.85546875" style="7"/>
    <col min="47" max="47" width="17.28515625" style="7" bestFit="1" customWidth="1"/>
    <col min="48" max="16384" width="10.85546875" style="7"/>
  </cols>
  <sheetData>
    <row r="1" spans="47:47" ht="78.95" customHeight="1" x14ac:dyDescent="0.25"/>
    <row r="11" spans="47:47" ht="26.25" x14ac:dyDescent="0.4">
      <c r="AU11" s="19"/>
    </row>
  </sheetData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1DD-1AC3-4B62-8CA1-D8864D3B5DF6}">
  <dimension ref="B3:L71"/>
  <sheetViews>
    <sheetView zoomScale="80" zoomScaleNormal="80" workbookViewId="0">
      <selection activeCell="J10" sqref="J10"/>
    </sheetView>
  </sheetViews>
  <sheetFormatPr baseColWidth="10" defaultRowHeight="15" x14ac:dyDescent="0.25"/>
  <cols>
    <col min="2" max="2" width="18.140625" bestFit="1" customWidth="1"/>
    <col min="3" max="3" width="19.42578125" bestFit="1" customWidth="1"/>
    <col min="4" max="4" width="10.85546875" bestFit="1" customWidth="1"/>
    <col min="5" max="6" width="18.140625" bestFit="1" customWidth="1"/>
    <col min="7" max="7" width="24.28515625" bestFit="1" customWidth="1"/>
    <col min="9" max="9" width="21.85546875" bestFit="1" customWidth="1"/>
    <col min="10" max="10" width="29.5703125" bestFit="1" customWidth="1"/>
    <col min="11" max="11" width="23.42578125" bestFit="1" customWidth="1"/>
    <col min="12" max="13" width="24.28515625" bestFit="1" customWidth="1"/>
  </cols>
  <sheetData>
    <row r="3" spans="2:11" x14ac:dyDescent="0.25">
      <c r="B3" s="8" t="s">
        <v>98</v>
      </c>
      <c r="C3" t="s">
        <v>210</v>
      </c>
      <c r="D3" t="s">
        <v>211</v>
      </c>
      <c r="F3" t="s">
        <v>212</v>
      </c>
      <c r="I3" t="s">
        <v>213</v>
      </c>
    </row>
    <row r="4" spans="2:11" x14ac:dyDescent="0.25">
      <c r="B4" s="5" t="s">
        <v>99</v>
      </c>
      <c r="C4" s="9">
        <v>6782</v>
      </c>
      <c r="D4" s="10">
        <v>1.1147984313921453E-3</v>
      </c>
      <c r="F4" t="s">
        <v>214</v>
      </c>
      <c r="I4" s="8" t="s">
        <v>98</v>
      </c>
      <c r="J4" t="s">
        <v>215</v>
      </c>
      <c r="K4" t="s">
        <v>214</v>
      </c>
    </row>
    <row r="5" spans="2:11" x14ac:dyDescent="0.25">
      <c r="B5" s="5" t="s">
        <v>207</v>
      </c>
      <c r="C5" s="9">
        <v>6782</v>
      </c>
      <c r="D5" s="10">
        <v>1.1147984313921453E-3</v>
      </c>
      <c r="F5" s="16">
        <v>16044</v>
      </c>
      <c r="I5" s="11">
        <v>38473</v>
      </c>
      <c r="J5" s="9">
        <v>482344</v>
      </c>
      <c r="K5" s="16">
        <v>1156</v>
      </c>
    </row>
    <row r="6" spans="2:11" x14ac:dyDescent="0.25">
      <c r="I6" s="11">
        <v>38504</v>
      </c>
      <c r="J6" s="9">
        <v>962989</v>
      </c>
      <c r="K6" s="16">
        <v>2311</v>
      </c>
    </row>
    <row r="7" spans="2:11" x14ac:dyDescent="0.25">
      <c r="I7" s="11">
        <v>38534</v>
      </c>
      <c r="J7" s="9">
        <v>2836891</v>
      </c>
      <c r="K7" s="16">
        <v>6709</v>
      </c>
    </row>
    <row r="8" spans="2:11" x14ac:dyDescent="0.25">
      <c r="I8" s="11">
        <v>38565</v>
      </c>
      <c r="J8" s="9">
        <v>2407014</v>
      </c>
      <c r="K8" s="16">
        <v>5686</v>
      </c>
    </row>
    <row r="9" spans="2:11" x14ac:dyDescent="0.25">
      <c r="I9" s="11">
        <v>38749</v>
      </c>
      <c r="J9" s="9">
        <v>51418</v>
      </c>
      <c r="K9" s="16">
        <v>182</v>
      </c>
    </row>
    <row r="10" spans="2:11" x14ac:dyDescent="0.25">
      <c r="I10" s="5" t="s">
        <v>207</v>
      </c>
      <c r="J10" s="9">
        <v>6740656</v>
      </c>
      <c r="K10" s="16">
        <v>16044</v>
      </c>
    </row>
    <row r="14" spans="2:11" x14ac:dyDescent="0.25">
      <c r="F14" t="s">
        <v>216</v>
      </c>
      <c r="I14" t="s">
        <v>217</v>
      </c>
      <c r="J14" t="s">
        <v>218</v>
      </c>
    </row>
    <row r="15" spans="2:11" x14ac:dyDescent="0.25">
      <c r="F15" s="8" t="s">
        <v>98</v>
      </c>
      <c r="G15" t="s">
        <v>215</v>
      </c>
      <c r="I15" s="12">
        <v>16044</v>
      </c>
      <c r="J15" s="9">
        <v>6740656</v>
      </c>
    </row>
    <row r="16" spans="2:11" x14ac:dyDescent="0.25">
      <c r="F16" s="5" t="s">
        <v>219</v>
      </c>
      <c r="G16" s="9">
        <v>2836891</v>
      </c>
    </row>
    <row r="17" spans="2:10" x14ac:dyDescent="0.25">
      <c r="F17" s="5" t="s">
        <v>220</v>
      </c>
      <c r="G17" s="9">
        <v>2407014</v>
      </c>
    </row>
    <row r="18" spans="2:10" x14ac:dyDescent="0.25">
      <c r="F18" s="5" t="s">
        <v>221</v>
      </c>
      <c r="G18" s="9">
        <v>962989</v>
      </c>
    </row>
    <row r="19" spans="2:10" x14ac:dyDescent="0.25">
      <c r="B19" t="s">
        <v>222</v>
      </c>
      <c r="F19" s="5" t="s">
        <v>223</v>
      </c>
      <c r="G19" s="9">
        <v>482344</v>
      </c>
    </row>
    <row r="20" spans="2:10" x14ac:dyDescent="0.25">
      <c r="B20" s="8" t="s">
        <v>98</v>
      </c>
      <c r="C20" t="s">
        <v>215</v>
      </c>
      <c r="D20" t="s">
        <v>217</v>
      </c>
      <c r="F20" s="5" t="s">
        <v>224</v>
      </c>
      <c r="G20" s="9">
        <v>51418</v>
      </c>
    </row>
    <row r="21" spans="2:10" x14ac:dyDescent="0.25">
      <c r="B21" s="5" t="s">
        <v>224</v>
      </c>
      <c r="C21" s="9">
        <v>51418</v>
      </c>
      <c r="D21" s="14">
        <v>182</v>
      </c>
      <c r="F21" s="5" t="s">
        <v>207</v>
      </c>
      <c r="G21" s="9">
        <v>6740656</v>
      </c>
    </row>
    <row r="22" spans="2:10" x14ac:dyDescent="0.25">
      <c r="B22" s="5" t="s">
        <v>223</v>
      </c>
      <c r="C22" s="9">
        <v>482344</v>
      </c>
      <c r="D22" s="14">
        <v>1156</v>
      </c>
    </row>
    <row r="23" spans="2:10" x14ac:dyDescent="0.25">
      <c r="B23" s="5" t="s">
        <v>221</v>
      </c>
      <c r="C23" s="9">
        <v>962989</v>
      </c>
      <c r="D23" s="14">
        <v>2311</v>
      </c>
      <c r="I23" t="s">
        <v>225</v>
      </c>
    </row>
    <row r="24" spans="2:10" x14ac:dyDescent="0.25">
      <c r="B24" s="5" t="s">
        <v>219</v>
      </c>
      <c r="C24" s="9">
        <v>2836891</v>
      </c>
      <c r="D24" s="14">
        <v>6709</v>
      </c>
      <c r="I24" s="8" t="s">
        <v>98</v>
      </c>
      <c r="J24" t="s">
        <v>226</v>
      </c>
    </row>
    <row r="25" spans="2:10" x14ac:dyDescent="0.25">
      <c r="B25" s="5" t="s">
        <v>220</v>
      </c>
      <c r="C25" s="9">
        <v>2407014</v>
      </c>
      <c r="D25" s="14">
        <v>5686</v>
      </c>
      <c r="I25" s="5" t="s">
        <v>227</v>
      </c>
      <c r="J25" s="9">
        <v>1963</v>
      </c>
    </row>
    <row r="26" spans="2:10" x14ac:dyDescent="0.25">
      <c r="B26" s="5" t="s">
        <v>207</v>
      </c>
      <c r="C26" s="9">
        <v>6740656</v>
      </c>
      <c r="D26" s="14">
        <v>16044</v>
      </c>
      <c r="I26" s="5" t="s">
        <v>228</v>
      </c>
      <c r="J26" s="9">
        <v>1963</v>
      </c>
    </row>
    <row r="27" spans="2:10" x14ac:dyDescent="0.25">
      <c r="I27" s="5" t="s">
        <v>207</v>
      </c>
      <c r="J27" s="9">
        <v>1963</v>
      </c>
    </row>
    <row r="30" spans="2:10" x14ac:dyDescent="0.25">
      <c r="B30" s="5" t="s">
        <v>229</v>
      </c>
      <c r="E30" t="s">
        <v>230</v>
      </c>
      <c r="I30" s="5"/>
    </row>
    <row r="31" spans="2:10" x14ac:dyDescent="0.25">
      <c r="B31" s="8" t="s">
        <v>98</v>
      </c>
      <c r="C31" t="s">
        <v>231</v>
      </c>
      <c r="E31" s="8" t="s">
        <v>98</v>
      </c>
      <c r="F31" t="s">
        <v>232</v>
      </c>
    </row>
    <row r="32" spans="2:10" x14ac:dyDescent="0.25">
      <c r="B32" s="5" t="s">
        <v>233</v>
      </c>
      <c r="C32" s="13">
        <v>22155</v>
      </c>
      <c r="E32" s="5" t="s">
        <v>227</v>
      </c>
      <c r="F32" s="16">
        <v>553</v>
      </c>
      <c r="I32" t="s">
        <v>234</v>
      </c>
    </row>
    <row r="33" spans="2:10" x14ac:dyDescent="0.25">
      <c r="B33" s="5" t="s">
        <v>235</v>
      </c>
      <c r="C33" s="13">
        <v>21654</v>
      </c>
      <c r="E33" s="5" t="s">
        <v>228</v>
      </c>
      <c r="F33" s="16">
        <v>46</v>
      </c>
      <c r="I33" s="8" t="s">
        <v>98</v>
      </c>
      <c r="J33" t="s">
        <v>236</v>
      </c>
    </row>
    <row r="34" spans="2:10" x14ac:dyDescent="0.25">
      <c r="B34" s="5" t="s">
        <v>237</v>
      </c>
      <c r="C34" s="13">
        <v>19558</v>
      </c>
      <c r="E34" s="5" t="s">
        <v>207</v>
      </c>
      <c r="F34" s="16">
        <v>599</v>
      </c>
      <c r="I34" s="5" t="s">
        <v>224</v>
      </c>
      <c r="J34" s="16">
        <v>115</v>
      </c>
    </row>
    <row r="35" spans="2:10" x14ac:dyDescent="0.25">
      <c r="B35" s="5" t="s">
        <v>238</v>
      </c>
      <c r="C35" s="13">
        <v>19461</v>
      </c>
      <c r="I35" s="5" t="s">
        <v>223</v>
      </c>
      <c r="J35" s="16">
        <v>222</v>
      </c>
    </row>
    <row r="36" spans="2:10" x14ac:dyDescent="0.25">
      <c r="B36" s="5" t="s">
        <v>239</v>
      </c>
      <c r="C36" s="13">
        <v>19461</v>
      </c>
      <c r="I36" s="5" t="s">
        <v>221</v>
      </c>
      <c r="J36" s="16">
        <v>392</v>
      </c>
    </row>
    <row r="37" spans="2:10" x14ac:dyDescent="0.25">
      <c r="B37" s="5" t="s">
        <v>240</v>
      </c>
      <c r="C37" s="13">
        <v>18662</v>
      </c>
      <c r="I37" s="5" t="s">
        <v>219</v>
      </c>
      <c r="J37" s="16">
        <v>112</v>
      </c>
    </row>
    <row r="38" spans="2:10" x14ac:dyDescent="0.25">
      <c r="B38" s="5" t="s">
        <v>241</v>
      </c>
      <c r="C38" s="13">
        <v>17561</v>
      </c>
      <c r="I38" s="5" t="s">
        <v>220</v>
      </c>
      <c r="J38" s="16">
        <v>949</v>
      </c>
    </row>
    <row r="39" spans="2:10" x14ac:dyDescent="0.25">
      <c r="B39" s="5" t="s">
        <v>242</v>
      </c>
      <c r="C39" s="13">
        <v>17558</v>
      </c>
      <c r="I39" s="5" t="s">
        <v>207</v>
      </c>
      <c r="J39" s="16">
        <v>1790</v>
      </c>
    </row>
    <row r="40" spans="2:10" x14ac:dyDescent="0.25">
      <c r="B40" s="5" t="s">
        <v>243</v>
      </c>
      <c r="C40" s="13">
        <v>17466</v>
      </c>
    </row>
    <row r="41" spans="2:10" x14ac:dyDescent="0.25">
      <c r="B41" s="5" t="s">
        <v>244</v>
      </c>
      <c r="C41" s="13">
        <v>17363</v>
      </c>
    </row>
    <row r="42" spans="2:10" x14ac:dyDescent="0.25">
      <c r="B42" s="5" t="s">
        <v>207</v>
      </c>
      <c r="C42" s="13">
        <v>190899</v>
      </c>
    </row>
    <row r="67" spans="9:12" x14ac:dyDescent="0.25">
      <c r="I67" t="s">
        <v>245</v>
      </c>
      <c r="J67" t="s">
        <v>246</v>
      </c>
      <c r="K67" t="s">
        <v>248</v>
      </c>
    </row>
    <row r="68" spans="9:12" x14ac:dyDescent="0.25">
      <c r="I68" t="s">
        <v>209</v>
      </c>
      <c r="J68" t="s">
        <v>247</v>
      </c>
      <c r="K68" s="8" t="s">
        <v>98</v>
      </c>
      <c r="L68" t="s">
        <v>249</v>
      </c>
    </row>
    <row r="69" spans="9:12" x14ac:dyDescent="0.25">
      <c r="I69" s="15">
        <v>6740656</v>
      </c>
      <c r="J69" s="17">
        <v>384.09179999999998</v>
      </c>
      <c r="K69" s="5" t="s">
        <v>227</v>
      </c>
      <c r="L69" s="18">
        <v>0.92320534223706174</v>
      </c>
    </row>
    <row r="70" spans="9:12" x14ac:dyDescent="0.25">
      <c r="K70" s="5" t="s">
        <v>228</v>
      </c>
      <c r="L70" s="18">
        <v>7.6794657762938229E-2</v>
      </c>
    </row>
    <row r="71" spans="9:12" x14ac:dyDescent="0.25">
      <c r="K71" s="5" t="s">
        <v>207</v>
      </c>
      <c r="L71" s="18">
        <v>1</v>
      </c>
    </row>
  </sheetData>
  <pageMargins left="0.7" right="0.7" top="0.75" bottom="0.75" header="0.3" footer="0.3"/>
  <pageSetup paperSize="9" orientation="portrait" horizontalDpi="1200" verticalDpi="1200" r:id="rId14"/>
  <drawing r:id="rId15"/>
  <extLst>
    <ext xmlns:x14="http://schemas.microsoft.com/office/spreadsheetml/2009/9/main" uri="{A8765BA9-456A-4dab-B4F3-ACF838C121DE}">
      <x14:slicerList>
        <x14:slicer r:id="rId1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EBB7A-5530-EA40-8574-3F5DF0E756EC}">
  <dimension ref="A1:AT113"/>
  <sheetViews>
    <sheetView workbookViewId="0">
      <selection activeCell="Y1" sqref="Y1"/>
    </sheetView>
  </sheetViews>
  <sheetFormatPr baseColWidth="10" defaultRowHeight="15" x14ac:dyDescent="0.25"/>
  <cols>
    <col min="1" max="1" width="35.28515625" bestFit="1" customWidth="1"/>
    <col min="2" max="2" width="18.5703125" bestFit="1" customWidth="1"/>
    <col min="7" max="7" width="12.5703125" bestFit="1" customWidth="1"/>
    <col min="8" max="8" width="21.85546875" bestFit="1" customWidth="1"/>
  </cols>
  <sheetData>
    <row r="1" spans="1:46" x14ac:dyDescent="0.25">
      <c r="A1" s="6" t="s">
        <v>97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</row>
    <row r="2" spans="1:46" x14ac:dyDescent="0.25">
      <c r="A2" s="8" t="s">
        <v>98</v>
      </c>
      <c r="B2" t="s">
        <v>208</v>
      </c>
      <c r="C2" t="str">
        <f>A2</f>
        <v>Etiquetas de fila</v>
      </c>
      <c r="D2" t="str">
        <f>B2</f>
        <v>Suma de total_pago</v>
      </c>
    </row>
    <row r="3" spans="1:46" x14ac:dyDescent="0.25">
      <c r="A3" s="5" t="s">
        <v>99</v>
      </c>
      <c r="B3" s="16">
        <v>6782</v>
      </c>
      <c r="C3" t="str">
        <f>A3</f>
        <v>Afghanistan</v>
      </c>
      <c r="D3">
        <f>B3</f>
        <v>6782</v>
      </c>
    </row>
    <row r="4" spans="1:46" x14ac:dyDescent="0.25">
      <c r="A4" s="5" t="s">
        <v>100</v>
      </c>
      <c r="B4" s="16">
        <v>38310</v>
      </c>
      <c r="C4" t="str">
        <f t="shared" ref="C4:D67" si="0">A4</f>
        <v>Algeria</v>
      </c>
      <c r="D4">
        <f t="shared" si="0"/>
        <v>38310</v>
      </c>
    </row>
    <row r="5" spans="1:46" x14ac:dyDescent="0.25">
      <c r="A5" s="5" t="s">
        <v>101</v>
      </c>
      <c r="B5" s="16">
        <v>7180</v>
      </c>
      <c r="C5" t="str">
        <f t="shared" si="0"/>
        <v>American Samoa</v>
      </c>
      <c r="D5">
        <f t="shared" si="0"/>
        <v>7180</v>
      </c>
    </row>
    <row r="6" spans="1:46" x14ac:dyDescent="0.25">
      <c r="A6" s="5" t="s">
        <v>102</v>
      </c>
      <c r="B6" s="16">
        <v>21548</v>
      </c>
      <c r="C6" t="str">
        <f t="shared" si="0"/>
        <v>Angola</v>
      </c>
      <c r="D6">
        <f t="shared" si="0"/>
        <v>21548</v>
      </c>
    </row>
    <row r="7" spans="1:46" x14ac:dyDescent="0.25">
      <c r="A7" s="5" t="s">
        <v>103</v>
      </c>
      <c r="B7" s="16">
        <v>10665</v>
      </c>
      <c r="C7" t="str">
        <f t="shared" si="0"/>
        <v>Anguilla</v>
      </c>
      <c r="D7">
        <f t="shared" si="0"/>
        <v>10665</v>
      </c>
    </row>
    <row r="8" spans="1:46" x14ac:dyDescent="0.25">
      <c r="A8" s="5" t="s">
        <v>104</v>
      </c>
      <c r="B8" s="16">
        <v>143448</v>
      </c>
      <c r="C8" t="str">
        <f t="shared" si="0"/>
        <v>Argentina</v>
      </c>
      <c r="D8">
        <f t="shared" si="0"/>
        <v>143448</v>
      </c>
    </row>
    <row r="9" spans="1:46" x14ac:dyDescent="0.25">
      <c r="A9" s="5" t="s">
        <v>105</v>
      </c>
      <c r="B9" s="16">
        <v>11875</v>
      </c>
      <c r="C9" t="str">
        <f t="shared" si="0"/>
        <v>Armenia</v>
      </c>
      <c r="D9">
        <f t="shared" si="0"/>
        <v>11875</v>
      </c>
    </row>
    <row r="10" spans="1:46" x14ac:dyDescent="0.25">
      <c r="A10" s="5" t="s">
        <v>106</v>
      </c>
      <c r="B10" s="16">
        <v>30722</v>
      </c>
      <c r="C10" t="str">
        <f t="shared" si="0"/>
        <v>Austria</v>
      </c>
      <c r="D10">
        <f t="shared" si="0"/>
        <v>30722</v>
      </c>
    </row>
    <row r="11" spans="1:46" x14ac:dyDescent="0.25">
      <c r="A11" s="5" t="s">
        <v>107</v>
      </c>
      <c r="B11" s="16">
        <v>24543</v>
      </c>
      <c r="C11" t="str">
        <f t="shared" si="0"/>
        <v>Azerbaijan</v>
      </c>
      <c r="D11">
        <f t="shared" si="0"/>
        <v>24543</v>
      </c>
    </row>
    <row r="12" spans="1:46" x14ac:dyDescent="0.25">
      <c r="A12" s="5" t="s">
        <v>108</v>
      </c>
      <c r="B12" s="16">
        <v>11275</v>
      </c>
      <c r="C12" t="str">
        <f t="shared" si="0"/>
        <v>Bahrain</v>
      </c>
      <c r="D12">
        <f t="shared" si="0"/>
        <v>11275</v>
      </c>
    </row>
    <row r="13" spans="1:46" x14ac:dyDescent="0.25">
      <c r="A13" s="5" t="s">
        <v>109</v>
      </c>
      <c r="B13" s="16">
        <v>40205</v>
      </c>
      <c r="C13" t="str">
        <f t="shared" si="0"/>
        <v>Bangladesh</v>
      </c>
      <c r="D13">
        <f t="shared" si="0"/>
        <v>40205</v>
      </c>
    </row>
    <row r="14" spans="1:46" x14ac:dyDescent="0.25">
      <c r="A14" s="5" t="s">
        <v>110</v>
      </c>
      <c r="B14" s="16">
        <v>27734</v>
      </c>
      <c r="C14" t="str">
        <f t="shared" si="0"/>
        <v>Belarus</v>
      </c>
      <c r="D14">
        <f t="shared" si="0"/>
        <v>27734</v>
      </c>
    </row>
    <row r="15" spans="1:46" x14ac:dyDescent="0.25">
      <c r="A15" s="5" t="s">
        <v>111</v>
      </c>
      <c r="B15" s="16">
        <v>18353</v>
      </c>
      <c r="C15" t="str">
        <f t="shared" si="0"/>
        <v>Bolivia</v>
      </c>
      <c r="D15">
        <f t="shared" si="0"/>
        <v>18353</v>
      </c>
    </row>
    <row r="16" spans="1:46" x14ac:dyDescent="0.25">
      <c r="A16" s="5" t="s">
        <v>112</v>
      </c>
      <c r="B16" s="16">
        <v>320052</v>
      </c>
      <c r="C16" t="str">
        <f t="shared" si="0"/>
        <v>Brazil</v>
      </c>
      <c r="D16">
        <f t="shared" si="0"/>
        <v>320052</v>
      </c>
    </row>
    <row r="17" spans="1:4" x14ac:dyDescent="0.25">
      <c r="A17" s="5" t="s">
        <v>113</v>
      </c>
      <c r="B17" s="16">
        <v>11365</v>
      </c>
      <c r="C17" t="str">
        <f t="shared" si="0"/>
        <v>Brunei</v>
      </c>
      <c r="D17">
        <f t="shared" si="0"/>
        <v>11365</v>
      </c>
    </row>
    <row r="18" spans="1:4" x14ac:dyDescent="0.25">
      <c r="A18" s="5" t="s">
        <v>114</v>
      </c>
      <c r="B18" s="16">
        <v>20450</v>
      </c>
      <c r="C18" t="str">
        <f t="shared" si="0"/>
        <v>Bulgaria</v>
      </c>
      <c r="D18">
        <f t="shared" si="0"/>
        <v>20450</v>
      </c>
    </row>
    <row r="19" spans="1:4" x14ac:dyDescent="0.25">
      <c r="A19" s="5" t="s">
        <v>115</v>
      </c>
      <c r="B19" s="16">
        <v>19147</v>
      </c>
      <c r="C19" t="str">
        <f t="shared" si="0"/>
        <v>Cambodia</v>
      </c>
      <c r="D19">
        <f t="shared" si="0"/>
        <v>19147</v>
      </c>
    </row>
    <row r="20" spans="1:4" x14ac:dyDescent="0.25">
      <c r="A20" s="5" t="s">
        <v>116</v>
      </c>
      <c r="B20" s="16">
        <v>20046</v>
      </c>
      <c r="C20" t="str">
        <f t="shared" si="0"/>
        <v>Cameroon</v>
      </c>
      <c r="D20">
        <f t="shared" si="0"/>
        <v>20046</v>
      </c>
    </row>
    <row r="21" spans="1:4" x14ac:dyDescent="0.25">
      <c r="A21" s="5" t="s">
        <v>117</v>
      </c>
      <c r="B21" s="16">
        <v>59363</v>
      </c>
      <c r="C21" t="str">
        <f t="shared" si="0"/>
        <v>Canada</v>
      </c>
      <c r="D21">
        <f t="shared" si="0"/>
        <v>59363</v>
      </c>
    </row>
    <row r="22" spans="1:4" x14ac:dyDescent="0.25">
      <c r="A22" s="5" t="s">
        <v>118</v>
      </c>
      <c r="B22" s="16">
        <v>13568</v>
      </c>
      <c r="C22" t="str">
        <f t="shared" si="0"/>
        <v>Chad</v>
      </c>
      <c r="D22">
        <f t="shared" si="0"/>
        <v>13568</v>
      </c>
    </row>
    <row r="23" spans="1:4" x14ac:dyDescent="0.25">
      <c r="A23" s="5" t="s">
        <v>119</v>
      </c>
      <c r="B23" s="16">
        <v>32829</v>
      </c>
      <c r="C23" t="str">
        <f t="shared" si="0"/>
        <v>Chile</v>
      </c>
      <c r="D23">
        <f t="shared" si="0"/>
        <v>32829</v>
      </c>
    </row>
    <row r="24" spans="1:4" x14ac:dyDescent="0.25">
      <c r="A24" s="5" t="s">
        <v>120</v>
      </c>
      <c r="B24" s="16">
        <v>579874</v>
      </c>
      <c r="C24" t="str">
        <f t="shared" si="0"/>
        <v>China</v>
      </c>
      <c r="D24">
        <f t="shared" si="0"/>
        <v>579874</v>
      </c>
    </row>
    <row r="25" spans="1:4" x14ac:dyDescent="0.25">
      <c r="A25" s="5" t="s">
        <v>121</v>
      </c>
      <c r="B25" s="16">
        <v>70941</v>
      </c>
      <c r="C25" t="str">
        <f t="shared" si="0"/>
        <v>Colombia</v>
      </c>
      <c r="D25">
        <f t="shared" si="0"/>
        <v>70941</v>
      </c>
    </row>
    <row r="26" spans="1:4" x14ac:dyDescent="0.25">
      <c r="A26" s="5" t="s">
        <v>122</v>
      </c>
      <c r="B26" s="16">
        <v>21250</v>
      </c>
      <c r="C26" t="str">
        <f t="shared" si="0"/>
        <v>Congo, The Democratic Republic of the</v>
      </c>
      <c r="D26">
        <f t="shared" si="0"/>
        <v>21250</v>
      </c>
    </row>
    <row r="27" spans="1:4" x14ac:dyDescent="0.25">
      <c r="A27" s="5" t="s">
        <v>123</v>
      </c>
      <c r="B27" s="16">
        <v>13371</v>
      </c>
      <c r="C27" t="str">
        <f t="shared" si="0"/>
        <v>Czech Republic</v>
      </c>
      <c r="D27">
        <f t="shared" si="0"/>
        <v>13371</v>
      </c>
    </row>
    <row r="28" spans="1:4" x14ac:dyDescent="0.25">
      <c r="A28" s="5" t="s">
        <v>124</v>
      </c>
      <c r="B28" s="16">
        <v>31823</v>
      </c>
      <c r="C28" t="str">
        <f t="shared" si="0"/>
        <v>Dominican Republic</v>
      </c>
      <c r="D28">
        <f t="shared" si="0"/>
        <v>31823</v>
      </c>
    </row>
    <row r="29" spans="1:4" x14ac:dyDescent="0.25">
      <c r="A29" s="5" t="s">
        <v>125</v>
      </c>
      <c r="B29" s="16">
        <v>39013</v>
      </c>
      <c r="C29" t="str">
        <f t="shared" si="0"/>
        <v>Ecuador</v>
      </c>
      <c r="D29">
        <f t="shared" si="0"/>
        <v>39013</v>
      </c>
    </row>
    <row r="30" spans="1:4" x14ac:dyDescent="0.25">
      <c r="A30" s="5" t="s">
        <v>126</v>
      </c>
      <c r="B30" s="16">
        <v>69439</v>
      </c>
      <c r="C30" t="str">
        <f t="shared" si="0"/>
        <v>Egypt</v>
      </c>
      <c r="D30">
        <f t="shared" si="0"/>
        <v>69439</v>
      </c>
    </row>
    <row r="31" spans="1:4" x14ac:dyDescent="0.25">
      <c r="A31" s="5" t="s">
        <v>127</v>
      </c>
      <c r="B31" s="16">
        <v>11570</v>
      </c>
      <c r="C31" t="str">
        <f t="shared" si="0"/>
        <v>Estonia</v>
      </c>
      <c r="D31">
        <f t="shared" si="0"/>
        <v>11570</v>
      </c>
    </row>
    <row r="32" spans="1:4" x14ac:dyDescent="0.25">
      <c r="A32" s="5" t="s">
        <v>128</v>
      </c>
      <c r="B32" s="16">
        <v>9177</v>
      </c>
      <c r="C32" t="str">
        <f t="shared" si="0"/>
        <v>Ethiopia</v>
      </c>
      <c r="D32">
        <f t="shared" si="0"/>
        <v>9177</v>
      </c>
    </row>
    <row r="33" spans="1:4" x14ac:dyDescent="0.25">
      <c r="A33" s="5" t="s">
        <v>129</v>
      </c>
      <c r="B33" s="16">
        <v>11472</v>
      </c>
      <c r="C33" t="str">
        <f t="shared" si="0"/>
        <v>Faroe Islands</v>
      </c>
      <c r="D33">
        <f t="shared" si="0"/>
        <v>11472</v>
      </c>
    </row>
    <row r="34" spans="1:4" x14ac:dyDescent="0.25">
      <c r="A34" s="5" t="s">
        <v>130</v>
      </c>
      <c r="B34" s="16">
        <v>10174</v>
      </c>
      <c r="C34" t="str">
        <f t="shared" si="0"/>
        <v>Finland</v>
      </c>
      <c r="D34">
        <f t="shared" si="0"/>
        <v>10174</v>
      </c>
    </row>
    <row r="35" spans="1:4" x14ac:dyDescent="0.25">
      <c r="A35" s="5" t="s">
        <v>131</v>
      </c>
      <c r="B35" s="16">
        <v>37404</v>
      </c>
      <c r="C35" t="str">
        <f t="shared" si="0"/>
        <v>France</v>
      </c>
      <c r="D35">
        <f t="shared" si="0"/>
        <v>37404</v>
      </c>
    </row>
    <row r="36" spans="1:4" x14ac:dyDescent="0.25">
      <c r="A36" s="5" t="s">
        <v>132</v>
      </c>
      <c r="B36" s="16">
        <v>10378</v>
      </c>
      <c r="C36" t="str">
        <f t="shared" si="0"/>
        <v>French Guiana</v>
      </c>
      <c r="D36">
        <f t="shared" si="0"/>
        <v>10378</v>
      </c>
    </row>
    <row r="37" spans="1:4" x14ac:dyDescent="0.25">
      <c r="A37" s="5" t="s">
        <v>133</v>
      </c>
      <c r="B37" s="16">
        <v>23546</v>
      </c>
      <c r="C37" t="str">
        <f t="shared" si="0"/>
        <v>French Polynesia</v>
      </c>
      <c r="D37">
        <f t="shared" si="0"/>
        <v>23546</v>
      </c>
    </row>
    <row r="38" spans="1:4" x14ac:dyDescent="0.25">
      <c r="A38" s="5" t="s">
        <v>134</v>
      </c>
      <c r="B38" s="16">
        <v>12970</v>
      </c>
      <c r="C38" t="str">
        <f t="shared" si="0"/>
        <v>Gambia</v>
      </c>
      <c r="D38">
        <f t="shared" si="0"/>
        <v>12970</v>
      </c>
    </row>
    <row r="39" spans="1:4" x14ac:dyDescent="0.25">
      <c r="A39" s="5" t="s">
        <v>135</v>
      </c>
      <c r="B39" s="16">
        <v>83104</v>
      </c>
      <c r="C39" t="str">
        <f t="shared" si="0"/>
        <v>Germany</v>
      </c>
      <c r="D39">
        <f t="shared" si="0"/>
        <v>83104</v>
      </c>
    </row>
    <row r="40" spans="1:4" x14ac:dyDescent="0.25">
      <c r="A40" s="5" t="s">
        <v>136</v>
      </c>
      <c r="B40" s="16">
        <v>23246</v>
      </c>
      <c r="C40" t="str">
        <f t="shared" si="0"/>
        <v>Greece</v>
      </c>
      <c r="D40">
        <f t="shared" si="0"/>
        <v>23246</v>
      </c>
    </row>
    <row r="41" spans="1:4" x14ac:dyDescent="0.25">
      <c r="A41" s="5" t="s">
        <v>137</v>
      </c>
      <c r="B41" s="16">
        <v>13766</v>
      </c>
      <c r="C41" t="str">
        <f t="shared" si="0"/>
        <v>Greenland</v>
      </c>
      <c r="D41">
        <f t="shared" si="0"/>
        <v>13766</v>
      </c>
    </row>
    <row r="42" spans="1:4" x14ac:dyDescent="0.25">
      <c r="A42" s="5" t="s">
        <v>138</v>
      </c>
      <c r="B42" s="16">
        <v>15266</v>
      </c>
      <c r="C42" t="str">
        <f t="shared" si="0"/>
        <v>Holy See (Vatican City State)</v>
      </c>
      <c r="D42">
        <f t="shared" si="0"/>
        <v>15266</v>
      </c>
    </row>
    <row r="43" spans="1:4" x14ac:dyDescent="0.25">
      <c r="A43" s="5" t="s">
        <v>139</v>
      </c>
      <c r="B43" s="16">
        <v>14270</v>
      </c>
      <c r="C43" t="str">
        <f t="shared" si="0"/>
        <v>Hong Kong</v>
      </c>
      <c r="D43">
        <f t="shared" si="0"/>
        <v>14270</v>
      </c>
    </row>
    <row r="44" spans="1:4" x14ac:dyDescent="0.25">
      <c r="A44" s="5" t="s">
        <v>140</v>
      </c>
      <c r="B44" s="16">
        <v>11171</v>
      </c>
      <c r="C44" t="str">
        <f t="shared" si="0"/>
        <v>Hungary</v>
      </c>
      <c r="D44">
        <f t="shared" si="0"/>
        <v>11171</v>
      </c>
    </row>
    <row r="45" spans="1:4" x14ac:dyDescent="0.25">
      <c r="A45" s="5" t="s">
        <v>141</v>
      </c>
      <c r="B45" s="16">
        <v>662828</v>
      </c>
      <c r="C45" t="str">
        <f t="shared" si="0"/>
        <v>India</v>
      </c>
      <c r="D45">
        <f t="shared" si="0"/>
        <v>662828</v>
      </c>
    </row>
    <row r="46" spans="1:4" x14ac:dyDescent="0.25">
      <c r="A46" s="5" t="s">
        <v>142</v>
      </c>
      <c r="B46" s="16">
        <v>151033</v>
      </c>
      <c r="C46" t="str">
        <f t="shared" si="0"/>
        <v>Indonesia</v>
      </c>
      <c r="D46">
        <f t="shared" si="0"/>
        <v>151033</v>
      </c>
    </row>
    <row r="47" spans="1:4" x14ac:dyDescent="0.25">
      <c r="A47" s="5" t="s">
        <v>143</v>
      </c>
      <c r="B47" s="16">
        <v>95075</v>
      </c>
      <c r="C47" t="str">
        <f t="shared" si="0"/>
        <v>Iran</v>
      </c>
      <c r="D47">
        <f t="shared" si="0"/>
        <v>95075</v>
      </c>
    </row>
    <row r="48" spans="1:4" x14ac:dyDescent="0.25">
      <c r="A48" s="5" t="s">
        <v>144</v>
      </c>
      <c r="B48" s="16">
        <v>11173</v>
      </c>
      <c r="C48" t="str">
        <f t="shared" si="0"/>
        <v>Iraq</v>
      </c>
      <c r="D48">
        <f t="shared" si="0"/>
        <v>11173</v>
      </c>
    </row>
    <row r="49" spans="1:4" x14ac:dyDescent="0.25">
      <c r="A49" s="5" t="s">
        <v>145</v>
      </c>
      <c r="B49" s="16">
        <v>42201</v>
      </c>
      <c r="C49" t="str">
        <f t="shared" si="0"/>
        <v>Israel</v>
      </c>
      <c r="D49">
        <f t="shared" si="0"/>
        <v>42201</v>
      </c>
    </row>
    <row r="50" spans="1:4" x14ac:dyDescent="0.25">
      <c r="A50" s="5" t="s">
        <v>146</v>
      </c>
      <c r="B50" s="16">
        <v>83111</v>
      </c>
      <c r="C50" t="str">
        <f t="shared" si="0"/>
        <v>Italy</v>
      </c>
      <c r="D50">
        <f t="shared" si="0"/>
        <v>83111</v>
      </c>
    </row>
    <row r="51" spans="1:4" x14ac:dyDescent="0.25">
      <c r="A51" s="5" t="s">
        <v>147</v>
      </c>
      <c r="B51" s="16">
        <v>347075</v>
      </c>
      <c r="C51" t="str">
        <f t="shared" si="0"/>
        <v>Japan</v>
      </c>
      <c r="D51">
        <f t="shared" si="0"/>
        <v>347075</v>
      </c>
    </row>
    <row r="52" spans="1:4" x14ac:dyDescent="0.25">
      <c r="A52" s="5" t="s">
        <v>148</v>
      </c>
      <c r="B52" s="16">
        <v>19848</v>
      </c>
      <c r="C52" t="str">
        <f t="shared" si="0"/>
        <v>Kazakstan</v>
      </c>
      <c r="D52">
        <f t="shared" si="0"/>
        <v>19848</v>
      </c>
    </row>
    <row r="53" spans="1:4" x14ac:dyDescent="0.25">
      <c r="A53" s="5" t="s">
        <v>149</v>
      </c>
      <c r="B53" s="16">
        <v>25346</v>
      </c>
      <c r="C53" t="str">
        <f t="shared" si="0"/>
        <v>Kenya</v>
      </c>
      <c r="D53">
        <f t="shared" si="0"/>
        <v>25346</v>
      </c>
    </row>
    <row r="54" spans="1:4" x14ac:dyDescent="0.25">
      <c r="A54" s="5" t="s">
        <v>150</v>
      </c>
      <c r="B54" s="16">
        <v>11174</v>
      </c>
      <c r="C54" t="str">
        <f t="shared" si="0"/>
        <v>Kuwait</v>
      </c>
      <c r="D54">
        <f t="shared" si="0"/>
        <v>11174</v>
      </c>
    </row>
    <row r="55" spans="1:4" x14ac:dyDescent="0.25">
      <c r="A55" s="5" t="s">
        <v>151</v>
      </c>
      <c r="B55" s="16">
        <v>26240</v>
      </c>
      <c r="C55" t="str">
        <f t="shared" si="0"/>
        <v>Latvia</v>
      </c>
      <c r="D55">
        <f t="shared" si="0"/>
        <v>26240</v>
      </c>
    </row>
    <row r="56" spans="1:4" x14ac:dyDescent="0.25">
      <c r="A56" s="5" t="s">
        <v>152</v>
      </c>
      <c r="B56" s="16">
        <v>11472</v>
      </c>
      <c r="C56" t="str">
        <f t="shared" si="0"/>
        <v>Liechtenstein</v>
      </c>
      <c r="D56">
        <f t="shared" si="0"/>
        <v>11472</v>
      </c>
    </row>
    <row r="57" spans="1:4" x14ac:dyDescent="0.25">
      <c r="A57" s="5" t="s">
        <v>153</v>
      </c>
      <c r="B57" s="16">
        <v>7376</v>
      </c>
      <c r="C57" t="str">
        <f t="shared" si="0"/>
        <v>Lithuania</v>
      </c>
      <c r="D57">
        <f t="shared" si="0"/>
        <v>7376</v>
      </c>
    </row>
    <row r="58" spans="1:4" x14ac:dyDescent="0.25">
      <c r="A58" s="5" t="s">
        <v>154</v>
      </c>
      <c r="B58" s="16">
        <v>9378</v>
      </c>
      <c r="C58" t="str">
        <f t="shared" si="0"/>
        <v>Madagascar</v>
      </c>
      <c r="D58">
        <f t="shared" si="0"/>
        <v>9378</v>
      </c>
    </row>
    <row r="59" spans="1:4" x14ac:dyDescent="0.25">
      <c r="A59" s="5" t="s">
        <v>155</v>
      </c>
      <c r="B59" s="16">
        <v>12372</v>
      </c>
      <c r="C59" t="str">
        <f t="shared" si="0"/>
        <v>Malawi</v>
      </c>
      <c r="D59">
        <f t="shared" si="0"/>
        <v>12372</v>
      </c>
    </row>
    <row r="60" spans="1:4" x14ac:dyDescent="0.25">
      <c r="A60" s="5" t="s">
        <v>156</v>
      </c>
      <c r="B60" s="16">
        <v>36915</v>
      </c>
      <c r="C60" t="str">
        <f t="shared" si="0"/>
        <v>Malaysia</v>
      </c>
      <c r="D60">
        <f t="shared" si="0"/>
        <v>36915</v>
      </c>
    </row>
    <row r="61" spans="1:4" x14ac:dyDescent="0.25">
      <c r="A61" s="5" t="s">
        <v>157</v>
      </c>
      <c r="B61" s="16">
        <v>330704</v>
      </c>
      <c r="C61" t="str">
        <f t="shared" si="0"/>
        <v>Mexico</v>
      </c>
      <c r="D61">
        <f t="shared" si="0"/>
        <v>330704</v>
      </c>
    </row>
    <row r="62" spans="1:4" x14ac:dyDescent="0.25">
      <c r="A62" s="5" t="s">
        <v>158</v>
      </c>
      <c r="B62" s="16">
        <v>12766</v>
      </c>
      <c r="C62" t="str">
        <f t="shared" si="0"/>
        <v>Moldova</v>
      </c>
      <c r="D62">
        <f t="shared" si="0"/>
        <v>12766</v>
      </c>
    </row>
    <row r="63" spans="1:4" x14ac:dyDescent="0.25">
      <c r="A63" s="5" t="s">
        <v>159</v>
      </c>
      <c r="B63" s="16">
        <v>30729</v>
      </c>
      <c r="C63" t="str">
        <f t="shared" si="0"/>
        <v>Morocco</v>
      </c>
      <c r="D63">
        <f t="shared" si="0"/>
        <v>30729</v>
      </c>
    </row>
    <row r="64" spans="1:4" x14ac:dyDescent="0.25">
      <c r="A64" s="5" t="s">
        <v>160</v>
      </c>
      <c r="B64" s="16">
        <v>34420</v>
      </c>
      <c r="C64" t="str">
        <f t="shared" si="0"/>
        <v>Mozambique</v>
      </c>
      <c r="D64">
        <f t="shared" si="0"/>
        <v>34420</v>
      </c>
    </row>
    <row r="65" spans="1:4" x14ac:dyDescent="0.25">
      <c r="A65" s="5" t="s">
        <v>161</v>
      </c>
      <c r="B65" s="16">
        <v>19448</v>
      </c>
      <c r="C65" t="str">
        <f t="shared" si="0"/>
        <v>Myanmar</v>
      </c>
      <c r="D65">
        <f t="shared" si="0"/>
        <v>19448</v>
      </c>
    </row>
    <row r="66" spans="1:4" x14ac:dyDescent="0.25">
      <c r="A66" s="5" t="s">
        <v>162</v>
      </c>
      <c r="B66" s="16">
        <v>14869</v>
      </c>
      <c r="C66" t="str">
        <f t="shared" si="0"/>
        <v>Nauru</v>
      </c>
      <c r="D66">
        <f t="shared" si="0"/>
        <v>14869</v>
      </c>
    </row>
    <row r="67" spans="1:4" x14ac:dyDescent="0.25">
      <c r="A67" s="5" t="s">
        <v>163</v>
      </c>
      <c r="B67" s="16">
        <v>11678</v>
      </c>
      <c r="C67" t="str">
        <f t="shared" si="0"/>
        <v>Nepal</v>
      </c>
      <c r="D67">
        <f t="shared" si="0"/>
        <v>11678</v>
      </c>
    </row>
    <row r="68" spans="1:4" x14ac:dyDescent="0.25">
      <c r="A68" s="5" t="s">
        <v>164</v>
      </c>
      <c r="B68" s="16">
        <v>58666</v>
      </c>
      <c r="C68" t="str">
        <f t="shared" ref="C68:D111" si="1">A68</f>
        <v>Netherlands</v>
      </c>
      <c r="D68">
        <f t="shared" si="1"/>
        <v>58666</v>
      </c>
    </row>
    <row r="69" spans="1:4" x14ac:dyDescent="0.25">
      <c r="A69" s="5" t="s">
        <v>165</v>
      </c>
      <c r="B69" s="16">
        <v>9276</v>
      </c>
      <c r="C69" t="str">
        <f t="shared" si="1"/>
        <v>New Zealand</v>
      </c>
      <c r="D69">
        <f t="shared" si="1"/>
        <v>9276</v>
      </c>
    </row>
    <row r="70" spans="1:4" x14ac:dyDescent="0.25">
      <c r="A70" s="5" t="s">
        <v>166</v>
      </c>
      <c r="B70" s="16">
        <v>151148</v>
      </c>
      <c r="C70" t="str">
        <f t="shared" si="1"/>
        <v>Nigeria</v>
      </c>
      <c r="D70">
        <f t="shared" si="1"/>
        <v>151148</v>
      </c>
    </row>
    <row r="71" spans="1:4" x14ac:dyDescent="0.25">
      <c r="A71" s="5" t="s">
        <v>167</v>
      </c>
      <c r="B71" s="16">
        <v>11369</v>
      </c>
      <c r="C71" t="str">
        <f t="shared" si="1"/>
        <v>North Korea</v>
      </c>
      <c r="D71">
        <f t="shared" si="1"/>
        <v>11369</v>
      </c>
    </row>
    <row r="72" spans="1:4" x14ac:dyDescent="0.25">
      <c r="A72" s="5" t="s">
        <v>168</v>
      </c>
      <c r="B72" s="16">
        <v>18750</v>
      </c>
      <c r="C72" t="str">
        <f t="shared" si="1"/>
        <v>Oman</v>
      </c>
      <c r="D72">
        <f t="shared" si="1"/>
        <v>18750</v>
      </c>
    </row>
    <row r="73" spans="1:4" x14ac:dyDescent="0.25">
      <c r="A73" s="5" t="s">
        <v>169</v>
      </c>
      <c r="B73" s="16">
        <v>52572</v>
      </c>
      <c r="C73" t="str">
        <f t="shared" si="1"/>
        <v>Pakistan</v>
      </c>
      <c r="D73">
        <f t="shared" si="1"/>
        <v>52572</v>
      </c>
    </row>
    <row r="74" spans="1:4" x14ac:dyDescent="0.25">
      <c r="A74" s="5" t="s">
        <v>170</v>
      </c>
      <c r="B74" s="16">
        <v>27538</v>
      </c>
      <c r="C74" t="str">
        <f t="shared" si="1"/>
        <v>Paraguay</v>
      </c>
      <c r="D74">
        <f t="shared" si="1"/>
        <v>27538</v>
      </c>
    </row>
    <row r="75" spans="1:4" x14ac:dyDescent="0.25">
      <c r="A75" s="5" t="s">
        <v>171</v>
      </c>
      <c r="B75" s="16">
        <v>46888</v>
      </c>
      <c r="C75" t="str">
        <f t="shared" si="1"/>
        <v>Peru</v>
      </c>
      <c r="D75">
        <f t="shared" si="1"/>
        <v>46888</v>
      </c>
    </row>
    <row r="76" spans="1:4" x14ac:dyDescent="0.25">
      <c r="A76" s="5" t="s">
        <v>172</v>
      </c>
      <c r="B76" s="16">
        <v>238132</v>
      </c>
      <c r="C76" t="str">
        <f t="shared" si="1"/>
        <v>Philippines</v>
      </c>
      <c r="D76">
        <f t="shared" si="1"/>
        <v>238132</v>
      </c>
    </row>
    <row r="77" spans="1:4" x14ac:dyDescent="0.25">
      <c r="A77" s="5" t="s">
        <v>173</v>
      </c>
      <c r="B77" s="16">
        <v>87797</v>
      </c>
      <c r="C77" t="str">
        <f t="shared" si="1"/>
        <v>Poland</v>
      </c>
      <c r="D77">
        <f t="shared" si="1"/>
        <v>87797</v>
      </c>
    </row>
    <row r="78" spans="1:4" x14ac:dyDescent="0.25">
      <c r="A78" s="5" t="s">
        <v>174</v>
      </c>
      <c r="B78" s="16">
        <v>25439</v>
      </c>
      <c r="C78" t="str">
        <f t="shared" si="1"/>
        <v>Puerto Rico</v>
      </c>
      <c r="D78">
        <f t="shared" si="1"/>
        <v>25439</v>
      </c>
    </row>
    <row r="79" spans="1:4" x14ac:dyDescent="0.25">
      <c r="A79" s="5" t="s">
        <v>175</v>
      </c>
      <c r="B79" s="16">
        <v>21654</v>
      </c>
      <c r="C79" t="str">
        <f t="shared" si="1"/>
        <v>Réunion</v>
      </c>
      <c r="D79">
        <f t="shared" si="1"/>
        <v>21654</v>
      </c>
    </row>
    <row r="80" spans="1:4" x14ac:dyDescent="0.25">
      <c r="A80" s="5" t="s">
        <v>176</v>
      </c>
      <c r="B80" s="16">
        <v>23538</v>
      </c>
      <c r="C80" t="str">
        <f t="shared" si="1"/>
        <v>Romania</v>
      </c>
      <c r="D80">
        <f t="shared" si="1"/>
        <v>23538</v>
      </c>
    </row>
    <row r="81" spans="1:4" x14ac:dyDescent="0.25">
      <c r="A81" s="5" t="s">
        <v>177</v>
      </c>
      <c r="B81" s="16">
        <v>304587</v>
      </c>
      <c r="C81" t="str">
        <f t="shared" si="1"/>
        <v>Russian Federation</v>
      </c>
      <c r="D81">
        <f t="shared" si="1"/>
        <v>304587</v>
      </c>
    </row>
    <row r="82" spans="1:4" x14ac:dyDescent="0.25">
      <c r="A82" s="5" t="s">
        <v>178</v>
      </c>
      <c r="B82" s="16">
        <v>9675</v>
      </c>
      <c r="C82" t="str">
        <f t="shared" si="1"/>
        <v>Saint Vincent and the Grenadines</v>
      </c>
      <c r="D82">
        <f t="shared" si="1"/>
        <v>9675</v>
      </c>
    </row>
    <row r="83" spans="1:4" x14ac:dyDescent="0.25">
      <c r="A83" s="5" t="s">
        <v>179</v>
      </c>
      <c r="B83" s="16">
        <v>52379</v>
      </c>
      <c r="C83" t="str">
        <f t="shared" si="1"/>
        <v>Saudi Arabia</v>
      </c>
      <c r="D83">
        <f t="shared" si="1"/>
        <v>52379</v>
      </c>
    </row>
    <row r="84" spans="1:4" x14ac:dyDescent="0.25">
      <c r="A84" s="5" t="s">
        <v>180</v>
      </c>
      <c r="B84" s="16">
        <v>10075</v>
      </c>
      <c r="C84" t="str">
        <f t="shared" si="1"/>
        <v>Senegal</v>
      </c>
      <c r="D84">
        <f t="shared" si="1"/>
        <v>10075</v>
      </c>
    </row>
    <row r="85" spans="1:4" x14ac:dyDescent="0.25">
      <c r="A85" s="5" t="s">
        <v>181</v>
      </c>
      <c r="B85" s="16">
        <v>8974</v>
      </c>
      <c r="C85" t="str">
        <f t="shared" si="1"/>
        <v>Slovakia</v>
      </c>
      <c r="D85">
        <f t="shared" si="1"/>
        <v>8974</v>
      </c>
    </row>
    <row r="86" spans="1:4" x14ac:dyDescent="0.25">
      <c r="A86" s="5" t="s">
        <v>182</v>
      </c>
      <c r="B86" s="16">
        <v>120415</v>
      </c>
      <c r="C86" t="str">
        <f t="shared" si="1"/>
        <v>South Africa</v>
      </c>
      <c r="D86">
        <f t="shared" si="1"/>
        <v>120415</v>
      </c>
    </row>
    <row r="87" spans="1:4" x14ac:dyDescent="0.25">
      <c r="A87" s="5" t="s">
        <v>183</v>
      </c>
      <c r="B87" s="16">
        <v>57465</v>
      </c>
      <c r="C87" t="str">
        <f t="shared" si="1"/>
        <v>South Korea</v>
      </c>
      <c r="D87">
        <f t="shared" si="1"/>
        <v>57465</v>
      </c>
    </row>
    <row r="88" spans="1:4" x14ac:dyDescent="0.25">
      <c r="A88" s="5" t="s">
        <v>184</v>
      </c>
      <c r="B88" s="16">
        <v>60658</v>
      </c>
      <c r="C88" t="str">
        <f t="shared" si="1"/>
        <v>Spain</v>
      </c>
      <c r="D88">
        <f t="shared" si="1"/>
        <v>60658</v>
      </c>
    </row>
    <row r="89" spans="1:4" x14ac:dyDescent="0.25">
      <c r="A89" s="5" t="s">
        <v>185</v>
      </c>
      <c r="B89" s="16">
        <v>11670</v>
      </c>
      <c r="C89" t="str">
        <f t="shared" si="1"/>
        <v>Sri Lanka</v>
      </c>
      <c r="D89">
        <f t="shared" si="1"/>
        <v>11670</v>
      </c>
    </row>
    <row r="90" spans="1:4" x14ac:dyDescent="0.25">
      <c r="A90" s="5" t="s">
        <v>186</v>
      </c>
      <c r="B90" s="16">
        <v>22746</v>
      </c>
      <c r="C90" t="str">
        <f t="shared" si="1"/>
        <v>Sudan</v>
      </c>
      <c r="D90">
        <f t="shared" si="1"/>
        <v>22746</v>
      </c>
    </row>
    <row r="91" spans="1:4" x14ac:dyDescent="0.25">
      <c r="A91" s="5" t="s">
        <v>187</v>
      </c>
      <c r="B91" s="16">
        <v>14466</v>
      </c>
      <c r="C91" t="str">
        <f t="shared" si="1"/>
        <v>Sweden</v>
      </c>
      <c r="D91">
        <f t="shared" si="1"/>
        <v>14466</v>
      </c>
    </row>
    <row r="92" spans="1:4" x14ac:dyDescent="0.25">
      <c r="A92" s="5" t="s">
        <v>188</v>
      </c>
      <c r="B92" s="16">
        <v>25239</v>
      </c>
      <c r="C92" t="str">
        <f t="shared" si="1"/>
        <v>Switzerland</v>
      </c>
      <c r="D92">
        <f t="shared" si="1"/>
        <v>25239</v>
      </c>
    </row>
    <row r="93" spans="1:4" x14ac:dyDescent="0.25">
      <c r="A93" s="5" t="s">
        <v>189</v>
      </c>
      <c r="B93" s="16">
        <v>120995</v>
      </c>
      <c r="C93" t="str">
        <f t="shared" si="1"/>
        <v>Taiwan</v>
      </c>
      <c r="D93">
        <f t="shared" si="1"/>
        <v>120995</v>
      </c>
    </row>
    <row r="94" spans="1:4" x14ac:dyDescent="0.25">
      <c r="A94" s="5" t="s">
        <v>190</v>
      </c>
      <c r="B94" s="16">
        <v>34117</v>
      </c>
      <c r="C94" t="str">
        <f t="shared" si="1"/>
        <v>Tanzania</v>
      </c>
      <c r="D94">
        <f t="shared" si="1"/>
        <v>34117</v>
      </c>
    </row>
    <row r="95" spans="1:4" x14ac:dyDescent="0.25">
      <c r="A95" s="5" t="s">
        <v>191</v>
      </c>
      <c r="B95" s="16">
        <v>41904</v>
      </c>
      <c r="C95" t="str">
        <f t="shared" si="1"/>
        <v>Thailand</v>
      </c>
      <c r="D95">
        <f t="shared" si="1"/>
        <v>41904</v>
      </c>
    </row>
    <row r="96" spans="1:4" x14ac:dyDescent="0.25">
      <c r="A96" s="5" t="s">
        <v>192</v>
      </c>
      <c r="B96" s="16">
        <v>7382</v>
      </c>
      <c r="C96" t="str">
        <f t="shared" si="1"/>
        <v>Tonga</v>
      </c>
      <c r="D96">
        <f t="shared" si="1"/>
        <v>7382</v>
      </c>
    </row>
    <row r="97" spans="1:4" x14ac:dyDescent="0.25">
      <c r="A97" s="5" t="s">
        <v>193</v>
      </c>
      <c r="B97" s="16">
        <v>7877</v>
      </c>
      <c r="C97" t="str">
        <f t="shared" si="1"/>
        <v>Tunisia</v>
      </c>
      <c r="D97">
        <f t="shared" si="1"/>
        <v>7877</v>
      </c>
    </row>
    <row r="98" spans="1:4" x14ac:dyDescent="0.25">
      <c r="A98" s="5" t="s">
        <v>194</v>
      </c>
      <c r="B98" s="16">
        <v>166212</v>
      </c>
      <c r="C98" t="str">
        <f t="shared" si="1"/>
        <v>Turkey</v>
      </c>
      <c r="D98">
        <f t="shared" si="1"/>
        <v>166212</v>
      </c>
    </row>
    <row r="99" spans="1:4" x14ac:dyDescent="0.25">
      <c r="A99" s="5" t="s">
        <v>195</v>
      </c>
      <c r="B99" s="16">
        <v>13673</v>
      </c>
      <c r="C99" t="str">
        <f t="shared" si="1"/>
        <v>Turkmenistan</v>
      </c>
      <c r="D99">
        <f t="shared" si="1"/>
        <v>13673</v>
      </c>
    </row>
    <row r="100" spans="1:4" x14ac:dyDescent="0.25">
      <c r="A100" s="5" t="s">
        <v>196</v>
      </c>
      <c r="B100" s="16">
        <v>12074</v>
      </c>
      <c r="C100" t="str">
        <f t="shared" si="1"/>
        <v>Tuvalu</v>
      </c>
      <c r="D100">
        <f t="shared" si="1"/>
        <v>12074</v>
      </c>
    </row>
    <row r="101" spans="1:4" x14ac:dyDescent="0.25">
      <c r="A101" s="5" t="s">
        <v>197</v>
      </c>
      <c r="B101" s="16">
        <v>73042</v>
      </c>
      <c r="C101" t="str">
        <f t="shared" si="1"/>
        <v>Ukraine</v>
      </c>
      <c r="D101">
        <f t="shared" si="1"/>
        <v>73042</v>
      </c>
    </row>
    <row r="102" spans="1:4" x14ac:dyDescent="0.25">
      <c r="A102" s="5" t="s">
        <v>198</v>
      </c>
      <c r="B102" s="16">
        <v>33316</v>
      </c>
      <c r="C102" t="str">
        <f t="shared" si="1"/>
        <v>United Arab Emirates</v>
      </c>
      <c r="D102">
        <f t="shared" si="1"/>
        <v>33316</v>
      </c>
    </row>
    <row r="103" spans="1:4" x14ac:dyDescent="0.25">
      <c r="A103" s="5" t="s">
        <v>199</v>
      </c>
      <c r="B103" s="16">
        <v>92281</v>
      </c>
      <c r="C103" t="str">
        <f t="shared" si="1"/>
        <v>United Kingdom</v>
      </c>
      <c r="D103">
        <f t="shared" si="1"/>
        <v>92281</v>
      </c>
    </row>
    <row r="104" spans="1:4" x14ac:dyDescent="0.25">
      <c r="A104" s="5" t="s">
        <v>200</v>
      </c>
      <c r="B104" s="16">
        <v>411032</v>
      </c>
      <c r="C104" t="str">
        <f t="shared" si="1"/>
        <v>United States</v>
      </c>
      <c r="D104">
        <f t="shared" si="1"/>
        <v>411032</v>
      </c>
    </row>
    <row r="105" spans="1:4" x14ac:dyDescent="0.25">
      <c r="A105" s="5" t="s">
        <v>201</v>
      </c>
      <c r="B105" s="16">
        <v>68330</v>
      </c>
      <c r="C105" t="str">
        <f t="shared" si="1"/>
        <v>Venezuela</v>
      </c>
      <c r="D105">
        <f t="shared" si="1"/>
        <v>68330</v>
      </c>
    </row>
    <row r="106" spans="1:4" x14ac:dyDescent="0.25">
      <c r="A106" s="5" t="s">
        <v>202</v>
      </c>
      <c r="B106" s="16">
        <v>74628</v>
      </c>
      <c r="C106" t="str">
        <f t="shared" si="1"/>
        <v>Vietnam</v>
      </c>
      <c r="D106">
        <f t="shared" si="1"/>
        <v>74628</v>
      </c>
    </row>
    <row r="107" spans="1:4" x14ac:dyDescent="0.25">
      <c r="A107" s="5" t="s">
        <v>203</v>
      </c>
      <c r="B107" s="16">
        <v>12268</v>
      </c>
      <c r="C107" t="str">
        <f t="shared" si="1"/>
        <v>Virgin Islands, U.S.</v>
      </c>
      <c r="D107">
        <f t="shared" si="1"/>
        <v>12268</v>
      </c>
    </row>
    <row r="108" spans="1:4" x14ac:dyDescent="0.25">
      <c r="A108" s="5" t="s">
        <v>204</v>
      </c>
      <c r="B108" s="16">
        <v>51083</v>
      </c>
      <c r="C108" t="str">
        <f t="shared" si="1"/>
        <v>Yemen</v>
      </c>
      <c r="D108">
        <f t="shared" si="1"/>
        <v>51083</v>
      </c>
    </row>
    <row r="109" spans="1:4" x14ac:dyDescent="0.25">
      <c r="A109" s="5" t="s">
        <v>205</v>
      </c>
      <c r="B109" s="16">
        <v>25943</v>
      </c>
      <c r="C109" t="str">
        <f t="shared" si="1"/>
        <v>Yugoslavia</v>
      </c>
      <c r="D109">
        <f t="shared" si="1"/>
        <v>25943</v>
      </c>
    </row>
    <row r="110" spans="1:4" x14ac:dyDescent="0.25">
      <c r="A110" s="5" t="s">
        <v>206</v>
      </c>
      <c r="B110" s="16">
        <v>13467</v>
      </c>
      <c r="C110" t="str">
        <f t="shared" si="1"/>
        <v>Zambia</v>
      </c>
      <c r="D110">
        <f t="shared" si="1"/>
        <v>13467</v>
      </c>
    </row>
    <row r="111" spans="1:4" x14ac:dyDescent="0.25">
      <c r="A111" s="5" t="s">
        <v>207</v>
      </c>
      <c r="B111" s="16">
        <v>6740656</v>
      </c>
      <c r="C111" t="str">
        <f t="shared" si="1"/>
        <v>Total general</v>
      </c>
      <c r="D111">
        <f t="shared" si="1"/>
        <v>6740656</v>
      </c>
    </row>
    <row r="113" spans="1:46" x14ac:dyDescent="0.25">
      <c r="A113" s="6" t="s">
        <v>97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3B9B-C859-420F-B4C8-E2CD271C042A}">
  <dimension ref="B2:B104"/>
  <sheetViews>
    <sheetView showGridLines="0" topLeftCell="A78" workbookViewId="0">
      <selection activeCell="B16" sqref="B16"/>
    </sheetView>
  </sheetViews>
  <sheetFormatPr baseColWidth="10" defaultRowHeight="15" x14ac:dyDescent="0.25"/>
  <cols>
    <col min="2" max="2" width="187.42578125" customWidth="1"/>
  </cols>
  <sheetData>
    <row r="2" spans="2:2" ht="21" x14ac:dyDescent="0.35">
      <c r="B2" s="2" t="s">
        <v>0</v>
      </c>
    </row>
    <row r="3" spans="2:2" ht="15.75" x14ac:dyDescent="0.25">
      <c r="B3" s="3" t="s">
        <v>1</v>
      </c>
    </row>
    <row r="4" spans="2:2" x14ac:dyDescent="0.25">
      <c r="B4" s="1" t="s">
        <v>2</v>
      </c>
    </row>
    <row r="5" spans="2:2" x14ac:dyDescent="0.25">
      <c r="B5" s="1" t="s">
        <v>80</v>
      </c>
    </row>
    <row r="6" spans="2:2" ht="15.75" x14ac:dyDescent="0.25">
      <c r="B6" s="3" t="s">
        <v>3</v>
      </c>
    </row>
    <row r="7" spans="2:2" x14ac:dyDescent="0.25">
      <c r="B7" s="1" t="s">
        <v>4</v>
      </c>
    </row>
    <row r="8" spans="2:2" x14ac:dyDescent="0.25">
      <c r="B8" s="1" t="s">
        <v>5</v>
      </c>
    </row>
    <row r="9" spans="2:2" x14ac:dyDescent="0.25">
      <c r="B9" s="1" t="s">
        <v>6</v>
      </c>
    </row>
    <row r="10" spans="2:2" x14ac:dyDescent="0.25">
      <c r="B10" s="1" t="s">
        <v>7</v>
      </c>
    </row>
    <row r="11" spans="2:2" ht="15.75" x14ac:dyDescent="0.25">
      <c r="B11" s="3" t="s">
        <v>8</v>
      </c>
    </row>
    <row r="12" spans="2:2" x14ac:dyDescent="0.25">
      <c r="B12" s="1" t="s">
        <v>9</v>
      </c>
    </row>
    <row r="13" spans="2:2" x14ac:dyDescent="0.25">
      <c r="B13" s="1" t="s">
        <v>81</v>
      </c>
    </row>
    <row r="14" spans="2:2" x14ac:dyDescent="0.25">
      <c r="B14" s="1" t="s">
        <v>82</v>
      </c>
    </row>
    <row r="15" spans="2:2" x14ac:dyDescent="0.25">
      <c r="B15" s="1" t="s">
        <v>10</v>
      </c>
    </row>
    <row r="16" spans="2:2" ht="15.75" x14ac:dyDescent="0.25">
      <c r="B16" s="3" t="s">
        <v>11</v>
      </c>
    </row>
    <row r="17" spans="2:2" x14ac:dyDescent="0.25">
      <c r="B17" s="4" t="s">
        <v>12</v>
      </c>
    </row>
    <row r="18" spans="2:2" x14ac:dyDescent="0.25">
      <c r="B18" s="4" t="s">
        <v>13</v>
      </c>
    </row>
    <row r="19" spans="2:2" x14ac:dyDescent="0.25">
      <c r="B19" s="4" t="s">
        <v>14</v>
      </c>
    </row>
    <row r="20" spans="2:2" x14ac:dyDescent="0.25">
      <c r="B20" s="4" t="s">
        <v>15</v>
      </c>
    </row>
    <row r="21" spans="2:2" x14ac:dyDescent="0.25">
      <c r="B21" s="4" t="s">
        <v>16</v>
      </c>
    </row>
    <row r="22" spans="2:2" ht="15.75" x14ac:dyDescent="0.25">
      <c r="B22" s="3" t="s">
        <v>17</v>
      </c>
    </row>
    <row r="23" spans="2:2" x14ac:dyDescent="0.25">
      <c r="B23" s="1" t="s">
        <v>18</v>
      </c>
    </row>
    <row r="24" spans="2:2" x14ac:dyDescent="0.25">
      <c r="B24" s="1" t="s">
        <v>83</v>
      </c>
    </row>
    <row r="25" spans="2:2" x14ac:dyDescent="0.25">
      <c r="B25" s="1" t="s">
        <v>84</v>
      </c>
    </row>
    <row r="26" spans="2:2" x14ac:dyDescent="0.25">
      <c r="B26" s="1" t="s">
        <v>85</v>
      </c>
    </row>
    <row r="27" spans="2:2" x14ac:dyDescent="0.25">
      <c r="B27" s="1" t="s">
        <v>86</v>
      </c>
    </row>
    <row r="28" spans="2:2" x14ac:dyDescent="0.25">
      <c r="B28" s="1" t="s">
        <v>87</v>
      </c>
    </row>
    <row r="29" spans="2:2" x14ac:dyDescent="0.25">
      <c r="B29" s="1" t="s">
        <v>88</v>
      </c>
    </row>
    <row r="30" spans="2:2" x14ac:dyDescent="0.25">
      <c r="B30" s="1" t="s">
        <v>89</v>
      </c>
    </row>
    <row r="31" spans="2:2" x14ac:dyDescent="0.25">
      <c r="B31" s="1" t="s">
        <v>90</v>
      </c>
    </row>
    <row r="32" spans="2:2" x14ac:dyDescent="0.25">
      <c r="B32" s="1" t="s">
        <v>91</v>
      </c>
    </row>
    <row r="33" spans="2:2" ht="15.75" x14ac:dyDescent="0.25">
      <c r="B33" s="3" t="s">
        <v>19</v>
      </c>
    </row>
    <row r="34" spans="2:2" x14ac:dyDescent="0.25">
      <c r="B34" s="1" t="s">
        <v>20</v>
      </c>
    </row>
    <row r="35" spans="2:2" x14ac:dyDescent="0.25">
      <c r="B35" s="1" t="s">
        <v>21</v>
      </c>
    </row>
    <row r="36" spans="2:2" x14ac:dyDescent="0.25">
      <c r="B36" s="1" t="s">
        <v>22</v>
      </c>
    </row>
    <row r="37" spans="2:2" x14ac:dyDescent="0.25">
      <c r="B37" s="1" t="s">
        <v>92</v>
      </c>
    </row>
    <row r="38" spans="2:2" x14ac:dyDescent="0.25">
      <c r="B38" s="1" t="s">
        <v>23</v>
      </c>
    </row>
    <row r="39" spans="2:2" x14ac:dyDescent="0.25">
      <c r="B39" s="1" t="s">
        <v>24</v>
      </c>
    </row>
    <row r="40" spans="2:2" ht="15.75" x14ac:dyDescent="0.25">
      <c r="B40" s="3" t="s">
        <v>25</v>
      </c>
    </row>
    <row r="41" spans="2:2" x14ac:dyDescent="0.25">
      <c r="B41" s="1" t="s">
        <v>26</v>
      </c>
    </row>
    <row r="42" spans="2:2" ht="15.75" x14ac:dyDescent="0.25">
      <c r="B42" s="3" t="s">
        <v>27</v>
      </c>
    </row>
    <row r="43" spans="2:2" x14ac:dyDescent="0.25">
      <c r="B43" s="1" t="s">
        <v>28</v>
      </c>
    </row>
    <row r="44" spans="2:2" x14ac:dyDescent="0.25">
      <c r="B44" s="1" t="s">
        <v>29</v>
      </c>
    </row>
    <row r="45" spans="2:2" x14ac:dyDescent="0.25">
      <c r="B45" s="1" t="s">
        <v>30</v>
      </c>
    </row>
    <row r="46" spans="2:2" x14ac:dyDescent="0.25">
      <c r="B46" s="1" t="s">
        <v>29</v>
      </c>
    </row>
    <row r="47" spans="2:2" x14ac:dyDescent="0.25">
      <c r="B47" s="1" t="s">
        <v>31</v>
      </c>
    </row>
    <row r="48" spans="2:2" x14ac:dyDescent="0.25">
      <c r="B48" s="1" t="s">
        <v>32</v>
      </c>
    </row>
    <row r="49" spans="2:2" x14ac:dyDescent="0.25">
      <c r="B49" s="1" t="s">
        <v>33</v>
      </c>
    </row>
    <row r="50" spans="2:2" x14ac:dyDescent="0.25">
      <c r="B50" s="1" t="s">
        <v>34</v>
      </c>
    </row>
    <row r="51" spans="2:2" x14ac:dyDescent="0.25">
      <c r="B51" s="1" t="s">
        <v>29</v>
      </c>
    </row>
    <row r="52" spans="2:2" x14ac:dyDescent="0.25">
      <c r="B52" s="1" t="s">
        <v>35</v>
      </c>
    </row>
    <row r="53" spans="2:2" x14ac:dyDescent="0.25">
      <c r="B53" s="1" t="s">
        <v>36</v>
      </c>
    </row>
    <row r="54" spans="2:2" x14ac:dyDescent="0.25">
      <c r="B54" s="1" t="s">
        <v>37</v>
      </c>
    </row>
    <row r="55" spans="2:2" x14ac:dyDescent="0.25">
      <c r="B55" s="1" t="s">
        <v>38</v>
      </c>
    </row>
    <row r="56" spans="2:2" x14ac:dyDescent="0.25">
      <c r="B56" s="1" t="s">
        <v>39</v>
      </c>
    </row>
    <row r="57" spans="2:2" x14ac:dyDescent="0.25">
      <c r="B57" s="1" t="s">
        <v>29</v>
      </c>
    </row>
    <row r="58" spans="2:2" x14ac:dyDescent="0.25">
      <c r="B58" s="1" t="s">
        <v>40</v>
      </c>
    </row>
    <row r="59" spans="2:2" x14ac:dyDescent="0.25">
      <c r="B59" s="1" t="s">
        <v>41</v>
      </c>
    </row>
    <row r="60" spans="2:2" x14ac:dyDescent="0.25">
      <c r="B60" s="1" t="s">
        <v>42</v>
      </c>
    </row>
    <row r="61" spans="2:2" x14ac:dyDescent="0.25">
      <c r="B61" s="1" t="s">
        <v>43</v>
      </c>
    </row>
    <row r="62" spans="2:2" x14ac:dyDescent="0.25">
      <c r="B62" s="1" t="s">
        <v>44</v>
      </c>
    </row>
    <row r="63" spans="2:2" x14ac:dyDescent="0.25">
      <c r="B63" s="1" t="s">
        <v>29</v>
      </c>
    </row>
    <row r="64" spans="2:2" x14ac:dyDescent="0.25">
      <c r="B64" s="1" t="s">
        <v>45</v>
      </c>
    </row>
    <row r="65" spans="2:2" x14ac:dyDescent="0.25">
      <c r="B65" s="1" t="s">
        <v>46</v>
      </c>
    </row>
    <row r="66" spans="2:2" x14ac:dyDescent="0.25">
      <c r="B66" s="1" t="s">
        <v>47</v>
      </c>
    </row>
    <row r="67" spans="2:2" x14ac:dyDescent="0.25">
      <c r="B67" s="1" t="s">
        <v>29</v>
      </c>
    </row>
    <row r="68" spans="2:2" x14ac:dyDescent="0.25">
      <c r="B68" s="1" t="s">
        <v>48</v>
      </c>
    </row>
    <row r="69" spans="2:2" x14ac:dyDescent="0.25">
      <c r="B69" s="1" t="s">
        <v>29</v>
      </c>
    </row>
    <row r="70" spans="2:2" x14ac:dyDescent="0.25">
      <c r="B70" s="1" t="s">
        <v>49</v>
      </c>
    </row>
    <row r="71" spans="2:2" x14ac:dyDescent="0.25">
      <c r="B71" s="1" t="s">
        <v>50</v>
      </c>
    </row>
    <row r="72" spans="2:2" x14ac:dyDescent="0.25">
      <c r="B72" s="1" t="s">
        <v>51</v>
      </c>
    </row>
    <row r="73" spans="2:2" x14ac:dyDescent="0.25">
      <c r="B73" s="1" t="s">
        <v>52</v>
      </c>
    </row>
    <row r="74" spans="2:2" x14ac:dyDescent="0.25">
      <c r="B74" s="1" t="s">
        <v>53</v>
      </c>
    </row>
    <row r="75" spans="2:2" x14ac:dyDescent="0.25">
      <c r="B75" s="1" t="s">
        <v>54</v>
      </c>
    </row>
    <row r="76" spans="2:2" x14ac:dyDescent="0.25">
      <c r="B76" s="1" t="s">
        <v>93</v>
      </c>
    </row>
    <row r="77" spans="2:2" x14ac:dyDescent="0.25">
      <c r="B77" s="1" t="s">
        <v>94</v>
      </c>
    </row>
    <row r="78" spans="2:2" x14ac:dyDescent="0.25">
      <c r="B78" s="1" t="s">
        <v>95</v>
      </c>
    </row>
    <row r="79" spans="2:2" ht="15.75" x14ac:dyDescent="0.25">
      <c r="B79" s="3" t="s">
        <v>96</v>
      </c>
    </row>
    <row r="80" spans="2:2" x14ac:dyDescent="0.25">
      <c r="B80" s="1" t="s">
        <v>55</v>
      </c>
    </row>
    <row r="81" spans="2:2" x14ac:dyDescent="0.25">
      <c r="B81" s="1" t="s">
        <v>56</v>
      </c>
    </row>
    <row r="82" spans="2:2" x14ac:dyDescent="0.25">
      <c r="B82" s="1" t="s">
        <v>57</v>
      </c>
    </row>
    <row r="83" spans="2:2" x14ac:dyDescent="0.25">
      <c r="B83" s="1" t="s">
        <v>58</v>
      </c>
    </row>
    <row r="84" spans="2:2" x14ac:dyDescent="0.25">
      <c r="B84" s="1" t="s">
        <v>59</v>
      </c>
    </row>
    <row r="85" spans="2:2" x14ac:dyDescent="0.25">
      <c r="B85" s="1" t="s">
        <v>60</v>
      </c>
    </row>
    <row r="86" spans="2:2" x14ac:dyDescent="0.25">
      <c r="B86" s="1" t="s">
        <v>61</v>
      </c>
    </row>
    <row r="87" spans="2:2" x14ac:dyDescent="0.25">
      <c r="B87" s="1" t="s">
        <v>62</v>
      </c>
    </row>
    <row r="88" spans="2:2" x14ac:dyDescent="0.25">
      <c r="B88" s="1" t="s">
        <v>63</v>
      </c>
    </row>
    <row r="89" spans="2:2" x14ac:dyDescent="0.25">
      <c r="B89" s="1" t="s">
        <v>64</v>
      </c>
    </row>
    <row r="90" spans="2:2" x14ac:dyDescent="0.25">
      <c r="B90" s="1" t="s">
        <v>65</v>
      </c>
    </row>
    <row r="91" spans="2:2" x14ac:dyDescent="0.25">
      <c r="B91" s="1" t="s">
        <v>66</v>
      </c>
    </row>
    <row r="92" spans="2:2" x14ac:dyDescent="0.25">
      <c r="B92" s="1" t="s">
        <v>67</v>
      </c>
    </row>
    <row r="93" spans="2:2" x14ac:dyDescent="0.25">
      <c r="B93" s="1" t="s">
        <v>68</v>
      </c>
    </row>
    <row r="94" spans="2:2" x14ac:dyDescent="0.25">
      <c r="B94" s="1" t="s">
        <v>69</v>
      </c>
    </row>
    <row r="95" spans="2:2" x14ac:dyDescent="0.25">
      <c r="B95" s="1" t="s">
        <v>70</v>
      </c>
    </row>
    <row r="96" spans="2:2" x14ac:dyDescent="0.25">
      <c r="B96" s="1" t="s">
        <v>71</v>
      </c>
    </row>
    <row r="97" spans="2:2" x14ac:dyDescent="0.25">
      <c r="B97" s="1" t="s">
        <v>72</v>
      </c>
    </row>
    <row r="98" spans="2:2" x14ac:dyDescent="0.25">
      <c r="B98" s="1" t="s">
        <v>73</v>
      </c>
    </row>
    <row r="99" spans="2:2" x14ac:dyDescent="0.25">
      <c r="B99" s="1" t="s">
        <v>74</v>
      </c>
    </row>
    <row r="100" spans="2:2" ht="15.75" x14ac:dyDescent="0.25">
      <c r="B100" s="3" t="s">
        <v>75</v>
      </c>
    </row>
    <row r="101" spans="2:2" x14ac:dyDescent="0.25">
      <c r="B101" s="1" t="s">
        <v>76</v>
      </c>
    </row>
    <row r="102" spans="2:2" x14ac:dyDescent="0.25">
      <c r="B102" s="1" t="s">
        <v>77</v>
      </c>
    </row>
    <row r="103" spans="2:2" x14ac:dyDescent="0.25">
      <c r="B103" s="1" t="s">
        <v>78</v>
      </c>
    </row>
    <row r="104" spans="2:2" x14ac:dyDescent="0.25">
      <c r="B104" s="1" t="s">
        <v>79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69B21995-2837-4A84-8C56-1313D270EC91}">
  <ds:schemaRefs/>
</ds:datastoreItem>
</file>

<file path=customXml/itemProps2.xml><?xml version="1.0" encoding="utf-8"?>
<ds:datastoreItem xmlns:ds="http://schemas.openxmlformats.org/officeDocument/2006/customXml" ds:itemID="{B3ADACCE-D0AA-4E16-9E21-5A8DBD7D93C4}">
  <ds:schemaRefs/>
</ds:datastoreItem>
</file>

<file path=customXml/itemProps3.xml><?xml version="1.0" encoding="utf-8"?>
<ds:datastoreItem xmlns:ds="http://schemas.openxmlformats.org/officeDocument/2006/customXml" ds:itemID="{21E4305A-FDF5-4172-8470-3301A94EBC65}">
  <ds:schemaRefs/>
</ds:datastoreItem>
</file>

<file path=customXml/itemProps4.xml><?xml version="1.0" encoding="utf-8"?>
<ds:datastoreItem xmlns:ds="http://schemas.openxmlformats.org/officeDocument/2006/customXml" ds:itemID="{6C0899B9-0147-4122-A787-133881095F57}">
  <ds:schemaRefs/>
</ds:datastoreItem>
</file>

<file path=customXml/itemProps5.xml><?xml version="1.0" encoding="utf-8"?>
<ds:datastoreItem xmlns:ds="http://schemas.openxmlformats.org/officeDocument/2006/customXml" ds:itemID="{7CEE2266-255A-4ABF-A271-0C94F3DCDEBB}">
  <ds:schemaRefs/>
</ds:datastoreItem>
</file>

<file path=customXml/itemProps6.xml><?xml version="1.0" encoding="utf-8"?>
<ds:datastoreItem xmlns:ds="http://schemas.openxmlformats.org/officeDocument/2006/customXml" ds:itemID="{A67F786E-8F69-4368-85FC-269F32A7ABD0}">
  <ds:schemaRefs/>
</ds:datastoreItem>
</file>

<file path=customXml/itemProps7.xml><?xml version="1.0" encoding="utf-8"?>
<ds:datastoreItem xmlns:ds="http://schemas.openxmlformats.org/officeDocument/2006/customXml" ds:itemID="{601EDE9F-5962-42E9-9E0B-4B59DCE24989}">
  <ds:schemaRefs/>
</ds:datastoreItem>
</file>

<file path=customXml/itemProps8.xml><?xml version="1.0" encoding="utf-8"?>
<ds:datastoreItem xmlns:ds="http://schemas.openxmlformats.org/officeDocument/2006/customXml" ds:itemID="{9CC18C36-9D44-492B-A74F-3461564070FD}">
  <ds:schemaRefs/>
</ds:datastoreItem>
</file>

<file path=customXml/itemProps9.xml><?xml version="1.0" encoding="utf-8"?>
<ds:datastoreItem xmlns:ds="http://schemas.openxmlformats.org/officeDocument/2006/customXml" ds:itemID="{88B639E5-4C0A-4538-BA48-FB2D4FA6D8B2}">
  <ds:schemaRefs/>
</ds:datastoreItem>
</file>

<file path=customXml/itemProps10.xml><?xml version="1.0" encoding="utf-8"?>
<ds:datastoreItem xmlns:ds="http://schemas.openxmlformats.org/officeDocument/2006/customXml" ds:itemID="{CCD48BCA-B494-4319-8FE6-F49523A3C64A}">
  <ds:schemaRefs/>
</ds:datastoreItem>
</file>

<file path=customXml/itemProps11.xml><?xml version="1.0" encoding="utf-8"?>
<ds:datastoreItem xmlns:ds="http://schemas.openxmlformats.org/officeDocument/2006/customXml" ds:itemID="{5D63B45B-BC54-4BEA-8D5A-BDE3697DF283}">
  <ds:schemaRefs/>
</ds:datastoreItem>
</file>

<file path=customXml/itemProps12.xml><?xml version="1.0" encoding="utf-8"?>
<ds:datastoreItem xmlns:ds="http://schemas.openxmlformats.org/officeDocument/2006/customXml" ds:itemID="{C96983C6-DAB1-456F-B73E-ABCCACA4F75C}">
  <ds:schemaRefs/>
</ds:datastoreItem>
</file>

<file path=customXml/itemProps13.xml><?xml version="1.0" encoding="utf-8"?>
<ds:datastoreItem xmlns:ds="http://schemas.openxmlformats.org/officeDocument/2006/customXml" ds:itemID="{83DC1456-4CC4-4DF9-963D-93FFF45BC448}">
  <ds:schemaRefs/>
</ds:datastoreItem>
</file>

<file path=customXml/itemProps14.xml><?xml version="1.0" encoding="utf-8"?>
<ds:datastoreItem xmlns:ds="http://schemas.openxmlformats.org/officeDocument/2006/customXml" ds:itemID="{CFD658DB-3D7D-4994-B1D7-1238BA8A4818}">
  <ds:schemaRefs/>
</ds:datastoreItem>
</file>

<file path=customXml/itemProps15.xml><?xml version="1.0" encoding="utf-8"?>
<ds:datastoreItem xmlns:ds="http://schemas.openxmlformats.org/officeDocument/2006/customXml" ds:itemID="{00771B4A-8F2B-4703-B7ED-348C33D9A3A2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3116F45D-7DD8-4D4B-B0AC-08490146A609}">
  <ds:schemaRefs/>
</ds:datastoreItem>
</file>

<file path=customXml/itemProps17.xml><?xml version="1.0" encoding="utf-8"?>
<ds:datastoreItem xmlns:ds="http://schemas.openxmlformats.org/officeDocument/2006/customXml" ds:itemID="{33E82651-3BD2-4A4D-BF6C-5DFDAFA9E60E}">
  <ds:schemaRefs/>
</ds:datastoreItem>
</file>

<file path=customXml/itemProps18.xml><?xml version="1.0" encoding="utf-8"?>
<ds:datastoreItem xmlns:ds="http://schemas.openxmlformats.org/officeDocument/2006/customXml" ds:itemID="{F2EAB90B-AB22-4CAA-ABEB-01D47B592F38}">
  <ds:schemaRefs/>
</ds:datastoreItem>
</file>

<file path=customXml/itemProps19.xml><?xml version="1.0" encoding="utf-8"?>
<ds:datastoreItem xmlns:ds="http://schemas.openxmlformats.org/officeDocument/2006/customXml" ds:itemID="{B1CB7127-D7EB-4521-814C-6C0F13A1E4B5}">
  <ds:schemaRefs/>
</ds:datastoreItem>
</file>

<file path=customXml/itemProps20.xml><?xml version="1.0" encoding="utf-8"?>
<ds:datastoreItem xmlns:ds="http://schemas.openxmlformats.org/officeDocument/2006/customXml" ds:itemID="{4B085256-8F70-40CB-8C4E-E8900CA462D4}">
  <ds:schemaRefs/>
</ds:datastoreItem>
</file>

<file path=customXml/itemProps21.xml><?xml version="1.0" encoding="utf-8"?>
<ds:datastoreItem xmlns:ds="http://schemas.openxmlformats.org/officeDocument/2006/customXml" ds:itemID="{15046E54-426A-4DBD-A7E4-C0D507DE6455}">
  <ds:schemaRefs/>
</ds:datastoreItem>
</file>

<file path=customXml/itemProps22.xml><?xml version="1.0" encoding="utf-8"?>
<ds:datastoreItem xmlns:ds="http://schemas.openxmlformats.org/officeDocument/2006/customXml" ds:itemID="{52CA2C5E-A498-4A1F-9DE4-2B0C5B7DD4F0}">
  <ds:schemaRefs/>
</ds:datastoreItem>
</file>

<file path=customXml/itemProps23.xml><?xml version="1.0" encoding="utf-8"?>
<ds:datastoreItem xmlns:ds="http://schemas.openxmlformats.org/officeDocument/2006/customXml" ds:itemID="{FF3D648C-2B2B-475E-BC67-E01DF2834BA2}">
  <ds:schemaRefs/>
</ds:datastoreItem>
</file>

<file path=customXml/itemProps24.xml><?xml version="1.0" encoding="utf-8"?>
<ds:datastoreItem xmlns:ds="http://schemas.openxmlformats.org/officeDocument/2006/customXml" ds:itemID="{390F767B-4FB1-4606-93BC-18F237860CD4}">
  <ds:schemaRefs/>
</ds:datastoreItem>
</file>

<file path=customXml/itemProps25.xml><?xml version="1.0" encoding="utf-8"?>
<ds:datastoreItem xmlns:ds="http://schemas.openxmlformats.org/officeDocument/2006/customXml" ds:itemID="{3DCE2A87-05ED-44EF-9A90-19919D3FB7C3}">
  <ds:schemaRefs/>
</ds:datastoreItem>
</file>

<file path=customXml/itemProps26.xml><?xml version="1.0" encoding="utf-8"?>
<ds:datastoreItem xmlns:ds="http://schemas.openxmlformats.org/officeDocument/2006/customXml" ds:itemID="{5DE5E11E-641C-44F3-AE5F-A376F8089F3C}">
  <ds:schemaRefs/>
</ds:datastoreItem>
</file>

<file path=customXml/itemProps27.xml><?xml version="1.0" encoding="utf-8"?>
<ds:datastoreItem xmlns:ds="http://schemas.openxmlformats.org/officeDocument/2006/customXml" ds:itemID="{42B9A28A-BB59-4DDF-AC01-5B1342A413BC}">
  <ds:schemaRefs/>
</ds:datastoreItem>
</file>

<file path=customXml/itemProps28.xml><?xml version="1.0" encoding="utf-8"?>
<ds:datastoreItem xmlns:ds="http://schemas.openxmlformats.org/officeDocument/2006/customXml" ds:itemID="{62B433AD-F921-4BBC-9F32-E62A733ABB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Dashboard (2)</vt:lpstr>
      <vt:lpstr>Tablas dinamicas</vt:lpstr>
      <vt:lpstr>T. Dinámicas y Segmentadore (2)</vt:lpstr>
      <vt:lpstr>Briefing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Yasira Blanco</dc:creator>
  <cp:lastModifiedBy>Noelia Sánchez</cp:lastModifiedBy>
  <dcterms:created xsi:type="dcterms:W3CDTF">2026-05-08T10:51:52Z</dcterms:created>
  <dcterms:modified xsi:type="dcterms:W3CDTF">2026-05-13T11:59:05Z</dcterms:modified>
</cp:coreProperties>
</file>