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n Bosco\Desktop\bootcamp-da-p2\project-data-automation-grupo-6\dashboard\"/>
    </mc:Choice>
  </mc:AlternateContent>
  <xr:revisionPtr revIDLastSave="0" documentId="13_ncr:1_{0BC714D7-7344-4265-9AF7-2F008EA4A3A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Actividad_clientes" sheetId="1" r:id="rId1"/>
    <sheet name="Catalogo_peliculas" sheetId="2" r:id="rId2"/>
    <sheet name="Elenco_Popularidad" sheetId="4" r:id="rId3"/>
    <sheet name="Tablas Dinamicas" sheetId="5" r:id="rId4"/>
    <sheet name="Gráficos" sheetId="7" r:id="rId5"/>
  </sheets>
  <definedNames>
    <definedName name="DatosExternos_1" localSheetId="0" hidden="1">Actividad_clientes!$A$1:$K$598</definedName>
    <definedName name="DatosExternos_1" localSheetId="1" hidden="1">Catalogo_peliculas!$A$1:$I$1001</definedName>
    <definedName name="DatosExternos_1" localSheetId="2" hidden="1">Elenco_Popularidad!$A$1:$H$998</definedName>
  </definedNames>
  <calcPr calcId="162913"/>
  <pivotCaches>
    <pivotCache cacheId="0" r:id="rId6"/>
    <pivotCache cacheId="1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ividad_clientes_clean_1d6910a6-ec5f-4e49-a138-a43b34533180" name="actividad_clientes_clean" connection="Consulta - actividad_clientes_clean"/>
          <x15:modelTable id="catalogo_peliculas_clean_a3306259-2c78-48b5-9a17-6a3d0ba92280" name="catalogo_peliculas_clean" connection="Consulta - catalogo_peliculas_clean"/>
          <x15:modelTable id="elenco_popularidad_clean_794cb2d5-d0a1-45e8-ae46-95204f4dd3a4" name="elenco_popularidad_clean" connection="Consulta - elenco_popularidad_clean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F78FE-78AF-4674-9EEC-226B2933F81E}" name="Consulta - actividad_clientes_clean" description="Conexión a la consulta 'actividad_clientes_clean' en el libro." type="100" refreshedVersion="8" minRefreshableVersion="5">
    <extLst>
      <ext xmlns:x15="http://schemas.microsoft.com/office/spreadsheetml/2010/11/main" uri="{DE250136-89BD-433C-8126-D09CA5730AF9}">
        <x15:connection id="c0dac6ca-c640-41be-b779-d6b90c8274a9"/>
      </ext>
    </extLst>
  </connection>
  <connection id="2" xr16:uid="{503DE5BF-9814-4910-B576-03AFBD7F7019}" name="Consulta - catalogo_peliculas_clean" description="Conexión a la consulta 'catalogo_peliculas_clean' en el libro." type="100" refreshedVersion="8" minRefreshableVersion="5">
    <extLst>
      <ext xmlns:x15="http://schemas.microsoft.com/office/spreadsheetml/2010/11/main" uri="{DE250136-89BD-433C-8126-D09CA5730AF9}">
        <x15:connection id="7f8b5d13-c265-4bcc-b086-b900a153ef29"/>
      </ext>
    </extLst>
  </connection>
  <connection id="3" xr16:uid="{BE743948-F0C8-45F1-BFF9-84FC783F71E1}" name="Consulta - elenco_popularidad_clean" description="Conexión a la consulta 'elenco_popularidad_clean' en el libro." type="100" refreshedVersion="8" minRefreshableVersion="5">
    <extLst>
      <ext xmlns:x15="http://schemas.microsoft.com/office/spreadsheetml/2010/11/main" uri="{DE250136-89BD-433C-8126-D09CA5730AF9}">
        <x15:connection id="8e3fe619-ced9-4739-8456-081897bccdc3"/>
      </ext>
    </extLst>
  </connection>
  <connection id="4" xr16:uid="{DCF1AB1E-C8AB-4E80-BE01-1C5800DDE2B3}" keepAlive="1" name="ModelConnection_DatosExternos_1" description="Modelo de datos" type="5" refreshedVersion="8" minRefreshableVersion="5" saveData="1">
    <dbPr connection="Data Model Connection" command="actividad_clientes_clean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5BA73B8-8C62-44CE-9F14-ADBD8EBC22B6}" keepAlive="1" name="ModelConnection_DatosExternos_11" description="Modelo de datos" type="5" refreshedVersion="8" minRefreshableVersion="5" saveData="1">
    <dbPr connection="Data Model Connection" command="catalogo_peliculas_clean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748DFAE0-A938-4449-81FB-F0BF2563912E}" keepAlive="1" name="ModelConnection_DatosExternos_12" description="Modelo de datos" type="5" refreshedVersion="8" minRefreshableVersion="5" saveData="1">
    <dbPr connection="Data Model Connection" command="elenco_popularidad_clean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4692D8C6-CFEF-46B8-93A5-B797A9E046F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<sst xmlns="http://schemas.openxmlformats.org/spreadsheetml/2006/main" count="12065" uniqueCount="6175">
  <si>
    <t>first_name</t>
  </si>
  <si>
    <t>last_name</t>
  </si>
  <si>
    <t>email</t>
  </si>
  <si>
    <t>city</t>
  </si>
  <si>
    <t>rental_id</t>
  </si>
  <si>
    <t>rental_date</t>
  </si>
  <si>
    <t>return_date</t>
  </si>
  <si>
    <t>payment_id</t>
  </si>
  <si>
    <t>amount</t>
  </si>
  <si>
    <t>rental_duration</t>
  </si>
  <si>
    <t>full_name</t>
  </si>
  <si>
    <t>Ellen</t>
  </si>
  <si>
    <t>Simpson</t>
  </si>
  <si>
    <t>ellen.simpson@sakilacustomer.org</t>
  </si>
  <si>
    <t>Poá</t>
  </si>
  <si>
    <t>Ellen Simpson</t>
  </si>
  <si>
    <t>Danny</t>
  </si>
  <si>
    <t>Isom</t>
  </si>
  <si>
    <t>danny.isom@sakilacustomer.org</t>
  </si>
  <si>
    <t>Okara</t>
  </si>
  <si>
    <t>Danny Isom</t>
  </si>
  <si>
    <t>April</t>
  </si>
  <si>
    <t>Burns</t>
  </si>
  <si>
    <t>april.burns@sakilacustomer.org</t>
  </si>
  <si>
    <t>Dundee</t>
  </si>
  <si>
    <t>April Burns</t>
  </si>
  <si>
    <t>Deanna</t>
  </si>
  <si>
    <t>Byrd</t>
  </si>
  <si>
    <t>deanna.byrd@sakilacustomer.org</t>
  </si>
  <si>
    <t>Tuguegarao</t>
  </si>
  <si>
    <t>Deanna Byrd</t>
  </si>
  <si>
    <t>Raymond</t>
  </si>
  <si>
    <t>Mcwhorter</t>
  </si>
  <si>
    <t>raymond.mcwhorter@sakilacustomer.org</t>
  </si>
  <si>
    <t>Sumqayit</t>
  </si>
  <si>
    <t>Raymond Mcwhorter</t>
  </si>
  <si>
    <t>Theodore</t>
  </si>
  <si>
    <t>Culp</t>
  </si>
  <si>
    <t>theodore.culp@sakilacustomer.org</t>
  </si>
  <si>
    <t>Uluberia</t>
  </si>
  <si>
    <t>Theodore Culp</t>
  </si>
  <si>
    <t>Ronald</t>
  </si>
  <si>
    <t>Weiner</t>
  </si>
  <si>
    <t>ronald.weiner@sakilacustomer.org</t>
  </si>
  <si>
    <t>San Felipe Del Progreso</t>
  </si>
  <si>
    <t>Ronald Weiner</t>
  </si>
  <si>
    <t>Steven</t>
  </si>
  <si>
    <t>Curley</t>
  </si>
  <si>
    <t>steven.curley@sakilacustomer.org</t>
  </si>
  <si>
    <t>Miraj</t>
  </si>
  <si>
    <t>Steven Curley</t>
  </si>
  <si>
    <t>Isaac</t>
  </si>
  <si>
    <t>Oglesby</t>
  </si>
  <si>
    <t>isaac.oglesby@sakilacustomer.org</t>
  </si>
  <si>
    <t>Cuernavaca</t>
  </si>
  <si>
    <t>Isaac Oglesby</t>
  </si>
  <si>
    <t>Ruth</t>
  </si>
  <si>
    <t>Martinez</t>
  </si>
  <si>
    <t>ruth.martinez@sakilacustomer.org</t>
  </si>
  <si>
    <t>Kimberley</t>
  </si>
  <si>
    <t>Ruth Martinez</t>
  </si>
  <si>
    <t>Ronnie</t>
  </si>
  <si>
    <t>Ricketts</t>
  </si>
  <si>
    <t>ronnie.ricketts@sakilacustomer.org</t>
  </si>
  <si>
    <t>Ziguinchor</t>
  </si>
  <si>
    <t>Ronnie Ricketts</t>
  </si>
  <si>
    <t>Roberta</t>
  </si>
  <si>
    <t>Harper</t>
  </si>
  <si>
    <t>roberta.harper@sakilacustomer.org</t>
  </si>
  <si>
    <t>Shahr-E Kord</t>
  </si>
  <si>
    <t>Roberta Harper</t>
  </si>
  <si>
    <t>Craig</t>
  </si>
  <si>
    <t>Morrell</t>
  </si>
  <si>
    <t>craig.morrell@sakilacustomer.org</t>
  </si>
  <si>
    <t>Cavite</t>
  </si>
  <si>
    <t>Craig Morrell</t>
  </si>
  <si>
    <t>Raul</t>
  </si>
  <si>
    <t>Fortier</t>
  </si>
  <si>
    <t>raul.fortier@sakilacustomer.org</t>
  </si>
  <si>
    <t>Chapra</t>
  </si>
  <si>
    <t>Raul Fortier</t>
  </si>
  <si>
    <t>Barry</t>
  </si>
  <si>
    <t>Lovelace</t>
  </si>
  <si>
    <t>barry.lovelace@sakilacustomer.org</t>
  </si>
  <si>
    <t>Kitwe</t>
  </si>
  <si>
    <t>Barry Lovelace</t>
  </si>
  <si>
    <t>Juan</t>
  </si>
  <si>
    <t>Fraley</t>
  </si>
  <si>
    <t>juan.fraley@sakilacustomer.org</t>
  </si>
  <si>
    <t>Tšeboksary</t>
  </si>
  <si>
    <t>Juan Fraley</t>
  </si>
  <si>
    <t>Pamela</t>
  </si>
  <si>
    <t>Baker</t>
  </si>
  <si>
    <t>pamela.baker@sakilacustomer.org</t>
  </si>
  <si>
    <t>Nanyang</t>
  </si>
  <si>
    <t>Pamela Baker</t>
  </si>
  <si>
    <t>Billy</t>
  </si>
  <si>
    <t>Poulin</t>
  </si>
  <si>
    <t>billy.poulin@sakilacustomer.org</t>
  </si>
  <si>
    <t>Cabuyao</t>
  </si>
  <si>
    <t>Billy Poulin</t>
  </si>
  <si>
    <t>Robert</t>
  </si>
  <si>
    <t>Baughman</t>
  </si>
  <si>
    <t>robert.baughman@sakilacustomer.org</t>
  </si>
  <si>
    <t>Kaliningrad</t>
  </si>
  <si>
    <t>Robert Baughman</t>
  </si>
  <si>
    <t>Constance</t>
  </si>
  <si>
    <t>Reid</t>
  </si>
  <si>
    <t>constance.reid@sakilacustomer.org</t>
  </si>
  <si>
    <t>Zaria</t>
  </si>
  <si>
    <t>Constance Reid</t>
  </si>
  <si>
    <t>Marie</t>
  </si>
  <si>
    <t>Turner</t>
  </si>
  <si>
    <t>marie.turner@sakilacustomer.org</t>
  </si>
  <si>
    <t>Lipetsk</t>
  </si>
  <si>
    <t>Marie Turner</t>
  </si>
  <si>
    <t>Ray</t>
  </si>
  <si>
    <t>Houle</t>
  </si>
  <si>
    <t>ray.houle@sakilacustomer.org</t>
  </si>
  <si>
    <t>Dzerzinsk</t>
  </si>
  <si>
    <t>Ray Houle</t>
  </si>
  <si>
    <t>Fred</t>
  </si>
  <si>
    <t>Wheat</t>
  </si>
  <si>
    <t>fred.wheat@sakilacustomer.org</t>
  </si>
  <si>
    <t>Juárez</t>
  </si>
  <si>
    <t>Fred Wheat</t>
  </si>
  <si>
    <t>Joy</t>
  </si>
  <si>
    <t>George</t>
  </si>
  <si>
    <t>joy.george@sakilacustomer.org</t>
  </si>
  <si>
    <t>Botosani</t>
  </si>
  <si>
    <t>Joy George</t>
  </si>
  <si>
    <t>Kay</t>
  </si>
  <si>
    <t>Caldwell</t>
  </si>
  <si>
    <t>kay.caldwell@sakilacustomer.org</t>
  </si>
  <si>
    <t>Yantai</t>
  </si>
  <si>
    <t>Kay Caldwell</t>
  </si>
  <si>
    <t>Freddie</t>
  </si>
  <si>
    <t>Duggan</t>
  </si>
  <si>
    <t>freddie.duggan@sakilacustomer.org</t>
  </si>
  <si>
    <t>Sullana</t>
  </si>
  <si>
    <t>Freddie Duggan</t>
  </si>
  <si>
    <t>Roberto</t>
  </si>
  <si>
    <t>Vu</t>
  </si>
  <si>
    <t>roberto.vu@sakilacustomer.org</t>
  </si>
  <si>
    <t>Yinchuan</t>
  </si>
  <si>
    <t>Roberto Vu</t>
  </si>
  <si>
    <t>Bonnie</t>
  </si>
  <si>
    <t>Hughes</t>
  </si>
  <si>
    <t>bonnie.hughes@sakilacustomer.org</t>
  </si>
  <si>
    <t>Cheju</t>
  </si>
  <si>
    <t>Bonnie Hughes</t>
  </si>
  <si>
    <t>Javier</t>
  </si>
  <si>
    <t>Elrod</t>
  </si>
  <si>
    <t>javier.elrod@sakilacustomer.org</t>
  </si>
  <si>
    <t>Ndjamna</t>
  </si>
  <si>
    <t>Javier Elrod</t>
  </si>
  <si>
    <t>Michael</t>
  </si>
  <si>
    <t>Silverman</t>
  </si>
  <si>
    <t>michael.silverman@sakilacustomer.org</t>
  </si>
  <si>
    <t>Tiefa</t>
  </si>
  <si>
    <t>Michael Silverman</t>
  </si>
  <si>
    <t>Gertrude</t>
  </si>
  <si>
    <t>Castillo</t>
  </si>
  <si>
    <t>gertrude.castillo@sakilacustomer.org</t>
  </si>
  <si>
    <t>Nuuk</t>
  </si>
  <si>
    <t>Gertrude Castillo</t>
  </si>
  <si>
    <t>Marvin</t>
  </si>
  <si>
    <t>Yee</t>
  </si>
  <si>
    <t>marvin.yee@sakilacustomer.org</t>
  </si>
  <si>
    <t>Berhampore (Baharampur)</t>
  </si>
  <si>
    <t>Marvin Yee</t>
  </si>
  <si>
    <t>Yvonne</t>
  </si>
  <si>
    <t>Watkins</t>
  </si>
  <si>
    <t>yvonne.watkins@sakilacustomer.org</t>
  </si>
  <si>
    <t>Ocumare Del Tuy</t>
  </si>
  <si>
    <t>Yvonne Watkins</t>
  </si>
  <si>
    <t>Harvey</t>
  </si>
  <si>
    <t>Guajardo</t>
  </si>
  <si>
    <t>harvey.guajardo@sakilacustomer.org</t>
  </si>
  <si>
    <t>Vinh</t>
  </si>
  <si>
    <t>Harvey Guajardo</t>
  </si>
  <si>
    <t>Neil</t>
  </si>
  <si>
    <t>Renner</t>
  </si>
  <si>
    <t>neil.renner@sakilacustomer.org</t>
  </si>
  <si>
    <t>Cam Ranh</t>
  </si>
  <si>
    <t>Neil Renner</t>
  </si>
  <si>
    <t>Troy</t>
  </si>
  <si>
    <t>Quigley</t>
  </si>
  <si>
    <t>troy.quigley@sakilacustomer.org</t>
  </si>
  <si>
    <t>Vancouver</t>
  </si>
  <si>
    <t>Troy Quigley</t>
  </si>
  <si>
    <t>Maria</t>
  </si>
  <si>
    <t>Miller</t>
  </si>
  <si>
    <t>maria.miller@sakilacustomer.org</t>
  </si>
  <si>
    <t>Kragujevac</t>
  </si>
  <si>
    <t>Maria Miller</t>
  </si>
  <si>
    <t>Virginia</t>
  </si>
  <si>
    <t>Green</t>
  </si>
  <si>
    <t>virginia.green@sakilacustomer.org</t>
  </si>
  <si>
    <t>Toulouse</t>
  </si>
  <si>
    <t>Virginia Green</t>
  </si>
  <si>
    <t>Jenny</t>
  </si>
  <si>
    <t>Castro</t>
  </si>
  <si>
    <t>jenny.castro@sakilacustomer.org</t>
  </si>
  <si>
    <t>Ponce</t>
  </si>
  <si>
    <t>Jenny Castro</t>
  </si>
  <si>
    <t>Gene</t>
  </si>
  <si>
    <t>Sanborn</t>
  </si>
  <si>
    <t>gene.sanborn@sakilacustomer.org</t>
  </si>
  <si>
    <t>Salala</t>
  </si>
  <si>
    <t>Gene Sanborn</t>
  </si>
  <si>
    <t>Carol</t>
  </si>
  <si>
    <t>Garcia</t>
  </si>
  <si>
    <t>carol.garcia@sakilacustomer.org</t>
  </si>
  <si>
    <t>Kaduna</t>
  </si>
  <si>
    <t>Carol Garcia</t>
  </si>
  <si>
    <t>Mabel</t>
  </si>
  <si>
    <t>Holland</t>
  </si>
  <si>
    <t>mabel.holland@sakilacustomer.org</t>
  </si>
  <si>
    <t>Monywa</t>
  </si>
  <si>
    <t>Mabel Holland</t>
  </si>
  <si>
    <t>Edgar</t>
  </si>
  <si>
    <t>Rhoads</t>
  </si>
  <si>
    <t>edgar.rhoads@sakilacustomer.org</t>
  </si>
  <si>
    <t>Eskisehir</t>
  </si>
  <si>
    <t>Edgar Rhoads</t>
  </si>
  <si>
    <t>Dave</t>
  </si>
  <si>
    <t>Gardiner</t>
  </si>
  <si>
    <t>dave.gardiner@sakilacustomer.org</t>
  </si>
  <si>
    <t>Leshan</t>
  </si>
  <si>
    <t>Dave Gardiner</t>
  </si>
  <si>
    <t>Toni</t>
  </si>
  <si>
    <t>Holt</t>
  </si>
  <si>
    <t>toni.holt@sakilacustomer.org</t>
  </si>
  <si>
    <t>Roanoke</t>
  </si>
  <si>
    <t>Toni Holt</t>
  </si>
  <si>
    <t>Monica</t>
  </si>
  <si>
    <t>Hicks</t>
  </si>
  <si>
    <t>monica.hicks@sakilacustomer.org</t>
  </si>
  <si>
    <t>Mukatševe</t>
  </si>
  <si>
    <t>Monica Hicks</t>
  </si>
  <si>
    <t>Chester</t>
  </si>
  <si>
    <t>Benner</t>
  </si>
  <si>
    <t>chester.benner@sakilacustomer.org</t>
  </si>
  <si>
    <t>Suihua</t>
  </si>
  <si>
    <t>Chester Benner</t>
  </si>
  <si>
    <t>Jennifer</t>
  </si>
  <si>
    <t>Davis</t>
  </si>
  <si>
    <t>jennifer.davis@sakilacustomer.org</t>
  </si>
  <si>
    <t>Laredo</t>
  </si>
  <si>
    <t>Jennifer Davis</t>
  </si>
  <si>
    <t>Matthew</t>
  </si>
  <si>
    <t>Mahan</t>
  </si>
  <si>
    <t>matthew.mahan@sakilacustomer.org</t>
  </si>
  <si>
    <t>Cuautla</t>
  </si>
  <si>
    <t>Matthew Mahan</t>
  </si>
  <si>
    <t>Gordon</t>
  </si>
  <si>
    <t>Allard</t>
  </si>
  <si>
    <t>gordon.allard@sakilacustomer.org</t>
  </si>
  <si>
    <t>Hodeida</t>
  </si>
  <si>
    <t>Gordon Allard</t>
  </si>
  <si>
    <t>Jo</t>
  </si>
  <si>
    <t>Fowler</t>
  </si>
  <si>
    <t>jo.fowler@sakilacustomer.org</t>
  </si>
  <si>
    <t>Oyo</t>
  </si>
  <si>
    <t>Jo Fowler</t>
  </si>
  <si>
    <t>Chad</t>
  </si>
  <si>
    <t>Carbone</t>
  </si>
  <si>
    <t>chad.carbone@sakilacustomer.org</t>
  </si>
  <si>
    <t>Katihar</t>
  </si>
  <si>
    <t>Chad Carbone</t>
  </si>
  <si>
    <t>Martin</t>
  </si>
  <si>
    <t>Bales</t>
  </si>
  <si>
    <t>martin.bales@sakilacustomer.org</t>
  </si>
  <si>
    <t>Namibe</t>
  </si>
  <si>
    <t>Martin Bales</t>
  </si>
  <si>
    <t>Harry</t>
  </si>
  <si>
    <t>Arce</t>
  </si>
  <si>
    <t>harry.arce@sakilacustomer.org</t>
  </si>
  <si>
    <t>Najafabad</t>
  </si>
  <si>
    <t>Harry Arce</t>
  </si>
  <si>
    <t>Arthur</t>
  </si>
  <si>
    <t>Simpkins</t>
  </si>
  <si>
    <t>arthur.simpkins@sakilacustomer.org</t>
  </si>
  <si>
    <t>Maikop</t>
  </si>
  <si>
    <t>Arthur Simpkins</t>
  </si>
  <si>
    <t>Jacqueline</t>
  </si>
  <si>
    <t>Long</t>
  </si>
  <si>
    <t>jacqueline.long@sakilacustomer.org</t>
  </si>
  <si>
    <t>Songkhla</t>
  </si>
  <si>
    <t>Jacqueline Long</t>
  </si>
  <si>
    <t>Sherry</t>
  </si>
  <si>
    <t>Marshall</t>
  </si>
  <si>
    <t>sherry.marshall@sakilacustomer.org</t>
  </si>
  <si>
    <t>Shubra Al-Khayma</t>
  </si>
  <si>
    <t>Sherry Marshall</t>
  </si>
  <si>
    <t>Sylvia</t>
  </si>
  <si>
    <t>Ortiz</t>
  </si>
  <si>
    <t>sylvia.ortiz@sakilacustomer.org</t>
  </si>
  <si>
    <t>Dos Quebradas</t>
  </si>
  <si>
    <t>Sylvia Ortiz</t>
  </si>
  <si>
    <t>Richard</t>
  </si>
  <si>
    <t>Mccrary</t>
  </si>
  <si>
    <t>richard.mccrary@sakilacustomer.org</t>
  </si>
  <si>
    <t>Arlington</t>
  </si>
  <si>
    <t>Richard Mccrary</t>
  </si>
  <si>
    <t>Beverly</t>
  </si>
  <si>
    <t>Brooks</t>
  </si>
  <si>
    <t>beverly.brooks@sakilacustomer.org</t>
  </si>
  <si>
    <t>Chiayi</t>
  </si>
  <si>
    <t>Beverly Brooks</t>
  </si>
  <si>
    <t>Robin</t>
  </si>
  <si>
    <t>Hayes</t>
  </si>
  <si>
    <t>robin.hayes@sakilacustomer.org</t>
  </si>
  <si>
    <t>Jelets</t>
  </si>
  <si>
    <t>Robin Hayes</t>
  </si>
  <si>
    <t>Ann</t>
  </si>
  <si>
    <t>Evans</t>
  </si>
  <si>
    <t>ann.evans@sakilacustomer.org</t>
  </si>
  <si>
    <t>Niznekamsk</t>
  </si>
  <si>
    <t>Ann Evans</t>
  </si>
  <si>
    <t>Clarence</t>
  </si>
  <si>
    <t>Gamez</t>
  </si>
  <si>
    <t>clarence.gamez@sakilacustomer.org</t>
  </si>
  <si>
    <t>Izumisano</t>
  </si>
  <si>
    <t>Clarence Gamez</t>
  </si>
  <si>
    <t>Jennie</t>
  </si>
  <si>
    <t>Terry</t>
  </si>
  <si>
    <t>jennie.terry@sakilacustomer.org</t>
  </si>
  <si>
    <t>Olomouc</t>
  </si>
  <si>
    <t>Jennie Terry</t>
  </si>
  <si>
    <t>Ben</t>
  </si>
  <si>
    <t>Easter</t>
  </si>
  <si>
    <t>ben.easter@sakilacustomer.org</t>
  </si>
  <si>
    <t>Kamyšin</t>
  </si>
  <si>
    <t>Ben Easter</t>
  </si>
  <si>
    <t>Mary</t>
  </si>
  <si>
    <t>Smith</t>
  </si>
  <si>
    <t>mary.smith@sakilacustomer.org</t>
  </si>
  <si>
    <t>Sasebo</t>
  </si>
  <si>
    <t>Mary Smith</t>
  </si>
  <si>
    <t>Jim</t>
  </si>
  <si>
    <t>Rea</t>
  </si>
  <si>
    <t>jim.rea@sakilacustomer.org</t>
  </si>
  <si>
    <t>El Fuerte</t>
  </si>
  <si>
    <t>Jim Rea</t>
  </si>
  <si>
    <t>Juanita</t>
  </si>
  <si>
    <t>Mason</t>
  </si>
  <si>
    <t>juanita.mason@sakilacustomer.org</t>
  </si>
  <si>
    <t>Pune</t>
  </si>
  <si>
    <t>Juanita Mason</t>
  </si>
  <si>
    <t>Courtney</t>
  </si>
  <si>
    <t>Day</t>
  </si>
  <si>
    <t>courtney.day@sakilacustomer.org</t>
  </si>
  <si>
    <t>Uijongbu</t>
  </si>
  <si>
    <t>Courtney Day</t>
  </si>
  <si>
    <t>Linton</t>
  </si>
  <si>
    <t>george.linton@sakilacustomer.org</t>
  </si>
  <si>
    <t>Sorocaba</t>
  </si>
  <si>
    <t>George Linton</t>
  </si>
  <si>
    <t>Velma</t>
  </si>
  <si>
    <t>Lucas</t>
  </si>
  <si>
    <t>velma.lucas@sakilacustomer.org</t>
  </si>
  <si>
    <t>Effon-Alaiye</t>
  </si>
  <si>
    <t>Velma Lucas</t>
  </si>
  <si>
    <t>Jesus</t>
  </si>
  <si>
    <t>Mccartney</t>
  </si>
  <si>
    <t>jesus.mccartney@sakilacustomer.org</t>
  </si>
  <si>
    <t>Guarujá</t>
  </si>
  <si>
    <t>Jesus Mccartney</t>
  </si>
  <si>
    <t>Lester</t>
  </si>
  <si>
    <t>Kraus</t>
  </si>
  <si>
    <t>lester.kraus@sakilacustomer.org</t>
  </si>
  <si>
    <t>Kanchrapara</t>
  </si>
  <si>
    <t>Lester Kraus</t>
  </si>
  <si>
    <t>Vincent</t>
  </si>
  <si>
    <t>Ralston</t>
  </si>
  <si>
    <t>vincent.ralston@sakilacustomer.org</t>
  </si>
  <si>
    <t>Allende</t>
  </si>
  <si>
    <t>Vincent Ralston</t>
  </si>
  <si>
    <t>Nora</t>
  </si>
  <si>
    <t>Herrera</t>
  </si>
  <si>
    <t>nora.herrera@sakilacustomer.org</t>
  </si>
  <si>
    <t>Salzburg</t>
  </si>
  <si>
    <t>Nora Herrera</t>
  </si>
  <si>
    <t>Eric</t>
  </si>
  <si>
    <t>eric.robert@sakilacustomer.org</t>
  </si>
  <si>
    <t>Santa Fé</t>
  </si>
  <si>
    <t>Eric Robert</t>
  </si>
  <si>
    <t>Heather</t>
  </si>
  <si>
    <t>Morris</t>
  </si>
  <si>
    <t>heather.morris@sakilacustomer.org</t>
  </si>
  <si>
    <t>Nagareyama</t>
  </si>
  <si>
    <t>Heather Morris</t>
  </si>
  <si>
    <t>Marc</t>
  </si>
  <si>
    <t>Outlaw</t>
  </si>
  <si>
    <t>marc.outlaw@sakilacustomer.org</t>
  </si>
  <si>
    <t>Brindisi</t>
  </si>
  <si>
    <t>Marc Outlaw</t>
  </si>
  <si>
    <t>Deborah</t>
  </si>
  <si>
    <t>Walker</t>
  </si>
  <si>
    <t>deborah.walker@sakilacustomer.org</t>
  </si>
  <si>
    <t>Shikarpur</t>
  </si>
  <si>
    <t>Deborah Walker</t>
  </si>
  <si>
    <t>Margie</t>
  </si>
  <si>
    <t>Wade</t>
  </si>
  <si>
    <t>margie.wade@sakilacustomer.org</t>
  </si>
  <si>
    <t>Lengshuijiang</t>
  </si>
  <si>
    <t>Margie Wade</t>
  </si>
  <si>
    <t>Bobbie</t>
  </si>
  <si>
    <t>bobbie.craig@sakilacustomer.org</t>
  </si>
  <si>
    <t>Valle De Santiago</t>
  </si>
  <si>
    <t>Bobbie Craig</t>
  </si>
  <si>
    <t>Sue</t>
  </si>
  <si>
    <t>Peters</t>
  </si>
  <si>
    <t>sue.peters@sakilacustomer.org</t>
  </si>
  <si>
    <t>Changzhou</t>
  </si>
  <si>
    <t>Sue Peters</t>
  </si>
  <si>
    <t>Bryan</t>
  </si>
  <si>
    <t>Hardison</t>
  </si>
  <si>
    <t>bryan.hardison@sakilacustomer.org</t>
  </si>
  <si>
    <t>Dallas</t>
  </si>
  <si>
    <t>Bryan Hardison</t>
  </si>
  <si>
    <t>Joyce</t>
  </si>
  <si>
    <t>Edwards</t>
  </si>
  <si>
    <t>joyce.edwards@sakilacustomer.org</t>
  </si>
  <si>
    <t>Jedda</t>
  </si>
  <si>
    <t>Joyce Edwards</t>
  </si>
  <si>
    <t>Hilda</t>
  </si>
  <si>
    <t>Hopkins</t>
  </si>
  <si>
    <t>hilda.hopkins@sakilacustomer.org</t>
  </si>
  <si>
    <t>Mandaluyong</t>
  </si>
  <si>
    <t>Hilda Hopkins</t>
  </si>
  <si>
    <t>Lucy</t>
  </si>
  <si>
    <t>Wheeler</t>
  </si>
  <si>
    <t>lucy.wheeler@sakilacustomer.org</t>
  </si>
  <si>
    <t>Balurghat</t>
  </si>
  <si>
    <t>Lucy Wheeler</t>
  </si>
  <si>
    <t>Tim</t>
  </si>
  <si>
    <t>Cary</t>
  </si>
  <si>
    <t>tim.cary@sakilacustomer.org</t>
  </si>
  <si>
    <t>Bijapur</t>
  </si>
  <si>
    <t>Tim Cary</t>
  </si>
  <si>
    <t>Douglas</t>
  </si>
  <si>
    <t>Graf</t>
  </si>
  <si>
    <t>douglas.graf@sakilacustomer.org</t>
  </si>
  <si>
    <t>Mexicali</t>
  </si>
  <si>
    <t>Douglas Graf</t>
  </si>
  <si>
    <t>Ernest</t>
  </si>
  <si>
    <t>Stepp</t>
  </si>
  <si>
    <t>ernest.stepp@sakilacustomer.org</t>
  </si>
  <si>
    <t>Huai´An</t>
  </si>
  <si>
    <t>Ernest Stepp</t>
  </si>
  <si>
    <t>Daniel</t>
  </si>
  <si>
    <t>Cabral</t>
  </si>
  <si>
    <t>daniel.cabral@sakilacustomer.org</t>
  </si>
  <si>
    <t>Ibirité</t>
  </si>
  <si>
    <t>Daniel Cabral</t>
  </si>
  <si>
    <t>Tracy</t>
  </si>
  <si>
    <t>Cole</t>
  </si>
  <si>
    <t>tracy.cole@sakilacustomer.org</t>
  </si>
  <si>
    <t>Huixquilucan</t>
  </si>
  <si>
    <t>Tracy Cole</t>
  </si>
  <si>
    <t>Alma</t>
  </si>
  <si>
    <t>Austin</t>
  </si>
  <si>
    <t>alma.austin@sakilacustomer.org</t>
  </si>
  <si>
    <t>Mannheim</t>
  </si>
  <si>
    <t>Alma Austin</t>
  </si>
  <si>
    <t>Edward</t>
  </si>
  <si>
    <t>Baugh</t>
  </si>
  <si>
    <t>edward.baugh@sakilacustomer.org</t>
  </si>
  <si>
    <t>Tórshavn</t>
  </si>
  <si>
    <t>Edward Baugh</t>
  </si>
  <si>
    <t>Glenda</t>
  </si>
  <si>
    <t>Frazier</t>
  </si>
  <si>
    <t>glenda.frazier@sakilacustomer.org</t>
  </si>
  <si>
    <t>Qinhuangdao</t>
  </si>
  <si>
    <t>Glenda Frazier</t>
  </si>
  <si>
    <t>Angel</t>
  </si>
  <si>
    <t>Barclay</t>
  </si>
  <si>
    <t>angel.barclay@sakilacustomer.org</t>
  </si>
  <si>
    <t>Ueda</t>
  </si>
  <si>
    <t>Angel Barclay</t>
  </si>
  <si>
    <t>Colleen</t>
  </si>
  <si>
    <t>Burton</t>
  </si>
  <si>
    <t>colleen.burton@sakilacustomer.org</t>
  </si>
  <si>
    <t>Saarbrücken</t>
  </si>
  <si>
    <t>Colleen Burton</t>
  </si>
  <si>
    <t>Reginald</t>
  </si>
  <si>
    <t>Kinder</t>
  </si>
  <si>
    <t>reginald.kinder@sakilacustomer.org</t>
  </si>
  <si>
    <t>Madiun</t>
  </si>
  <si>
    <t>Reginald Kinder</t>
  </si>
  <si>
    <t>Phyllis</t>
  </si>
  <si>
    <t>Foster</t>
  </si>
  <si>
    <t>phyllis.foster@sakilacustomer.org</t>
  </si>
  <si>
    <t>Zalantun</t>
  </si>
  <si>
    <t>Phyllis Foster</t>
  </si>
  <si>
    <t>Leslie</t>
  </si>
  <si>
    <t>Seward</t>
  </si>
  <si>
    <t>leslie.seward@sakilacustomer.org</t>
  </si>
  <si>
    <t>Pontianak</t>
  </si>
  <si>
    <t>Leslie Seward</t>
  </si>
  <si>
    <t>Jon</t>
  </si>
  <si>
    <t>Wiles</t>
  </si>
  <si>
    <t>jon.wiles@sakilacustomer.org</t>
  </si>
  <si>
    <t>El Alto</t>
  </si>
  <si>
    <t>Jon Wiles</t>
  </si>
  <si>
    <t>Jared</t>
  </si>
  <si>
    <t>Ely</t>
  </si>
  <si>
    <t>jared.ely@sakilacustomer.org</t>
  </si>
  <si>
    <t>Purwakarta</t>
  </si>
  <si>
    <t>Jared Ely</t>
  </si>
  <si>
    <t>Alice</t>
  </si>
  <si>
    <t>Stewart</t>
  </si>
  <si>
    <t>alice.stewart@sakilacustomer.org</t>
  </si>
  <si>
    <t>Fontana</t>
  </si>
  <si>
    <t>Alice Stewart</t>
  </si>
  <si>
    <t>Bruce</t>
  </si>
  <si>
    <t>Schwarz</t>
  </si>
  <si>
    <t>bruce.schwarz@sakilacustomer.org</t>
  </si>
  <si>
    <t>Okinawa</t>
  </si>
  <si>
    <t>Bruce Schwarz</t>
  </si>
  <si>
    <t>Leonard</t>
  </si>
  <si>
    <t>Schofield</t>
  </si>
  <si>
    <t>leonard.schofield@sakilacustomer.org</t>
  </si>
  <si>
    <t>Tandil</t>
  </si>
  <si>
    <t>Leonard Schofield</t>
  </si>
  <si>
    <t>Priscilla</t>
  </si>
  <si>
    <t>Lowe</t>
  </si>
  <si>
    <t>priscilla.lowe@sakilacustomer.org</t>
  </si>
  <si>
    <t>Salamanca</t>
  </si>
  <si>
    <t>Priscilla Lowe</t>
  </si>
  <si>
    <t>Christine</t>
  </si>
  <si>
    <t>Roberts</t>
  </si>
  <si>
    <t>christine.roberts@sakilacustomer.org</t>
  </si>
  <si>
    <t>Faaa</t>
  </si>
  <si>
    <t>Christine Roberts</t>
  </si>
  <si>
    <t>Marian</t>
  </si>
  <si>
    <t>Mendoza</t>
  </si>
  <si>
    <t>marian.mendoza@sakilacustomer.org</t>
  </si>
  <si>
    <t>Maringá</t>
  </si>
  <si>
    <t>Marian Mendoza</t>
  </si>
  <si>
    <t>Alexander</t>
  </si>
  <si>
    <t>Fennell</t>
  </si>
  <si>
    <t>alexander.fennell@sakilacustomer.org</t>
  </si>
  <si>
    <t>Bergamo</t>
  </si>
  <si>
    <t>Alexander Fennell</t>
  </si>
  <si>
    <t>Norma</t>
  </si>
  <si>
    <t>Gonzales</t>
  </si>
  <si>
    <t>norma.gonzales@sakilacustomer.org</t>
  </si>
  <si>
    <t>Bislig</t>
  </si>
  <si>
    <t>Norma Gonzales</t>
  </si>
  <si>
    <t>Amanda</t>
  </si>
  <si>
    <t>Carter</t>
  </si>
  <si>
    <t>amanda.carter@sakilacustomer.org</t>
  </si>
  <si>
    <t>Nador</t>
  </si>
  <si>
    <t>Amanda Carter</t>
  </si>
  <si>
    <t>Sarah</t>
  </si>
  <si>
    <t>Lewis</t>
  </si>
  <si>
    <t>sarah.lewis@sakilacustomer.org</t>
  </si>
  <si>
    <t>Liepaja</t>
  </si>
  <si>
    <t>Sarah Lewis</t>
  </si>
  <si>
    <t>Gloria</t>
  </si>
  <si>
    <t>Cook</t>
  </si>
  <si>
    <t>gloria.cook@sakilacustomer.org</t>
  </si>
  <si>
    <t>Papeete</t>
  </si>
  <si>
    <t>Gloria Cook</t>
  </si>
  <si>
    <t>Timothy</t>
  </si>
  <si>
    <t>Bunn</t>
  </si>
  <si>
    <t>timothy.bunn@sakilacustomer.org</t>
  </si>
  <si>
    <t>Brasília</t>
  </si>
  <si>
    <t>Timothy Bunn</t>
  </si>
  <si>
    <t>Zachary</t>
  </si>
  <si>
    <t>Hite</t>
  </si>
  <si>
    <t>zachary.hite@sakilacustomer.org</t>
  </si>
  <si>
    <t>Akron</t>
  </si>
  <si>
    <t>Zachary Hite</t>
  </si>
  <si>
    <t>Tanya</t>
  </si>
  <si>
    <t>Gilbert</t>
  </si>
  <si>
    <t>tanya.gilbert@sakilacustomer.org</t>
  </si>
  <si>
    <t>Naju</t>
  </si>
  <si>
    <t>Tanya Gilbert</t>
  </si>
  <si>
    <t>David</t>
  </si>
  <si>
    <t>Royal</t>
  </si>
  <si>
    <t>david.royal@sakilacustomer.org</t>
  </si>
  <si>
    <t>Callao</t>
  </si>
  <si>
    <t>David Royal</t>
  </si>
  <si>
    <t>Nathaniel</t>
  </si>
  <si>
    <t>Adam</t>
  </si>
  <si>
    <t>nathaniel.adam@sakilacustomer.org</t>
  </si>
  <si>
    <t>Joliet</t>
  </si>
  <si>
    <t>Nathaniel Adam</t>
  </si>
  <si>
    <t>Jordan</t>
  </si>
  <si>
    <t>Archuleta</t>
  </si>
  <si>
    <t>jordan.archuleta@sakilacustomer.org</t>
  </si>
  <si>
    <t>Avellaneda</t>
  </si>
  <si>
    <t>Jordan Archuleta</t>
  </si>
  <si>
    <t>Kirk</t>
  </si>
  <si>
    <t>Stclair</t>
  </si>
  <si>
    <t>kirk.stclair@sakilacustomer.org</t>
  </si>
  <si>
    <t>Tsaotun</t>
  </si>
  <si>
    <t>Kirk Stclair</t>
  </si>
  <si>
    <t>Marsha</t>
  </si>
  <si>
    <t>marsha.douglas@sakilacustomer.org</t>
  </si>
  <si>
    <t>Beira</t>
  </si>
  <si>
    <t>Marsha Douglas</t>
  </si>
  <si>
    <t>Justin</t>
  </si>
  <si>
    <t>Ngo</t>
  </si>
  <si>
    <t>justin.ngo@sakilacustomer.org</t>
  </si>
  <si>
    <t>Santo André</t>
  </si>
  <si>
    <t>Justin Ngo</t>
  </si>
  <si>
    <t>Julia</t>
  </si>
  <si>
    <t>Flores</t>
  </si>
  <si>
    <t>julia.flores@sakilacustomer.org</t>
  </si>
  <si>
    <t>La Plata</t>
  </si>
  <si>
    <t>Julia Flores</t>
  </si>
  <si>
    <t>Greg</t>
  </si>
  <si>
    <t>Robins</t>
  </si>
  <si>
    <t>greg.robins@sakilacustomer.org</t>
  </si>
  <si>
    <t>Nam Dinh</t>
  </si>
  <si>
    <t>Greg Robins</t>
  </si>
  <si>
    <t>Sherri</t>
  </si>
  <si>
    <t>Rhodes</t>
  </si>
  <si>
    <t>sherri.rhodes@sakilacustomer.org</t>
  </si>
  <si>
    <t>Ahmadnagar</t>
  </si>
  <si>
    <t>Sherri Rhodes</t>
  </si>
  <si>
    <t>Keith</t>
  </si>
  <si>
    <t>Rico</t>
  </si>
  <si>
    <t>keith.rico@sakilacustomer.org</t>
  </si>
  <si>
    <t>Bratislava</t>
  </si>
  <si>
    <t>Keith Rico</t>
  </si>
  <si>
    <t>Kathryn</t>
  </si>
  <si>
    <t>Coleman</t>
  </si>
  <si>
    <t>kathryn.coleman@sakilacustomer.org</t>
  </si>
  <si>
    <t>Simferopol</t>
  </si>
  <si>
    <t>Kathryn Coleman</t>
  </si>
  <si>
    <t>Don</t>
  </si>
  <si>
    <t>Bone</t>
  </si>
  <si>
    <t>don.bone@sakilacustomer.org</t>
  </si>
  <si>
    <t>Naçala-Porto</t>
  </si>
  <si>
    <t>Don Bone</t>
  </si>
  <si>
    <t>Naomi</t>
  </si>
  <si>
    <t>Jennings</t>
  </si>
  <si>
    <t>naomi.jennings@sakilacustomer.org</t>
  </si>
  <si>
    <t>Karnal</t>
  </si>
  <si>
    <t>Naomi Jennings</t>
  </si>
  <si>
    <t>Frederick</t>
  </si>
  <si>
    <t>Isbell</t>
  </si>
  <si>
    <t>frederick.isbell@sakilacustomer.org</t>
  </si>
  <si>
    <t>Tsuyama</t>
  </si>
  <si>
    <t>Frederick Isbell</t>
  </si>
  <si>
    <t>Betty</t>
  </si>
  <si>
    <t>White</t>
  </si>
  <si>
    <t>betty.white@sakilacustomer.org</t>
  </si>
  <si>
    <t>Citrus Heights</t>
  </si>
  <si>
    <t>Betty White</t>
  </si>
  <si>
    <t>Evelyn</t>
  </si>
  <si>
    <t>Morgan</t>
  </si>
  <si>
    <t>evelyn.morgan@sakilacustomer.org</t>
  </si>
  <si>
    <t>Vaduz</t>
  </si>
  <si>
    <t>Evelyn Morgan</t>
  </si>
  <si>
    <t>Roger</t>
  </si>
  <si>
    <t>Quintanilla</t>
  </si>
  <si>
    <t>roger.quintanilla@sakilacustomer.org</t>
  </si>
  <si>
    <t>Hsichuh</t>
  </si>
  <si>
    <t>Roger Quintanilla</t>
  </si>
  <si>
    <t>Clayton</t>
  </si>
  <si>
    <t>Barbee</t>
  </si>
  <si>
    <t>clayton.barbee@sakilacustomer.org</t>
  </si>
  <si>
    <t>Alvorada</t>
  </si>
  <si>
    <t>Clayton Barbee</t>
  </si>
  <si>
    <t>Warren</t>
  </si>
  <si>
    <t>Sherrod</t>
  </si>
  <si>
    <t>warren.sherrod@sakilacustomer.org</t>
  </si>
  <si>
    <t>Usolje-Sibirskoje</t>
  </si>
  <si>
    <t>Warren Sherrod</t>
  </si>
  <si>
    <t>Henry</t>
  </si>
  <si>
    <t>Billingsley</t>
  </si>
  <si>
    <t>henry.billingsley@sakilacustomer.org</t>
  </si>
  <si>
    <t>Nuku´Alofa</t>
  </si>
  <si>
    <t>Henry Billingsley</t>
  </si>
  <si>
    <t>Rafael</t>
  </si>
  <si>
    <t>Abney</t>
  </si>
  <si>
    <t>rafael.abney@sakilacustomer.org</t>
  </si>
  <si>
    <t>Talavera</t>
  </si>
  <si>
    <t>Rafael Abney</t>
  </si>
  <si>
    <t>Kristina</t>
  </si>
  <si>
    <t>Chambers</t>
  </si>
  <si>
    <t>kristina.chambers@sakilacustomer.org</t>
  </si>
  <si>
    <t>Valle De La Pascua</t>
  </si>
  <si>
    <t>Kristina Chambers</t>
  </si>
  <si>
    <t>Renee</t>
  </si>
  <si>
    <t>Lane</t>
  </si>
  <si>
    <t>renee.lane@sakilacustomer.org</t>
  </si>
  <si>
    <t>Compton</t>
  </si>
  <si>
    <t>Renee Lane</t>
  </si>
  <si>
    <t>Ramona</t>
  </si>
  <si>
    <t>Hale</t>
  </si>
  <si>
    <t>ramona.hale@sakilacustomer.org</t>
  </si>
  <si>
    <t>Patiala</t>
  </si>
  <si>
    <t>Ramona Hale</t>
  </si>
  <si>
    <t>Rita</t>
  </si>
  <si>
    <t>Graham</t>
  </si>
  <si>
    <t>rita.graham@sakilacustomer.org</t>
  </si>
  <si>
    <t>Toulon</t>
  </si>
  <si>
    <t>Rita Graham</t>
  </si>
  <si>
    <t>Megan</t>
  </si>
  <si>
    <t>Palmer</t>
  </si>
  <si>
    <t>megan.palmer@sakilacustomer.org</t>
  </si>
  <si>
    <t>Laiwu</t>
  </si>
  <si>
    <t>Megan Palmer</t>
  </si>
  <si>
    <t>Anna</t>
  </si>
  <si>
    <t>Hill</t>
  </si>
  <si>
    <t>anna.hill@sakilacustomer.org</t>
  </si>
  <si>
    <t>Alessandria</t>
  </si>
  <si>
    <t>Anna Hill</t>
  </si>
  <si>
    <t>Jason</t>
  </si>
  <si>
    <t>Morrissey</t>
  </si>
  <si>
    <t>jason.morrissey@sakilacustomer.org</t>
  </si>
  <si>
    <t>Bahía Blanca</t>
  </si>
  <si>
    <t>Jason Morrissey</t>
  </si>
  <si>
    <t>Tony</t>
  </si>
  <si>
    <t>Carranza</t>
  </si>
  <si>
    <t>tony.carranza@sakilacustomer.org</t>
  </si>
  <si>
    <t>Koriyama</t>
  </si>
  <si>
    <t>Tony Carranza</t>
  </si>
  <si>
    <t>Wesley</t>
  </si>
  <si>
    <t>Bull</t>
  </si>
  <si>
    <t>wesley.bull@sakilacustomer.org</t>
  </si>
  <si>
    <t>Ourense (Orense)</t>
  </si>
  <si>
    <t>Wesley Bull</t>
  </si>
  <si>
    <t>Bobby</t>
  </si>
  <si>
    <t>Boudreau</t>
  </si>
  <si>
    <t>bobby.boudreau@sakilacustomer.org</t>
  </si>
  <si>
    <t>South Hill</t>
  </si>
  <si>
    <t>Bobby Boudreau</t>
  </si>
  <si>
    <t>Florence</t>
  </si>
  <si>
    <t>Woods</t>
  </si>
  <si>
    <t>florence.woods@sakilacustomer.org</t>
  </si>
  <si>
    <t>Merlo</t>
  </si>
  <si>
    <t>Florence Woods</t>
  </si>
  <si>
    <t>June</t>
  </si>
  <si>
    <t>Carroll</t>
  </si>
  <si>
    <t>june.carroll@sakilacustomer.org</t>
  </si>
  <si>
    <t>Skikda</t>
  </si>
  <si>
    <t>June Carroll</t>
  </si>
  <si>
    <t>Jessie</t>
  </si>
  <si>
    <t>Milam</t>
  </si>
  <si>
    <t>jessie.milam@sakilacustomer.org</t>
  </si>
  <si>
    <t>Binzhou</t>
  </si>
  <si>
    <t>Jessie Milam</t>
  </si>
  <si>
    <t>Hugh</t>
  </si>
  <si>
    <t>Waldrop</t>
  </si>
  <si>
    <t>hugh.waldrop@sakilacustomer.org</t>
  </si>
  <si>
    <t>Haining</t>
  </si>
  <si>
    <t>Hugh Waldrop</t>
  </si>
  <si>
    <t>Frances</t>
  </si>
  <si>
    <t>Parker</t>
  </si>
  <si>
    <t>frances.parker@sakilacustomer.org</t>
  </si>
  <si>
    <t>Juazeiro Do Norte</t>
  </si>
  <si>
    <t>Frances Parker</t>
  </si>
  <si>
    <t>Allan</t>
  </si>
  <si>
    <t>Cornish</t>
  </si>
  <si>
    <t>allan.cornish@sakilacustomer.org</t>
  </si>
  <si>
    <t>Tarlac</t>
  </si>
  <si>
    <t>Allan Cornish</t>
  </si>
  <si>
    <t>Tammy</t>
  </si>
  <si>
    <t>Sanders</t>
  </si>
  <si>
    <t>tammy.sanders@sakilacustomer.org</t>
  </si>
  <si>
    <t>Changhwa</t>
  </si>
  <si>
    <t>Tammy Sanders</t>
  </si>
  <si>
    <t>Sergio</t>
  </si>
  <si>
    <t>Stanfield</t>
  </si>
  <si>
    <t>sergio.stanfield@sakilacustomer.org</t>
  </si>
  <si>
    <t>Celaya</t>
  </si>
  <si>
    <t>Sergio Stanfield</t>
  </si>
  <si>
    <t>Maxine</t>
  </si>
  <si>
    <t>Silva</t>
  </si>
  <si>
    <t>maxine.silva@sakilacustomer.org</t>
  </si>
  <si>
    <t>Poços De Caldas</t>
  </si>
  <si>
    <t>Maxine Silva</t>
  </si>
  <si>
    <t>Armando</t>
  </si>
  <si>
    <t>Gruber</t>
  </si>
  <si>
    <t>armando.gruber@sakilacustomer.org</t>
  </si>
  <si>
    <t>Southport</t>
  </si>
  <si>
    <t>Armando Gruber</t>
  </si>
  <si>
    <t>Ethel</t>
  </si>
  <si>
    <t>Webb</t>
  </si>
  <si>
    <t>ethel.webb@sakilacustomer.org</t>
  </si>
  <si>
    <t>Boksburg</t>
  </si>
  <si>
    <t>Ethel Webb</t>
  </si>
  <si>
    <t>Andre</t>
  </si>
  <si>
    <t>Rapp</t>
  </si>
  <si>
    <t>andre.rapp@sakilacustomer.org</t>
  </si>
  <si>
    <t>Coquimbo</t>
  </si>
  <si>
    <t>Andre Rapp</t>
  </si>
  <si>
    <t>Lydia</t>
  </si>
  <si>
    <t>Burke</t>
  </si>
  <si>
    <t>lydia.burke@sakilacustomer.org</t>
  </si>
  <si>
    <t>San Miguel De Tucumán</t>
  </si>
  <si>
    <t>Lydia Burke</t>
  </si>
  <si>
    <t>Stella</t>
  </si>
  <si>
    <t>Moreno</t>
  </si>
  <si>
    <t>stella.moreno@sakilacustomer.org</t>
  </si>
  <si>
    <t>Coacalco De Berriozábal</t>
  </si>
  <si>
    <t>Stella Moreno</t>
  </si>
  <si>
    <t>Allen</t>
  </si>
  <si>
    <t>Butterfield</t>
  </si>
  <si>
    <t>allen.butterfield@sakilacustomer.org</t>
  </si>
  <si>
    <t>Hoshiarpur</t>
  </si>
  <si>
    <t>Allen Butterfield</t>
  </si>
  <si>
    <t>Randall</t>
  </si>
  <si>
    <t>Neumann</t>
  </si>
  <si>
    <t>randall.neumann@sakilacustomer.org</t>
  </si>
  <si>
    <t>La Romana</t>
  </si>
  <si>
    <t>Randall Neumann</t>
  </si>
  <si>
    <t>Leah</t>
  </si>
  <si>
    <t>Curtis</t>
  </si>
  <si>
    <t>leah.curtis@sakilacustomer.org</t>
  </si>
  <si>
    <t>Kalisz</t>
  </si>
  <si>
    <t>Leah Curtis</t>
  </si>
  <si>
    <t>Angela</t>
  </si>
  <si>
    <t>Hernandez</t>
  </si>
  <si>
    <t>angela.hernandez@sakilacustomer.org</t>
  </si>
  <si>
    <t>Shimonoseki</t>
  </si>
  <si>
    <t>Angela Hernandez</t>
  </si>
  <si>
    <t>Bob</t>
  </si>
  <si>
    <t>Pfeiffer</t>
  </si>
  <si>
    <t>bob.pfeiffer@sakilacustomer.org</t>
  </si>
  <si>
    <t>Xintai</t>
  </si>
  <si>
    <t>Bob Pfeiffer</t>
  </si>
  <si>
    <t>Vivian</t>
  </si>
  <si>
    <t>Ruiz</t>
  </si>
  <si>
    <t>vivian.ruiz@sakilacustomer.org</t>
  </si>
  <si>
    <t>´S-Hertogenbosch</t>
  </si>
  <si>
    <t>Vivian Ruiz</t>
  </si>
  <si>
    <t>Kelly</t>
  </si>
  <si>
    <t>Knott</t>
  </si>
  <si>
    <t>kelly.knott@sakilacustomer.org</t>
  </si>
  <si>
    <t>Sanya</t>
  </si>
  <si>
    <t>Kelly Knott</t>
  </si>
  <si>
    <t>Teresa</t>
  </si>
  <si>
    <t>Rogers</t>
  </si>
  <si>
    <t>teresa.rogers@sakilacustomer.org</t>
  </si>
  <si>
    <t>Iwakuni</t>
  </si>
  <si>
    <t>Teresa Rogers</t>
  </si>
  <si>
    <t>Kathy</t>
  </si>
  <si>
    <t>James</t>
  </si>
  <si>
    <t>kathy.james@sakilacustomer.org</t>
  </si>
  <si>
    <t>Baybay</t>
  </si>
  <si>
    <t>Kathy James</t>
  </si>
  <si>
    <t>Kevin</t>
  </si>
  <si>
    <t>Schuler</t>
  </si>
  <si>
    <t>kevin.schuler@sakilacustomer.org</t>
  </si>
  <si>
    <t>Birgunj</t>
  </si>
  <si>
    <t>Kevin Schuler</t>
  </si>
  <si>
    <t>Marcus</t>
  </si>
  <si>
    <t>Hidalgo</t>
  </si>
  <si>
    <t>marcus.hidalgo@sakilacustomer.org</t>
  </si>
  <si>
    <t>Tartu</t>
  </si>
  <si>
    <t>Marcus Hidalgo</t>
  </si>
  <si>
    <t>Sharon</t>
  </si>
  <si>
    <t>Robinson</t>
  </si>
  <si>
    <t>sharon.robinson@sakilacustomer.org</t>
  </si>
  <si>
    <t>Mardan</t>
  </si>
  <si>
    <t>Sharon Robinson</t>
  </si>
  <si>
    <t>Edna</t>
  </si>
  <si>
    <t>West</t>
  </si>
  <si>
    <t>edna.west@sakilacustomer.org</t>
  </si>
  <si>
    <t>Klerksdorp</t>
  </si>
  <si>
    <t>Edna West</t>
  </si>
  <si>
    <t>Claude</t>
  </si>
  <si>
    <t>Herzog</t>
  </si>
  <si>
    <t>claude.herzog@sakilacustomer.org</t>
  </si>
  <si>
    <t>Benguela</t>
  </si>
  <si>
    <t>Claude Herzog</t>
  </si>
  <si>
    <t>Grace</t>
  </si>
  <si>
    <t>Ellis</t>
  </si>
  <si>
    <t>grace.ellis@sakilacustomer.org</t>
  </si>
  <si>
    <t>Duisburg</t>
  </si>
  <si>
    <t>Grace Ellis</t>
  </si>
  <si>
    <t>Carl</t>
  </si>
  <si>
    <t>Artis</t>
  </si>
  <si>
    <t>carl.artis@sakilacustomer.org</t>
  </si>
  <si>
    <t>San Lorenzo</t>
  </si>
  <si>
    <t>Carl Artis</t>
  </si>
  <si>
    <t>Carlos</t>
  </si>
  <si>
    <t>Coughlin</t>
  </si>
  <si>
    <t>carlos.coughlin@sakilacustomer.org</t>
  </si>
  <si>
    <t>Bhavnagar</t>
  </si>
  <si>
    <t>Carlos Coughlin</t>
  </si>
  <si>
    <t>Beatrice</t>
  </si>
  <si>
    <t>Arnold</t>
  </si>
  <si>
    <t>beatrice.arnold@sakilacustomer.org</t>
  </si>
  <si>
    <t>Udaipur</t>
  </si>
  <si>
    <t>Beatrice Arnold</t>
  </si>
  <si>
    <t>Cheryl</t>
  </si>
  <si>
    <t>Murphy</t>
  </si>
  <si>
    <t>cheryl.murphy@sakilacustomer.org</t>
  </si>
  <si>
    <t>Mysore</t>
  </si>
  <si>
    <t>Cheryl Murphy</t>
  </si>
  <si>
    <t>Chris</t>
  </si>
  <si>
    <t>Brothers</t>
  </si>
  <si>
    <t>chris.brothers@sakilacustomer.org</t>
  </si>
  <si>
    <t>Gijón</t>
  </si>
  <si>
    <t>Chris Brothers</t>
  </si>
  <si>
    <t>Lillian</t>
  </si>
  <si>
    <t>Griffin</t>
  </si>
  <si>
    <t>lillian.griffin@sakilacustomer.org</t>
  </si>
  <si>
    <t>Al-Ayn</t>
  </si>
  <si>
    <t>Lillian Griffin</t>
  </si>
  <si>
    <t>Lois</t>
  </si>
  <si>
    <t>Butler</t>
  </si>
  <si>
    <t>lois.butler@sakilacustomer.org</t>
  </si>
  <si>
    <t>Bandar Seri Begawan</t>
  </si>
  <si>
    <t>Lois Butler</t>
  </si>
  <si>
    <t>Josephine</t>
  </si>
  <si>
    <t>Gomez</t>
  </si>
  <si>
    <t>josephine.gomez@sakilacustomer.org</t>
  </si>
  <si>
    <t>Etawah</t>
  </si>
  <si>
    <t>Josephine Gomez</t>
  </si>
  <si>
    <t>Christopher</t>
  </si>
  <si>
    <t>Greco</t>
  </si>
  <si>
    <t>christopher.greco@sakilacustomer.org</t>
  </si>
  <si>
    <t>Brescia</t>
  </si>
  <si>
    <t>Christopher Greco</t>
  </si>
  <si>
    <t>Ricardo</t>
  </si>
  <si>
    <t>Meador</t>
  </si>
  <si>
    <t>ricardo.meador@sakilacustomer.org</t>
  </si>
  <si>
    <t>Okayama</t>
  </si>
  <si>
    <t>Ricardo Meador</t>
  </si>
  <si>
    <t>Lonnie</t>
  </si>
  <si>
    <t>Tirado</t>
  </si>
  <si>
    <t>lonnie.tirado@sakilacustomer.org</t>
  </si>
  <si>
    <t>Pangkal Pinang</t>
  </si>
  <si>
    <t>Lonnie Tirado</t>
  </si>
  <si>
    <t>leslie.gordon@sakilacustomer.org</t>
  </si>
  <si>
    <t>Kilis</t>
  </si>
  <si>
    <t>Leslie Gordon</t>
  </si>
  <si>
    <t>Louise</t>
  </si>
  <si>
    <t>Jenkins</t>
  </si>
  <si>
    <t>louise.jenkins@sakilacustomer.org</t>
  </si>
  <si>
    <t>Springs</t>
  </si>
  <si>
    <t>Louise Jenkins</t>
  </si>
  <si>
    <t>Leon</t>
  </si>
  <si>
    <t>Bostic</t>
  </si>
  <si>
    <t>leon.bostic@sakilacustomer.org</t>
  </si>
  <si>
    <t>Florencia</t>
  </si>
  <si>
    <t>Leon Bostic</t>
  </si>
  <si>
    <t>Brian</t>
  </si>
  <si>
    <t>Wyman</t>
  </si>
  <si>
    <t>brian.wyman@sakilacustomer.org</t>
  </si>
  <si>
    <t>Bydgoszcz</t>
  </si>
  <si>
    <t>Brian Wyman</t>
  </si>
  <si>
    <t>Alvin</t>
  </si>
  <si>
    <t>Deloach</t>
  </si>
  <si>
    <t>alvin.deloach@sakilacustomer.org</t>
  </si>
  <si>
    <t>Cuauhtémoc</t>
  </si>
  <si>
    <t>Alvin Deloach</t>
  </si>
  <si>
    <t>Bessie</t>
  </si>
  <si>
    <t>Morrison</t>
  </si>
  <si>
    <t>bessie.morrison@sakilacustomer.org</t>
  </si>
  <si>
    <t>Syrakusa</t>
  </si>
  <si>
    <t>Bessie Morrison</t>
  </si>
  <si>
    <t>Johnnie</t>
  </si>
  <si>
    <t>Chisholm</t>
  </si>
  <si>
    <t>johnnie.chisholm@sakilacustomer.org</t>
  </si>
  <si>
    <t>Plock</t>
  </si>
  <si>
    <t>Johnnie Chisholm</t>
  </si>
  <si>
    <t>Mark</t>
  </si>
  <si>
    <t>Rinehart</t>
  </si>
  <si>
    <t>mark.rinehart@sakilacustomer.org</t>
  </si>
  <si>
    <t>Tabuk</t>
  </si>
  <si>
    <t>Mark Rinehart</t>
  </si>
  <si>
    <t>Jean</t>
  </si>
  <si>
    <t>Bell</t>
  </si>
  <si>
    <t>jean.bell@sakilacustomer.org</t>
  </si>
  <si>
    <t>Kuching</t>
  </si>
  <si>
    <t>Jean Bell</t>
  </si>
  <si>
    <t>Jamie</t>
  </si>
  <si>
    <t>Waugh</t>
  </si>
  <si>
    <t>jamie.waugh@sakilacustomer.org</t>
  </si>
  <si>
    <t>Kuwana</t>
  </si>
  <si>
    <t>Jamie Waugh</t>
  </si>
  <si>
    <t>Casey</t>
  </si>
  <si>
    <t>Mena</t>
  </si>
  <si>
    <t>casey.mena@sakilacustomer.org</t>
  </si>
  <si>
    <t>Tokat</t>
  </si>
  <si>
    <t>Casey Mena</t>
  </si>
  <si>
    <t>Fernando</t>
  </si>
  <si>
    <t>Churchill</t>
  </si>
  <si>
    <t>fernando.churchill@sakilacustomer.org</t>
  </si>
  <si>
    <t>Tonghae</t>
  </si>
  <si>
    <t>Fernando Churchill</t>
  </si>
  <si>
    <t>Stacey</t>
  </si>
  <si>
    <t>Montgomery</t>
  </si>
  <si>
    <t>stacey.montgomery@sakilacustomer.org</t>
  </si>
  <si>
    <t>Fuyu</t>
  </si>
  <si>
    <t>Stacey Montgomery</t>
  </si>
  <si>
    <t>Gladys</t>
  </si>
  <si>
    <t>Hamilton</t>
  </si>
  <si>
    <t>gladys.hamilton@sakilacustomer.org</t>
  </si>
  <si>
    <t>Ilorin</t>
  </si>
  <si>
    <t>Gladys Hamilton</t>
  </si>
  <si>
    <t>Kristin</t>
  </si>
  <si>
    <t>Johnston</t>
  </si>
  <si>
    <t>kristin.johnston@sakilacustomer.org</t>
  </si>
  <si>
    <t>Sunnyvale</t>
  </si>
  <si>
    <t>Kristin Johnston</t>
  </si>
  <si>
    <t>Lance</t>
  </si>
  <si>
    <t>Pemberton</t>
  </si>
  <si>
    <t>lance.pemberton@sakilacustomer.org</t>
  </si>
  <si>
    <t>Beni-Mellal</t>
  </si>
  <si>
    <t>Lance Pemberton</t>
  </si>
  <si>
    <t>Veronica</t>
  </si>
  <si>
    <t>Stone</t>
  </si>
  <si>
    <t>veronica.stone@sakilacustomer.org</t>
  </si>
  <si>
    <t>Greensboro</t>
  </si>
  <si>
    <t>Veronica Stone</t>
  </si>
  <si>
    <t>Marlene</t>
  </si>
  <si>
    <t>Welch</t>
  </si>
  <si>
    <t>marlene.welch@sakilacustomer.org</t>
  </si>
  <si>
    <t>Iwaki</t>
  </si>
  <si>
    <t>Marlene Welch</t>
  </si>
  <si>
    <t>Crystal</t>
  </si>
  <si>
    <t>Ford</t>
  </si>
  <si>
    <t>crystal.ford@sakilacustomer.org</t>
  </si>
  <si>
    <t>Ashdod</t>
  </si>
  <si>
    <t>Crystal Ford</t>
  </si>
  <si>
    <t>Julio</t>
  </si>
  <si>
    <t>Noland</t>
  </si>
  <si>
    <t>julio.noland@sakilacustomer.org</t>
  </si>
  <si>
    <t>Konotop</t>
  </si>
  <si>
    <t>Julio Noland</t>
  </si>
  <si>
    <t>Mathew</t>
  </si>
  <si>
    <t>Bolin</t>
  </si>
  <si>
    <t>mathew.bolin@sakilacustomer.org</t>
  </si>
  <si>
    <t>Valencia</t>
  </si>
  <si>
    <t>Mathew Bolin</t>
  </si>
  <si>
    <t>Rosemary</t>
  </si>
  <si>
    <t>Schmidt</t>
  </si>
  <si>
    <t>rosemary.schmidt@sakilacustomer.org</t>
  </si>
  <si>
    <t>Usak</t>
  </si>
  <si>
    <t>Rosemary Schmidt</t>
  </si>
  <si>
    <t>Brittany</t>
  </si>
  <si>
    <t>Riley</t>
  </si>
  <si>
    <t>brittany.riley@sakilacustomer.org</t>
  </si>
  <si>
    <t>Sumy</t>
  </si>
  <si>
    <t>Brittany Riley</t>
  </si>
  <si>
    <t>Jeffery</t>
  </si>
  <si>
    <t>Pinson</t>
  </si>
  <si>
    <t>jeffery.pinson@sakilacustomer.org</t>
  </si>
  <si>
    <t>Dadu</t>
  </si>
  <si>
    <t>Jeffery Pinson</t>
  </si>
  <si>
    <t>Shawn</t>
  </si>
  <si>
    <t>Heaton</t>
  </si>
  <si>
    <t>shawn.heaton@sakilacustomer.org</t>
  </si>
  <si>
    <t>Nakhon Sawan</t>
  </si>
  <si>
    <t>Shawn Heaton</t>
  </si>
  <si>
    <t>Louis</t>
  </si>
  <si>
    <t>Leone</t>
  </si>
  <si>
    <t>louis.leone@sakilacustomer.org</t>
  </si>
  <si>
    <t>Tanauan</t>
  </si>
  <si>
    <t>Louis Leone</t>
  </si>
  <si>
    <t>Brett</t>
  </si>
  <si>
    <t>Cornwell</t>
  </si>
  <si>
    <t>brett.cornwell@sakilacustomer.org</t>
  </si>
  <si>
    <t>Siliguri (Shiliguri)</t>
  </si>
  <si>
    <t>Brett Cornwell</t>
  </si>
  <si>
    <t>Maurice</t>
  </si>
  <si>
    <t>Crawley</t>
  </si>
  <si>
    <t>maurice.crawley@sakilacustomer.org</t>
  </si>
  <si>
    <t>Coatzacoalcos</t>
  </si>
  <si>
    <t>Maurice Crawley</t>
  </si>
  <si>
    <t>Michelle</t>
  </si>
  <si>
    <t>Clark</t>
  </si>
  <si>
    <t>michelle.clark@sakilacustomer.org</t>
  </si>
  <si>
    <t>Tangail</t>
  </si>
  <si>
    <t>Michelle Clark</t>
  </si>
  <si>
    <t>Marcia</t>
  </si>
  <si>
    <t>Dean</t>
  </si>
  <si>
    <t>marcia.dean@sakilacustomer.org</t>
  </si>
  <si>
    <t>Tanza</t>
  </si>
  <si>
    <t>Marcia Dean</t>
  </si>
  <si>
    <t>Oscar</t>
  </si>
  <si>
    <t>Aquino</t>
  </si>
  <si>
    <t>oscar.aquino@sakilacustomer.org</t>
  </si>
  <si>
    <t>Sirjan</t>
  </si>
  <si>
    <t>Oscar Aquino</t>
  </si>
  <si>
    <t>Vickie</t>
  </si>
  <si>
    <t>Brewer</t>
  </si>
  <si>
    <t>vickie.brewer@sakilacustomer.org</t>
  </si>
  <si>
    <t>Halle/Saale</t>
  </si>
  <si>
    <t>Vickie Brewer</t>
  </si>
  <si>
    <t>William</t>
  </si>
  <si>
    <t>Satterfield</t>
  </si>
  <si>
    <t>william.satterfield@sakilacustomer.org</t>
  </si>
  <si>
    <t>Sanaa</t>
  </si>
  <si>
    <t>William Satterfield</t>
  </si>
  <si>
    <t>Travis</t>
  </si>
  <si>
    <t>Estep</t>
  </si>
  <si>
    <t>travis.estep@sakilacustomer.org</t>
  </si>
  <si>
    <t>Al-Qatif</t>
  </si>
  <si>
    <t>Travis Estep</t>
  </si>
  <si>
    <t>Jeanne</t>
  </si>
  <si>
    <t>Lawson</t>
  </si>
  <si>
    <t>jeanne.lawson@sakilacustomer.org</t>
  </si>
  <si>
    <t>Ashgabat</t>
  </si>
  <si>
    <t>Jeanne Lawson</t>
  </si>
  <si>
    <t>Tina</t>
  </si>
  <si>
    <t>Simmons</t>
  </si>
  <si>
    <t>tina.simmons@sakilacustomer.org</t>
  </si>
  <si>
    <t>Goiânia</t>
  </si>
  <si>
    <t>Tina Simmons</t>
  </si>
  <si>
    <t>Katie</t>
  </si>
  <si>
    <t>Elliott</t>
  </si>
  <si>
    <t>katie.elliott@sakilacustomer.org</t>
  </si>
  <si>
    <t>Kisumu</t>
  </si>
  <si>
    <t>Katie Elliott</t>
  </si>
  <si>
    <t>Paul</t>
  </si>
  <si>
    <t>Trout</t>
  </si>
  <si>
    <t>paul.trout@sakilacustomer.org</t>
  </si>
  <si>
    <t>Kursk</t>
  </si>
  <si>
    <t>Paul Trout</t>
  </si>
  <si>
    <t>Pauline</t>
  </si>
  <si>
    <t>pauline.henry@sakilacustomer.org</t>
  </si>
  <si>
    <t>Torreón</t>
  </si>
  <si>
    <t>Pauline Henry</t>
  </si>
  <si>
    <t>Janet</t>
  </si>
  <si>
    <t>Phillips</t>
  </si>
  <si>
    <t>janet.phillips@sakilacustomer.org</t>
  </si>
  <si>
    <t>Antofagasta</t>
  </si>
  <si>
    <t>Janet Phillips</t>
  </si>
  <si>
    <t>Sally</t>
  </si>
  <si>
    <t>Pierce</t>
  </si>
  <si>
    <t>sally.pierce@sakilacustomer.org</t>
  </si>
  <si>
    <t>Chandrapur</t>
  </si>
  <si>
    <t>Sally Pierce</t>
  </si>
  <si>
    <t>Andy</t>
  </si>
  <si>
    <t>Vanhorn</t>
  </si>
  <si>
    <t>andy.vanhorn@sakilacustomer.org</t>
  </si>
  <si>
    <t>Huejutla De Reyes</t>
  </si>
  <si>
    <t>Andy Vanhorn</t>
  </si>
  <si>
    <t>Willie</t>
  </si>
  <si>
    <t>Markham</t>
  </si>
  <si>
    <t>willie.markham@sakilacustomer.org</t>
  </si>
  <si>
    <t>Almirante Brown</t>
  </si>
  <si>
    <t>Willie Markham</t>
  </si>
  <si>
    <t>Lauren</t>
  </si>
  <si>
    <t>Hudson</t>
  </si>
  <si>
    <t>lauren.hudson@sakilacustomer.org</t>
  </si>
  <si>
    <t>Le Mans</t>
  </si>
  <si>
    <t>Lauren Hudson</t>
  </si>
  <si>
    <t>Donna</t>
  </si>
  <si>
    <t>Thompson</t>
  </si>
  <si>
    <t>donna.thompson@sakilacustomer.org</t>
  </si>
  <si>
    <t>Elista</t>
  </si>
  <si>
    <t>Donna Thompson</t>
  </si>
  <si>
    <t>Andrea</t>
  </si>
  <si>
    <t>Henderson</t>
  </si>
  <si>
    <t>andrea.henderson@sakilacustomer.org</t>
  </si>
  <si>
    <t>Mahajanga</t>
  </si>
  <si>
    <t>Andrea Henderson</t>
  </si>
  <si>
    <t>Clifton</t>
  </si>
  <si>
    <t>Malcolm</t>
  </si>
  <si>
    <t>clifton.malcolm@sakilacustomer.org</t>
  </si>
  <si>
    <t>Tanshui</t>
  </si>
  <si>
    <t>Clifton Malcolm</t>
  </si>
  <si>
    <t>Rose</t>
  </si>
  <si>
    <t>Howard</t>
  </si>
  <si>
    <t>rose.howard@sakilacustomer.org</t>
  </si>
  <si>
    <t>Cayenne</t>
  </si>
  <si>
    <t>Rose Howard</t>
  </si>
  <si>
    <t>Miguel</t>
  </si>
  <si>
    <t>Betancourt</t>
  </si>
  <si>
    <t>miguel.betancourt@sakilacustomer.org</t>
  </si>
  <si>
    <t>Erlangen</t>
  </si>
  <si>
    <t>Miguel Betancourt</t>
  </si>
  <si>
    <t>Jesse</t>
  </si>
  <si>
    <t>Schilling</t>
  </si>
  <si>
    <t>jesse.schilling@sakilacustomer.org</t>
  </si>
  <si>
    <t>Lubumbashi</t>
  </si>
  <si>
    <t>Jesse Schilling</t>
  </si>
  <si>
    <t>Enrique</t>
  </si>
  <si>
    <t>Forsythe</t>
  </si>
  <si>
    <t>enrique.forsythe@sakilacustomer.org</t>
  </si>
  <si>
    <t>Patras</t>
  </si>
  <si>
    <t>Enrique Forsythe</t>
  </si>
  <si>
    <t>Christian</t>
  </si>
  <si>
    <t>Jung</t>
  </si>
  <si>
    <t>christian.jung@sakilacustomer.org</t>
  </si>
  <si>
    <t>Amroha</t>
  </si>
  <si>
    <t>Christian Jung</t>
  </si>
  <si>
    <t>Jerome</t>
  </si>
  <si>
    <t>Kenyon</t>
  </si>
  <si>
    <t>jerome.kenyon@sakilacustomer.org</t>
  </si>
  <si>
    <t>Rancagua</t>
  </si>
  <si>
    <t>Jerome Kenyon</t>
  </si>
  <si>
    <t>Kurt</t>
  </si>
  <si>
    <t>Emmons</t>
  </si>
  <si>
    <t>kurt.emmons@sakilacustomer.org</t>
  </si>
  <si>
    <t>Kanazawa</t>
  </si>
  <si>
    <t>Kurt Emmons</t>
  </si>
  <si>
    <t>Aaron</t>
  </si>
  <si>
    <t>Selby</t>
  </si>
  <si>
    <t>aaron.selby@sakilacustomer.org</t>
  </si>
  <si>
    <t>Mwene-Ditu</t>
  </si>
  <si>
    <t>Aaron Selby</t>
  </si>
  <si>
    <t>Olga</t>
  </si>
  <si>
    <t>Jimenez</t>
  </si>
  <si>
    <t>olga.jimenez@sakilacustomer.org</t>
  </si>
  <si>
    <t>Ogbomosho</t>
  </si>
  <si>
    <t>Olga Jimenez</t>
  </si>
  <si>
    <t>Rodney</t>
  </si>
  <si>
    <t>Moeller</t>
  </si>
  <si>
    <t>rodney.moeller@sakilacustomer.org</t>
  </si>
  <si>
    <t>Deba Habe</t>
  </si>
  <si>
    <t>Rodney Moeller</t>
  </si>
  <si>
    <t>Vicki</t>
  </si>
  <si>
    <t>Fields</t>
  </si>
  <si>
    <t>vicki.fields@sakilacustomer.org</t>
  </si>
  <si>
    <t>Witten</t>
  </si>
  <si>
    <t>Vicki Fields</t>
  </si>
  <si>
    <t>Eduardo</t>
  </si>
  <si>
    <t>Hiatt</t>
  </si>
  <si>
    <t>eduardo.hiatt@sakilacustomer.org</t>
  </si>
  <si>
    <t>Jining</t>
  </si>
  <si>
    <t>Eduardo Hiatt</t>
  </si>
  <si>
    <t>Tara</t>
  </si>
  <si>
    <t>Ryan</t>
  </si>
  <si>
    <t>tara.ryan@sakilacustomer.org</t>
  </si>
  <si>
    <t>Gorontalo</t>
  </si>
  <si>
    <t>Tara Ryan</t>
  </si>
  <si>
    <t>Nellie</t>
  </si>
  <si>
    <t>Garrett</t>
  </si>
  <si>
    <t>nellie.garrett@sakilacustomer.org</t>
  </si>
  <si>
    <t>Shimoga</t>
  </si>
  <si>
    <t>Nellie Garrett</t>
  </si>
  <si>
    <t>Dora</t>
  </si>
  <si>
    <t>Medina</t>
  </si>
  <si>
    <t>dora.medina@sakilacustomer.org</t>
  </si>
  <si>
    <t>Tianjin</t>
  </si>
  <si>
    <t>Dora Medina</t>
  </si>
  <si>
    <t>Mildred</t>
  </si>
  <si>
    <t>Bailey</t>
  </si>
  <si>
    <t>mildred.bailey@sakilacustomer.org</t>
  </si>
  <si>
    <t>Jaipur</t>
  </si>
  <si>
    <t>Mildred Bailey</t>
  </si>
  <si>
    <t>Jane</t>
  </si>
  <si>
    <t>Bennett</t>
  </si>
  <si>
    <t>jane.bennett@sakilacustomer.org</t>
  </si>
  <si>
    <t>Araçatuba</t>
  </si>
  <si>
    <t>Jane Bennett</t>
  </si>
  <si>
    <t>Patricia</t>
  </si>
  <si>
    <t>Johnson</t>
  </si>
  <si>
    <t>patricia.johnson@sakilacustomer.org</t>
  </si>
  <si>
    <t>San Bernardino</t>
  </si>
  <si>
    <t>Patricia Johnson</t>
  </si>
  <si>
    <t>Tyler</t>
  </si>
  <si>
    <t>Wren</t>
  </si>
  <si>
    <t>tyler.wren@sakilacustomer.org</t>
  </si>
  <si>
    <t>Rizhao</t>
  </si>
  <si>
    <t>Tyler Wren</t>
  </si>
  <si>
    <t>Clara</t>
  </si>
  <si>
    <t>Shaw</t>
  </si>
  <si>
    <t>clara.shaw@sakilacustomer.org</t>
  </si>
  <si>
    <t>Molodetšno</t>
  </si>
  <si>
    <t>Clara Shaw</t>
  </si>
  <si>
    <t>Misty</t>
  </si>
  <si>
    <t>Lambert</t>
  </si>
  <si>
    <t>misty.lambert@sakilacustomer.org</t>
  </si>
  <si>
    <t>Sharja</t>
  </si>
  <si>
    <t>Misty Lambert</t>
  </si>
  <si>
    <t>Edwin</t>
  </si>
  <si>
    <t>Burk</t>
  </si>
  <si>
    <t>edwin.burk@sakilacustomer.org</t>
  </si>
  <si>
    <t>Newcastle</t>
  </si>
  <si>
    <t>Edwin Burk</t>
  </si>
  <si>
    <t>Dawn</t>
  </si>
  <si>
    <t>Sullivan</t>
  </si>
  <si>
    <t>dawn.sullivan@sakilacustomer.org</t>
  </si>
  <si>
    <t>Funafuti</t>
  </si>
  <si>
    <t>Dawn Sullivan</t>
  </si>
  <si>
    <t>Georgia</t>
  </si>
  <si>
    <t>Jacobs</t>
  </si>
  <si>
    <t>georgia.jacobs@sakilacustomer.org</t>
  </si>
  <si>
    <t>Uttarpara-Kotrung</t>
  </si>
  <si>
    <t>Georgia Jacobs</t>
  </si>
  <si>
    <t>Caroline</t>
  </si>
  <si>
    <t>Bowman</t>
  </si>
  <si>
    <t>caroline.bowman@sakilacustomer.org</t>
  </si>
  <si>
    <t>Tallahassee</t>
  </si>
  <si>
    <t>Caroline Bowman</t>
  </si>
  <si>
    <t>Torres</t>
  </si>
  <si>
    <t>kelly.torres@sakilacustomer.org</t>
  </si>
  <si>
    <t>Xi´Angtan</t>
  </si>
  <si>
    <t>Kelly Torres</t>
  </si>
  <si>
    <t>Gannon</t>
  </si>
  <si>
    <t>james.gannon@sakilacustomer.org</t>
  </si>
  <si>
    <t>Hiroshima</t>
  </si>
  <si>
    <t>James Gannon</t>
  </si>
  <si>
    <t>Kristen</t>
  </si>
  <si>
    <t>Chavez</t>
  </si>
  <si>
    <t>kristen.chavez@sakilacustomer.org</t>
  </si>
  <si>
    <t>Hino</t>
  </si>
  <si>
    <t>Kristen Chavez</t>
  </si>
  <si>
    <t>Sandra</t>
  </si>
  <si>
    <t>sandra.martin@sakilacustomer.org</t>
  </si>
  <si>
    <t>Southend-On-Sea</t>
  </si>
  <si>
    <t>Sandra Martin</t>
  </si>
  <si>
    <t>Carole</t>
  </si>
  <si>
    <t>Barnett</t>
  </si>
  <si>
    <t>carole.barnett@sakilacustomer.org</t>
  </si>
  <si>
    <t>Peoria</t>
  </si>
  <si>
    <t>Carole Barnett</t>
  </si>
  <si>
    <t>Lorraine</t>
  </si>
  <si>
    <t>Stephens</t>
  </si>
  <si>
    <t>lorraine.stephens@sakilacustomer.org</t>
  </si>
  <si>
    <t>Hami</t>
  </si>
  <si>
    <t>Lorraine Stephens</t>
  </si>
  <si>
    <t>Elmer</t>
  </si>
  <si>
    <t>Noe</t>
  </si>
  <si>
    <t>elmer.noe@sakilacustomer.org</t>
  </si>
  <si>
    <t>Battambang</t>
  </si>
  <si>
    <t>Elmer Noe</t>
  </si>
  <si>
    <t>Tonya</t>
  </si>
  <si>
    <t>Chapman</t>
  </si>
  <si>
    <t>tonya.chapman@sakilacustomer.org</t>
  </si>
  <si>
    <t>Bhilwara</t>
  </si>
  <si>
    <t>Tonya Chapman</t>
  </si>
  <si>
    <t>Eugene</t>
  </si>
  <si>
    <t>Culpepper</t>
  </si>
  <si>
    <t>eugene.culpepper@sakilacustomer.org</t>
  </si>
  <si>
    <t>Shenzhen</t>
  </si>
  <si>
    <t>Eugene Culpepper</t>
  </si>
  <si>
    <t>Jorge</t>
  </si>
  <si>
    <t>Olivares</t>
  </si>
  <si>
    <t>jorge.olivares@sakilacustomer.org</t>
  </si>
  <si>
    <t>Lhokseumawe</t>
  </si>
  <si>
    <t>Jorge Olivares</t>
  </si>
  <si>
    <t>Kathleen</t>
  </si>
  <si>
    <t>Adams</t>
  </si>
  <si>
    <t>kathleen.adams@sakilacustomer.org</t>
  </si>
  <si>
    <t>Arak</t>
  </si>
  <si>
    <t>Kathleen Adams</t>
  </si>
  <si>
    <t>Margaret</t>
  </si>
  <si>
    <t>Moore</t>
  </si>
  <si>
    <t>margaret.moore@sakilacustomer.org</t>
  </si>
  <si>
    <t>Masqat</t>
  </si>
  <si>
    <t>Margaret Moore</t>
  </si>
  <si>
    <t>Kim</t>
  </si>
  <si>
    <t>Cruz</t>
  </si>
  <si>
    <t>kim.cruz@sakilacustomer.org</t>
  </si>
  <si>
    <t>Grand Prairie</t>
  </si>
  <si>
    <t>Kim Cruz</t>
  </si>
  <si>
    <t>Darlene</t>
  </si>
  <si>
    <t>darlene.rose@sakilacustomer.org</t>
  </si>
  <si>
    <t>Pyongyang</t>
  </si>
  <si>
    <t>Darlene Rose</t>
  </si>
  <si>
    <t>Tom</t>
  </si>
  <si>
    <t>Milner</t>
  </si>
  <si>
    <t>tom.milner@sakilacustomer.org</t>
  </si>
  <si>
    <t>Abu Dhabi</t>
  </si>
  <si>
    <t>Tom Milner</t>
  </si>
  <si>
    <t>Victor</t>
  </si>
  <si>
    <t>Barkley</t>
  </si>
  <si>
    <t>victor.barkley@sakilacustomer.org</t>
  </si>
  <si>
    <t>Manchester</t>
  </si>
  <si>
    <t>Victor Barkley</t>
  </si>
  <si>
    <t>Elsie</t>
  </si>
  <si>
    <t>Kelley</t>
  </si>
  <si>
    <t>elsie.kelley@sakilacustomer.org</t>
  </si>
  <si>
    <t>Ikerre</t>
  </si>
  <si>
    <t>Elsie Kelley</t>
  </si>
  <si>
    <t>Alicia</t>
  </si>
  <si>
    <t>Mills</t>
  </si>
  <si>
    <t>alicia.mills@sakilacustomer.org</t>
  </si>
  <si>
    <t>Nagaon</t>
  </si>
  <si>
    <t>Alicia Mills</t>
  </si>
  <si>
    <t>Joanne</t>
  </si>
  <si>
    <t>Robertson</t>
  </si>
  <si>
    <t>joanne.robertson@sakilacustomer.org</t>
  </si>
  <si>
    <t>Urawa</t>
  </si>
  <si>
    <t>Joanne Robertson</t>
  </si>
  <si>
    <t>Emma</t>
  </si>
  <si>
    <t>Boyd</t>
  </si>
  <si>
    <t>emma.boyd@sakilacustomer.org</t>
  </si>
  <si>
    <t>Qalyub</t>
  </si>
  <si>
    <t>Emma Boyd</t>
  </si>
  <si>
    <t>Lawrence</t>
  </si>
  <si>
    <t>Lawton</t>
  </si>
  <si>
    <t>lawrence.lawton@sakilacustomer.org</t>
  </si>
  <si>
    <t>Yaoundé</t>
  </si>
  <si>
    <t>Lawrence Lawton</t>
  </si>
  <si>
    <t>Milton</t>
  </si>
  <si>
    <t>Howland</t>
  </si>
  <si>
    <t>milton.howland@sakilacustomer.org</t>
  </si>
  <si>
    <t>Vijayawada</t>
  </si>
  <si>
    <t>Milton Howland</t>
  </si>
  <si>
    <t>Laura</t>
  </si>
  <si>
    <t>Rodriguez</t>
  </si>
  <si>
    <t>laura.rodriguez@sakilacustomer.org</t>
  </si>
  <si>
    <t>Salé</t>
  </si>
  <si>
    <t>Laura Rodriguez</t>
  </si>
  <si>
    <t>Daisy</t>
  </si>
  <si>
    <t>Bates</t>
  </si>
  <si>
    <t>daisy.bates@sakilacustomer.org</t>
  </si>
  <si>
    <t>Kolpino</t>
  </si>
  <si>
    <t>Daisy Bates</t>
  </si>
  <si>
    <t>Jerry</t>
  </si>
  <si>
    <t>Jordon</t>
  </si>
  <si>
    <t>jerry.jordon@sakilacustomer.org</t>
  </si>
  <si>
    <t>Onomichi</t>
  </si>
  <si>
    <t>Jerry Jordon</t>
  </si>
  <si>
    <t>Charles</t>
  </si>
  <si>
    <t>Kowalski</t>
  </si>
  <si>
    <t>charles.kowalski@sakilacustomer.org</t>
  </si>
  <si>
    <t>Sungai Petani</t>
  </si>
  <si>
    <t>Charles Kowalski</t>
  </si>
  <si>
    <t>Salvador</t>
  </si>
  <si>
    <t>Teel</t>
  </si>
  <si>
    <t>salvador.teel@sakilacustomer.org</t>
  </si>
  <si>
    <t>Banjul</t>
  </si>
  <si>
    <t>Salvador Teel</t>
  </si>
  <si>
    <t>Ida</t>
  </si>
  <si>
    <t>Andrews</t>
  </si>
  <si>
    <t>ida.andrews@sakilacustomer.org</t>
  </si>
  <si>
    <t>Luziânia</t>
  </si>
  <si>
    <t>Ida Andrews</t>
  </si>
  <si>
    <t>Erika</t>
  </si>
  <si>
    <t>Pena</t>
  </si>
  <si>
    <t>erika.pena@sakilacustomer.org</t>
  </si>
  <si>
    <t>Oulu</t>
  </si>
  <si>
    <t>Erika Pena</t>
  </si>
  <si>
    <t>Gina</t>
  </si>
  <si>
    <t>Williamson</t>
  </si>
  <si>
    <t>gina.williamson@sakilacustomer.org</t>
  </si>
  <si>
    <t>Taizz</t>
  </si>
  <si>
    <t>Gina Williamson</t>
  </si>
  <si>
    <t>Cynthia</t>
  </si>
  <si>
    <t>Young</t>
  </si>
  <si>
    <t>cynthia.young@sakilacustomer.org</t>
  </si>
  <si>
    <t>Munger (Monghyr)</t>
  </si>
  <si>
    <t>Cynthia Young</t>
  </si>
  <si>
    <t>Rosa</t>
  </si>
  <si>
    <t>Reynolds</t>
  </si>
  <si>
    <t>rosa.reynolds@sakilacustomer.org</t>
  </si>
  <si>
    <t>Lancaster</t>
  </si>
  <si>
    <t>Rosa Reynolds</t>
  </si>
  <si>
    <t>Cody</t>
  </si>
  <si>
    <t>Nolen</t>
  </si>
  <si>
    <t>cody.nolen@sakilacustomer.org</t>
  </si>
  <si>
    <t>São Bernardo Do Campo</t>
  </si>
  <si>
    <t>Cody Nolen</t>
  </si>
  <si>
    <t>Melvin</t>
  </si>
  <si>
    <t>Ellington</t>
  </si>
  <si>
    <t>melvin.ellington@sakilacustomer.org</t>
  </si>
  <si>
    <t>Laohekou</t>
  </si>
  <si>
    <t>Melvin Ellington</t>
  </si>
  <si>
    <t>Catherine</t>
  </si>
  <si>
    <t>Campbell</t>
  </si>
  <si>
    <t>catherine.campbell@sakilacustomer.org</t>
  </si>
  <si>
    <t>Moscow</t>
  </si>
  <si>
    <t>Catherine Campbell</t>
  </si>
  <si>
    <t>Kyle</t>
  </si>
  <si>
    <t>Spurlock</t>
  </si>
  <si>
    <t>kyle.spurlock@sakilacustomer.org</t>
  </si>
  <si>
    <t>Shanwei</t>
  </si>
  <si>
    <t>Kyle Spurlock</t>
  </si>
  <si>
    <t>Regina</t>
  </si>
  <si>
    <t>Berry</t>
  </si>
  <si>
    <t>regina.berry@sakilacustomer.org</t>
  </si>
  <si>
    <t>Jinchang</t>
  </si>
  <si>
    <t>Regina Berry</t>
  </si>
  <si>
    <t>Sara</t>
  </si>
  <si>
    <t>Perry</t>
  </si>
  <si>
    <t>sara.perry@sakilacustomer.org</t>
  </si>
  <si>
    <t>Atlixco</t>
  </si>
  <si>
    <t>Sara Perry</t>
  </si>
  <si>
    <t>Charlene</t>
  </si>
  <si>
    <t>Alvarez</t>
  </si>
  <si>
    <t>charlene.alvarez@sakilacustomer.org</t>
  </si>
  <si>
    <t>Zanzibar</t>
  </si>
  <si>
    <t>Charlene Alvarez</t>
  </si>
  <si>
    <t>Joseph</t>
  </si>
  <si>
    <t>joseph.joy@sakilacustomer.org</t>
  </si>
  <si>
    <t>Angra Dos Reis</t>
  </si>
  <si>
    <t>Joseph Joy</t>
  </si>
  <si>
    <t>Howell</t>
  </si>
  <si>
    <t>willie.howell@sakilacustomer.org</t>
  </si>
  <si>
    <t>Vicente López</t>
  </si>
  <si>
    <t>Willie Howell</t>
  </si>
  <si>
    <t>Pedro</t>
  </si>
  <si>
    <t>Chestnut</t>
  </si>
  <si>
    <t>pedro.chestnut@sakilacustomer.org</t>
  </si>
  <si>
    <t>Šostka</t>
  </si>
  <si>
    <t>Pedro Chestnut</t>
  </si>
  <si>
    <t>Danielle</t>
  </si>
  <si>
    <t>Daniels</t>
  </si>
  <si>
    <t>danielle.daniels@sakilacustomer.org</t>
  </si>
  <si>
    <t>Danielle Daniels</t>
  </si>
  <si>
    <t>Sonia</t>
  </si>
  <si>
    <t>Gregory</t>
  </si>
  <si>
    <t>sonia.gregory@sakilacustomer.org</t>
  </si>
  <si>
    <t>Benin City</t>
  </si>
  <si>
    <t>Sonia Gregory</t>
  </si>
  <si>
    <t>Havens</t>
  </si>
  <si>
    <t>arnold.havens@sakilacustomer.org</t>
  </si>
  <si>
    <t>Santa Rosa</t>
  </si>
  <si>
    <t>Arnold Havens</t>
  </si>
  <si>
    <t>Geraldine</t>
  </si>
  <si>
    <t>Perkins</t>
  </si>
  <si>
    <t>geraldine.perkins@sakilacustomer.org</t>
  </si>
  <si>
    <t>Tel Aviv-Jaffa</t>
  </si>
  <si>
    <t>Geraldine Perkins</t>
  </si>
  <si>
    <t>Yolanda</t>
  </si>
  <si>
    <t>Weaver</t>
  </si>
  <si>
    <t>yolanda.weaver@sakilacustomer.org</t>
  </si>
  <si>
    <t>Tabora</t>
  </si>
  <si>
    <t>Yolanda Weaver</t>
  </si>
  <si>
    <t>Julian</t>
  </si>
  <si>
    <t>Vest</t>
  </si>
  <si>
    <t>julian.vest@sakilacustomer.org</t>
  </si>
  <si>
    <t>Akishima</t>
  </si>
  <si>
    <t>Julian Vest</t>
  </si>
  <si>
    <t>Linda</t>
  </si>
  <si>
    <t>Williams</t>
  </si>
  <si>
    <t>linda.williams@sakilacustomer.org</t>
  </si>
  <si>
    <t>Athenai</t>
  </si>
  <si>
    <t>Linda Williams</t>
  </si>
  <si>
    <t>Adrian</t>
  </si>
  <si>
    <t>Clary</t>
  </si>
  <si>
    <t>adrian.clary@sakilacustomer.org</t>
  </si>
  <si>
    <t>Udine</t>
  </si>
  <si>
    <t>Adrian Clary</t>
  </si>
  <si>
    <t>Mike</t>
  </si>
  <si>
    <t>Way</t>
  </si>
  <si>
    <t>mike.way@sakilacustomer.org</t>
  </si>
  <si>
    <t>Valparai</t>
  </si>
  <si>
    <t>Mike Way</t>
  </si>
  <si>
    <t>Mae</t>
  </si>
  <si>
    <t>Fletcher</t>
  </si>
  <si>
    <t>mae.fletcher@sakilacustomer.org</t>
  </si>
  <si>
    <t>Donostia-San Sebastián</t>
  </si>
  <si>
    <t>Mae Fletcher</t>
  </si>
  <si>
    <t>Bernice</t>
  </si>
  <si>
    <t>Willis</t>
  </si>
  <si>
    <t>bernice.willis@sakilacustomer.org</t>
  </si>
  <si>
    <t>Batman</t>
  </si>
  <si>
    <t>Bernice Willis</t>
  </si>
  <si>
    <t>Wanda</t>
  </si>
  <si>
    <t>Patterson</t>
  </si>
  <si>
    <t>wanda.patterson@sakilacustomer.org</t>
  </si>
  <si>
    <t>Sincelejo</t>
  </si>
  <si>
    <t>Wanda Patterson</t>
  </si>
  <si>
    <t>Elaine</t>
  </si>
  <si>
    <t>Stevens</t>
  </si>
  <si>
    <t>elaine.stevens@sakilacustomer.org</t>
  </si>
  <si>
    <t>Smolensk</t>
  </si>
  <si>
    <t>Elaine Stevens</t>
  </si>
  <si>
    <t>Erik</t>
  </si>
  <si>
    <t>Guillen</t>
  </si>
  <si>
    <t>erik.guillen@sakilacustomer.org</t>
  </si>
  <si>
    <t>Bhimavaram</t>
  </si>
  <si>
    <t>Erik Guillen</t>
  </si>
  <si>
    <t>John</t>
  </si>
  <si>
    <t>Farnsworth</t>
  </si>
  <si>
    <t>john.farnsworth@sakilacustomer.org</t>
  </si>
  <si>
    <t>Parbhani</t>
  </si>
  <si>
    <t>John Farnsworth</t>
  </si>
  <si>
    <t>Jaime</t>
  </si>
  <si>
    <t>Nettles</t>
  </si>
  <si>
    <t>jaime.nettles@sakilacustomer.org</t>
  </si>
  <si>
    <t>Huánuco</t>
  </si>
  <si>
    <t>Jaime Nettles</t>
  </si>
  <si>
    <t>Clifford</t>
  </si>
  <si>
    <t>Bowens</t>
  </si>
  <si>
    <t>clifford.bowens@sakilacustomer.org</t>
  </si>
  <si>
    <t>Nabereznyje Tšelny</t>
  </si>
  <si>
    <t>Clifford Bowens</t>
  </si>
  <si>
    <t>Benjamin</t>
  </si>
  <si>
    <t>Varney</t>
  </si>
  <si>
    <t>benjamin.varney@sakilacustomer.org</t>
  </si>
  <si>
    <t>Guadalajara</t>
  </si>
  <si>
    <t>Benjamin Varney</t>
  </si>
  <si>
    <t>Leroy</t>
  </si>
  <si>
    <t>Bustamante</t>
  </si>
  <si>
    <t>leroy.bustamante@sakilacustomer.org</t>
  </si>
  <si>
    <t>Tongliao</t>
  </si>
  <si>
    <t>Leroy Bustamante</t>
  </si>
  <si>
    <t>Felix</t>
  </si>
  <si>
    <t>Gaffney</t>
  </si>
  <si>
    <t>felix.gaffney@sakilacustomer.org</t>
  </si>
  <si>
    <t>Vilnius</t>
  </si>
  <si>
    <t>Felix Gaffney</t>
  </si>
  <si>
    <t>Peggy</t>
  </si>
  <si>
    <t>Myers</t>
  </si>
  <si>
    <t>peggy.myers@sakilacustomer.org</t>
  </si>
  <si>
    <t>Abha</t>
  </si>
  <si>
    <t>Peggy Myers</t>
  </si>
  <si>
    <t>Michele</t>
  </si>
  <si>
    <t>Grant</t>
  </si>
  <si>
    <t>michele.grant@sakilacustomer.org</t>
  </si>
  <si>
    <t>Yuncheng</t>
  </si>
  <si>
    <t>Michele Grant</t>
  </si>
  <si>
    <t>Jill</t>
  </si>
  <si>
    <t>Hawkins</t>
  </si>
  <si>
    <t>jill.hawkins@sakilacustomer.org</t>
  </si>
  <si>
    <t>Linz</t>
  </si>
  <si>
    <t>Jill Hawkins</t>
  </si>
  <si>
    <t>Micheal</t>
  </si>
  <si>
    <t>Forman</t>
  </si>
  <si>
    <t>micheal.forman@sakilacustomer.org</t>
  </si>
  <si>
    <t>Escobar</t>
  </si>
  <si>
    <t>Micheal Forman</t>
  </si>
  <si>
    <t>Amy</t>
  </si>
  <si>
    <t>Lopez</t>
  </si>
  <si>
    <t>amy.lopez@sakilacustomer.org</t>
  </si>
  <si>
    <t>Jhansi</t>
  </si>
  <si>
    <t>Amy Lopez</t>
  </si>
  <si>
    <t>Rick</t>
  </si>
  <si>
    <t>Mattox</t>
  </si>
  <si>
    <t>rick.mattox@sakilacustomer.org</t>
  </si>
  <si>
    <t>Mit Ghamr</t>
  </si>
  <si>
    <t>Rick Mattox</t>
  </si>
  <si>
    <t>Antonio</t>
  </si>
  <si>
    <t>Meek</t>
  </si>
  <si>
    <t>antonio.meek@sakilacustomer.org</t>
  </si>
  <si>
    <t>Bagé</t>
  </si>
  <si>
    <t>Antonio Meek</t>
  </si>
  <si>
    <t>Derrick</t>
  </si>
  <si>
    <t>Bourque</t>
  </si>
  <si>
    <t>derrick.bourque@sakilacustomer.org</t>
  </si>
  <si>
    <t>Gatineau</t>
  </si>
  <si>
    <t>Derrick Bourque</t>
  </si>
  <si>
    <t>Paula</t>
  </si>
  <si>
    <t>Bryant</t>
  </si>
  <si>
    <t>paula.bryant@sakilacustomer.org</t>
  </si>
  <si>
    <t>Pathankot</t>
  </si>
  <si>
    <t>Paula Bryant</t>
  </si>
  <si>
    <t>Allison</t>
  </si>
  <si>
    <t>Stanley</t>
  </si>
  <si>
    <t>allison.stanley@sakilacustomer.org</t>
  </si>
  <si>
    <t>Phnom Penh</t>
  </si>
  <si>
    <t>Allison Stanley</t>
  </si>
  <si>
    <t>Ruben</t>
  </si>
  <si>
    <t>Geary</t>
  </si>
  <si>
    <t>ruben.geary@sakilacustomer.org</t>
  </si>
  <si>
    <t>Lublin</t>
  </si>
  <si>
    <t>Ruben Geary</t>
  </si>
  <si>
    <t>Judith</t>
  </si>
  <si>
    <t>Cox</t>
  </si>
  <si>
    <t>judith.cox@sakilacustomer.org</t>
  </si>
  <si>
    <t>Daxian</t>
  </si>
  <si>
    <t>Judith Cox</t>
  </si>
  <si>
    <t>Karl</t>
  </si>
  <si>
    <t>Seal</t>
  </si>
  <si>
    <t>karl.seal@sakilacustomer.org</t>
  </si>
  <si>
    <t>Cape Coral</t>
  </si>
  <si>
    <t>Karl Seal</t>
  </si>
  <si>
    <t>Becky</t>
  </si>
  <si>
    <t>Miles</t>
  </si>
  <si>
    <t>becky.miles@sakilacustomer.org</t>
  </si>
  <si>
    <t>Tambaram</t>
  </si>
  <si>
    <t>Becky Miles</t>
  </si>
  <si>
    <t>Beth</t>
  </si>
  <si>
    <t>Franklin</t>
  </si>
  <si>
    <t>beth.franklin@sakilacustomer.org</t>
  </si>
  <si>
    <t>Haiphong</t>
  </si>
  <si>
    <t>Beth Franklin</t>
  </si>
  <si>
    <t>Lucille</t>
  </si>
  <si>
    <t>Holmes</t>
  </si>
  <si>
    <t>lucille.holmes@sakilacustomer.org</t>
  </si>
  <si>
    <t>Soshanguve</t>
  </si>
  <si>
    <t>Lucille Holmes</t>
  </si>
  <si>
    <t>Dana</t>
  </si>
  <si>
    <t>Hart</t>
  </si>
  <si>
    <t>dana.hart@sakilacustomer.org</t>
  </si>
  <si>
    <t>Kirovo-Tšepetsk</t>
  </si>
  <si>
    <t>Dana Hart</t>
  </si>
  <si>
    <t>Carmen</t>
  </si>
  <si>
    <t>Owens</t>
  </si>
  <si>
    <t>carmen.owens@sakilacustomer.org</t>
  </si>
  <si>
    <t>Caracas</t>
  </si>
  <si>
    <t>Carmen Owens</t>
  </si>
  <si>
    <t>Lee</t>
  </si>
  <si>
    <t>Hawks</t>
  </si>
  <si>
    <t>lee.hawks@sakilacustomer.org</t>
  </si>
  <si>
    <t>Pudukkottai</t>
  </si>
  <si>
    <t>Lee Hawks</t>
  </si>
  <si>
    <t>Eddie</t>
  </si>
  <si>
    <t>Tomlin</t>
  </si>
  <si>
    <t>eddie.tomlin@sakilacustomer.org</t>
  </si>
  <si>
    <t>Ozamis</t>
  </si>
  <si>
    <t>Eddie Tomlin</t>
  </si>
  <si>
    <t>Cindy</t>
  </si>
  <si>
    <t>Fisher</t>
  </si>
  <si>
    <t>cindy.fisher@sakilacustomer.org</t>
  </si>
  <si>
    <t>Cumaná</t>
  </si>
  <si>
    <t>Cindy Fisher</t>
  </si>
  <si>
    <t>Tiffany</t>
  </si>
  <si>
    <t>tiffany.jordan@sakilacustomer.org</t>
  </si>
  <si>
    <t>Enshi</t>
  </si>
  <si>
    <t>Tiffany Jordan</t>
  </si>
  <si>
    <t>Corey</t>
  </si>
  <si>
    <t>Hauser</t>
  </si>
  <si>
    <t>corey.hauser@sakilacustomer.org</t>
  </si>
  <si>
    <t>Gaziantep</t>
  </si>
  <si>
    <t>Corey Hauser</t>
  </si>
  <si>
    <t>Jeremy</t>
  </si>
  <si>
    <t>Hurtado</t>
  </si>
  <si>
    <t>jeremy.hurtado@sakilacustomer.org</t>
  </si>
  <si>
    <t>Vitória De Santo Antão</t>
  </si>
  <si>
    <t>Jeremy Hurtado</t>
  </si>
  <si>
    <t>Hazel</t>
  </si>
  <si>
    <t>hazel.warren@sakilacustomer.org</t>
  </si>
  <si>
    <t>Hohhot</t>
  </si>
  <si>
    <t>Hazel Warren</t>
  </si>
  <si>
    <t>Melinda</t>
  </si>
  <si>
    <t>Fernandez</t>
  </si>
  <si>
    <t>melinda.fernandez@sakilacustomer.org</t>
  </si>
  <si>
    <t>Mandi Bahauddin</t>
  </si>
  <si>
    <t>Melinda Fernandez</t>
  </si>
  <si>
    <t>Erica</t>
  </si>
  <si>
    <t>Matthews</t>
  </si>
  <si>
    <t>erica.matthews@sakilacustomer.org</t>
  </si>
  <si>
    <t>Pingxiang</t>
  </si>
  <si>
    <t>Erica Matthews</t>
  </si>
  <si>
    <t>Herrmann</t>
  </si>
  <si>
    <t>tracy.herrmann@sakilacustomer.org</t>
  </si>
  <si>
    <t>Loja</t>
  </si>
  <si>
    <t>Tracy Herrmann</t>
  </si>
  <si>
    <t>Troutman</t>
  </si>
  <si>
    <t>franklin.troutman@sakilacustomer.org</t>
  </si>
  <si>
    <t>Zaoyang</t>
  </si>
  <si>
    <t>Franklin Troutman</t>
  </si>
  <si>
    <t>Kenneth</t>
  </si>
  <si>
    <t>Gooden</t>
  </si>
  <si>
    <t>kenneth.gooden@sakilacustomer.org</t>
  </si>
  <si>
    <t>Bat Yam</t>
  </si>
  <si>
    <t>Kenneth Gooden</t>
  </si>
  <si>
    <t>Brent</t>
  </si>
  <si>
    <t>Harkins</t>
  </si>
  <si>
    <t>brent.harkins@sakilacustomer.org</t>
  </si>
  <si>
    <t>Sultanbeyli</t>
  </si>
  <si>
    <t>Brent Harkins</t>
  </si>
  <si>
    <t>Jay</t>
  </si>
  <si>
    <t>Robb</t>
  </si>
  <si>
    <t>jay.robb@sakilacustomer.org</t>
  </si>
  <si>
    <t>Surakarta</t>
  </si>
  <si>
    <t>Jay Robb</t>
  </si>
  <si>
    <t>Connie</t>
  </si>
  <si>
    <t>Wallace</t>
  </si>
  <si>
    <t>connie.wallace@sakilacustomer.org</t>
  </si>
  <si>
    <t>Ivanovo</t>
  </si>
  <si>
    <t>Connie Wallace</t>
  </si>
  <si>
    <t>Randy</t>
  </si>
  <si>
    <t>Gaither</t>
  </si>
  <si>
    <t>randy.gaither@sakilacustomer.org</t>
  </si>
  <si>
    <t>Kurgan</t>
  </si>
  <si>
    <t>Randy Gaither</t>
  </si>
  <si>
    <t>Doris</t>
  </si>
  <si>
    <t>Reed</t>
  </si>
  <si>
    <t>doris.reed@sakilacustomer.org</t>
  </si>
  <si>
    <t>Balašiha</t>
  </si>
  <si>
    <t>Doris Reed</t>
  </si>
  <si>
    <t>Sidney</t>
  </si>
  <si>
    <t>Burleson</t>
  </si>
  <si>
    <t>sidney.burleson@sakilacustomer.org</t>
  </si>
  <si>
    <t>Czestochowa</t>
  </si>
  <si>
    <t>Sidney Burleson</t>
  </si>
  <si>
    <t>Darrell</t>
  </si>
  <si>
    <t>Power</t>
  </si>
  <si>
    <t>darrell.power@sakilacustomer.org</t>
  </si>
  <si>
    <t>Halifax</t>
  </si>
  <si>
    <t>Darrell Power</t>
  </si>
  <si>
    <t>Gary</t>
  </si>
  <si>
    <t>Coy</t>
  </si>
  <si>
    <t>gary.coy@sakilacustomer.org</t>
  </si>
  <si>
    <t>Yuzhou</t>
  </si>
  <si>
    <t>Gary Coy</t>
  </si>
  <si>
    <t>Carlson</t>
  </si>
  <si>
    <t>terry.carlson@sakilacustomer.org</t>
  </si>
  <si>
    <t>Miyakonojo</t>
  </si>
  <si>
    <t>Terry Carlson</t>
  </si>
  <si>
    <t>Gail</t>
  </si>
  <si>
    <t>Knight</t>
  </si>
  <si>
    <t>gail.knight@sakilacustomer.org</t>
  </si>
  <si>
    <t>Bern</t>
  </si>
  <si>
    <t>Gail Knight</t>
  </si>
  <si>
    <t>Irene</t>
  </si>
  <si>
    <t>Price</t>
  </si>
  <si>
    <t>irene.price@sakilacustomer.org</t>
  </si>
  <si>
    <t>Pavlodar</t>
  </si>
  <si>
    <t>Irene Price</t>
  </si>
  <si>
    <t>Marion</t>
  </si>
  <si>
    <t>Ocampo</t>
  </si>
  <si>
    <t>marion.ocampo@sakilacustomer.org</t>
  </si>
  <si>
    <t>Weifang</t>
  </si>
  <si>
    <t>Marion Ocampo</t>
  </si>
  <si>
    <t>Audrey</t>
  </si>
  <si>
    <t>audrey.ray@sakilacustomer.org</t>
  </si>
  <si>
    <t>Graz</t>
  </si>
  <si>
    <t>Audrey Ray</t>
  </si>
  <si>
    <t>Ana</t>
  </si>
  <si>
    <t>Bradley</t>
  </si>
  <si>
    <t>ana.bradley@sakilacustomer.org</t>
  </si>
  <si>
    <t>Memphis</t>
  </si>
  <si>
    <t>Ana Bradley</t>
  </si>
  <si>
    <t>Holly</t>
  </si>
  <si>
    <t>Fox</t>
  </si>
  <si>
    <t>holly.fox@sakilacustomer.org</t>
  </si>
  <si>
    <t>Haldia</t>
  </si>
  <si>
    <t>Holly Fox</t>
  </si>
  <si>
    <t>Todd</t>
  </si>
  <si>
    <t>Tan</t>
  </si>
  <si>
    <t>todd.tan@sakilacustomer.org</t>
  </si>
  <si>
    <t>Kamjanets-Podilskyi</t>
  </si>
  <si>
    <t>Todd Tan</t>
  </si>
  <si>
    <t>Judy</t>
  </si>
  <si>
    <t>Gray</t>
  </si>
  <si>
    <t>judy.gray@sakilacustomer.org</t>
  </si>
  <si>
    <t>Béchar</t>
  </si>
  <si>
    <t>Judy Gray</t>
  </si>
  <si>
    <t>Sam</t>
  </si>
  <si>
    <t>Mcduffie</t>
  </si>
  <si>
    <t>sam.mcduffie@sakilacustomer.org</t>
  </si>
  <si>
    <t>Sogamoso</t>
  </si>
  <si>
    <t>Sam Mcduffie</t>
  </si>
  <si>
    <t>Thomas</t>
  </si>
  <si>
    <t>Grigsby</t>
  </si>
  <si>
    <t>thomas.grigsby@sakilacustomer.org</t>
  </si>
  <si>
    <t>Kansas City</t>
  </si>
  <si>
    <t>Thomas Grigsby</t>
  </si>
  <si>
    <t>Viola</t>
  </si>
  <si>
    <t>Hanson</t>
  </si>
  <si>
    <t>viola.hanson@sakilacustomer.org</t>
  </si>
  <si>
    <t>Lapu-Lapu</t>
  </si>
  <si>
    <t>Viola Hanson</t>
  </si>
  <si>
    <t>Ted</t>
  </si>
  <si>
    <t>Breaux</t>
  </si>
  <si>
    <t>ted.breaux@sakilacustomer.org</t>
  </si>
  <si>
    <t>Baicheng</t>
  </si>
  <si>
    <t>Ted Breaux</t>
  </si>
  <si>
    <t>Shelly</t>
  </si>
  <si>
    <t>Watts</t>
  </si>
  <si>
    <t>shelly.watts@sakilacustomer.org</t>
  </si>
  <si>
    <t>Dayton</t>
  </si>
  <si>
    <t>Shelly Watts</t>
  </si>
  <si>
    <t>Philip</t>
  </si>
  <si>
    <t>Causey</t>
  </si>
  <si>
    <t>philip.causey@sakilacustomer.org</t>
  </si>
  <si>
    <t>Korolev</t>
  </si>
  <si>
    <t>Philip Causey</t>
  </si>
  <si>
    <t>Stephen</t>
  </si>
  <si>
    <t>Qualls</t>
  </si>
  <si>
    <t>stephen.qualls@sakilacustomer.org</t>
  </si>
  <si>
    <t>Dhaka</t>
  </si>
  <si>
    <t>Stephen Qualls</t>
  </si>
  <si>
    <t>Seth</t>
  </si>
  <si>
    <t>Hannon</t>
  </si>
  <si>
    <t>seth.hannon@sakilacustomer.org</t>
  </si>
  <si>
    <t>Al-Manama</t>
  </si>
  <si>
    <t>Seth Hannon</t>
  </si>
  <si>
    <t>Clinton</t>
  </si>
  <si>
    <t>Buford</t>
  </si>
  <si>
    <t>clinton.buford@sakilacustomer.org</t>
  </si>
  <si>
    <t>Aurora</t>
  </si>
  <si>
    <t>Clinton Buford</t>
  </si>
  <si>
    <t>Motley</t>
  </si>
  <si>
    <t>bradley.motley@sakilacustomer.org</t>
  </si>
  <si>
    <t>Purnea (Purnia)</t>
  </si>
  <si>
    <t>Bradley Motley</t>
  </si>
  <si>
    <t>Dwayne</t>
  </si>
  <si>
    <t>Olvera</t>
  </si>
  <si>
    <t>dwayne.olvera@sakilacustomer.org</t>
  </si>
  <si>
    <t>Rajkot</t>
  </si>
  <si>
    <t>Dwayne Olvera</t>
  </si>
  <si>
    <t>Ramon</t>
  </si>
  <si>
    <t>Choate</t>
  </si>
  <si>
    <t>ramon.choate@sakilacustomer.org</t>
  </si>
  <si>
    <t>Ríobamba</t>
  </si>
  <si>
    <t>Ramon Choate</t>
  </si>
  <si>
    <t>Ross</t>
  </si>
  <si>
    <t>Grey</t>
  </si>
  <si>
    <t>ross.grey@sakilacustomer.org</t>
  </si>
  <si>
    <t>Iligan</t>
  </si>
  <si>
    <t>Ross Grey</t>
  </si>
  <si>
    <t>Terrence</t>
  </si>
  <si>
    <t>Gunderson</t>
  </si>
  <si>
    <t>terrence.gunderson@sakilacustomer.org</t>
  </si>
  <si>
    <t>Jinzhou</t>
  </si>
  <si>
    <t>Terrence Gunderson</t>
  </si>
  <si>
    <t>Sauer</t>
  </si>
  <si>
    <t>dean.sauer@sakilacustomer.org</t>
  </si>
  <si>
    <t>Johannesburg</t>
  </si>
  <si>
    <t>Dean Sauer</t>
  </si>
  <si>
    <t>Steve</t>
  </si>
  <si>
    <t>Mackenzie</t>
  </si>
  <si>
    <t>steve.mackenzie@sakilacustomer.org</t>
  </si>
  <si>
    <t>Probolinggo</t>
  </si>
  <si>
    <t>Steve Mackenzie</t>
  </si>
  <si>
    <t>Dale</t>
  </si>
  <si>
    <t>Ratcliff</t>
  </si>
  <si>
    <t>dale.ratcliff@sakilacustomer.org</t>
  </si>
  <si>
    <t>Rustenburg</t>
  </si>
  <si>
    <t>Dale Ratcliff</t>
  </si>
  <si>
    <t>Charlie</t>
  </si>
  <si>
    <t>Bess</t>
  </si>
  <si>
    <t>charlie.bess@sakilacustomer.org</t>
  </si>
  <si>
    <t>Baiyin</t>
  </si>
  <si>
    <t>Charlie Bess</t>
  </si>
  <si>
    <t>Heidi</t>
  </si>
  <si>
    <t>Larson</t>
  </si>
  <si>
    <t>heidi.larson@sakilacustomer.org</t>
  </si>
  <si>
    <t>Xi´Angfan</t>
  </si>
  <si>
    <t>Heidi Larson</t>
  </si>
  <si>
    <t>Ralph</t>
  </si>
  <si>
    <t>Madrigal</t>
  </si>
  <si>
    <t>ralph.madrigal@sakilacustomer.org</t>
  </si>
  <si>
    <t>Arecibo</t>
  </si>
  <si>
    <t>Ralph Madrigal</t>
  </si>
  <si>
    <t>Herbert</t>
  </si>
  <si>
    <t>Kruger</t>
  </si>
  <si>
    <t>herbert.kruger@sakilacustomer.org</t>
  </si>
  <si>
    <t>Syktyvkar</t>
  </si>
  <si>
    <t>Herbert Kruger</t>
  </si>
  <si>
    <t>Carolyn</t>
  </si>
  <si>
    <t>Perez</t>
  </si>
  <si>
    <t>carolyn.perez@sakilacustomer.org</t>
  </si>
  <si>
    <t>Pak Kret</t>
  </si>
  <si>
    <t>Carolyn Perez</t>
  </si>
  <si>
    <t>Floyd</t>
  </si>
  <si>
    <t>Gandy</t>
  </si>
  <si>
    <t>floyd.gandy@sakilacustomer.org</t>
  </si>
  <si>
    <t>Zapopan</t>
  </si>
  <si>
    <t>Floyd Gandy</t>
  </si>
  <si>
    <t>Earl</t>
  </si>
  <si>
    <t>Shanks</t>
  </si>
  <si>
    <t>earl.shanks@sakilacustomer.org</t>
  </si>
  <si>
    <t>Iwatsuki</t>
  </si>
  <si>
    <t>Earl Shanks</t>
  </si>
  <si>
    <t>Leona</t>
  </si>
  <si>
    <t>Obrien</t>
  </si>
  <si>
    <t>leona.obrien@sakilacustomer.org</t>
  </si>
  <si>
    <t>Fuzhou</t>
  </si>
  <si>
    <t>Leona Obrien</t>
  </si>
  <si>
    <t>Larry</t>
  </si>
  <si>
    <t>Thrasher</t>
  </si>
  <si>
    <t>larry.thrasher@sakilacustomer.org</t>
  </si>
  <si>
    <t>Adana</t>
  </si>
  <si>
    <t>Larry Thrasher</t>
  </si>
  <si>
    <t>Willard</t>
  </si>
  <si>
    <t>Lumpkin</t>
  </si>
  <si>
    <t>willard.lumpkin@sakilacustomer.org</t>
  </si>
  <si>
    <t>Willard Lumpkin</t>
  </si>
  <si>
    <t>Lynn</t>
  </si>
  <si>
    <t>Payne</t>
  </si>
  <si>
    <t>lynn.payne@sakilacustomer.org</t>
  </si>
  <si>
    <t>Lilongwe</t>
  </si>
  <si>
    <t>Lynn Payne</t>
  </si>
  <si>
    <t>Glenn</t>
  </si>
  <si>
    <t>Pullen</t>
  </si>
  <si>
    <t>glenn.pullen@sakilacustomer.org</t>
  </si>
  <si>
    <t>Amersfoort</t>
  </si>
  <si>
    <t>Glenn Pullen</t>
  </si>
  <si>
    <t>Donald</t>
  </si>
  <si>
    <t>Mahon</t>
  </si>
  <si>
    <t>donald.mahon@sakilacustomer.org</t>
  </si>
  <si>
    <t>Ezhou</t>
  </si>
  <si>
    <t>Donald Mahon</t>
  </si>
  <si>
    <t>Dennis</t>
  </si>
  <si>
    <t>Gilman</t>
  </si>
  <si>
    <t>dennis.gilman@sakilacustomer.org</t>
  </si>
  <si>
    <t>Paarl</t>
  </si>
  <si>
    <t>Dennis Gilman</t>
  </si>
  <si>
    <t>Eleanor</t>
  </si>
  <si>
    <t>Hunt</t>
  </si>
  <si>
    <t>eleanor.hunt@sakilacustomer.org</t>
  </si>
  <si>
    <t>Saint-Denis</t>
  </si>
  <si>
    <t>Eleanor Hunt</t>
  </si>
  <si>
    <t>Charlotte</t>
  </si>
  <si>
    <t>Hunter</t>
  </si>
  <si>
    <t>charlotte.hunter@sakilacustomer.org</t>
  </si>
  <si>
    <t>Águas Lindas De Goiás</t>
  </si>
  <si>
    <t>Charlotte Hunter</t>
  </si>
  <si>
    <t>Tommy</t>
  </si>
  <si>
    <t>Collazo</t>
  </si>
  <si>
    <t>tommy.collazo@sakilacustomer.org</t>
  </si>
  <si>
    <t>Qomsheh</t>
  </si>
  <si>
    <t>Tommy Collazo</t>
  </si>
  <si>
    <t>Manuel</t>
  </si>
  <si>
    <t>Murrell</t>
  </si>
  <si>
    <t>manuel.murrell@sakilacustomer.org</t>
  </si>
  <si>
    <t>Jaffna</t>
  </si>
  <si>
    <t>Manuel Murrell</t>
  </si>
  <si>
    <t>Andrew</t>
  </si>
  <si>
    <t>Purdy</t>
  </si>
  <si>
    <t>andrew.purdy@sakilacustomer.org</t>
  </si>
  <si>
    <t>Baku</t>
  </si>
  <si>
    <t>Andrew Purdy</t>
  </si>
  <si>
    <t>Delores</t>
  </si>
  <si>
    <t>Hansen</t>
  </si>
  <si>
    <t>delores.hansen@sakilacustomer.org</t>
  </si>
  <si>
    <t>Jaroslavl</t>
  </si>
  <si>
    <t>Delores Hansen</t>
  </si>
  <si>
    <t>Nelson</t>
  </si>
  <si>
    <t>Christenson</t>
  </si>
  <si>
    <t>nelson.christenson@sakilacustomer.org</t>
  </si>
  <si>
    <t>Santiago De Compostela</t>
  </si>
  <si>
    <t>Nelson Christenson</t>
  </si>
  <si>
    <t>Cassandra</t>
  </si>
  <si>
    <t>Walters</t>
  </si>
  <si>
    <t>cassandra.walters@sakilacustomer.org</t>
  </si>
  <si>
    <t>Salinas</t>
  </si>
  <si>
    <t>Cassandra Walters</t>
  </si>
  <si>
    <t>Minnie</t>
  </si>
  <si>
    <t>Romero</t>
  </si>
  <si>
    <t>minnie.romero@sakilacustomer.org</t>
  </si>
  <si>
    <t>Ciomas</t>
  </si>
  <si>
    <t>Minnie Romero</t>
  </si>
  <si>
    <t>Derek</t>
  </si>
  <si>
    <t>Blakely</t>
  </si>
  <si>
    <t>derek.blakely@sakilacustomer.org</t>
  </si>
  <si>
    <t>Gingoog</t>
  </si>
  <si>
    <t>Derek Blakely</t>
  </si>
  <si>
    <t>Norman</t>
  </si>
  <si>
    <t>Currier</t>
  </si>
  <si>
    <t>norman.currier@sakilacustomer.org</t>
  </si>
  <si>
    <t>Cianjur</t>
  </si>
  <si>
    <t>Norman Currier</t>
  </si>
  <si>
    <t>Anne</t>
  </si>
  <si>
    <t>Powell</t>
  </si>
  <si>
    <t>anne.powell@sakilacustomer.org</t>
  </si>
  <si>
    <t>Bradford</t>
  </si>
  <si>
    <t>Anne Powell</t>
  </si>
  <si>
    <t>Edith</t>
  </si>
  <si>
    <t>Mcdonald</t>
  </si>
  <si>
    <t>edith.mcdonald@sakilacustomer.org</t>
  </si>
  <si>
    <t>Gandhinagar</t>
  </si>
  <si>
    <t>Edith Mcdonald</t>
  </si>
  <si>
    <t>Mattie</t>
  </si>
  <si>
    <t>Hoffman</t>
  </si>
  <si>
    <t>mattie.hoffman@sakilacustomer.org</t>
  </si>
  <si>
    <t>London</t>
  </si>
  <si>
    <t>Mattie Hoffman</t>
  </si>
  <si>
    <t>Gabriel</t>
  </si>
  <si>
    <t>Harder</t>
  </si>
  <si>
    <t>gabriel.harder@sakilacustomer.org</t>
  </si>
  <si>
    <t>Sivas</t>
  </si>
  <si>
    <t>Gabriel Harder</t>
  </si>
  <si>
    <t>Banks</t>
  </si>
  <si>
    <t>jessie.banks@sakilacustomer.org</t>
  </si>
  <si>
    <t>Stara Zagora</t>
  </si>
  <si>
    <t>Jessie Banks</t>
  </si>
  <si>
    <t>Lena</t>
  </si>
  <si>
    <t>Jensen</t>
  </si>
  <si>
    <t>lena.jensen@sakilacustomer.org</t>
  </si>
  <si>
    <t>Halisahar</t>
  </si>
  <si>
    <t>Lena Jensen</t>
  </si>
  <si>
    <t>Elizabeth</t>
  </si>
  <si>
    <t>Brown</t>
  </si>
  <si>
    <t>elizabeth.brown@sakilacustomer.org</t>
  </si>
  <si>
    <t>Nantou</t>
  </si>
  <si>
    <t>Elizabeth Brown</t>
  </si>
  <si>
    <t>Roy</t>
  </si>
  <si>
    <t>Whiting</t>
  </si>
  <si>
    <t>roy.whiting@sakilacustomer.org</t>
  </si>
  <si>
    <t>Nyeri</t>
  </si>
  <si>
    <t>Roy Whiting</t>
  </si>
  <si>
    <t>Alex</t>
  </si>
  <si>
    <t>Gresham</t>
  </si>
  <si>
    <t>alex.gresham@sakilacustomer.org</t>
  </si>
  <si>
    <t>Uruapan</t>
  </si>
  <si>
    <t>Alex Gresham</t>
  </si>
  <si>
    <t>Brandy</t>
  </si>
  <si>
    <t>Graves</t>
  </si>
  <si>
    <t>brandy.graves@sakilacustomer.org</t>
  </si>
  <si>
    <t>Brandy Graves</t>
  </si>
  <si>
    <t>Vernon</t>
  </si>
  <si>
    <t>Chapa</t>
  </si>
  <si>
    <t>vernon.chapa@sakilacustomer.org</t>
  </si>
  <si>
    <t>Denizli</t>
  </si>
  <si>
    <t>Vernon Chapa</t>
  </si>
  <si>
    <t>Jacob</t>
  </si>
  <si>
    <t>jacob.lance@sakilacustomer.org</t>
  </si>
  <si>
    <t>El Monte</t>
  </si>
  <si>
    <t>Jacob Lance</t>
  </si>
  <si>
    <t>Mccarter</t>
  </si>
  <si>
    <t>morris.mccarter@sakilacustomer.org</t>
  </si>
  <si>
    <t>Fengshan</t>
  </si>
  <si>
    <t>Morris Mccarter</t>
  </si>
  <si>
    <t>Ricky</t>
  </si>
  <si>
    <t>Shelby</t>
  </si>
  <si>
    <t>ricky.shelby@sakilacustomer.org</t>
  </si>
  <si>
    <t>Junan</t>
  </si>
  <si>
    <t>Ricky Shelby</t>
  </si>
  <si>
    <t>Ken</t>
  </si>
  <si>
    <t>Prewitt</t>
  </si>
  <si>
    <t>ken.prewitt@sakilacustomer.org</t>
  </si>
  <si>
    <t>Bucuresti</t>
  </si>
  <si>
    <t>Ken Prewitt</t>
  </si>
  <si>
    <t>Rice</t>
  </si>
  <si>
    <t>jamie.rice@sakilacustomer.org</t>
  </si>
  <si>
    <t>Sterling Heights</t>
  </si>
  <si>
    <t>Jamie Rice</t>
  </si>
  <si>
    <t>Diane</t>
  </si>
  <si>
    <t>Collins</t>
  </si>
  <si>
    <t>diane.collins@sakilacustomer.org</t>
  </si>
  <si>
    <t>Omdurman</t>
  </si>
  <si>
    <t>Diane Collins</t>
  </si>
  <si>
    <t>Valerie</t>
  </si>
  <si>
    <t>Black</t>
  </si>
  <si>
    <t>valerie.black@sakilacustomer.org</t>
  </si>
  <si>
    <t>Brockton</t>
  </si>
  <si>
    <t>Valerie Black</t>
  </si>
  <si>
    <t>Sheila</t>
  </si>
  <si>
    <t>Wells</t>
  </si>
  <si>
    <t>sheila.wells@sakilacustomer.org</t>
  </si>
  <si>
    <t>Kütahya</t>
  </si>
  <si>
    <t>Sheila Wells</t>
  </si>
  <si>
    <t>Albert</t>
  </si>
  <si>
    <t>Crouse</t>
  </si>
  <si>
    <t>albert.crouse@sakilacustomer.org</t>
  </si>
  <si>
    <t>Bamenda</t>
  </si>
  <si>
    <t>Albert Crouse</t>
  </si>
  <si>
    <t>Theresa</t>
  </si>
  <si>
    <t>Watson</t>
  </si>
  <si>
    <t>theresa.watson@sakilacustomer.org</t>
  </si>
  <si>
    <t>Taguig</t>
  </si>
  <si>
    <t>Theresa Watson</t>
  </si>
  <si>
    <t>Shirley</t>
  </si>
  <si>
    <t>shirley.allen@sakilacustomer.org</t>
  </si>
  <si>
    <t>Davao</t>
  </si>
  <si>
    <t>Shirley Allen</t>
  </si>
  <si>
    <t>Slone</t>
  </si>
  <si>
    <t>wallace.slone@sakilacustomer.org</t>
  </si>
  <si>
    <t>Sokoto</t>
  </si>
  <si>
    <t>Wallace Slone</t>
  </si>
  <si>
    <t>Max</t>
  </si>
  <si>
    <t>Pitt</t>
  </si>
  <si>
    <t>max.pitt@sakilacustomer.org</t>
  </si>
  <si>
    <t>Novi Sad</t>
  </si>
  <si>
    <t>Max Pitt</t>
  </si>
  <si>
    <t>Rene</t>
  </si>
  <si>
    <t>Mcalister</t>
  </si>
  <si>
    <t>rene.mcalister@sakilacustomer.org</t>
  </si>
  <si>
    <t>Garden Grove</t>
  </si>
  <si>
    <t>Rene Mcalister</t>
  </si>
  <si>
    <t>Jessica</t>
  </si>
  <si>
    <t>Hall</t>
  </si>
  <si>
    <t>jessica.hall@sakilacustomer.org</t>
  </si>
  <si>
    <t>Città Del Vaticano</t>
  </si>
  <si>
    <t>Jessica Hall</t>
  </si>
  <si>
    <t>Luis</t>
  </si>
  <si>
    <t>Yanez</t>
  </si>
  <si>
    <t>luis.yanez@sakilacustomer.org</t>
  </si>
  <si>
    <t>Brest</t>
  </si>
  <si>
    <t>Luis Yanez</t>
  </si>
  <si>
    <t>Dolores</t>
  </si>
  <si>
    <t>Wagner</t>
  </si>
  <si>
    <t>dolores.wagner@sakilacustomer.org</t>
  </si>
  <si>
    <t>Ipoh</t>
  </si>
  <si>
    <t>Dolores Wagner</t>
  </si>
  <si>
    <t>Jackie</t>
  </si>
  <si>
    <t>Lynch</t>
  </si>
  <si>
    <t>jackie.lynch@sakilacustomer.org</t>
  </si>
  <si>
    <t>Buenaventura</t>
  </si>
  <si>
    <t>Jackie Lynch</t>
  </si>
  <si>
    <t>Arlene</t>
  </si>
  <si>
    <t>arlene.harvey@sakilacustomer.org</t>
  </si>
  <si>
    <t>Ambattur</t>
  </si>
  <si>
    <t>Arlene Harvey</t>
  </si>
  <si>
    <t>Dustin</t>
  </si>
  <si>
    <t>Gillette</t>
  </si>
  <si>
    <t>dustin.gillette@sakilacustomer.org</t>
  </si>
  <si>
    <t>Emmen</t>
  </si>
  <si>
    <t>Dustin Gillette</t>
  </si>
  <si>
    <t>Mario</t>
  </si>
  <si>
    <t>Cheatham</t>
  </si>
  <si>
    <t>mario.cheatham@sakilacustomer.org</t>
  </si>
  <si>
    <t>Batna</t>
  </si>
  <si>
    <t>Mario Cheatham</t>
  </si>
  <si>
    <t>Byron</t>
  </si>
  <si>
    <t>Box</t>
  </si>
  <si>
    <t>byron.box@sakilacustomer.org</t>
  </si>
  <si>
    <t>Zhezqazghan</t>
  </si>
  <si>
    <t>Byron Box</t>
  </si>
  <si>
    <t>Agnes</t>
  </si>
  <si>
    <t>Bishop</t>
  </si>
  <si>
    <t>agnes.bishop@sakilacustomer.org</t>
  </si>
  <si>
    <t>Sambhal</t>
  </si>
  <si>
    <t>Agnes Bishop</t>
  </si>
  <si>
    <t>Rachel</t>
  </si>
  <si>
    <t>Barnes</t>
  </si>
  <si>
    <t>rachel.barnes@sakilacustomer.org</t>
  </si>
  <si>
    <t>Kamakura</t>
  </si>
  <si>
    <t>Rachel Barnes</t>
  </si>
  <si>
    <t>Russell</t>
  </si>
  <si>
    <t>Brinson</t>
  </si>
  <si>
    <t>russell.brinson@sakilacustomer.org</t>
  </si>
  <si>
    <t>Tychy</t>
  </si>
  <si>
    <t>Russell Brinson</t>
  </si>
  <si>
    <t>Brad</t>
  </si>
  <si>
    <t>Mccurdy</t>
  </si>
  <si>
    <t>brad.mccurdy@sakilacustomer.org</t>
  </si>
  <si>
    <t>Chungho</t>
  </si>
  <si>
    <t>Brad Mccurdy</t>
  </si>
  <si>
    <t>Darryl</t>
  </si>
  <si>
    <t>Ashcraft</t>
  </si>
  <si>
    <t>darryl.ashcraft@sakilacustomer.org</t>
  </si>
  <si>
    <t>Ezeiza</t>
  </si>
  <si>
    <t>Darryl Ashcraft</t>
  </si>
  <si>
    <t>Thelma</t>
  </si>
  <si>
    <t>Murray</t>
  </si>
  <si>
    <t>thelma.murray@sakilacustomer.org</t>
  </si>
  <si>
    <t>Lima</t>
  </si>
  <si>
    <t>Thelma Murray</t>
  </si>
  <si>
    <t>Nathan</t>
  </si>
  <si>
    <t>Runyon</t>
  </si>
  <si>
    <t>nathan.runyon@sakilacustomer.org</t>
  </si>
  <si>
    <t>Charlotte Amalie</t>
  </si>
  <si>
    <t>Nathan Runyon</t>
  </si>
  <si>
    <t>Samuel</t>
  </si>
  <si>
    <t>Marlow</t>
  </si>
  <si>
    <t>samuel.marlow@sakilacustomer.org</t>
  </si>
  <si>
    <t>Ranchi</t>
  </si>
  <si>
    <t>Samuel Marlow</t>
  </si>
  <si>
    <t>Jeffrey</t>
  </si>
  <si>
    <t>Spear</t>
  </si>
  <si>
    <t>jeffrey.spear@sakilacustomer.org</t>
  </si>
  <si>
    <t>Ciparay</t>
  </si>
  <si>
    <t>Jeffrey Spear</t>
  </si>
  <si>
    <t>Susan</t>
  </si>
  <si>
    <t>Wilson</t>
  </si>
  <si>
    <t>susan.wilson@sakilacustomer.org</t>
  </si>
  <si>
    <t>Susan Wilson</t>
  </si>
  <si>
    <t>Emily</t>
  </si>
  <si>
    <t>Diaz</t>
  </si>
  <si>
    <t>emily.diaz@sakilacustomer.org</t>
  </si>
  <si>
    <t>Kimchon</t>
  </si>
  <si>
    <t>Emily Diaz</t>
  </si>
  <si>
    <t>Julie</t>
  </si>
  <si>
    <t>Sanchez</t>
  </si>
  <si>
    <t>julie.sanchez@sakilacustomer.org</t>
  </si>
  <si>
    <t>A Coruña (La Coruña)</t>
  </si>
  <si>
    <t>Julie Sanchez</t>
  </si>
  <si>
    <t>Jose</t>
  </si>
  <si>
    <t>jose.andrew@sakilacustomer.org</t>
  </si>
  <si>
    <t>Kingstown</t>
  </si>
  <si>
    <t>Jose Andrew</t>
  </si>
  <si>
    <t>Walter</t>
  </si>
  <si>
    <t>Perryman</t>
  </si>
  <si>
    <t>walter.perryman@sakilacustomer.org</t>
  </si>
  <si>
    <t>Xinxiang</t>
  </si>
  <si>
    <t>Walter Perryman</t>
  </si>
  <si>
    <t>Dan</t>
  </si>
  <si>
    <t>Paine</t>
  </si>
  <si>
    <t>dan.paine@sakilacustomer.org</t>
  </si>
  <si>
    <t>Stockport</t>
  </si>
  <si>
    <t>Dan Paine</t>
  </si>
  <si>
    <t>Joan</t>
  </si>
  <si>
    <t>Cooper</t>
  </si>
  <si>
    <t>joan.cooper@sakilacustomer.org</t>
  </si>
  <si>
    <t>Saint Louis</t>
  </si>
  <si>
    <t>Joan Cooper</t>
  </si>
  <si>
    <t>Marjorie</t>
  </si>
  <si>
    <t>Tucker</t>
  </si>
  <si>
    <t>marjorie.tucker@sakilacustomer.org</t>
  </si>
  <si>
    <t>Jastrzebie-Zdrój</t>
  </si>
  <si>
    <t>Marjorie Tucker</t>
  </si>
  <si>
    <t>Joe</t>
  </si>
  <si>
    <t>Gilliland</t>
  </si>
  <si>
    <t>joe.gilliland@sakilacustomer.org</t>
  </si>
  <si>
    <t>Imus</t>
  </si>
  <si>
    <t>Joe Gilliland</t>
  </si>
  <si>
    <t>Laurie</t>
  </si>
  <si>
    <t>laurie.lawrence@sakilacustomer.org</t>
  </si>
  <si>
    <t>Firozabad</t>
  </si>
  <si>
    <t>Laurie Lawrence</t>
  </si>
  <si>
    <t>Bertha</t>
  </si>
  <si>
    <t>Ferguson</t>
  </si>
  <si>
    <t>bertha.ferguson@sakilacustomer.org</t>
  </si>
  <si>
    <t>Ondo</t>
  </si>
  <si>
    <t>Bertha Ferguson</t>
  </si>
  <si>
    <t>Ian</t>
  </si>
  <si>
    <t>Still</t>
  </si>
  <si>
    <t>ian.still@sakilacustomer.org</t>
  </si>
  <si>
    <t>Garland</t>
  </si>
  <si>
    <t>Ian Still</t>
  </si>
  <si>
    <t>Glen</t>
  </si>
  <si>
    <t>Talbert</t>
  </si>
  <si>
    <t>glen.talbert@sakilacustomer.org</t>
  </si>
  <si>
    <t>Acuña</t>
  </si>
  <si>
    <t>Glen Talbert</t>
  </si>
  <si>
    <t>Brandon</t>
  </si>
  <si>
    <t>Huey</t>
  </si>
  <si>
    <t>brandon.huey@sakilacustomer.org</t>
  </si>
  <si>
    <t>Balikesir</t>
  </si>
  <si>
    <t>Brandon Huey</t>
  </si>
  <si>
    <t>Wendy</t>
  </si>
  <si>
    <t>Harrison</t>
  </si>
  <si>
    <t>wendy.harrison@sakilacustomer.org</t>
  </si>
  <si>
    <t>Nezahualcóyotl</t>
  </si>
  <si>
    <t>Wendy Harrison</t>
  </si>
  <si>
    <t>Phillip</t>
  </si>
  <si>
    <t>Holm</t>
  </si>
  <si>
    <t>phillip.holm@sakilacustomer.org</t>
  </si>
  <si>
    <t>Tama</t>
  </si>
  <si>
    <t>Phillip Holm</t>
  </si>
  <si>
    <t>Guy</t>
  </si>
  <si>
    <t>Brownlee</t>
  </si>
  <si>
    <t>guy.brownlee@sakilacustomer.org</t>
  </si>
  <si>
    <t>Zhoushan</t>
  </si>
  <si>
    <t>Guy Brownlee</t>
  </si>
  <si>
    <t>Rhonda</t>
  </si>
  <si>
    <t>Kennedy</t>
  </si>
  <si>
    <t>rhonda.kennedy@sakilacustomer.org</t>
  </si>
  <si>
    <t>Apeldoorn</t>
  </si>
  <si>
    <t>Rhonda Kennedy</t>
  </si>
  <si>
    <t>Debbie</t>
  </si>
  <si>
    <t>Reyes</t>
  </si>
  <si>
    <t>debbie.reyes@sakilacustomer.org</t>
  </si>
  <si>
    <t>Fukuyama</t>
  </si>
  <si>
    <t>Debbie Reyes</t>
  </si>
  <si>
    <t>Janice</t>
  </si>
  <si>
    <t>Ward</t>
  </si>
  <si>
    <t>janice.ward@sakilacustomer.org</t>
  </si>
  <si>
    <t>Malmö</t>
  </si>
  <si>
    <t>Janice Ward</t>
  </si>
  <si>
    <t>Gooch</t>
  </si>
  <si>
    <t>adam.gooch@sakilacustomer.org</t>
  </si>
  <si>
    <t>Adoni</t>
  </si>
  <si>
    <t>Adam Gooch</t>
  </si>
  <si>
    <t>Ella</t>
  </si>
  <si>
    <t>Oliver</t>
  </si>
  <si>
    <t>ella.oliver@sakilacustomer.org</t>
  </si>
  <si>
    <t>Aden</t>
  </si>
  <si>
    <t>Ella Oliver</t>
  </si>
  <si>
    <t>Bernard</t>
  </si>
  <si>
    <t>Colby</t>
  </si>
  <si>
    <t>bernard.colby@sakilacustomer.org</t>
  </si>
  <si>
    <t>Dhule (Dhulia)</t>
  </si>
  <si>
    <t>Bernard Colby</t>
  </si>
  <si>
    <t>Mitchell</t>
  </si>
  <si>
    <t>Westmoreland</t>
  </si>
  <si>
    <t>mitchell.westmoreland@sakilacustomer.org</t>
  </si>
  <si>
    <t>Nha Trang</t>
  </si>
  <si>
    <t>Mitchell Westmoreland</t>
  </si>
  <si>
    <t>Virgil</t>
  </si>
  <si>
    <t>Wofford</t>
  </si>
  <si>
    <t>virgil.wofford@sakilacustomer.org</t>
  </si>
  <si>
    <t>José Azueta</t>
  </si>
  <si>
    <t>Virgil Wofford</t>
  </si>
  <si>
    <t>Dianne</t>
  </si>
  <si>
    <t>Shelton</t>
  </si>
  <si>
    <t>dianne.shelton@sakilacustomer.org</t>
  </si>
  <si>
    <t>Tabriz</t>
  </si>
  <si>
    <t>Dianne Shelton</t>
  </si>
  <si>
    <t>Patsy</t>
  </si>
  <si>
    <t>Davidson</t>
  </si>
  <si>
    <t>patsy.davidson@sakilacustomer.org</t>
  </si>
  <si>
    <t>Portoviejo</t>
  </si>
  <si>
    <t>Patsy Davidson</t>
  </si>
  <si>
    <t>Lisa</t>
  </si>
  <si>
    <t>Anderson</t>
  </si>
  <si>
    <t>lisa.anderson@sakilacustomer.org</t>
  </si>
  <si>
    <t>Sagamihara</t>
  </si>
  <si>
    <t>Lisa Anderson</t>
  </si>
  <si>
    <t>Nancy</t>
  </si>
  <si>
    <t>nancy.thomas@sakilacustomer.org</t>
  </si>
  <si>
    <t>Yamuna Nagar</t>
  </si>
  <si>
    <t>Nancy Thomas</t>
  </si>
  <si>
    <t>Shannon</t>
  </si>
  <si>
    <t>Freeman</t>
  </si>
  <si>
    <t>shannon.freeman@sakilacustomer.org</t>
  </si>
  <si>
    <t>Varanasi (Benares)</t>
  </si>
  <si>
    <t>Shannon Freeman</t>
  </si>
  <si>
    <t>Duane</t>
  </si>
  <si>
    <t>Tubbs</t>
  </si>
  <si>
    <t>duane.tubbs@sakilacustomer.org</t>
  </si>
  <si>
    <t>Yangor</t>
  </si>
  <si>
    <t>Duane Tubbs</t>
  </si>
  <si>
    <t>Natalie</t>
  </si>
  <si>
    <t>Meyer</t>
  </si>
  <si>
    <t>natalie.meyer@sakilacustomer.org</t>
  </si>
  <si>
    <t>Aparecida De Goiânia</t>
  </si>
  <si>
    <t>Natalie Meyer</t>
  </si>
  <si>
    <t>Alan</t>
  </si>
  <si>
    <t>Kahn</t>
  </si>
  <si>
    <t>alan.kahn@sakilacustomer.org</t>
  </si>
  <si>
    <t>Emeishan</t>
  </si>
  <si>
    <t>Alan Kahn</t>
  </si>
  <si>
    <t>Jimmy</t>
  </si>
  <si>
    <t>Schrader</t>
  </si>
  <si>
    <t>jimmy.schrader@sakilacustomer.org</t>
  </si>
  <si>
    <t>Atšinsk</t>
  </si>
  <si>
    <t>Jimmy Schrader</t>
  </si>
  <si>
    <t>Kimberly</t>
  </si>
  <si>
    <t>kimberly.lee@sakilacustomer.org</t>
  </si>
  <si>
    <t>Córdoba</t>
  </si>
  <si>
    <t>Kimberly Lee</t>
  </si>
  <si>
    <t>Cintron</t>
  </si>
  <si>
    <t>austin.cintron@sakilacustomer.org</t>
  </si>
  <si>
    <t>Tieli</t>
  </si>
  <si>
    <t>Austin Cintron</t>
  </si>
  <si>
    <t>Clyde</t>
  </si>
  <si>
    <t>Tobias</t>
  </si>
  <si>
    <t>clyde.tobias@sakilacustomer.org</t>
  </si>
  <si>
    <t>Shaoguan</t>
  </si>
  <si>
    <t>Clyde Tobias</t>
  </si>
  <si>
    <t>Joann</t>
  </si>
  <si>
    <t>Gardner</t>
  </si>
  <si>
    <t>joann.gardner@sakilacustomer.org</t>
  </si>
  <si>
    <t>Tarsus</t>
  </si>
  <si>
    <t>Joann Gardner</t>
  </si>
  <si>
    <t>Tracey</t>
  </si>
  <si>
    <t>Barrett</t>
  </si>
  <si>
    <t>tracey.barrett@sakilacustomer.org</t>
  </si>
  <si>
    <t>Owo</t>
  </si>
  <si>
    <t>Tracey Barrett</t>
  </si>
  <si>
    <t>Darren</t>
  </si>
  <si>
    <t>Windham</t>
  </si>
  <si>
    <t>darren.windham@sakilacustomer.org</t>
  </si>
  <si>
    <t>Livorno</t>
  </si>
  <si>
    <t>Darren Windham</t>
  </si>
  <si>
    <t>Bill</t>
  </si>
  <si>
    <t>Gavin</t>
  </si>
  <si>
    <t>bill.gavin@sakilacustomer.org</t>
  </si>
  <si>
    <t>Rockford</t>
  </si>
  <si>
    <t>Bill Gavin</t>
  </si>
  <si>
    <t>Nicholas</t>
  </si>
  <si>
    <t>Barfield</t>
  </si>
  <si>
    <t>nicholas.barfield@sakilacustomer.org</t>
  </si>
  <si>
    <t>Belém</t>
  </si>
  <si>
    <t>Nicholas Barfield</t>
  </si>
  <si>
    <t>Christina</t>
  </si>
  <si>
    <t>Ramirez</t>
  </si>
  <si>
    <t>christina.ramirez@sakilacustomer.org</t>
  </si>
  <si>
    <t>Al-Hawiya</t>
  </si>
  <si>
    <t>Christina Ramirez</t>
  </si>
  <si>
    <t>Ron</t>
  </si>
  <si>
    <t>Deluca</t>
  </si>
  <si>
    <t>ron.deluca@sakilacustomer.org</t>
  </si>
  <si>
    <t>Isesaki</t>
  </si>
  <si>
    <t>Ron Deluca</t>
  </si>
  <si>
    <t>Victoria</t>
  </si>
  <si>
    <t>Gibson</t>
  </si>
  <si>
    <t>victoria.gibson@sakilacustomer.org</t>
  </si>
  <si>
    <t>Pemalang</t>
  </si>
  <si>
    <t>Victoria Gibson</t>
  </si>
  <si>
    <t>Ivan</t>
  </si>
  <si>
    <t>Cromwell</t>
  </si>
  <si>
    <t>ivan.cromwell@sakilacustomer.org</t>
  </si>
  <si>
    <t>Monclova</t>
  </si>
  <si>
    <t>Ivan Cromwell</t>
  </si>
  <si>
    <t>Francisco</t>
  </si>
  <si>
    <t>Skidmore</t>
  </si>
  <si>
    <t>francisco.skidmore@sakilacustomer.org</t>
  </si>
  <si>
    <t>São Leopoldo</t>
  </si>
  <si>
    <t>Francisco Skidmore</t>
  </si>
  <si>
    <t>Scroggins</t>
  </si>
  <si>
    <t>stanley.scroggins@sakilacustomer.org</t>
  </si>
  <si>
    <t>Omiya</t>
  </si>
  <si>
    <t>Stanley Scroggins</t>
  </si>
  <si>
    <t>Gerald</t>
  </si>
  <si>
    <t>Fultz</t>
  </si>
  <si>
    <t>gerald.fultz@sakilacustomer.org</t>
  </si>
  <si>
    <t>Satna</t>
  </si>
  <si>
    <t>Gerald Fultz</t>
  </si>
  <si>
    <t>Billie</t>
  </si>
  <si>
    <t>Horton</t>
  </si>
  <si>
    <t>billie.horton@sakilacustomer.org</t>
  </si>
  <si>
    <t>Inegöl</t>
  </si>
  <si>
    <t>Billie Horton</t>
  </si>
  <si>
    <t>Penny</t>
  </si>
  <si>
    <t>Neal</t>
  </si>
  <si>
    <t>penny.neal@sakilacustomer.org</t>
  </si>
  <si>
    <t>Kumbakonam</t>
  </si>
  <si>
    <t>Penny Neal</t>
  </si>
  <si>
    <t>Francis</t>
  </si>
  <si>
    <t>Sikes</t>
  </si>
  <si>
    <t>francis.sikes@sakilacustomer.org</t>
  </si>
  <si>
    <t>San Juan Bautista Tuxtepec</t>
  </si>
  <si>
    <t>Francis Sikes</t>
  </si>
  <si>
    <t>Sledge</t>
  </si>
  <si>
    <t>gilbert.sledge@sakilacustomer.org</t>
  </si>
  <si>
    <t>York</t>
  </si>
  <si>
    <t>Gilbert Sledge</t>
  </si>
  <si>
    <t>Christy</t>
  </si>
  <si>
    <t>Vargas</t>
  </si>
  <si>
    <t>christy.vargas@sakilacustomer.org</t>
  </si>
  <si>
    <t>Datong</t>
  </si>
  <si>
    <t>Christy Vargas</t>
  </si>
  <si>
    <t>Jonathan</t>
  </si>
  <si>
    <t>Scarborough</t>
  </si>
  <si>
    <t>jonathan.scarborough@sakilacustomer.org</t>
  </si>
  <si>
    <t>Pachuca De Soto</t>
  </si>
  <si>
    <t>Jonathan Scarborough</t>
  </si>
  <si>
    <t>Leo</t>
  </si>
  <si>
    <t>Ebert</t>
  </si>
  <si>
    <t>leo.ebert@sakilacustomer.org</t>
  </si>
  <si>
    <t>Dongying</t>
  </si>
  <si>
    <t>Leo Ebert</t>
  </si>
  <si>
    <t>Herman</t>
  </si>
  <si>
    <t>Devore</t>
  </si>
  <si>
    <t>herman.devore@sakilacustomer.org</t>
  </si>
  <si>
    <t>Mwanza</t>
  </si>
  <si>
    <t>Herman Devore</t>
  </si>
  <si>
    <t>Grissom</t>
  </si>
  <si>
    <t>terry.grissom@sakilacustomer.org</t>
  </si>
  <si>
    <t>Matsue</t>
  </si>
  <si>
    <t>Terry Grissom</t>
  </si>
  <si>
    <t>Loretta</t>
  </si>
  <si>
    <t>Carpenter</t>
  </si>
  <si>
    <t>loretta.carpenter@sakilacustomer.org</t>
  </si>
  <si>
    <t>Oshawa</t>
  </si>
  <si>
    <t>Loretta Carpenter</t>
  </si>
  <si>
    <t>Denise</t>
  </si>
  <si>
    <t>denise.kelly@sakilacustomer.org</t>
  </si>
  <si>
    <t>Rio Claro</t>
  </si>
  <si>
    <t>Denise Kelly</t>
  </si>
  <si>
    <t>Stacy</t>
  </si>
  <si>
    <t>Cunningham</t>
  </si>
  <si>
    <t>stacy.cunningham@sakilacustomer.org</t>
  </si>
  <si>
    <t>Pereira</t>
  </si>
  <si>
    <t>Stacy Cunningham</t>
  </si>
  <si>
    <t>Claudia</t>
  </si>
  <si>
    <t>Fuller</t>
  </si>
  <si>
    <t>claudia.fuller@sakilacustomer.org</t>
  </si>
  <si>
    <t>Jalib Al-Shuyukh</t>
  </si>
  <si>
    <t>Claudia Fuller</t>
  </si>
  <si>
    <t>Joel</t>
  </si>
  <si>
    <t>joel.francisco@sakilacustomer.org</t>
  </si>
  <si>
    <t>Sucre</t>
  </si>
  <si>
    <t>Joel Francisco</t>
  </si>
  <si>
    <t>Jeanette</t>
  </si>
  <si>
    <t>Greene</t>
  </si>
  <si>
    <t>jeanette.greene@sakilacustomer.org</t>
  </si>
  <si>
    <t>Novotšerkassk</t>
  </si>
  <si>
    <t>Jeanette Greene</t>
  </si>
  <si>
    <t>Jack</t>
  </si>
  <si>
    <t>Foust</t>
  </si>
  <si>
    <t>jack.foust@sakilacustomer.org</t>
  </si>
  <si>
    <t>Zeleznogorsk</t>
  </si>
  <si>
    <t>Jack Foust</t>
  </si>
  <si>
    <t>Dorothy</t>
  </si>
  <si>
    <t>Taylor</t>
  </si>
  <si>
    <t>dorothy.taylor@sakilacustomer.org</t>
  </si>
  <si>
    <t>Esfahan</t>
  </si>
  <si>
    <t>Dorothy Taylor</t>
  </si>
  <si>
    <t>Anita</t>
  </si>
  <si>
    <t>Morales</t>
  </si>
  <si>
    <t>anita.morales@sakilacustomer.org</t>
  </si>
  <si>
    <t>Hubli-Dharwad</t>
  </si>
  <si>
    <t>Anita Morales</t>
  </si>
  <si>
    <t>Katherine</t>
  </si>
  <si>
    <t>Rivera</t>
  </si>
  <si>
    <t>katherine.rivera@sakilacustomer.org</t>
  </si>
  <si>
    <t>Basel</t>
  </si>
  <si>
    <t>Katherine Rivera</t>
  </si>
  <si>
    <t>Miriam</t>
  </si>
  <si>
    <t>Mckinney</t>
  </si>
  <si>
    <t>miriam.mckinney@sakilacustomer.org</t>
  </si>
  <si>
    <t>Otsu</t>
  </si>
  <si>
    <t>Miriam Mckinney</t>
  </si>
  <si>
    <t>Terrance</t>
  </si>
  <si>
    <t>Roush</t>
  </si>
  <si>
    <t>terrance.roush@sakilacustomer.org</t>
  </si>
  <si>
    <t>Székesfehérvár</t>
  </si>
  <si>
    <t>Terrance Roush</t>
  </si>
  <si>
    <t>Gwendolyn</t>
  </si>
  <si>
    <t>May</t>
  </si>
  <si>
    <t>gwendolyn.may@sakilacustomer.org</t>
  </si>
  <si>
    <t>Higashiosaka</t>
  </si>
  <si>
    <t>Gwendolyn May</t>
  </si>
  <si>
    <t>Amber</t>
  </si>
  <si>
    <t>Dixon</t>
  </si>
  <si>
    <t>amber.dixon@sakilacustomer.org</t>
  </si>
  <si>
    <t>Touliu</t>
  </si>
  <si>
    <t>Amber Dixon</t>
  </si>
  <si>
    <t>Frank</t>
  </si>
  <si>
    <t>Waggoner</t>
  </si>
  <si>
    <t>frank.waggoner@sakilacustomer.org</t>
  </si>
  <si>
    <t>Jamalpur</t>
  </si>
  <si>
    <t>Frank Waggoner</t>
  </si>
  <si>
    <t>Wayne</t>
  </si>
  <si>
    <t>Truong</t>
  </si>
  <si>
    <t>wayne.truong@sakilacustomer.org</t>
  </si>
  <si>
    <t>Gulbarga</t>
  </si>
  <si>
    <t>Wayne Truong</t>
  </si>
  <si>
    <t>Patrick</t>
  </si>
  <si>
    <t>Newsom</t>
  </si>
  <si>
    <t>patrick.newsom@sakilacustomer.org</t>
  </si>
  <si>
    <t>Hanoi</t>
  </si>
  <si>
    <t>Patrick Newsom</t>
  </si>
  <si>
    <t>Irma</t>
  </si>
  <si>
    <t>Pearson</t>
  </si>
  <si>
    <t>irma.pearson@sakilacustomer.org</t>
  </si>
  <si>
    <t>Hagonoy</t>
  </si>
  <si>
    <t>Irma Pearson</t>
  </si>
  <si>
    <t>Eileen</t>
  </si>
  <si>
    <t>Carr</t>
  </si>
  <si>
    <t>eileen.carr@sakilacustomer.org</t>
  </si>
  <si>
    <t>Ciudad Del Este</t>
  </si>
  <si>
    <t>Eileen Carr</t>
  </si>
  <si>
    <t>Martha</t>
  </si>
  <si>
    <t>Gonzalez</t>
  </si>
  <si>
    <t>martha.gonzalez@sakilacustomer.org</t>
  </si>
  <si>
    <t>Chisinau</t>
  </si>
  <si>
    <t>Martha Gonzalez</t>
  </si>
  <si>
    <t>Anthony</t>
  </si>
  <si>
    <t>Schwab</t>
  </si>
  <si>
    <t>anthony.schwab@sakilacustomer.org</t>
  </si>
  <si>
    <t>Tafuna</t>
  </si>
  <si>
    <t>Anthony Schwab</t>
  </si>
  <si>
    <t>Tyrone</t>
  </si>
  <si>
    <t>Asher</t>
  </si>
  <si>
    <t>tyrone.asher@sakilacustomer.org</t>
  </si>
  <si>
    <t>Ruse</t>
  </si>
  <si>
    <t>Tyrone Asher</t>
  </si>
  <si>
    <t>Cathy</t>
  </si>
  <si>
    <t>Spencer</t>
  </si>
  <si>
    <t>cathy.spencer@sakilacustomer.org</t>
  </si>
  <si>
    <t>Kakamigahara</t>
  </si>
  <si>
    <t>Cathy Spencer</t>
  </si>
  <si>
    <t>Diana</t>
  </si>
  <si>
    <t>diana.alexander@sakilacustomer.org</t>
  </si>
  <si>
    <t>Augusta-Richmond County</t>
  </si>
  <si>
    <t>Diana Alexander</t>
  </si>
  <si>
    <t>Johnny</t>
  </si>
  <si>
    <t>Turpin</t>
  </si>
  <si>
    <t>johnny.turpin@sakilacustomer.org</t>
  </si>
  <si>
    <t>Al-Qadarif</t>
  </si>
  <si>
    <t>Johnny Turpin</t>
  </si>
  <si>
    <t>Snyder</t>
  </si>
  <si>
    <t>marion.snyder@sakilacustomer.org</t>
  </si>
  <si>
    <t>Santa Bárbara D´Oeste</t>
  </si>
  <si>
    <t>Marion Snyder</t>
  </si>
  <si>
    <t>Barbara</t>
  </si>
  <si>
    <t>Jones</t>
  </si>
  <si>
    <t>barbara.jones@sakilacustomer.org</t>
  </si>
  <si>
    <t>Myingyan</t>
  </si>
  <si>
    <t>Barbara Jones</t>
  </si>
  <si>
    <t>Peter</t>
  </si>
  <si>
    <t>Menard</t>
  </si>
  <si>
    <t>peter.menard@sakilacustomer.org</t>
  </si>
  <si>
    <t>Ede</t>
  </si>
  <si>
    <t>Peter Menard</t>
  </si>
  <si>
    <t>Swafford</t>
  </si>
  <si>
    <t>perry.swafford@sakilacustomer.org</t>
  </si>
  <si>
    <t>Quilmes</t>
  </si>
  <si>
    <t>Perry Swafford</t>
  </si>
  <si>
    <t>Wilma</t>
  </si>
  <si>
    <t>Richards</t>
  </si>
  <si>
    <t>wilma.richards@sakilacustomer.org</t>
  </si>
  <si>
    <t>Bellevue</t>
  </si>
  <si>
    <t>Wilma Richards</t>
  </si>
  <si>
    <t>Samantha</t>
  </si>
  <si>
    <t>Duncan</t>
  </si>
  <si>
    <t>samantha.duncan@sakilacustomer.org</t>
  </si>
  <si>
    <t>Matamoros</t>
  </si>
  <si>
    <t>Samantha Duncan</t>
  </si>
  <si>
    <t>Nina</t>
  </si>
  <si>
    <t>Soto</t>
  </si>
  <si>
    <t>nina.soto@sakilacustomer.org</t>
  </si>
  <si>
    <t>Palghat (Palakkad)</t>
  </si>
  <si>
    <t>Nina Soto</t>
  </si>
  <si>
    <t>Cory</t>
  </si>
  <si>
    <t>Meehan</t>
  </si>
  <si>
    <t>cory.meehan@sakilacustomer.org</t>
  </si>
  <si>
    <t>Mogiljov</t>
  </si>
  <si>
    <t>Cory Meehan</t>
  </si>
  <si>
    <t>Kent</t>
  </si>
  <si>
    <t>Arsenault</t>
  </si>
  <si>
    <t>kent.arsenault@sakilacustomer.org</t>
  </si>
  <si>
    <t>Juiz De Fora</t>
  </si>
  <si>
    <t>Kent Arsenault</t>
  </si>
  <si>
    <t>Pearl</t>
  </si>
  <si>
    <t>Garza</t>
  </si>
  <si>
    <t>pearl.garza@sakilacustomer.org</t>
  </si>
  <si>
    <t>Jodhpur</t>
  </si>
  <si>
    <t>Pearl Garza</t>
  </si>
  <si>
    <t>Thorn</t>
  </si>
  <si>
    <t>marshall.thorn@sakilacustomer.org</t>
  </si>
  <si>
    <t>Southampton</t>
  </si>
  <si>
    <t>Marshall Thorn</t>
  </si>
  <si>
    <t>Vera</t>
  </si>
  <si>
    <t>Mccoy</t>
  </si>
  <si>
    <t>vera.mccoy@sakilacustomer.org</t>
  </si>
  <si>
    <t>Kabul</t>
  </si>
  <si>
    <t>Vera Mccoy</t>
  </si>
  <si>
    <t>Carla</t>
  </si>
  <si>
    <t>Gutierrez</t>
  </si>
  <si>
    <t>carla.gutierrez@sakilacustomer.org</t>
  </si>
  <si>
    <t>Bhusawal</t>
  </si>
  <si>
    <t>Carla Gutierrez</t>
  </si>
  <si>
    <t>Joshua</t>
  </si>
  <si>
    <t>joshua.mark@sakilacustomer.org</t>
  </si>
  <si>
    <t>Rampur</t>
  </si>
  <si>
    <t>Joshua Mark</t>
  </si>
  <si>
    <t>Annette</t>
  </si>
  <si>
    <t>Olson</t>
  </si>
  <si>
    <t>annette.olson@sakilacustomer.org</t>
  </si>
  <si>
    <t>Allappuzha (Alleppey)</t>
  </si>
  <si>
    <t>Annette Olson</t>
  </si>
  <si>
    <t>Alfred</t>
  </si>
  <si>
    <t>Casillas</t>
  </si>
  <si>
    <t>alfred.casillas@sakilacustomer.org</t>
  </si>
  <si>
    <t>Sawhaj</t>
  </si>
  <si>
    <t>Alfred Casillas</t>
  </si>
  <si>
    <t>Irby</t>
  </si>
  <si>
    <t>curtis.irby@sakilacustomer.org</t>
  </si>
  <si>
    <t>Richmond Hill</t>
  </si>
  <si>
    <t>Curtis Irby</t>
  </si>
  <si>
    <t>Melanie</t>
  </si>
  <si>
    <t>Armstrong</t>
  </si>
  <si>
    <t>melanie.armstrong@sakilacustomer.org</t>
  </si>
  <si>
    <t>Bayugan</t>
  </si>
  <si>
    <t>Melanie Armstrong</t>
  </si>
  <si>
    <t>Sean</t>
  </si>
  <si>
    <t>Douglass</t>
  </si>
  <si>
    <t>sean.douglass@sakilacustomer.org</t>
  </si>
  <si>
    <t>Addis Abeba</t>
  </si>
  <si>
    <t>Sean Douglass</t>
  </si>
  <si>
    <t>Eva</t>
  </si>
  <si>
    <t>Ramos</t>
  </si>
  <si>
    <t>eva.ramos@sakilacustomer.org</t>
  </si>
  <si>
    <t>Clarksville</t>
  </si>
  <si>
    <t>Eva Ramos</t>
  </si>
  <si>
    <t>Debra</t>
  </si>
  <si>
    <t>debra.nelson@sakilacustomer.org</t>
  </si>
  <si>
    <t>Vila Velha</t>
  </si>
  <si>
    <t>Debra Nelson</t>
  </si>
  <si>
    <t>Shane</t>
  </si>
  <si>
    <t>Millard</t>
  </si>
  <si>
    <t>shane.millard@sakilacustomer.org</t>
  </si>
  <si>
    <t>La Paz</t>
  </si>
  <si>
    <t>Shane Millard</t>
  </si>
  <si>
    <t>Brenda</t>
  </si>
  <si>
    <t>Wright</t>
  </si>
  <si>
    <t>brenda.wright@sakilacustomer.org</t>
  </si>
  <si>
    <t>Kamarhati</t>
  </si>
  <si>
    <t>Brenda Wright</t>
  </si>
  <si>
    <t>Alberto</t>
  </si>
  <si>
    <t>Henning</t>
  </si>
  <si>
    <t>alberto.henning@sakilacustomer.org</t>
  </si>
  <si>
    <t>Barcelona</t>
  </si>
  <si>
    <t>Alberto Henning</t>
  </si>
  <si>
    <t>Lyman</t>
  </si>
  <si>
    <t>lewis.lyman@sakilacustomer.org</t>
  </si>
  <si>
    <t>Ashqelon</t>
  </si>
  <si>
    <t>Lewis Lyman</t>
  </si>
  <si>
    <t>Salisbury</t>
  </si>
  <si>
    <t>ryan.salisbury@sakilacustomer.org</t>
  </si>
  <si>
    <t>Daugavpils</t>
  </si>
  <si>
    <t>Ryan Salisbury</t>
  </si>
  <si>
    <t>Carrie</t>
  </si>
  <si>
    <t>Porter</t>
  </si>
  <si>
    <t>carrie.porter@sakilacustomer.org</t>
  </si>
  <si>
    <t>Liaocheng</t>
  </si>
  <si>
    <t>Carrie Porter</t>
  </si>
  <si>
    <t>Myrtle</t>
  </si>
  <si>
    <t>Fleming</t>
  </si>
  <si>
    <t>myrtle.fleming@sakilacustomer.org</t>
  </si>
  <si>
    <t>Santiago De Los Caballeros</t>
  </si>
  <si>
    <t>Myrtle Fleming</t>
  </si>
  <si>
    <t>Felicia</t>
  </si>
  <si>
    <t>Sutton</t>
  </si>
  <si>
    <t>felicia.sutton@sakilacustomer.org</t>
  </si>
  <si>
    <t>Korla</t>
  </si>
  <si>
    <t>Felicia Sutton</t>
  </si>
  <si>
    <t>Roland</t>
  </si>
  <si>
    <t>South</t>
  </si>
  <si>
    <t>roland.south@sakilacustomer.org</t>
  </si>
  <si>
    <t>Yingkou</t>
  </si>
  <si>
    <t>Roland South</t>
  </si>
  <si>
    <t>Ashley</t>
  </si>
  <si>
    <t>Richardson</t>
  </si>
  <si>
    <t>ashley.richardson@sakilacustomer.org</t>
  </si>
  <si>
    <t>Lincoln</t>
  </si>
  <si>
    <t>Ashley Richardson</t>
  </si>
  <si>
    <t>Nicole</t>
  </si>
  <si>
    <t>Peterson</t>
  </si>
  <si>
    <t>nicole.peterson@sakilacustomer.org</t>
  </si>
  <si>
    <t>Shivapuri</t>
  </si>
  <si>
    <t>Nicole Peterson</t>
  </si>
  <si>
    <t>Esther</t>
  </si>
  <si>
    <t>Crawford</t>
  </si>
  <si>
    <t>esther.crawford@sakilacustomer.org</t>
  </si>
  <si>
    <t>Botshabelo</t>
  </si>
  <si>
    <t>Esther Crawford</t>
  </si>
  <si>
    <t>Terri</t>
  </si>
  <si>
    <t>Vasquez</t>
  </si>
  <si>
    <t>terri.vasquez@sakilacustomer.org</t>
  </si>
  <si>
    <t>Blumenau</t>
  </si>
  <si>
    <t>Terri Vasquez</t>
  </si>
  <si>
    <t>Melissa</t>
  </si>
  <si>
    <t>King</t>
  </si>
  <si>
    <t>melissa.king@sakilacustomer.org</t>
  </si>
  <si>
    <t>Lungtan</t>
  </si>
  <si>
    <t>Melissa King</t>
  </si>
  <si>
    <t>Violet</t>
  </si>
  <si>
    <t>Rodriquez</t>
  </si>
  <si>
    <t>violet.rodriquez@sakilacustomer.org</t>
  </si>
  <si>
    <t>Kowloon And New Kowloon</t>
  </si>
  <si>
    <t>Violet Rodriquez</t>
  </si>
  <si>
    <t>Rebecca</t>
  </si>
  <si>
    <t>Scott</t>
  </si>
  <si>
    <t>rebecca.scott@sakilacustomer.org</t>
  </si>
  <si>
    <t>Kurashiki</t>
  </si>
  <si>
    <t>Rebecca Scott</t>
  </si>
  <si>
    <t>Karen</t>
  </si>
  <si>
    <t>Jackson</t>
  </si>
  <si>
    <t>karen.jackson@sakilacustomer.org</t>
  </si>
  <si>
    <t>Osmaniye</t>
  </si>
  <si>
    <t>Karen Jackson</t>
  </si>
  <si>
    <t>Jimmie</t>
  </si>
  <si>
    <t>Eggleston</t>
  </si>
  <si>
    <t>jimmie.eggleston@sakilacustomer.org</t>
  </si>
  <si>
    <t>Wroclaw</t>
  </si>
  <si>
    <t>Jimmie Eggleston</t>
  </si>
  <si>
    <t>Lillie</t>
  </si>
  <si>
    <t>lillie.kim@sakilacustomer.org</t>
  </si>
  <si>
    <t>Idfu</t>
  </si>
  <si>
    <t>Lillie Kim</t>
  </si>
  <si>
    <t>Ruby</t>
  </si>
  <si>
    <t>Washington</t>
  </si>
  <si>
    <t>ruby.washington@sakilacustomer.org</t>
  </si>
  <si>
    <t>Meixian</t>
  </si>
  <si>
    <t>Ruby Washington</t>
  </si>
  <si>
    <t>Annie</t>
  </si>
  <si>
    <t>annie.russell@sakilacustomer.org</t>
  </si>
  <si>
    <t>Tete</t>
  </si>
  <si>
    <t>Annie Russell</t>
  </si>
  <si>
    <t>Harold</t>
  </si>
  <si>
    <t>Martino</t>
  </si>
  <si>
    <t>harold.martino@sakilacustomer.org</t>
  </si>
  <si>
    <t>Boa Vista</t>
  </si>
  <si>
    <t>Harold Martino</t>
  </si>
  <si>
    <t>Tamara</t>
  </si>
  <si>
    <t>Nguyen</t>
  </si>
  <si>
    <t>tamara.nguyen@sakilacustomer.org</t>
  </si>
  <si>
    <t>Anápolis</t>
  </si>
  <si>
    <t>Tamara Nguyen</t>
  </si>
  <si>
    <t>Lori</t>
  </si>
  <si>
    <t>Wood</t>
  </si>
  <si>
    <t>lori.wood@sakilacustomer.org</t>
  </si>
  <si>
    <t>Rae Bareli</t>
  </si>
  <si>
    <t>Lori Wood</t>
  </si>
  <si>
    <t>Suzanne</t>
  </si>
  <si>
    <t>Nichols</t>
  </si>
  <si>
    <t>suzanne.nichols@sakilacustomer.org</t>
  </si>
  <si>
    <t>Jakarta</t>
  </si>
  <si>
    <t>Suzanne Nichols</t>
  </si>
  <si>
    <t>Erin</t>
  </si>
  <si>
    <t>Dunn</t>
  </si>
  <si>
    <t>erin.dunn@sakilacustomer.org</t>
  </si>
  <si>
    <t>Ljubertsy</t>
  </si>
  <si>
    <t>Erin Dunn</t>
  </si>
  <si>
    <t>Daryl</t>
  </si>
  <si>
    <t>Larue</t>
  </si>
  <si>
    <t>daryl.larue@sakilacustomer.org</t>
  </si>
  <si>
    <t>Mosul</t>
  </si>
  <si>
    <t>Daryl Larue</t>
  </si>
  <si>
    <t>Helen</t>
  </si>
  <si>
    <t>Harris</t>
  </si>
  <si>
    <t>helen.harris@sakilacustomer.org</t>
  </si>
  <si>
    <t>Bhopal</t>
  </si>
  <si>
    <t>Helen Harris</t>
  </si>
  <si>
    <t>Fortner</t>
  </si>
  <si>
    <t>howard.fortner@sakilacustomer.org</t>
  </si>
  <si>
    <t>Kermanshah</t>
  </si>
  <si>
    <t>Howard Fortner</t>
  </si>
  <si>
    <t>Stephanie</t>
  </si>
  <si>
    <t>stephanie.mitchell@sakilacustomer.org</t>
  </si>
  <si>
    <t>Yerevan</t>
  </si>
  <si>
    <t>Stephanie Mitchell</t>
  </si>
  <si>
    <t>Everett</t>
  </si>
  <si>
    <t>Banda</t>
  </si>
  <si>
    <t>everett.banda@sakilacustomer.org</t>
  </si>
  <si>
    <t>Bilbays</t>
  </si>
  <si>
    <t>Everett Banda</t>
  </si>
  <si>
    <t>Marilyn</t>
  </si>
  <si>
    <t>marilyn.ross@sakilacustomer.org</t>
  </si>
  <si>
    <t>Ife</t>
  </si>
  <si>
    <t>Marilyn Ross</t>
  </si>
  <si>
    <t>Lloyd</t>
  </si>
  <si>
    <t>Dowd</t>
  </si>
  <si>
    <t>lloyd.dowd@sakilacustomer.org</t>
  </si>
  <si>
    <t>Tegal</t>
  </si>
  <si>
    <t>Lloyd Dowd</t>
  </si>
  <si>
    <t>Alfredo</t>
  </si>
  <si>
    <t>Mcadams</t>
  </si>
  <si>
    <t>alfredo.mcadams@sakilacustomer.org</t>
  </si>
  <si>
    <t>Serpuhov</t>
  </si>
  <si>
    <t>Alfredo Mcadams</t>
  </si>
  <si>
    <t>Jeff</t>
  </si>
  <si>
    <t>East</t>
  </si>
  <si>
    <t>jeff.east@sakilacustomer.org</t>
  </si>
  <si>
    <t>San Felipe De Puerto Plata</t>
  </si>
  <si>
    <t>Jeff East</t>
  </si>
  <si>
    <t>Calvin</t>
  </si>
  <si>
    <t>Martel</t>
  </si>
  <si>
    <t>calvin.martel@sakilacustomer.org</t>
  </si>
  <si>
    <t>Maracaíbo</t>
  </si>
  <si>
    <t>Calvin Martel</t>
  </si>
  <si>
    <t>Delvalle</t>
  </si>
  <si>
    <t>wade.delvalle@sakilacustomer.org</t>
  </si>
  <si>
    <t>Lausanne</t>
  </si>
  <si>
    <t>Wade Delvalle</t>
  </si>
  <si>
    <t>Hector</t>
  </si>
  <si>
    <t>Poindexter</t>
  </si>
  <si>
    <t>hector.poindexter@sakilacustomer.org</t>
  </si>
  <si>
    <t>Pjatigorsk</t>
  </si>
  <si>
    <t>Hector Poindexter</t>
  </si>
  <si>
    <t>Dwight</t>
  </si>
  <si>
    <t>Lombardi</t>
  </si>
  <si>
    <t>dwight.lombardi@sakilacustomer.org</t>
  </si>
  <si>
    <t>Chatsworth</t>
  </si>
  <si>
    <t>Dwight Lombardi</t>
  </si>
  <si>
    <t>Mauldin</t>
  </si>
  <si>
    <t>gregory.mauldin@sakilacustomer.org</t>
  </si>
  <si>
    <t>Sousse</t>
  </si>
  <si>
    <t>Gregory Mauldin</t>
  </si>
  <si>
    <t>Maureen</t>
  </si>
  <si>
    <t>Little</t>
  </si>
  <si>
    <t>maureen.little@sakilacustomer.org</t>
  </si>
  <si>
    <t>Asunción</t>
  </si>
  <si>
    <t>Maureen Little</t>
  </si>
  <si>
    <t>Vanessa</t>
  </si>
  <si>
    <t>Sims</t>
  </si>
  <si>
    <t>vanessa.sims@sakilacustomer.org</t>
  </si>
  <si>
    <t>Siegen</t>
  </si>
  <si>
    <t>Vanessa Sims</t>
  </si>
  <si>
    <t>film_id</t>
  </si>
  <si>
    <t>title</t>
  </si>
  <si>
    <t>description</t>
  </si>
  <si>
    <t>release_year</t>
  </si>
  <si>
    <t>language</t>
  </si>
  <si>
    <t>category</t>
  </si>
  <si>
    <t>length</t>
  </si>
  <si>
    <t>inventory_count</t>
  </si>
  <si>
    <t>tipo_produccion</t>
  </si>
  <si>
    <t>Ali forever</t>
  </si>
  <si>
    <t>A action-packed drama of a dentist and a crocodile who must battle a feminist in the canadian rockies</t>
  </si>
  <si>
    <t>English</t>
  </si>
  <si>
    <t>Horror</t>
  </si>
  <si>
    <t>pelicula</t>
  </si>
  <si>
    <t>Alley evolution</t>
  </si>
  <si>
    <t>A fast-paced drama of a robot and a composer who must battle a astronaut in new orleans</t>
  </si>
  <si>
    <t>Foreign</t>
  </si>
  <si>
    <t>Analyze hoosiers</t>
  </si>
  <si>
    <t>A thoughtful display of a explorer and a pastry chef who must overcome a feminist in the sahara desert</t>
  </si>
  <si>
    <t>Anonymous human</t>
  </si>
  <si>
    <t>A amazing reflection of a database administrator and a astronaut who must outrace a database administrator in a shark tank</t>
  </si>
  <si>
    <t>Sports</t>
  </si>
  <si>
    <t>Army flintstones</t>
  </si>
  <si>
    <t>A boring saga of a database administrator and a womanizer who must battle a waitress in nigeria</t>
  </si>
  <si>
    <t>Documentary</t>
  </si>
  <si>
    <t>Artist coldblooded</t>
  </si>
  <si>
    <t>A stunning reflection of a robot and a moose who must challenge a woman in california</t>
  </si>
  <si>
    <t>Backlash undefeated</t>
  </si>
  <si>
    <t>A stunning character study of a mad scientist and a mad cow who must kill a car in a monastery</t>
  </si>
  <si>
    <t>Children</t>
  </si>
  <si>
    <t>Beach heartbreakers</t>
  </si>
  <si>
    <t>A fateful display of a womanizer and a mad scientist who must outgun a a shark in soviet georgia</t>
  </si>
  <si>
    <t>Bedazzled married</t>
  </si>
  <si>
    <t>A astounding character study of a madman and a robot who must meet a mad scientist in an abandoned fun house</t>
  </si>
  <si>
    <t>Family</t>
  </si>
  <si>
    <t>Behavior runaway</t>
  </si>
  <si>
    <t>A unbelieveable drama of a student and a husband who must outrace a sumo wrestler in berlin</t>
  </si>
  <si>
    <t>Betrayed rear</t>
  </si>
  <si>
    <t>A emotional character study of a boat and a pioneer who must find a explorer in a shark tank</t>
  </si>
  <si>
    <t>Bikini borrowers</t>
  </si>
  <si>
    <t>A astounding drama of a astronaut and a cat who must discover a woman in the first manned space station</t>
  </si>
  <si>
    <t>Animation</t>
  </si>
  <si>
    <t>Bilko anonymous</t>
  </si>
  <si>
    <t>A emotional reflection of a teacher and a man who must meet a cat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</si>
  <si>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</si>
  <si>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</si>
  <si>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</si>
  <si>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</si>
  <si>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Sci-fi</t>
  </si>
  <si>
    <t>Boiled dares</t>
  </si>
  <si>
    <t>A awe-inspiring story of a waitress and a dog who must discover a dentist in ancient japan</t>
  </si>
  <si>
    <t>Travel</t>
  </si>
  <si>
    <t>Born spinal</t>
  </si>
  <si>
    <t>A touching epistle of a frisbee and a husband who must pursue a student in nigeria</t>
  </si>
  <si>
    <t>Bowfinger gables</t>
  </si>
  <si>
    <t>A fast-paced yarn of a waitress and a composer who must outgun a dentist in california</t>
  </si>
  <si>
    <t>California birds</t>
  </si>
  <si>
    <t>A thrilling yarn of a database administrator and a robot who must battle a database administrator in ancient india</t>
  </si>
  <si>
    <t>Chamber italian</t>
  </si>
  <si>
    <t>A fateful reflection of a moose and a husband who must overcome a monkey in nigeria</t>
  </si>
  <si>
    <t>Music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</si>
  <si>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</si>
  <si>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</si>
  <si>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</si>
  <si>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</si>
  <si>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</si>
  <si>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</si>
  <si>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Comforts rush</t>
  </si>
  <si>
    <t>A unbelieveable panorama of a pioneer and a husband who must meet a mad cow in an abandoned mine shaft</t>
  </si>
  <si>
    <t>Conquerer nuts</t>
  </si>
  <si>
    <t>A taut drama of a mad scientist and a man who must escape a pioneer in an abandoned mine shaft</t>
  </si>
  <si>
    <t>Drama</t>
  </si>
  <si>
    <t>Creepers kane</t>
  </si>
  <si>
    <t>A awe-inspiring reflection of a squirrel and a boat who must outrace a car in a jet boat</t>
  </si>
  <si>
    <t>Classics</t>
  </si>
  <si>
    <t>Crow grease</t>
  </si>
  <si>
    <t>A awe-inspiring documentary of a woman and a husband who must sink a database administrator in the first manned space station</t>
  </si>
  <si>
    <t>Action</t>
  </si>
  <si>
    <t>Cyclone family</t>
  </si>
  <si>
    <t>A lacklusture drama of a student and a monkey who must sink a womanizer in a mysql convention</t>
  </si>
  <si>
    <t>Daisy menagerie</t>
  </si>
  <si>
    <t>A fast-paced saga of a pastry chef and a monkey who must sink a composer in ancient india</t>
  </si>
  <si>
    <t>Dangerous uptown</t>
  </si>
  <si>
    <t>A unbelieveable story of a mad scientist and a woman who must overcome a dog in california</t>
  </si>
  <si>
    <t>Darkness war</t>
  </si>
  <si>
    <t>A touching documentary of a husband and a hunter who must escape a boy in the sahara desert</t>
  </si>
  <si>
    <t>Date speed</t>
  </si>
  <si>
    <t>A touching saga of a composer and a moose who must discover a dentist in a mysql convention</t>
  </si>
  <si>
    <t>Devil desire</t>
  </si>
  <si>
    <t>A beautiful reflection of a monkey and a dentist who must face a database administrator in ancient japan</t>
  </si>
  <si>
    <t>Divine resurrection</t>
  </si>
  <si>
    <t>A boring character study of a man and a womanizer who must succumb a teacher in an abandoned amusement park</t>
  </si>
  <si>
    <t>Games</t>
  </si>
  <si>
    <t>Donnie alley</t>
  </si>
  <si>
    <t>A awe-inspiring tale of a butler and a frisbee who must vanquish a teacher in ancient japan</t>
  </si>
  <si>
    <t>Dragon squad</t>
  </si>
  <si>
    <t>A taut reflection of a boy and a waitress who must outgun a teacher in ancient china</t>
  </si>
  <si>
    <t>Drums dynamite</t>
  </si>
  <si>
    <t>A epic display of a crocodile and a crocodile who must confront a dog in an abandoned amusement park</t>
  </si>
  <si>
    <t>Dude blindness</t>
  </si>
  <si>
    <t>A stunning reflection of a husband and a lumberjack who must face a frisbee in an abandoned fun house</t>
  </si>
  <si>
    <t>Dying maker</t>
  </si>
  <si>
    <t>A intrepid tale of a boat and a monkey who must kill a cat in california</t>
  </si>
  <si>
    <t>Comedy</t>
  </si>
  <si>
    <t>Edge kissing</t>
  </si>
  <si>
    <t>A beautiful yarn of a composer and a mad cow who must redeem a mad scientist in a jet boat</t>
  </si>
  <si>
    <t>Element freddy</t>
  </si>
  <si>
    <t>A awe-inspiring reflection of a waitress and a squirrel who must kill a mad cow in a jet boat</t>
  </si>
  <si>
    <t>Entrapment satisfaction</t>
  </si>
  <si>
    <t>A thoughtful panorama of a hunter and a teacher who must reach a mad cow in a u-boat</t>
  </si>
  <si>
    <t>Evolution alter</t>
  </si>
  <si>
    <t>A fanciful character study of a feminist and a madman who must find a explorer in a baloon factory</t>
  </si>
  <si>
    <t>Express lonely</t>
  </si>
  <si>
    <t>A boring drama of a astronaut and a boat who must face a boat in california</t>
  </si>
  <si>
    <t>Factory dragon</t>
  </si>
  <si>
    <t>A action-packed saga of a teacher and a frisbee who must escape a lumberjack in the sahara desert</t>
  </si>
  <si>
    <t>Ferris mother</t>
  </si>
  <si>
    <t>A touching display of a frisbee and a frisbee who must kill a girl in the gulf of mexico</t>
  </si>
  <si>
    <t>Flash wars</t>
  </si>
  <si>
    <t>A astounding saga of a moose and a pastry chef who must chase a student in the gulf of mexico</t>
  </si>
  <si>
    <t>New</t>
  </si>
  <si>
    <t>Flight lies</t>
  </si>
  <si>
    <t>A stunning character study of a crocodile and a pioneer who must pursue a teacher in new orleans</t>
  </si>
  <si>
    <t>Forever candidate</t>
  </si>
  <si>
    <t>A unbelieveable panorama of a technical writer and a man who must pursue a frisbee in a u-boat</t>
  </si>
  <si>
    <t>Freaky pocus</t>
  </si>
  <si>
    <t>A fast-paced documentary of a pastry chef and a crocodile who must chase a squirrel in the gulf of mexico</t>
  </si>
  <si>
    <t>Frida slipper</t>
  </si>
  <si>
    <t>A fateful story of a lumberjack and a car who must escape a boat in an abandoned mine shaft</t>
  </si>
  <si>
    <t>Fugitive maguire</t>
  </si>
  <si>
    <t>A taut epistle of a feminist and a sumo wrestler who must battle a crocodile in australia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</si>
  <si>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</si>
  <si>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</si>
  <si>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</si>
  <si>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</si>
  <si>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Gathering calendar</t>
  </si>
  <si>
    <t>A intrepid tale of a pioneer and a moose who must conquer a frisbee in a mysql convention</t>
  </si>
  <si>
    <t>Gilbert pelican</t>
  </si>
  <si>
    <t>A fateful tale of a man and a feminist who must conquer a crocodile in a manhattan penthouse</t>
  </si>
  <si>
    <t>Glass dying</t>
  </si>
  <si>
    <t>A astounding drama of a frisbee and a astronaut who must fight a dog in ancient japan</t>
  </si>
  <si>
    <t>Gold river</t>
  </si>
  <si>
    <t>A taut documentary of a database administrator and a waitress who must reach a mad scientist in a baloon factory</t>
  </si>
  <si>
    <t>Greedy roots</t>
  </si>
  <si>
    <t>A amazing reflection of a a shark and a butler who must chase a hunter in the canadian rockies</t>
  </si>
  <si>
    <t>Gunfighter mussolini</t>
  </si>
  <si>
    <t>A touching saga of a robot and a boy who must kill a man in ancient japan</t>
  </si>
  <si>
    <t>Hamlet wisdom</t>
  </si>
  <si>
    <t>A touching reflection of a man and a man who must sink a robot in the outback</t>
  </si>
  <si>
    <t>Holiday games</t>
  </si>
  <si>
    <t>A insightful reflection of a waitress and a madman who must pursue a boy in ancient japan</t>
  </si>
  <si>
    <t>Homeward cider</t>
  </si>
  <si>
    <t>A taut reflection of a astronaut and a squirrel who must fight a squirrel in a manhattan penthouse</t>
  </si>
  <si>
    <t>Hunger roof</t>
  </si>
  <si>
    <t>A unbelieveable yarn of a student and a database administrator who must outgun a husband in an abandoned mine shaft</t>
  </si>
  <si>
    <t>Hysterical grail</t>
  </si>
  <si>
    <t>A amazing saga of a madman and a dentist who must build a car in a manhattan penthouse</t>
  </si>
  <si>
    <t>Identity lover</t>
  </si>
  <si>
    <t>A boring tale of a composer and a mad cow who must defeat a car in the outback</t>
  </si>
  <si>
    <t>Illusion amelie</t>
  </si>
  <si>
    <t>A emotional epistle of a boat and a mad scientist who must outrace a robot in an abandoned mine shaft</t>
  </si>
  <si>
    <t>Impossible prejudice</t>
  </si>
  <si>
    <t>A awe-inspiring yarn of a monkey and a hunter who must chase a teacher in ancient china</t>
  </si>
  <si>
    <t>Jade bunch</t>
  </si>
  <si>
    <t>A insightful panorama of a squirrel and a mad cow who must confront a student in the first manned space station</t>
  </si>
  <si>
    <t>Jeepers wedding</t>
  </si>
  <si>
    <t>A astounding display of a composer and a dog who must kill a pastry chef in soviet georgia</t>
  </si>
  <si>
    <t>Lawless vision</t>
  </si>
  <si>
    <t>A insightful yarn of a boy and a sumo wrestler who must outgun a car in the outback</t>
  </si>
  <si>
    <t>Liberty magnificent</t>
  </si>
  <si>
    <t>A boring drama of a student and a cat who must sink a technical writer in a baloon</t>
  </si>
  <si>
    <t>Lock rear</t>
  </si>
  <si>
    <t>A thoughtful character study of a squirrel and a technical writer who must outrace a student in ancient japan</t>
  </si>
  <si>
    <t>Loser hustler</t>
  </si>
  <si>
    <t>A stunning drama of a robot and a feminist who must outgun a butler in nigeria</t>
  </si>
  <si>
    <t>Love suicides</t>
  </si>
  <si>
    <t>A brilliant panorama of a hunter and a explorer who must pursue a dentist in an abandoned fun house</t>
  </si>
  <si>
    <t>Madison trap</t>
  </si>
  <si>
    <t>A awe-inspiring reflection of a monkey and a dentist who must overcome a pioneer in a u-boat</t>
  </si>
  <si>
    <t>Madre gables</t>
  </si>
  <si>
    <t>A intrepid panorama of a sumo wrestler and a forensic psychologist who must discover a moose in the first manned space station</t>
  </si>
  <si>
    <t>Magnolia forrester</t>
  </si>
  <si>
    <t>A thoughtful documentary of a composer and a explorer who must conquer a dentist in new orleans</t>
  </si>
  <si>
    <t>Majestic floats</t>
  </si>
  <si>
    <t>A thrilling character study of a moose and a student who must escape a butler in the first manned space station</t>
  </si>
  <si>
    <t>Mask peach</t>
  </si>
  <si>
    <t>A boring character study of a student and a robot who must meet a woman in california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</si>
  <si>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</si>
  <si>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</si>
  <si>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</si>
  <si>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</si>
  <si>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Microcosmos paradise</t>
  </si>
  <si>
    <t>A touching character study of a boat and a student who must sink a a shark in nigeria</t>
  </si>
  <si>
    <t>Mob duffel</t>
  </si>
  <si>
    <t>A unbelieveable documentary of a frisbee and a boat who must meet a boy in the canadian rockies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</si>
  <si>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</si>
  <si>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</si>
  <si>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</si>
  <si>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</si>
  <si>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</si>
  <si>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</si>
  <si>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</si>
  <si>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</si>
  <si>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Moonwalker fool</t>
  </si>
  <si>
    <t>A epic drama of a feminist and a pioneer who must sink a composer in new orleans</t>
  </si>
  <si>
    <t>Motions details</t>
  </si>
  <si>
    <t>A awe-inspiring reflection of a dog and a student who must kill a car in an abandoned fun house</t>
  </si>
  <si>
    <t>Nash chocolat</t>
  </si>
  <si>
    <t>A epic reflection of a monkey and a mad cow who must kill a forensic psychologist in an abandoned mine shaft</t>
  </si>
  <si>
    <t>Necklace outbreak</t>
  </si>
  <si>
    <t>A astounding epistle of a database administrator and a mad scientist who must pursue a cat in california</t>
  </si>
  <si>
    <t>Notorious reunion</t>
  </si>
  <si>
    <t>A amazing epistle of a woman and a squirrel who must fight a hunter in a baloon</t>
  </si>
  <si>
    <t>Pajama jawbreaker</t>
  </si>
  <si>
    <t>A emotional drama of a boy and a technical writer who must redeem a sumo wrestler in california</t>
  </si>
  <si>
    <t>Panky submarine</t>
  </si>
  <si>
    <t>A touching documentary of a dentist and a sumo wrestler who must overcome a boy in the gulf of mexico</t>
  </si>
  <si>
    <t>Paris weekend</t>
  </si>
  <si>
    <t>A intrepid story of a squirrel and a crocodile who must defeat a monkey in the outback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</si>
  <si>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</si>
  <si>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</si>
  <si>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</si>
  <si>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</si>
  <si>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</si>
  <si>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</si>
  <si>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Peach innocent</t>
  </si>
  <si>
    <t>A action-packed drama of a monkey and a dentist who must chase a butler in berlin</t>
  </si>
  <si>
    <t>Personal ladybugs</t>
  </si>
  <si>
    <t>A epic saga of a hunter and a technical writer who must conquer a cat in ancient japan</t>
  </si>
  <si>
    <t>Pickup driving</t>
  </si>
  <si>
    <t>A touching documentary of a husband and a boat who must meet a pastry chef in a baloon factory</t>
  </si>
  <si>
    <t>Pluto oleander</t>
  </si>
  <si>
    <t>A action-packed reflection of a car and a moose who must outgun a car in a shark tank</t>
  </si>
  <si>
    <t>Purple movie</t>
  </si>
  <si>
    <t>A boring display of a pastry chef and a sumo wrestler who must discover a frisbee in an abandoned amusement park</t>
  </si>
  <si>
    <t>Quills bull</t>
  </si>
  <si>
    <t>A thoughtful story of a pioneer and a woman who must reach a moose in australia</t>
  </si>
  <si>
    <t>Raging airplane</t>
  </si>
  <si>
    <t>A astounding display of a secret agent and a technical writer who must escape a mad scientist in a jet boat</t>
  </si>
  <si>
    <t>Rear trading</t>
  </si>
  <si>
    <t>A awe-inspiring reflection of a forensic psychologist and a secret agent who must succumb a pastry chef in soviet georgia</t>
  </si>
  <si>
    <t>Reef salute</t>
  </si>
  <si>
    <t>A action-packed saga of a teacher and a lumberjack who must battle a dentist in a baloon</t>
  </si>
  <si>
    <t>Rider caddyshack</t>
  </si>
  <si>
    <t>A taut reflection of a monkey and a womanizer who must chase a moose in nigeria</t>
  </si>
  <si>
    <t>Robbery bright</t>
  </si>
  <si>
    <t>A taut reflection of a robot and a squirrel who must fight a boat in ancient japan</t>
  </si>
  <si>
    <t>Rules human</t>
  </si>
  <si>
    <t>A beautiful epistle of a astronaut and a student who must confront a monkey in an abandoned fun house</t>
  </si>
  <si>
    <t>Sassy packer</t>
  </si>
  <si>
    <t>A fast-paced documentary of a dog and a teacher who must find a moose in a manhattan penthouse</t>
  </si>
  <si>
    <t>Saturn name</t>
  </si>
  <si>
    <t>A fateful epistle of a butler and a boy who must redeem a teacher in berlin</t>
  </si>
  <si>
    <t>Searchers wait</t>
  </si>
  <si>
    <t>A fast-paced tale of a car and a mad scientist who must kill a womanizer in ancient japan</t>
  </si>
  <si>
    <t>Shane darkness</t>
  </si>
  <si>
    <t>A action-packed saga of a moose and a lumberjack who must find a woman in berlin</t>
  </si>
  <si>
    <t>Ship wonderland</t>
  </si>
  <si>
    <t>A thrilling saga of a monkey and a frisbee who must escape a explorer in the outback</t>
  </si>
  <si>
    <t>Shrunk divine</t>
  </si>
  <si>
    <t>A fateful character study of a waitress and a technical writer who must battle a hunter in a baloon</t>
  </si>
  <si>
    <t>Siege madre</t>
  </si>
  <si>
    <t>A boring tale of a frisbee and a crocodile who must vanquish a moose in an abandoned mine shaft</t>
  </si>
  <si>
    <t>Silverado goldfinger</t>
  </si>
  <si>
    <t>A stunning epistle of a sumo wrestler and a man who must challenge a waitress in ancient india</t>
  </si>
  <si>
    <t>Slipper fidelity</t>
  </si>
  <si>
    <t>A taut reflection of a secret agent and a man who must redeem a explorer in a mysql convention</t>
  </si>
  <si>
    <t>Smoochy control</t>
  </si>
  <si>
    <t>A thrilling documentary of a husband and a feminist who must face a mad scientist in ancient china</t>
  </si>
  <si>
    <t>Sorority queen</t>
  </si>
  <si>
    <t>A fast-paced display of a squirrel and a composer who must fight a forensic psychologist in a jet boat</t>
  </si>
  <si>
    <t>Spiking element</t>
  </si>
  <si>
    <t>A lacklusture epistle of a dentist and a technical writer who must find a dog in a monastery</t>
  </si>
  <si>
    <t>Spirit flintstones</t>
  </si>
  <si>
    <t>A brilliant yarn of a cat and a car who must confront a explorer in ancient japan</t>
  </si>
  <si>
    <t>Splash gump</t>
  </si>
  <si>
    <t>A taut saga of a crocodile and a boat who must conquer a hunter in a shark tank</t>
  </si>
  <si>
    <t>Stampede disturbing</t>
  </si>
  <si>
    <t>A unbelieveable tale of a woman and a lumberjack who must fight a frisbee in a u-boat</t>
  </si>
  <si>
    <t>State wasteland</t>
  </si>
  <si>
    <t>A beautiful display of a cat and a pastry chef who must outrace a mad cow in a jet boat</t>
  </si>
  <si>
    <t>Steers armageddon</t>
  </si>
  <si>
    <t>A stunning character study of a car and a girl who must succumb a car in a mysql convention</t>
  </si>
  <si>
    <t>Stock glass</t>
  </si>
  <si>
    <t>A boring epistle of a crocodile and a lumberjack who must outgun a moose in ancient china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</si>
  <si>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</si>
  <si>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</si>
  <si>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</si>
  <si>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</si>
  <si>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Submarine bed</t>
  </si>
  <si>
    <t>A amazing display of a car and a monkey who must fight a teacher in soviet georgia</t>
  </si>
  <si>
    <t>Teen apollo</t>
  </si>
  <si>
    <t>A awe-inspiring drama of a dog and a man who must escape a robot in a shark tank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</si>
  <si>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</si>
  <si>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</si>
  <si>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</si>
  <si>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</si>
  <si>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Theory mermaid</t>
  </si>
  <si>
    <t>A fateful yarn of a composer and a monkey who must vanquish a womanizer in the first manned space station</t>
  </si>
  <si>
    <t>Tootsie pilot</t>
  </si>
  <si>
    <t>A awe-inspiring documentary of a womanizer and a pastry chef who must kill a lumberjack in berlin</t>
  </si>
  <si>
    <t>Town ark</t>
  </si>
  <si>
    <t>A awe-inspiring documentary of a moose and a madman who must meet a dog in an abandoned mine shaft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</si>
  <si>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</si>
  <si>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</si>
  <si>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</si>
  <si>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</si>
  <si>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Turn star</t>
  </si>
  <si>
    <t>A stunning tale of a man and a monkey who must chase a student in new orleans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</si>
  <si>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</si>
  <si>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</si>
  <si>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</si>
  <si>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</si>
  <si>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Uncut suicides</t>
  </si>
  <si>
    <t>A intrepid yarn of a explorer and a pastry chef who must pursue a mad cow in a u-boat</t>
  </si>
  <si>
    <t>Uprising uptown</t>
  </si>
  <si>
    <t>A fanciful reflection of a boy and a butler who must pursue a woman in berlin</t>
  </si>
  <si>
    <t>Usual untouchables</t>
  </si>
  <si>
    <t>A touching display of a explorer and a lumberjack who must fight a forensic psychologist in a shark tank</t>
  </si>
  <si>
    <t>Valley packer</t>
  </si>
  <si>
    <t>A astounding documentary of a astronaut and a boy who must outrace a sumo wrestler in berlin</t>
  </si>
  <si>
    <t>Vertigo northwest</t>
  </si>
  <si>
    <t>A unbelieveable display of a mad scientist and a mad scientist who must outgun a mad cow in ancient japan</t>
  </si>
  <si>
    <t>Vietnam smoochy</t>
  </si>
  <si>
    <t>A lacklusture display of a butler and a man who must sink a explorer in soviet georgia</t>
  </si>
  <si>
    <t>Virtual spoilers</t>
  </si>
  <si>
    <t>A fateful tale of a database administrator and a squirrel who must discover a student in soviet georgia</t>
  </si>
  <si>
    <t>Wanda chamber</t>
  </si>
  <si>
    <t>A insightful drama of a a shark and a pioneer who must find a womanizer in the outback</t>
  </si>
  <si>
    <t>Wasteland divine</t>
  </si>
  <si>
    <t>A fanciful story of a database administrator and a womanizer who must fight a database administrator in ancient china</t>
  </si>
  <si>
    <t>West lion</t>
  </si>
  <si>
    <t>A intrepid drama of a butler and a lumberjack who must challenge a database administrator in a manhattan penthouse</t>
  </si>
  <si>
    <t>Whale bikini</t>
  </si>
  <si>
    <t>A intrepid story of a pastry chef and a database administrator who must kill a feminist in a mysql convention</t>
  </si>
  <si>
    <t>Words hunter</t>
  </si>
  <si>
    <t>A action-packed reflection of a composer and a mad scientist who must face a pioneer in a mysql convention</t>
  </si>
  <si>
    <t>Wrath mile</t>
  </si>
  <si>
    <t>A intrepid reflection of a technical writer and a hunter who must defeat a sumo wrestler in a monastery</t>
  </si>
  <si>
    <t>Agent truman</t>
  </si>
  <si>
    <t>A intrepid panorama of a robot and a boy who must escape a sumo wrestler in ancient china</t>
  </si>
  <si>
    <t>Alone trip</t>
  </si>
  <si>
    <t>A fast-paced character study of a composer and a dog who must outgun a boat in an abandoned fun house</t>
  </si>
  <si>
    <t>Amadeus holy</t>
  </si>
  <si>
    <t>A emotional display of a pioneer and a technical writer who must battle a man in a baloon</t>
  </si>
  <si>
    <t>American circus</t>
  </si>
  <si>
    <t>A insightful drama of a girl and a astronaut who must face a database administrator in a shark tank</t>
  </si>
  <si>
    <t>Angels life</t>
  </si>
  <si>
    <t>A thoughtful display of a woman and a astronaut who must battle a robot in berlin</t>
  </si>
  <si>
    <t>Attraction newton</t>
  </si>
  <si>
    <t>A astounding panorama of a composer and a frisbee who must reach a husband in ancient japan</t>
  </si>
  <si>
    <t>Badman dawn</t>
  </si>
  <si>
    <t>A emotional panorama of a pioneer and a composer who must escape a mad scientist in a jet boat</t>
  </si>
  <si>
    <t>Balloon homeward</t>
  </si>
  <si>
    <t>A insightful panorama of a forensic psychologist and a mad cow who must build a mad scientist in the first manned space station</t>
  </si>
  <si>
    <t>Beauty grease</t>
  </si>
  <si>
    <t>A fast-paced display of a composer and a moose who must sink a robot in an abandoned mine shaft</t>
  </si>
  <si>
    <t>Berets agent</t>
  </si>
  <si>
    <t>A taut saga of a crocodile and a boy who must overcome a technical writer in ancient china</t>
  </si>
  <si>
    <t>Bill others</t>
  </si>
  <si>
    <t>A stunning saga of a mad scientist and a forensic psychologist who must challenge a squirrel in a mysql convention</t>
  </si>
  <si>
    <t>Blade polish</t>
  </si>
  <si>
    <t>A thoughtful character study of a frisbee and a pastry chef who must fight a dentist in the first manned space station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</si>
  <si>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</si>
  <si>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</si>
  <si>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</si>
  <si>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</si>
  <si>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</si>
  <si>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</si>
  <si>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</si>
  <si>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</si>
  <si>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</si>
  <si>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</si>
  <si>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</si>
  <si>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</si>
  <si>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Carol texas</t>
  </si>
  <si>
    <t>A astounding character study of a composer and a student who must overcome a composer in a monastery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</si>
  <si>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</si>
  <si>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</si>
  <si>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</si>
  <si>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</si>
  <si>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</si>
  <si>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</si>
  <si>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</si>
  <si>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</si>
  <si>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Chasing fight</t>
  </si>
  <si>
    <t>A astounding saga of a technical writer and a butler who must battle a butler in a shark tank</t>
  </si>
  <si>
    <t>Chocolat harry</t>
  </si>
  <si>
    <t>A action-packed epistle of a dentist and a moose who must meet a mad cow in ancient japan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</si>
  <si>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</si>
  <si>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</si>
  <si>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</si>
  <si>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</si>
  <si>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Color philadelphia</t>
  </si>
  <si>
    <t>A thoughtful panorama of a car and a crocodile who must sink a monkey in the sahara desert</t>
  </si>
  <si>
    <t>Command darling</t>
  </si>
  <si>
    <t>A awe-inspiring tale of a forensic psychologist and a woman who must challenge a database administrator in ancient japan</t>
  </si>
  <si>
    <t>Congeniality quest</t>
  </si>
  <si>
    <t>A touching documentary of a cat and a pastry chef who must find a lumberjack in a baloon</t>
  </si>
  <si>
    <t>Conversation downhill</t>
  </si>
  <si>
    <t>A taut character study of a husband and a waitress who must sink a squirrel in a mysql convention</t>
  </si>
  <si>
    <t>Creatures shakespeare</t>
  </si>
  <si>
    <t>A emotional drama of a womanizer and a squirrel who must vanquish a crocodile in ancient india</t>
  </si>
  <si>
    <t>Crooked frogmen</t>
  </si>
  <si>
    <t>A unbelieveable drama of a hunter and a database administrator who must battle a crocodile in an abandoned amusement park</t>
  </si>
  <si>
    <t>Dalmations sweden</t>
  </si>
  <si>
    <t>A emotional epistle of a moose and a hunter who must overcome a robot in a manhattan penthouse</t>
  </si>
  <si>
    <t>Disciple mother</t>
  </si>
  <si>
    <t>A touching reflection of a mad scientist and a boat who must face a moose in a shark tank</t>
  </si>
  <si>
    <t>Dracula crystal</t>
  </si>
  <si>
    <t>A thrilling reflection of a feminist and a cat who must find a frisbee in an abandoned fun house</t>
  </si>
  <si>
    <t>Dream pickup</t>
  </si>
  <si>
    <t>A epic display of a car and a composer who must overcome a forensic psychologist in the gulf of mexico</t>
  </si>
  <si>
    <t>Driving polish</t>
  </si>
  <si>
    <t>A action-packed yarn of a feminist and a technical writer who must sink a boat in an abandoned mine shaft</t>
  </si>
  <si>
    <t>Eagles panky</t>
  </si>
  <si>
    <t>A thoughtful story of a car and a boy who must find a a shark in the sahara desert</t>
  </si>
  <si>
    <t>Earring instinct</t>
  </si>
  <si>
    <t>A stunning character study of a dentist and a mad cow who must find a teacher in nigeria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</si>
  <si>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</si>
  <si>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</si>
  <si>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</si>
  <si>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</si>
  <si>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</si>
  <si>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</si>
  <si>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Escape metropolis</t>
  </si>
  <si>
    <t>A taut yarn of a astronaut and a technical writer who must outgun a boat in new orleans</t>
  </si>
  <si>
    <t>Falcon volume</t>
  </si>
  <si>
    <t>A fateful saga of a sumo wrestler and a hunter who must redeem a a shark in new orleans</t>
  </si>
  <si>
    <t>Fantasia park</t>
  </si>
  <si>
    <t>A thoughtful documentary of a mad scientist and a a shark who must outrace a feminist in australia</t>
  </si>
  <si>
    <t>Fargo gandhi</t>
  </si>
  <si>
    <t>A thrilling reflection of a pastry chef and a crocodile who must reach a teacher in the outback</t>
  </si>
  <si>
    <t>Fellowship autumn</t>
  </si>
  <si>
    <t>A lacklusture reflection of a dentist and a hunter who must meet a teacher in a baloon</t>
  </si>
  <si>
    <t>Feud frogmen</t>
  </si>
  <si>
    <t>A brilliant reflection of a database administrator and a mad cow who must chase a woman in the canadian rockies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</si>
  <si>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</si>
  <si>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</si>
  <si>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</si>
  <si>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</si>
  <si>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Flatliners killer</t>
  </si>
  <si>
    <t>A taut display of a secret agent and a waitress who must sink a robot in an abandoned mine shaft</t>
  </si>
  <si>
    <t>Fool mockingbird</t>
  </si>
  <si>
    <t>A lacklusture tale of a crocodile and a composer who must defeat a madman in a u-boat</t>
  </si>
  <si>
    <t>Galaxy sweethearts</t>
  </si>
  <si>
    <t>A emotional reflection of a womanizer and a pioneer who must face a squirrel in berlin</t>
  </si>
  <si>
    <t>Gaslight crusade</t>
  </si>
  <si>
    <t>A amazing epistle of a boy and a astronaut who must redeem a man in the gulf of mexico</t>
  </si>
  <si>
    <t>Gentlemen stage</t>
  </si>
  <si>
    <t>A awe-inspiring reflection of a monkey and a student who must overcome a dentist in the first manned space station</t>
  </si>
  <si>
    <t>Grease youth</t>
  </si>
  <si>
    <t>A emotional panorama of a secret agent and a waitress who must escape a composer in soviet georgia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</si>
  <si>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</si>
  <si>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</si>
  <si>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</si>
  <si>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</si>
  <si>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Handicap boondock</t>
  </si>
  <si>
    <t>A beautiful display of a pioneer and a squirrel who must vanquish a sumo wrestler in soviet georgia</t>
  </si>
  <si>
    <t>Haunting pianist</t>
  </si>
  <si>
    <t>A fast-paced story of a database administrator and a composer who must defeat a squirrel in an abandoned amusement park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</si>
  <si>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</si>
  <si>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</si>
  <si>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</si>
  <si>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</si>
  <si>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</si>
  <si>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</si>
  <si>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</si>
  <si>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</si>
  <si>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</si>
  <si>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</si>
  <si>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</si>
  <si>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</si>
  <si>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Horn working</t>
  </si>
  <si>
    <t>A stunning display of a mad scientist and a technical writer who must succumb a monkey in a shark tank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</si>
  <si>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</si>
  <si>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</si>
  <si>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</si>
  <si>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</si>
  <si>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Hunchback impossible</t>
  </si>
  <si>
    <t>A touching yarn of a frisbee and a dentist who must fight a composer in ancient japan</t>
  </si>
  <si>
    <t>Hyde doctor</t>
  </si>
  <si>
    <t>A fanciful documentary of a boy and a woman who must redeem a womanizer in a jet boat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</si>
  <si>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</si>
  <si>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</si>
  <si>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</si>
  <si>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</si>
  <si>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</si>
  <si>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</si>
  <si>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Insects stone</t>
  </si>
  <si>
    <t>A epic display of a butler and a dog who must vanquish a crocodile in a manhattan penthouse</t>
  </si>
  <si>
    <t>Jumping wrath</t>
  </si>
  <si>
    <t>A touching epistle of a monkey and a feminist who must discover a boat in berlin</t>
  </si>
  <si>
    <t>Karate moon</t>
  </si>
  <si>
    <t>A astounding yarn of a womanizer and a dog who must reach a waitress in a mysql convention</t>
  </si>
  <si>
    <t>League hellfighters</t>
  </si>
  <si>
    <t>A thoughtful saga of a a shark and a monkey who must outgun a student in ancient china</t>
  </si>
  <si>
    <t>Liaisons sweet</t>
  </si>
  <si>
    <t>A boring drama of a a shark and a explorer who must redeem a waitress in the canadian rockies</t>
  </si>
  <si>
    <t>Lola agent</t>
  </si>
  <si>
    <t>A astounding tale of a mad scientist and a husband who must redeem a database administrator in ancient japan</t>
  </si>
  <si>
    <t>Madness attacks</t>
  </si>
  <si>
    <t>A fanciful tale of a squirrel and a boat who must defeat a crocodile in the gulf of mexico</t>
  </si>
  <si>
    <t>Maiden home</t>
  </si>
  <si>
    <t>A lacklusture saga of a moose and a teacher who must kill a forensic psychologist in a mysql convention</t>
  </si>
  <si>
    <t>Masked bubble</t>
  </si>
  <si>
    <t>A fanciful documentary of a pioneer and a boat who must pursue a pioneer in an abandoned mine shaft</t>
  </si>
  <si>
    <t>Metal armageddon</t>
  </si>
  <si>
    <t>A thrilling display of a lumberjack and a crocodile who must meet a monkey in a baloon factory</t>
  </si>
  <si>
    <t>Mine titans</t>
  </si>
  <si>
    <t>A amazing yarn of a robot and a womanizer who must discover a forensic psychologist in berlin</t>
  </si>
  <si>
    <t>Moonshine cabin</t>
  </si>
  <si>
    <t>A thoughtful display of a astronaut and a feminist who must chase a frisbee in a jet boat</t>
  </si>
  <si>
    <t>Mummy creatures</t>
  </si>
  <si>
    <t>A fateful character study of a crocodile and a monkey who must meet a dentist in australia</t>
  </si>
  <si>
    <t>Murder antitrust</t>
  </si>
  <si>
    <t>A brilliant yarn of a car and a database administrator who must escape a boy in a mysql convention</t>
  </si>
  <si>
    <t>Musketeers wait</t>
  </si>
  <si>
    <t>A touching yarn of a student and a moose who must fight a mad cow in australia</t>
  </si>
  <si>
    <t>Name detective</t>
  </si>
  <si>
    <t>A touching saga of a sumo wrestler and a cat who must pursue a mad scientist in nigeria</t>
  </si>
  <si>
    <t>National story</t>
  </si>
  <si>
    <t>A taut epistle of a mad scientist and a girl who must escape a monkey in california</t>
  </si>
  <si>
    <t>Neighbors charade</t>
  </si>
  <si>
    <t>A fanciful reflection of a crocodile and a astronaut who must outrace a feminist in an abandoned amusement park</t>
  </si>
  <si>
    <t>Orient closer</t>
  </si>
  <si>
    <t>A astounding epistle of a technical writer and a teacher who must fight a squirrel in the sahara desert</t>
  </si>
  <si>
    <t>Others soup</t>
  </si>
  <si>
    <t>A lacklusture documentary of a mad cow and a madman who must sink a moose in the gulf of mexico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</si>
  <si>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</si>
  <si>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</si>
  <si>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</si>
  <si>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</si>
  <si>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</si>
  <si>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</si>
  <si>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</si>
  <si>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</si>
  <si>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</si>
  <si>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</si>
  <si>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Panther reds</t>
  </si>
  <si>
    <t>A brilliant panorama of a moose and a man who must reach a teacher in the gulf of mexico</t>
  </si>
  <si>
    <t>Perfect groove</t>
  </si>
  <si>
    <t>A thrilling yarn of a dog and a dog who must build a husband in a baloon</t>
  </si>
  <si>
    <t>Philadelphia wife</t>
  </si>
  <si>
    <t>A taut yarn of a hunter and a astronaut who must conquer a database administrator in the sahara desert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</si>
  <si>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</si>
  <si>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</si>
  <si>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</si>
  <si>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</si>
  <si>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</si>
  <si>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</si>
  <si>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</si>
  <si>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</si>
  <si>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Prejudice oleander</t>
  </si>
  <si>
    <t>A epic saga of a boy and a dentist who must outrace a madman in a u-boat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</si>
  <si>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</si>
  <si>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</si>
  <si>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</si>
  <si>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</si>
  <si>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</si>
  <si>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</si>
  <si>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</si>
  <si>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</si>
  <si>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</si>
  <si>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</si>
  <si>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</si>
  <si>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</si>
  <si>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Road roxanne</t>
  </si>
  <si>
    <t>A boring character study of a waitress and a astronaut who must fight a crocodile in ancient japan</t>
  </si>
  <si>
    <t>Rock instinct</t>
  </si>
  <si>
    <t>A astounding character study of a robot and a moose who must overcome a astronaut in ancient india</t>
  </si>
  <si>
    <t>Roman punk</t>
  </si>
  <si>
    <t>A thoughtful panorama of a mad cow and a student who must battle a forensic psychologist in berlin</t>
  </si>
  <si>
    <t>Salute apollo</t>
  </si>
  <si>
    <t>A awe-inspiring character study of a boy and a feminist who must sink a crocodile in ancient china</t>
  </si>
  <si>
    <t>Scarface bang</t>
  </si>
  <si>
    <t>A emotional yarn of a teacher and a girl who must find a teacher in a baloon factory</t>
  </si>
  <si>
    <t>Sea virgin</t>
  </si>
  <si>
    <t>A fast-paced documentary of a technical writer and a pastry chef who must escape a moose in a u-boat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</si>
  <si>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</si>
  <si>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</si>
  <si>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</si>
  <si>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</si>
  <si>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Shawshank bubble</t>
  </si>
  <si>
    <t>A lacklusture story of a moose and a monkey who must confront a butler in an abandoned amusement park</t>
  </si>
  <si>
    <t>Show lord</t>
  </si>
  <si>
    <t>A fanciful saga of a student and a girl who must find a butler in ancient japan</t>
  </si>
  <si>
    <t>Sinners atlantis</t>
  </si>
  <si>
    <t>A epic display of a dog and a boat who must succumb a mad scientist in an abandoned mine shaft</t>
  </si>
  <si>
    <t>Slacker liaisons</t>
  </si>
  <si>
    <t>A fast-paced tale of a a shark and a student who must meet a crocodile in ancient china</t>
  </si>
  <si>
    <t>Sons interview</t>
  </si>
  <si>
    <t>A taut character study of a explorer and a mad cow who must battle a hunter in ancient china</t>
  </si>
  <si>
    <t>Spice sorority</t>
  </si>
  <si>
    <t>A fateful display of a pioneer and a hunter who must defeat a husband in an abandoned mine shaft</t>
  </si>
  <si>
    <t>Stagecoach armageddon</t>
  </si>
  <si>
    <t>A touching display of a pioneer and a butler who must chase a car in california</t>
  </si>
  <si>
    <t>Straight hours</t>
  </si>
  <si>
    <t>A boring panorama of a secret agent and a girl who must sink a waitress in the outback</t>
  </si>
  <si>
    <t>Sugar wonka</t>
  </si>
  <si>
    <t>A touching story of a dentist and a database administrator who must conquer a astronaut in an abandoned amusement park</t>
  </si>
  <si>
    <t>Suit walls</t>
  </si>
  <si>
    <t>A touching panorama of a lumberjack and a frisbee who must build a dog in australia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</si>
  <si>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</si>
  <si>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</si>
  <si>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</si>
  <si>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</si>
  <si>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Thief pelican</t>
  </si>
  <si>
    <t>A touching documentary of a madman and a mad scientist who must outrace a feminist in an abandoned mine shaft</t>
  </si>
  <si>
    <t>Troopers metal</t>
  </si>
  <si>
    <t>A fanciful drama of a monkey and a feminist who must sink a man in berlin</t>
  </si>
  <si>
    <t>Truman crazy</t>
  </si>
  <si>
    <t>A thrilling epistle of a moose and a boy who must meet a database administrator in a monastery</t>
  </si>
  <si>
    <t>Vacation boondock</t>
  </si>
  <si>
    <t>A fanciful character study of a secret agent and a mad scientist who must reach a teacher in australia</t>
  </si>
  <si>
    <t>Vanishing rocky</t>
  </si>
  <si>
    <t>A brilliant reflection of a man and a woman who must conquer a pioneer in a mysql convention</t>
  </si>
  <si>
    <t>Velvet terminator</t>
  </si>
  <si>
    <t>A lacklusture tale of a pastry chef and a technical writer who must confront a crocodile in an abandoned amusement park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</si>
  <si>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</si>
  <si>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</si>
  <si>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</si>
  <si>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</si>
  <si>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Wait cider</t>
  </si>
  <si>
    <t>A intrepid epistle of a woman and a forensic psychologist who must succumb a astronaut in a manhattan penthouse</t>
  </si>
  <si>
    <t>Wardrobe phantom</t>
  </si>
  <si>
    <t>A action-packed display of a mad cow and a astronaut who must kill a car in ancient india</t>
  </si>
  <si>
    <t>Wedding apollo</t>
  </si>
  <si>
    <t>A action-packed tale of a student and a waitress who must conquer a lumberjack in an abandoned mine shaft</t>
  </si>
  <si>
    <t>Wind phantom</t>
  </si>
  <si>
    <t>A touching saga of a madman and a forensic psychologist who must build a sumo wrestler in an abandoned mine shaft</t>
  </si>
  <si>
    <t>Wonka sea</t>
  </si>
  <si>
    <t>A brilliant saga of a boat and a mad scientist who must meet a moose in ancient india</t>
  </si>
  <si>
    <t>Working microcosmos</t>
  </si>
  <si>
    <t>A stunning epistle of a dentist and a dog who must kill a madman in ancient china</t>
  </si>
  <si>
    <t>Yentl idaho</t>
  </si>
  <si>
    <t>A amazing display of a robot and a astronaut who must fight a womanizer in berlin</t>
  </si>
  <si>
    <t>Alabama devil</t>
  </si>
  <si>
    <t>A thoughtful panorama of a database administrator and a mad scientist who must outgun a mad scientist in a jet boat</t>
  </si>
  <si>
    <t>Anaconda confessions</t>
  </si>
  <si>
    <t>A lacklusture display of a dentist and a dentist who must fight a girl in australia</t>
  </si>
  <si>
    <t>Annie identity</t>
  </si>
  <si>
    <t>A amazing panorama of a pastry chef and a boat who must escape a woman in an abandoned amusement park</t>
  </si>
  <si>
    <t>Attacks hate</t>
  </si>
  <si>
    <t>A fast-paced panorama of a technical writer and a mad scientist who must find a feminist in an abandoned mine shaft</t>
  </si>
  <si>
    <t>Baked cleopatra</t>
  </si>
  <si>
    <t>A stunning drama of a forensic psychologist and a husband who must overcome a waitress in a monastery</t>
  </si>
  <si>
    <t>Banger pinocchio</t>
  </si>
  <si>
    <t>A awe-inspiring drama of a car and a pastry chef who must chase a crocodile in the first manned space station</t>
  </si>
  <si>
    <t>Barefoot manchurian</t>
  </si>
  <si>
    <t>A intrepid story of a cat and a student who must vanquish a girl in an abandoned amusement park</t>
  </si>
  <si>
    <t>Bear graceland</t>
  </si>
  <si>
    <t>A astounding saga of a dog and a boy who must kill a teacher in the first manned space station</t>
  </si>
  <si>
    <t>Birch antitrust</t>
  </si>
  <si>
    <t>A fanciful panorama of a husband and a pioneer who must outgun a dog in a baloon</t>
  </si>
  <si>
    <t>Breakfast goldfinger</t>
  </si>
  <si>
    <t>A beautiful reflection of a student and a student who must fight a moose in berlin</t>
  </si>
  <si>
    <t>Bull shawshank</t>
  </si>
  <si>
    <t>A fanciful drama of a moose and a squirrel who must conquer a pioneer in the canadian rockies</t>
  </si>
  <si>
    <t>Casablanca super</t>
  </si>
  <si>
    <t>A amazing panorama of a crocodile and a forensic psychologist who must pursue a secret agent in the first manned space station</t>
  </si>
  <si>
    <t>Chariots conspiracy</t>
  </si>
  <si>
    <t>A unbelieveable epistle of a robot and a husband who must chase a robot in the first manned space station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</si>
  <si>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</si>
  <si>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</si>
  <si>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</si>
  <si>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</si>
  <si>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</si>
  <si>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</si>
  <si>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Cleopatra devil</t>
  </si>
  <si>
    <t>A fanciful documentary of a crocodile and a technical writer who must fight a a shark in a baloon</t>
  </si>
  <si>
    <t>Clones pinocchio</t>
  </si>
  <si>
    <t>A amazing drama of a car and a robot who must pursue a dentist in new orleans</t>
  </si>
  <si>
    <t>Coldblooded darling</t>
  </si>
  <si>
    <t>A brilliant panorama of a dentist and a moose who must find a student in the gulf of mexico</t>
  </si>
  <si>
    <t>Confused candles</t>
  </si>
  <si>
    <t>A stunning epistle of a cat and a forensic psychologist who must confront a pioneer in a baloon</t>
  </si>
  <si>
    <t>Core suit</t>
  </si>
  <si>
    <t>A unbelieveable tale of a car and a explorer who must confront a boat in a manhattan penthouse</t>
  </si>
  <si>
    <t>Darn forrester</t>
  </si>
  <si>
    <t>A fateful story of a a shark and a explorer who must succumb a technical writer in a jet boat</t>
  </si>
  <si>
    <t>Day unfaithful</t>
  </si>
  <si>
    <t>A stunning documentary of a composer and a mad scientist who must find a technical writer in a u-boat</t>
  </si>
  <si>
    <t>Details packer</t>
  </si>
  <si>
    <t>A epic saga of a waitress and a composer who must face a boat in a u-boat</t>
  </si>
  <si>
    <t>Dirty ace</t>
  </si>
  <si>
    <t>A action-packed character study of a forensic psychologist and a girl who must build a dentist in the outback</t>
  </si>
  <si>
    <t>Dragonfly strangers</t>
  </si>
  <si>
    <t>A boring documentary of a pioneer and a man who must vanquish a man in nigeria</t>
  </si>
  <si>
    <t>Driver annie</t>
  </si>
  <si>
    <t>A lacklusture character study of a butler and a car who must redeem a boat in an abandoned fun house</t>
  </si>
  <si>
    <t>Easy gladiator</t>
  </si>
  <si>
    <t>A fateful story of a monkey and a girl who must overcome a pastry chef in ancient india</t>
  </si>
  <si>
    <t>Egypt tenenbaums</t>
  </si>
  <si>
    <t>A intrepid story of a madman and a secret agent who must outrace a astronaut in an abandoned amusement park</t>
  </si>
  <si>
    <t>Enough raging</t>
  </si>
  <si>
    <t>A astounding character study of a boat and a secret agent who must find a mad cow in the sahara desert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</si>
  <si>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</si>
  <si>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</si>
  <si>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</si>
  <si>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</si>
  <si>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Eyes driving</t>
  </si>
  <si>
    <t>A thrilling story of a cat and a waitress who must fight a explorer in the outback</t>
  </si>
  <si>
    <t>Flintstones happiness</t>
  </si>
  <si>
    <t>A fateful story of a husband and a moose who must vanquish a boy in california</t>
  </si>
  <si>
    <t>French holiday</t>
  </si>
  <si>
    <t>A thrilling epistle of a dog and a feminist who must kill a madman in berlin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</si>
  <si>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</si>
  <si>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</si>
  <si>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</si>
  <si>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</si>
  <si>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Ghost groundhog</t>
  </si>
  <si>
    <t>A brilliant panorama of a madman and a composer who must succumb a car in ancient india</t>
  </si>
  <si>
    <t>Gorgeous bingo</t>
  </si>
  <si>
    <t>A action-packed display of a sumo wrestler and a car who must overcome a waitress in a baloon factory</t>
  </si>
  <si>
    <t>Graduate lord</t>
  </si>
  <si>
    <t>A lacklusture epistle of a girl and a a shark who must meet a mad scientist in ancient china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</si>
  <si>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</si>
  <si>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</si>
  <si>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</si>
  <si>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</si>
  <si>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Groove fiction</t>
  </si>
  <si>
    <t>A unbelieveable reflection of a moose and a a shark who must defeat a lumberjack in an abandoned mine shaft</t>
  </si>
  <si>
    <t>Groundhog uncut</t>
  </si>
  <si>
    <t>A brilliant panorama of a astronaut and a technical writer who must discover a butler in a manhattan penthouse</t>
  </si>
  <si>
    <t>Holes brannigan</t>
  </si>
  <si>
    <t>A fast-paced reflection of a technical writer and a student who must fight a boy in the canadian rockies</t>
  </si>
  <si>
    <t>Holocaust highball</t>
  </si>
  <si>
    <t>A awe-inspiring yarn of a composer and a man who must find a robot in soviet georgia</t>
  </si>
  <si>
    <t>Hope tootsie</t>
  </si>
  <si>
    <t>A amazing documentary of a student and a sumo wrestler who must outgun a a shark in a shark tank</t>
  </si>
  <si>
    <t>Idaho love</t>
  </si>
  <si>
    <t>A fast-paced drama of a student and a crocodile who must meet a database administrator in the outback</t>
  </si>
  <si>
    <t>Igby maker</t>
  </si>
  <si>
    <t>A epic documentary of a hunter and a dog who must outgun a dog in a baloon factory</t>
  </si>
  <si>
    <t>Image princess</t>
  </si>
  <si>
    <t>A lacklusture panorama of a secret agent and a crocodile who must discover a madman in the canadian rockies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</si>
  <si>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</si>
  <si>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</si>
  <si>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</si>
  <si>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</si>
  <si>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Jacket frisco</t>
  </si>
  <si>
    <t>A insightful reflection of a womanizer and a husband who must conquer a pastry chef in a baloon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</si>
  <si>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</si>
  <si>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</si>
  <si>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</si>
  <si>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</si>
  <si>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Jericho mulan</t>
  </si>
  <si>
    <t>A amazing yarn of a hunter and a butler who must defeat a boy in a jet boat</t>
  </si>
  <si>
    <t>Joon northwest</t>
  </si>
  <si>
    <t>A thrilling panorama of a technical writer and a car who must discover a forensic psychologist in a shark tank</t>
  </si>
  <si>
    <t>Kick savannah</t>
  </si>
  <si>
    <t>A emotional drama of a monkey and a robot who must defeat a monkey in new orleans</t>
  </si>
  <si>
    <t>Kissing dolls</t>
  </si>
  <si>
    <t>A insightful reflection of a pioneer and a teacher who must build a composer in the first manned space station</t>
  </si>
  <si>
    <t>Lawrence love</t>
  </si>
  <si>
    <t>A fanciful yarn of a database administrator and a mad cow who must pursue a womanizer in berlin</t>
  </si>
  <si>
    <t>Louisiana harry</t>
  </si>
  <si>
    <t>A lacklusture drama of a girl and a technical writer who must redeem a monkey in a shark tank</t>
  </si>
  <si>
    <t>Manchurian curtain</t>
  </si>
  <si>
    <t>A stunning tale of a mad cow and a boy who must battle a boy in berlin</t>
  </si>
  <si>
    <t>Mermaid insects</t>
  </si>
  <si>
    <t>A lacklusture drama of a waitress and a husband who must fight a husband in california</t>
  </si>
  <si>
    <t>Midnight westward</t>
  </si>
  <si>
    <t>A taut reflection of a husband and a a shark who must redeem a pastry chef in a monastery</t>
  </si>
  <si>
    <t>Million ace</t>
  </si>
  <si>
    <t>A brilliant documentary of a womanizer and a squirrel who must find a technical writer in the sahara desert</t>
  </si>
  <si>
    <t>Mission zoolander</t>
  </si>
  <si>
    <t>A intrepid story of a sumo wrestler and a teacher who must meet a a shark in an abandoned fun house</t>
  </si>
  <si>
    <t>Mother oleander</t>
  </si>
  <si>
    <t>A boring tale of a husband and a boy who must fight a squirrel in ancient china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</si>
  <si>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</si>
  <si>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</si>
  <si>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</si>
  <si>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</si>
  <si>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Music boondock</t>
  </si>
  <si>
    <t>A thrilling tale of a butler and a astronaut who must battle a explorer in the first manned space station</t>
  </si>
  <si>
    <t>Nemo campus</t>
  </si>
  <si>
    <t>A lacklusture reflection of a monkey and a squirrel who must outrace a womanizer in a manhattan penthouse</t>
  </si>
  <si>
    <t>Newton labyrinth</t>
  </si>
  <si>
    <t>A intrepid character study of a moose and a waitress who must find a a shark in ancient india</t>
  </si>
  <si>
    <t>Northwest polish</t>
  </si>
  <si>
    <t>A boring character study of a boy and a a shark who must outrace a womanizer in the outback</t>
  </si>
  <si>
    <t>Open african</t>
  </si>
  <si>
    <t>A lacklusture drama of a secret agent and a explorer who must discover a car in a u-boat</t>
  </si>
  <si>
    <t>Outbreak divine</t>
  </si>
  <si>
    <t>A unbelieveable yarn of a database administrator and a woman who must succumb a a shark in a u-boat</t>
  </si>
  <si>
    <t>Patient sister</t>
  </si>
  <si>
    <t>A emotional epistle of a squirrel and a robot who must confront a lumberjack in soviet georgia</t>
  </si>
  <si>
    <t>Paycheck wait</t>
  </si>
  <si>
    <t>A awe-inspiring reflection of a boy and a man who must discover a moose in the sahara desert</t>
  </si>
  <si>
    <t>Peak forever</t>
  </si>
  <si>
    <t>A insightful reflection of a boat and a secret agent who must vanquish a astronaut in an abandoned mine shaft</t>
  </si>
  <si>
    <t>Poseidon forever</t>
  </si>
  <si>
    <t>A thoughtful epistle of a womanizer and a monkey who must vanquish a dentist in a monastery</t>
  </si>
  <si>
    <t>Potter connecticut</t>
  </si>
  <si>
    <t>A thrilling epistle of a frisbee and a cat who must fight a technical writer in berlin</t>
  </si>
  <si>
    <t>Pride alamo</t>
  </si>
  <si>
    <t>A thoughtful drama of a a shark and a forensic psychologist who must vanquish a student in ancient india</t>
  </si>
  <si>
    <t>Pure runner</t>
  </si>
  <si>
    <t>A thoughtful documentary of a student and a madman who must challenge a squirrel in a manhattan penthouse</t>
  </si>
  <si>
    <t>Reap unfaithful</t>
  </si>
  <si>
    <t>A thrilling epistle of a composer and a sumo wrestler who must challenge a mad cow in a mysql convention</t>
  </si>
  <si>
    <t>Resurrection silverado</t>
  </si>
  <si>
    <t>A epic yarn of a robot and a explorer who must challenge a girl in a mysql convention</t>
  </si>
  <si>
    <t>Rocky war</t>
  </si>
  <si>
    <t>A fast-paced display of a squirrel and a explorer who must outgun a mad scientist in nigeria</t>
  </si>
  <si>
    <t>Roots remember</t>
  </si>
  <si>
    <t>A brilliant drama of a mad cow and a hunter who must escape a hunter in berlin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</si>
  <si>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</si>
  <si>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</si>
  <si>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</si>
  <si>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</si>
  <si>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Sagebrush clueless</t>
  </si>
  <si>
    <t>A insightful story of a lumberjack and a hunter who must kill a boy in ancient japan</t>
  </si>
  <si>
    <t>Satisfaction confidential</t>
  </si>
  <si>
    <t>A lacklusture yarn of a dentist and a butler who must meet a secret agent in ancient china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</si>
  <si>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</si>
  <si>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</si>
  <si>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</si>
  <si>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</si>
  <si>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Sierra divide</t>
  </si>
  <si>
    <t>A emotional character study of a frisbee and a mad scientist who must build a madman in california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</si>
  <si>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</si>
  <si>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</si>
  <si>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</si>
  <si>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</si>
  <si>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Something duck</t>
  </si>
  <si>
    <t>A boring character study of a car and a husband who must outgun a frisbee in the first manned space station</t>
  </si>
  <si>
    <t>Spinal rocky</t>
  </si>
  <si>
    <t>A lacklusture epistle of a sumo wrestler and a squirrel who must defeat a explorer in california</t>
  </si>
  <si>
    <t>Sweden shining</t>
  </si>
  <si>
    <t>A taut documentary of a car and a robot who must conquer a boy in the canadian rockies</t>
  </si>
  <si>
    <t>Tourist pelican</t>
  </si>
  <si>
    <t>A boring story of a butler and a astronaut who must outrace a pioneer in australia</t>
  </si>
  <si>
    <t>Tramp others</t>
  </si>
  <si>
    <t>A brilliant display of a composer and a cat who must succumb a a shark in ancient india</t>
  </si>
  <si>
    <t>Tuxedo mile</t>
  </si>
  <si>
    <t>A boring drama of a man and a forensic psychologist who must face a frisbee in ancient india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</si>
  <si>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</si>
  <si>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</si>
  <si>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</si>
  <si>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</si>
  <si>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Varsity trip</t>
  </si>
  <si>
    <t>A action-packed character study of a astronaut and a explorer who must reach a monkey in a mysql convention</t>
  </si>
  <si>
    <t>Virgin daisy</t>
  </si>
  <si>
    <t>A awe-inspiring documentary of a robot and a mad scientist who must reach a database administrator in a shark tank</t>
  </si>
  <si>
    <t>War notting</t>
  </si>
  <si>
    <t>A boring drama of a teacher and a sumo wrestler who must challenge a secret agent in the canadian rockies</t>
  </si>
  <si>
    <t>Wash heavenly</t>
  </si>
  <si>
    <t>A awe-inspiring reflection of a cat and a pioneer who must escape a hunter in ancient china</t>
  </si>
  <si>
    <t>Watch tracy</t>
  </si>
  <si>
    <t>A fast-paced yarn of a dog and a frisbee who must conquer a hunter in nigeria</t>
  </si>
  <si>
    <t>Weekend personal</t>
  </si>
  <si>
    <t>A fast-paced documentary of a car and a butler who must find a frisbee in a jet boat</t>
  </si>
  <si>
    <t>Willow tracy</t>
  </si>
  <si>
    <t>A brilliant panorama of a boat and a astronaut who must challenge a teacher in a manhattan penthouse</t>
  </si>
  <si>
    <t>Wizard coldblooded</t>
  </si>
  <si>
    <t>A lacklusture display of a robot and a girl who must defeat a sumo wrestler in a mysql convention</t>
  </si>
  <si>
    <t>Worker tarzan</t>
  </si>
  <si>
    <t>A action-packed yarn of a secret agent and a technical writer who must battle a sumo wrestler in the first manned space station</t>
  </si>
  <si>
    <t>Worst banger</t>
  </si>
  <si>
    <t>A thrilling drama of a madman and a dentist who must conquer a boy in the outback</t>
  </si>
  <si>
    <t>Zoolander fiction</t>
  </si>
  <si>
    <t>A fateful reflection of a waitress and a boat who must discover a sumo wrestler in ancient china</t>
  </si>
  <si>
    <t>African egg</t>
  </si>
  <si>
    <t>A fast-paced documentary of a pastry chef and a dentist who must pursue a forensic psychologist in the gulf of mexico</t>
  </si>
  <si>
    <t>Amelie hellfighters</t>
  </si>
  <si>
    <t>A boring drama of a woman and a squirrel who must conquer a student in a baloon</t>
  </si>
  <si>
    <t>Anthem luke</t>
  </si>
  <si>
    <t>A touching panorama of a waitress and a woman who must outrace a dog in an abandoned amusement park</t>
  </si>
  <si>
    <t>Autumn crow</t>
  </si>
  <si>
    <t>A beautiful tale of a dentist and a mad cow who must battle a moose in the sahara desert</t>
  </si>
  <si>
    <t>Beast hunchback</t>
  </si>
  <si>
    <t>A awe-inspiring epistle of a student and a squirrel who must defeat a boy in ancient china</t>
  </si>
  <si>
    <t>Beethoven exorcist</t>
  </si>
  <si>
    <t>A epic display of a pioneer and a student who must challenge a butler in the gulf of mexico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</si>
  <si>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</si>
  <si>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</si>
  <si>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</si>
  <si>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</si>
  <si>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Brannigan sunrise</t>
  </si>
  <si>
    <t>A amazing epistle of a moose and a crocodile who must outrace a dog in berlin</t>
  </si>
  <si>
    <t>Breaking home</t>
  </si>
  <si>
    <t>A beautiful display of a secret agent and a monkey who must battle a sumo wrestler in an abandoned mine shaft</t>
  </si>
  <si>
    <t>Bright encounters</t>
  </si>
  <si>
    <t>A fateful yarn of a lumberjack and a feminist who must conquer a student in a jet boat</t>
  </si>
  <si>
    <t>Bugsy song</t>
  </si>
  <si>
    <t>A awe-inspiring character study of a secret agent and a boat who must find a squirrel in the first manned space station</t>
  </si>
  <si>
    <t>Caribbean liberty</t>
  </si>
  <si>
    <t>A fanciful tale of a pioneer and a technical writer who must outgun a pioneer in a shark tank</t>
  </si>
  <si>
    <t>Casper dragonfly</t>
  </si>
  <si>
    <t>A intrepid documentary of a boat and a crocodile who must chase a robot in the sahara desert</t>
  </si>
  <si>
    <t>Casualties encino</t>
  </si>
  <si>
    <t>A insightful yarn of a a shark and a pastry chef who must face a boy in a monastery</t>
  </si>
  <si>
    <t>Chaplin license</t>
  </si>
  <si>
    <t>A boring drama of a dog and a forensic psychologist who must outrace a explorer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</si>
  <si>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</si>
  <si>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</si>
  <si>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</si>
  <si>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</si>
  <si>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Clockwork paradise</t>
  </si>
  <si>
    <t>A insightful documentary of a technical writer and a feminist who must challenge a cat in a baloon</t>
  </si>
  <si>
    <t>Clyde theory</t>
  </si>
  <si>
    <t>A beautiful yarn of a astronaut and a frisbee who must overcome a explorer in a jet boat</t>
  </si>
  <si>
    <t>Connecticut tramp</t>
  </si>
  <si>
    <t>A unbelieveable drama of a crocodile and a mad cow who must reach a dentist in a shark tank</t>
  </si>
  <si>
    <t>Crazy home</t>
  </si>
  <si>
    <t>A fanciful panorama of a boy and a woman who must vanquish a database administrator in the outback</t>
  </si>
  <si>
    <t>Daddy pittsburgh</t>
  </si>
  <si>
    <t>A epic story of a a shark and a student who must confront a explorer in the gulf of mexico</t>
  </si>
  <si>
    <t>Dares pluto</t>
  </si>
  <si>
    <t>A fateful story of a robot and a dentist who must defeat a astronaut in new orleans</t>
  </si>
  <si>
    <t>Darko dorado</t>
  </si>
  <si>
    <t>A stunning reflection of a frisbee and a husband who must redeem a dog in new orleans</t>
  </si>
  <si>
    <t>Destination jerk</t>
  </si>
  <si>
    <t>A beautiful yarn of a teacher and a cat who must build a car in a u-boat</t>
  </si>
  <si>
    <t>Dolls rage</t>
  </si>
  <si>
    <t>A thrilling display of a pioneer and a frisbee who must escape a teacher in the outback</t>
  </si>
  <si>
    <t>Doubtfire labyrinth</t>
  </si>
  <si>
    <t>A intrepid panorama of a butler and a composer who must meet a mad cow in the sahara desert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</si>
  <si>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</si>
  <si>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</si>
  <si>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</si>
  <si>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</si>
  <si>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Elephant trojan</t>
  </si>
  <si>
    <t>A beautiful panorama of a lumberjack and a forensic psychologist who must overcome a frisbee in a baloon</t>
  </si>
  <si>
    <t>Ending crowds</t>
  </si>
  <si>
    <t>A unbelieveable display of a dentist and a madman who must vanquish a squirrel in berlin</t>
  </si>
  <si>
    <t>Everyone craft</t>
  </si>
  <si>
    <t>A fateful display of a waitress and a dentist who must reach a butler in nigeria</t>
  </si>
  <si>
    <t>Feathers metal</t>
  </si>
  <si>
    <t>A thoughtful yarn of a monkey and a teacher who must find a dog in australia</t>
  </si>
  <si>
    <t>Fiddler lost</t>
  </si>
  <si>
    <t>A boring tale of a squirrel and a dog who must challenge a madman in the gulf of mexico</t>
  </si>
  <si>
    <t>Finding anaconda</t>
  </si>
  <si>
    <t>A fateful tale of a database administrator and a girl who must battle a squirrel in new orleans</t>
  </si>
  <si>
    <t>Frogmen breaking</t>
  </si>
  <si>
    <t>A unbelieveable yarn of a mad scientist and a cat who must chase a lumberjack in australia</t>
  </si>
  <si>
    <t>Godfather diary</t>
  </si>
  <si>
    <t>A stunning saga of a lumberjack and a squirrel who must chase a car in the outback</t>
  </si>
  <si>
    <t>Gosford donnie</t>
  </si>
  <si>
    <t>A epic panorama of a mad scientist and a monkey who must redeem a secret agent in berlin</t>
  </si>
  <si>
    <t>Guys falcon</t>
  </si>
  <si>
    <t>A boring story of a woman and a feminist who must redeem a squirrel in a u-boat</t>
  </si>
  <si>
    <t>Hedwig alter</t>
  </si>
  <si>
    <t>A action-packed yarn of a womanizer and a lumberjack who must chase a sumo wrestler in a monastery</t>
  </si>
  <si>
    <t>Home pity</t>
  </si>
  <si>
    <t>A touching panorama of a man and a secret agent who must challenge a teacher in a mysql convention</t>
  </si>
  <si>
    <t>Hoosiers birdcage</t>
  </si>
  <si>
    <t>A astounding display of a explorer and a boat who must vanquish a car in the first manned space station</t>
  </si>
  <si>
    <t>Jawbreaker brooklyn</t>
  </si>
  <si>
    <t>A stunning reflection of a boat and a pastry chef who must succumb a a shark in a jet boat</t>
  </si>
  <si>
    <t>Jeopardy encino</t>
  </si>
  <si>
    <t>A boring panorama of a man and a mad cow who must face a explorer in ancient india</t>
  </si>
  <si>
    <t>Jingle sagebrush</t>
  </si>
  <si>
    <t>A epic character study of a feminist and a student who must meet a woman in a baloon</t>
  </si>
  <si>
    <t>Kane exorcist</t>
  </si>
  <si>
    <t>A epic documentary of a composer and a robot who must overcome a car in berlin</t>
  </si>
  <si>
    <t>Kramer chocolate</t>
  </si>
  <si>
    <t>A amazing yarn of a robot and a pastry chef who must redeem a mad scientist in the outback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</si>
  <si>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</si>
  <si>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</si>
  <si>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</si>
  <si>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</si>
  <si>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Lolita world</t>
  </si>
  <si>
    <t>A thrilling drama of a girl and a robot who must redeem a waitress in an abandoned mine shaft</t>
  </si>
  <si>
    <t>Lord arizona</t>
  </si>
  <si>
    <t>A action-packed display of a frisbee and a pastry chef who must pursue a crocodile in a jet boat</t>
  </si>
  <si>
    <t>Lost bird</t>
  </si>
  <si>
    <t>A emotional character study of a robot and a a shark who must defeat a technical writer in a manhattan penthouse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</si>
  <si>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</si>
  <si>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</si>
  <si>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</si>
  <si>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</si>
  <si>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Lucky flying</t>
  </si>
  <si>
    <t>A lacklusture character study of a a shark and a man who must find a forensic psychologist in a u-boat</t>
  </si>
  <si>
    <t>Maguire apache</t>
  </si>
  <si>
    <t>A fast-paced reflection of a waitress and a hunter who must defeat a forensic psychologist in a baloon</t>
  </si>
  <si>
    <t>Maker gables</t>
  </si>
  <si>
    <t>A stunning display of a moose and a database administrator who must pursue a composer in a jet boat</t>
  </si>
  <si>
    <t>Massage image</t>
  </si>
  <si>
    <t>A fateful drama of a frisbee and a crocodile who must vanquish a dog in the first manned space station</t>
  </si>
  <si>
    <t>Mighty luck</t>
  </si>
  <si>
    <t>A astounding epistle of a mad scientist and a pioneer who must escape a database administrator in a mysql convention</t>
  </si>
  <si>
    <t>Mod secretary</t>
  </si>
  <si>
    <t>A boring documentary of a mad cow and a cat who must build a lumberjack in new orleans</t>
  </si>
  <si>
    <t>Monsoon cause</t>
  </si>
  <si>
    <t>A astounding tale of a crocodile and a car who must outrace a squirrel in a u-boat</t>
  </si>
  <si>
    <t>Montezuma command</t>
  </si>
  <si>
    <t>A thrilling reflection of a waitress and a butler who must battle a butler in a jet boat</t>
  </si>
  <si>
    <t>Mulan moon</t>
  </si>
  <si>
    <t>A emotional saga of a womanizer and a pioneer who must overcome a dentist in a baloon</t>
  </si>
  <si>
    <t>Nuts ties</t>
  </si>
  <si>
    <t>A thoughtful drama of a explorer and a womanizer who must meet a teacher in california</t>
  </si>
  <si>
    <t>Oleander clue</t>
  </si>
  <si>
    <t>A boring story of a teacher and a monkey who must succumb a forensic psychologist in a jet boat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</si>
  <si>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</si>
  <si>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</si>
  <si>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</si>
  <si>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</si>
  <si>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Pet haunting</t>
  </si>
  <si>
    <t>A unbelieveable reflection of a explorer and a boat who must conquer a woman in california</t>
  </si>
  <si>
    <t>Pittsburgh hunchback</t>
  </si>
  <si>
    <t>A thrilling epistle of a boy and a boat who must find a student in soviet georgia</t>
  </si>
  <si>
    <t>Potluck mixed</t>
  </si>
  <si>
    <t>A beautiful story of a dog and a technical writer who must outgun a student in a baloon</t>
  </si>
  <si>
    <t>Prix undefeated</t>
  </si>
  <si>
    <t>A stunning saga of a mad scientist and a boat who must overcome a dentist in ancient china</t>
  </si>
  <si>
    <t>Random go</t>
  </si>
  <si>
    <t>A fateful drama of a frisbee and a student who must confront a cat in a shark tank</t>
  </si>
  <si>
    <t>Right cranes</t>
  </si>
  <si>
    <t>A fateful character study of a boat and a cat who must find a database administrator in a jet boat</t>
  </si>
  <si>
    <t>Rollercoaster bringing</t>
  </si>
  <si>
    <t>A beautiful drama of a robot and a lumberjack who must discover a technical writer in a shark tank</t>
  </si>
  <si>
    <t>Run pacific</t>
  </si>
  <si>
    <t>A touching tale of a cat and a pastry chef who must conquer a pastry chef in a mysql convention</t>
  </si>
  <si>
    <t>Runner madigan</t>
  </si>
  <si>
    <t>A thoughtful documentary of a crocodile and a robot who must outrace a womanizer in the outback</t>
  </si>
  <si>
    <t>Saddle antitrust</t>
  </si>
  <si>
    <t>A stunning epistle of a feminist and a a shark who must battle a woman in an abandoned fun house</t>
  </si>
  <si>
    <t>Saints bride</t>
  </si>
  <si>
    <t>A fateful tale of a technical writer and a composer who must pursue a explorer in the gulf of mexico</t>
  </si>
  <si>
    <t>Santa paris</t>
  </si>
  <si>
    <t>A emotional documentary of a moose and a car who must redeem a mad cow in a baloon factory</t>
  </si>
  <si>
    <t>Savannah town</t>
  </si>
  <si>
    <t>A awe-inspiring tale of a astronaut and a database administrator who must chase a secret agent in the gulf of mexico</t>
  </si>
  <si>
    <t>Scissorhands slums</t>
  </si>
  <si>
    <t>A awe-inspiring drama of a girl and a technical writer who must meet a feminist in the canadian rockies</t>
  </si>
  <si>
    <t>Sensibility rear</t>
  </si>
  <si>
    <t>A emotional tale of a robot and a sumo wrestler who must redeem a pastry chef in a baloon factory</t>
  </si>
  <si>
    <t>Shining roses</t>
  </si>
  <si>
    <t>A awe-inspiring character study of a astronaut and a forensic psychologist who must challenge a madman in ancient india</t>
  </si>
  <si>
    <t>Shrek license</t>
  </si>
  <si>
    <t>A fateful yarn of a secret agent and a feminist who must find a feminist in a jet boat</t>
  </si>
  <si>
    <t>Snatchers montezuma</t>
  </si>
  <si>
    <t>A boring epistle of a sumo wrestler and a woman who must escape a man in the canadian rockies</t>
  </si>
  <si>
    <t>Song hedwig</t>
  </si>
  <si>
    <t>A amazing documentary of a man and a husband who must confront a squirrel in a mysql convention</t>
  </si>
  <si>
    <t>Speakeasy date</t>
  </si>
  <si>
    <t>A lacklusture drama of a forensic psychologist and a car who must redeem a man in a manhattan penthouse</t>
  </si>
  <si>
    <t>Spirited casualties</t>
  </si>
  <si>
    <t>A taut story of a waitress and a man who must face a car in a baloon factory</t>
  </si>
  <si>
    <t>Spoilers hellfighters</t>
  </si>
  <si>
    <t>A fanciful story of a technical writer and a squirrel who must defeat a dog in the gulf of mexico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</si>
  <si>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</si>
  <si>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</si>
  <si>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</si>
  <si>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</si>
  <si>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Stone fire</t>
  </si>
  <si>
    <t>A intrepid drama of a astronaut and a crocodile who must find a boat in soviet georgia</t>
  </si>
  <si>
    <t>Stranger strangers</t>
  </si>
  <si>
    <t>A awe-inspiring yarn of a womanizer and a explorer who must fight a woman in the first manned space station</t>
  </si>
  <si>
    <t>Superfly trip</t>
  </si>
  <si>
    <t>A beautiful saga of a lumberjack and a teacher who must build a technical writer in an abandoned fun house</t>
  </si>
  <si>
    <t>Sweet brotherhood</t>
  </si>
  <si>
    <t>A unbelieveable epistle of a sumo wrestler and a hunter who must chase a forensic psychologist in a baloon</t>
  </si>
  <si>
    <t>Terminator club</t>
  </si>
  <si>
    <t>A touching story of a crocodile and a girl who must sink a man in the gulf of mexico</t>
  </si>
  <si>
    <t>Ties hunger</t>
  </si>
  <si>
    <t>A insightful saga of a astronaut and a explorer who must pursue a mad scientist in a u-boat</t>
  </si>
  <si>
    <t>Towers hurricane</t>
  </si>
  <si>
    <t>A fateful display of a monkey and a car who must sink a husband in a mysql convention</t>
  </si>
  <si>
    <t>Trainspotting strangers</t>
  </si>
  <si>
    <t>A fast-paced drama of a pioneer and a mad cow who must challenge a madman in ancient japan</t>
  </si>
  <si>
    <t>Unfaithful kill</t>
  </si>
  <si>
    <t>A taut documentary of a waitress and a mad scientist who must battle a technical writer in new orleans</t>
  </si>
  <si>
    <t>Uptown young</t>
  </si>
  <si>
    <t>A fateful documentary of a dog and a hunter who must pursue a teacher in an abandoned amusement park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</si>
  <si>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</si>
  <si>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</si>
  <si>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</si>
  <si>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</si>
  <si>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Wagon jaws</t>
  </si>
  <si>
    <t>A intrepid drama of a moose and a boat who must kill a explorer in a manhattan penthouse</t>
  </si>
  <si>
    <t>Wars pluto</t>
  </si>
  <si>
    <t>A taut reflection of a teacher and a database administrator who must chase a madman in the sahara desert</t>
  </si>
  <si>
    <t>Werewolf lola</t>
  </si>
  <si>
    <t>A fanciful story of a man and a sumo wrestler who must outrace a student in a monastery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</si>
  <si>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</si>
  <si>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</si>
  <si>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</si>
  <si>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</si>
  <si>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Won dares</t>
  </si>
  <si>
    <t>A unbelieveable documentary of a teacher and a monkey who must defeat a explorer in a u-boat</t>
  </si>
  <si>
    <t>Wyoming storm</t>
  </si>
  <si>
    <t>A awe-inspiring panorama of a robot and a boat who must overcome a feminist in a u-boat</t>
  </si>
  <si>
    <t>Antitrust tomatoes</t>
  </si>
  <si>
    <t>A fateful yarn of a womanizer and a feminist who must succumb a database administrator in ancient india</t>
  </si>
  <si>
    <t>Anything savannah</t>
  </si>
  <si>
    <t>A epic story of a pastry chef and a woman who must chase a feminist in an abandoned fun house</t>
  </si>
  <si>
    <t>Apocalypse flamingos</t>
  </si>
  <si>
    <t>A astounding story of a dog and a squirrel who must defeat a woman in an abandoned amusement park</t>
  </si>
  <si>
    <t>Baby hall</t>
  </si>
  <si>
    <t>A boring character study of a a shark and a girl who must outrace a feminist in an abandoned mine shaft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</si>
  <si>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</si>
  <si>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</si>
  <si>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</si>
  <si>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</si>
  <si>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Bed highball</t>
  </si>
  <si>
    <t>A astounding panorama of a lumberjack and a dog who must redeem a woman in an abandoned fun house</t>
  </si>
  <si>
    <t>Blood argonauts</t>
  </si>
  <si>
    <t>A boring drama of a explorer and a man who must kill a lumberjack in a manhattan penthouse</t>
  </si>
  <si>
    <t>Braveheart human</t>
  </si>
  <si>
    <t>A insightful story of a dog and a pastry chef who must battle a girl in berlin</t>
  </si>
  <si>
    <t>Clerks angels</t>
  </si>
  <si>
    <t>A thrilling display of a sumo wrestler and a girl who must confront a man in a baloon</t>
  </si>
  <si>
    <t>Clue grail</t>
  </si>
  <si>
    <t>A taut tale of a butler and a mad scientist who must build a crocodile in ancient china</t>
  </si>
  <si>
    <t>Connection microcosmos</t>
  </si>
  <si>
    <t>A fateful documentary of a crocodile and a husband who must face a husband in the first manned space station</t>
  </si>
  <si>
    <t>Conspiracy spirit</t>
  </si>
  <si>
    <t>A awe-inspiring story of a student and a frisbee who must conquer a crocodile in an abandoned mine shaft</t>
  </si>
  <si>
    <t>Control anthem</t>
  </si>
  <si>
    <t>A fateful documentary of a robot and a student who must battle a cat in a monastery</t>
  </si>
  <si>
    <t>Cowboy doom</t>
  </si>
  <si>
    <t>A astounding drama of a boy and a lumberjack who must fight a butler in a baloon</t>
  </si>
  <si>
    <t>Crusade honey</t>
  </si>
  <si>
    <t>A fast-paced reflection of a explorer and a butler who must battle a madman in an abandoned amusement park</t>
  </si>
  <si>
    <t>Darling breaking</t>
  </si>
  <si>
    <t>A brilliant documentary of a astronaut and a squirrel who must succumb a student in the gulf of mexico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</si>
  <si>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</si>
  <si>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</si>
  <si>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</si>
  <si>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</si>
  <si>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Diary panic</t>
  </si>
  <si>
    <t>A thoughtful character study of a frisbee and a mad cow who must outgun a man in ancient india</t>
  </si>
  <si>
    <t>Dozen lion</t>
  </si>
  <si>
    <t>A taut drama of a cat and a girl who must defeat a frisbee in the canadian rockies</t>
  </si>
  <si>
    <t>Duck racer</t>
  </si>
  <si>
    <t>A lacklusture yarn of a teacher and a squirrel who must overcome a dog in a shark tank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</si>
  <si>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</si>
  <si>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</si>
  <si>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</si>
  <si>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</si>
  <si>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Dwarfs alter</t>
  </si>
  <si>
    <t>A emotional yarn of a girl and a dog who must challenge a composer in ancient japan</t>
  </si>
  <si>
    <t>Early home</t>
  </si>
  <si>
    <t>A amazing panorama of a mad scientist and a husband who must meet a woman in the outback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</si>
  <si>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</si>
  <si>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</si>
  <si>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</si>
  <si>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</si>
  <si>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Extraordinary conquerer</t>
  </si>
  <si>
    <t>A stunning story of a dog and a feminist who must face a forensic psychologist in berlin</t>
  </si>
  <si>
    <t>Fever empire</t>
  </si>
  <si>
    <t>A insightful panorama of a cat and a boat who must defeat a boat in the gulf of mexico</t>
  </si>
  <si>
    <t>Fire wolves</t>
  </si>
  <si>
    <t>A intrepid documentary of a frisbee and a dog who must outrace a lumberjack in nigeria</t>
  </si>
  <si>
    <t>Freedom cleopatra</t>
  </si>
  <si>
    <t>A emotional reflection of a dentist and a mad cow who must face a squirrel in a baloon</t>
  </si>
  <si>
    <t>Frontier cabin</t>
  </si>
  <si>
    <t>A emotional story of a madman and a waitress who must battle a teacher in an abandoned fun house</t>
  </si>
  <si>
    <t>Full flatliners</t>
  </si>
  <si>
    <t>A beautiful documentary of a astronaut and a moose who must pursue a monkey in a shark tank</t>
  </si>
  <si>
    <t>Ghostbusters elf</t>
  </si>
  <si>
    <t>A thoughtful epistle of a dog and a feminist who must chase a composer in berlin</t>
  </si>
  <si>
    <t>Glory tracy</t>
  </si>
  <si>
    <t>A amazing saga of a woman and a womanizer who must discover a cat in the first manned space station</t>
  </si>
  <si>
    <t>Gone trouble</t>
  </si>
  <si>
    <t>A insightful character study of a mad cow and a forensic psychologist who must conquer a a shark in a manhattan penthouse</t>
  </si>
  <si>
    <t>Graceland dynamite</t>
  </si>
  <si>
    <t>A taut display of a cat and a girl who must overcome a database administrator in new orleans</t>
  </si>
  <si>
    <t>Grail frankenstein</t>
  </si>
  <si>
    <t>A unbelieveable saga of a teacher and a monkey who must fight a girl in an abandoned mine shaft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</si>
  <si>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</si>
  <si>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</si>
  <si>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</si>
  <si>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</si>
  <si>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</si>
  <si>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</si>
  <si>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Haunted antitrust</t>
  </si>
  <si>
    <t>A amazing saga of a man and a dentist who must reach a technical writer in ancient india</t>
  </si>
  <si>
    <t>Hollow jeopardy</t>
  </si>
  <si>
    <t>A beautiful character study of a robot and a astronaut who must overcome a boat in a monastery</t>
  </si>
  <si>
    <t>Holy tadpole</t>
  </si>
  <si>
    <t>A action-packed display of a feminist and a pioneer who must pursue a dog in a baloon factory</t>
  </si>
  <si>
    <t>Hotel happiness</t>
  </si>
  <si>
    <t>A thrilling yarn of a pastry chef and a a shark who must challenge a mad scientist in the outback</t>
  </si>
  <si>
    <t>Hunter alter</t>
  </si>
  <si>
    <t>A emotional drama of a mad cow and a boat who must redeem a secret agent in a shark tank</t>
  </si>
  <si>
    <t>Impact aladdin</t>
  </si>
  <si>
    <t>A epic character study of a frisbee and a moose who must outgun a technical writer in a shark tank</t>
  </si>
  <si>
    <t>Informer double</t>
  </si>
  <si>
    <t>A action-packed display of a woman and a dentist who must redeem a forensic psychologist in the canadian rockies</t>
  </si>
  <si>
    <t>Ishtar rocketeer</t>
  </si>
  <si>
    <t>A astounding saga of a dog and a squirrel who must conquer a dog in an abandoned fun house</t>
  </si>
  <si>
    <t>Italian african</t>
  </si>
  <si>
    <t>A astounding character study of a monkey and a moose who must outgun a cat in a u-boat</t>
  </si>
  <si>
    <t>Japanese run</t>
  </si>
  <si>
    <t>A awe-inspiring epistle of a feminist and a girl who must sink a girl in the outback</t>
  </si>
  <si>
    <t>Jumanji blade</t>
  </si>
  <si>
    <t>A intrepid yarn of a husband and a womanizer who must pursue a mad scientist in new orleans</t>
  </si>
  <si>
    <t>Jungle closer</t>
  </si>
  <si>
    <t>A boring character study of a boy and a woman who must battle a astronaut in australia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</si>
  <si>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</si>
  <si>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</si>
  <si>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</si>
  <si>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</si>
  <si>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Ladybugs armageddon</t>
  </si>
  <si>
    <t>A fateful reflection of a dog and a mad scientist who must meet a mad scientist in new orleans</t>
  </si>
  <si>
    <t>Leathernecks dwarfs</t>
  </si>
  <si>
    <t>A fateful reflection of a dog and a mad cow who must outrace a teacher in an abandoned mine shaft</t>
  </si>
  <si>
    <t>Legally secretary</t>
  </si>
  <si>
    <t>A astounding tale of a a shark and a moose who must meet a womanizer in the sahara desert</t>
  </si>
  <si>
    <t>Lesson cleopatra</t>
  </si>
  <si>
    <t>A emotional display of a man and a explorer who must build a boy in a manhattan penthouse</t>
  </si>
  <si>
    <t>License weekend</t>
  </si>
  <si>
    <t>A insightful story of a man and a husband who must overcome a madman in a monastery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</si>
  <si>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</si>
  <si>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</si>
  <si>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</si>
  <si>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</si>
  <si>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Luck opus</t>
  </si>
  <si>
    <t>A boring display of a moose and a squirrel who must outrace a teacher in a shark tank</t>
  </si>
  <si>
    <t>Luke mummy</t>
  </si>
  <si>
    <t>A taut character study of a boy and a robot who must redeem a mad scientist in ancient india</t>
  </si>
  <si>
    <t>Madigan dorado</t>
  </si>
  <si>
    <t>A astounding character study of a a shark and a a shark who must discover a crocodile in the outback</t>
  </si>
  <si>
    <t>Magic mallrats</t>
  </si>
  <si>
    <t>A touching documentary of a pastry chef and a pastry chef who must build a mad scientist in california</t>
  </si>
  <si>
    <t>Mannequin worst</t>
  </si>
  <si>
    <t>A astounding saga of a mad cow and a pastry chef who must discover a husband in ancient india</t>
  </si>
  <si>
    <t>Maude mod</t>
  </si>
  <si>
    <t>A beautiful documentary of a forensic psychologist and a cat who must reach a astronaut in nigeria</t>
  </si>
  <si>
    <t>Menagerie rushmore</t>
  </si>
  <si>
    <t>A unbelieveable panorama of a composer and a butler who must overcome a database administrator in the first manned space station</t>
  </si>
  <si>
    <t>Miracle virtual</t>
  </si>
  <si>
    <t>A touching epistle of a butler and a boy who must find a mad scientist in the sahara desert</t>
  </si>
  <si>
    <t>Mixed doors</t>
  </si>
  <si>
    <t>A taut drama of a womanizer and a lumberjack who must succumb a pioneer in ancient india</t>
  </si>
  <si>
    <t>Mulholland beast</t>
  </si>
  <si>
    <t>A awe-inspiring display of a husband and a squirrel who must battle a sumo wrestler in a jet boat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</si>
  <si>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</si>
  <si>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</si>
  <si>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</si>
  <si>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</si>
  <si>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Newsies story</t>
  </si>
  <si>
    <t>A action-packed character study of a dog and a lumberjack who must outrace a moose in the gulf of mexico</t>
  </si>
  <si>
    <t>Panic club</t>
  </si>
  <si>
    <t>A fanciful display of a teacher and a crocodile who must succumb a girl in a baloon</t>
  </si>
  <si>
    <t>Papi necklace</t>
  </si>
  <si>
    <t>A fanciful display of a car and a monkey who must escape a squirrel in ancient japan</t>
  </si>
  <si>
    <t>Park citizen</t>
  </si>
  <si>
    <t>A taut epistle of a sumo wrestler and a girl who must face a husband in ancient japan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</si>
  <si>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</si>
  <si>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</si>
  <si>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</si>
  <si>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</si>
  <si>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President bang</t>
  </si>
  <si>
    <t>A fateful panorama of a technical writer and a moose who must battle a robot in soviet georgia</t>
  </si>
  <si>
    <t>Private drop</t>
  </si>
  <si>
    <t>A stunning story of a technical writer and a hunter who must succumb a secret agent in a baloon</t>
  </si>
  <si>
    <t>Punk divorce</t>
  </si>
  <si>
    <t>A fast-paced tale of a pastry chef and a boat who must face a frisbee in the canadian rockies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</si>
  <si>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</si>
  <si>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</si>
  <si>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</si>
  <si>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</si>
  <si>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Reds pocus</t>
  </si>
  <si>
    <t>A lacklusture yarn of a sumo wrestler and a squirrel who must redeem a monkey in soviet georgia</t>
  </si>
  <si>
    <t>Runaway tenenbaums</t>
  </si>
  <si>
    <t>A thoughtful documentary of a boat and a man who must meet a boat in an abandoned fun house</t>
  </si>
  <si>
    <t>Rushmore mermaid</t>
  </si>
  <si>
    <t>A boring story of a woman and a moose who must reach a husband in a shark tank</t>
  </si>
  <si>
    <t>School jacket</t>
  </si>
  <si>
    <t>A intrepid yarn of a monkey and a boy who must fight a composer in a manhattan penthouse</t>
  </si>
  <si>
    <t>Seven swarm</t>
  </si>
  <si>
    <t>A unbelieveable character study of a dog and a mad cow who must kill a monkey in berlin</t>
  </si>
  <si>
    <t>Sling luke</t>
  </si>
  <si>
    <t>A intrepid character study of a robot and a monkey who must reach a secret agent in an abandoned amusement park</t>
  </si>
  <si>
    <t>Soldiers evolution</t>
  </si>
  <si>
    <t>A lacklusture panorama of a a shark and a pioneer who must confront a student in the first manned space station</t>
  </si>
  <si>
    <t>Soup wisdom</t>
  </si>
  <si>
    <t>A fast-paced display of a robot and a butler who must defeat a butler in a mysql convention</t>
  </si>
  <si>
    <t>Speed suit</t>
  </si>
  <si>
    <t>A brilliant display of a frisbee and a mad scientist who must succumb a robot in ancient china</t>
  </si>
  <si>
    <t>Stallion sundance</t>
  </si>
  <si>
    <t>A fast-paced tale of a car and a dog who must outgun a a shark in australia</t>
  </si>
  <si>
    <t>Tarzan videotape</t>
  </si>
  <si>
    <t>A fast-paced display of a lumberjack and a mad scientist who must succumb a sumo wrestler in the sahara desert</t>
  </si>
  <si>
    <t>Texas watch</t>
  </si>
  <si>
    <t>A awe-inspiring yarn of a student and a teacher who must fight a teacher in an abandoned amusement park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</si>
  <si>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</si>
  <si>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</si>
  <si>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</si>
  <si>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</si>
  <si>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Treatment jekyll</t>
  </si>
  <si>
    <t>A boring story of a teacher and a student who must outgun a cat in an abandoned mine shaft</t>
  </si>
  <si>
    <t>Untouchables sunrise</t>
  </si>
  <si>
    <t>A amazing documentary of a woman and a astronaut who must outrace a teacher in an abandoned fun house</t>
  </si>
  <si>
    <t>Vanished garden</t>
  </si>
  <si>
    <t>A intrepid character study of a squirrel and a a shark who must kill a lumberjack in california</t>
  </si>
  <si>
    <t>Warlock werewolf</t>
  </si>
  <si>
    <t>A astounding yarn of a pioneer and a crocodile who must defeat a a shark in the outback</t>
  </si>
  <si>
    <t>Watership frontier</t>
  </si>
  <si>
    <t>A emotional yarn of a boat and a crocodile who must meet a moose in soviet georgia</t>
  </si>
  <si>
    <t>Wild apollo</t>
  </si>
  <si>
    <t>A beautiful story of a monkey and a sumo wrestler who must conquer a a shark in a mysql convention</t>
  </si>
  <si>
    <t>Wonderful drop</t>
  </si>
  <si>
    <t>A boring panorama of a woman and a madman who must overcome a butler in a u-boat</t>
  </si>
  <si>
    <t>World leathernecks</t>
  </si>
  <si>
    <t>A unbelieveable tale of a pioneer and a astronaut who must overcome a robot in an abandoned amusement park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</si>
  <si>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</si>
  <si>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</si>
  <si>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</si>
  <si>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</si>
  <si>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</si>
  <si>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</si>
  <si>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Affair prejudice</t>
  </si>
  <si>
    <t>A fanciful documentary of a frisbee and a lumberjack who must chase a monkey in a shark tank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</si>
  <si>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</si>
  <si>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</si>
  <si>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</si>
  <si>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</si>
  <si>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Amistad midsummer</t>
  </si>
  <si>
    <t>A emotional character study of a dentist and a crocodile who must meet a sumo wrestler in california</t>
  </si>
  <si>
    <t>Arachnophobia rollercoaster</t>
  </si>
  <si>
    <t>A action-packed reflection of a pastry chef and a composer who must discover a mad scientist in the first manned space station</t>
  </si>
  <si>
    <t>Arizona bang</t>
  </si>
  <si>
    <t>A brilliant panorama of a mad scientist and a mad cow who must meet a pioneer in a monastery</t>
  </si>
  <si>
    <t>Armageddon lost</t>
  </si>
  <si>
    <t>A fast-paced tale of a boat and a teacher who must succumb a composer in an abandoned mine shaft</t>
  </si>
  <si>
    <t>Atlantis cause</t>
  </si>
  <si>
    <t>A thrilling yarn of a feminist and a hunter who must fight a technical writer in a shark tank</t>
  </si>
  <si>
    <t>Basic easy</t>
  </si>
  <si>
    <t>A stunning epistle of a man and a husband who must reach a mad scientist in a jet boat</t>
  </si>
  <si>
    <t>Blackout private</t>
  </si>
  <si>
    <t>A intrepid yarn of a pastry chef and a mad scientist who must challenge a secret agent in ancient japan</t>
  </si>
  <si>
    <t>Calendar gunfight</t>
  </si>
  <si>
    <t>A thrilling drama of a frisbee and a lumberjack who must sink a man in nigeria</t>
  </si>
  <si>
    <t>Campus remember</t>
  </si>
  <si>
    <t>A astounding drama of a crocodile and a mad cow who must build a robot in a jet boat</t>
  </si>
  <si>
    <t>Caper motions</t>
  </si>
  <si>
    <t>A fateful saga of a moose and a car who must pursue a woman in a mysql convention</t>
  </si>
  <si>
    <t>Carrie bunch</t>
  </si>
  <si>
    <t>A amazing epistle of a student and a astronaut who must discover a frisbee in the canadian rockies</t>
  </si>
  <si>
    <t>Chance resurrection</t>
  </si>
  <si>
    <t>A astounding story of a forensic psychologist and a forensic psychologist who must overcome a moose in ancient china</t>
  </si>
  <si>
    <t>Chill luck</t>
  </si>
  <si>
    <t>A lacklusture epistle of a boat and a technical writer who must fight a a shark in the canadian rockies</t>
  </si>
  <si>
    <t>Clash freddy</t>
  </si>
  <si>
    <t>A amazing yarn of a composer and a squirrel who must escape a astronaut in australia</t>
  </si>
  <si>
    <t>Clueless bucket</t>
  </si>
  <si>
    <t>A taut tale of a car and a pioneer who must conquer a sumo wrestler in an abandoned fun house</t>
  </si>
  <si>
    <t>Coma head</t>
  </si>
  <si>
    <t>A awe-inspiring drama of a boy and a frisbee who must escape a pastry chef in california</t>
  </si>
  <si>
    <t>Coneheads smoochy</t>
  </si>
  <si>
    <t>A touching story of a womanizer and a composer who must pursue a husband in nigeria</t>
  </si>
  <si>
    <t>Contact anonymous</t>
  </si>
  <si>
    <t>A insightful display of a a shark and a monkey who must face a database administrator in ancient india</t>
  </si>
  <si>
    <t>Deceiver betrayed</t>
  </si>
  <si>
    <t>A taut story of a moose and a squirrel who must build a husband in ancient india</t>
  </si>
  <si>
    <t>Detective vision</t>
  </si>
  <si>
    <t>A fanciful documentary of a pioneer and a woman who must redeem a hunter in ancient japan</t>
  </si>
  <si>
    <t>Disturbing scarface</t>
  </si>
  <si>
    <t>A lacklusture display of a crocodile and a butler who must overcome a monkey in a u-boat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</si>
  <si>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</si>
  <si>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</si>
  <si>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</si>
  <si>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</si>
  <si>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Durham panky</t>
  </si>
  <si>
    <t>A brilliant panorama of a girl and a boy who must face a mad scientist in an abandoned mine shaft</t>
  </si>
  <si>
    <t>Earth vision</t>
  </si>
  <si>
    <t>A stunning drama of a butler and a madman who must outrace a womanizer in ancient india</t>
  </si>
  <si>
    <t>Effect gladiator</t>
  </si>
  <si>
    <t>A beautiful display of a pastry chef and a pastry chef who must outgun a forensic psychologist in a manhattan penthouse</t>
  </si>
  <si>
    <t>Enemy odds</t>
  </si>
  <si>
    <t>A fanciful panorama of a mad scientist and a woman who must pursue a astronaut in ancient india</t>
  </si>
  <si>
    <t>Fatal haunted</t>
  </si>
  <si>
    <t>A beautiful drama of a student and a secret agent who must confront a dentist in ancient japan</t>
  </si>
  <si>
    <t>Fiction christmas</t>
  </si>
  <si>
    <t>A emotional yarn of a a shark and a student who must battle a robot in an abandoned mine shaft</t>
  </si>
  <si>
    <t>Fireball philadelphia</t>
  </si>
  <si>
    <t>A amazing yarn of a dentist and a a shark who must vanquish a madman in an abandoned mine shaft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</si>
  <si>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</si>
  <si>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</si>
  <si>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</si>
  <si>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</si>
  <si>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Forrester comancheros</t>
  </si>
  <si>
    <t>A fateful tale of a squirrel and a forensic psychologist who must redeem a man in nigeria</t>
  </si>
  <si>
    <t>Gangs pride</t>
  </si>
  <si>
    <t>A taut character study of a woman and a a shark who must confront a frisbee in berlin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</si>
  <si>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</si>
  <si>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</si>
  <si>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</si>
  <si>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</si>
  <si>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Graffiti love</t>
  </si>
  <si>
    <t>A unbelieveable epistle of a sumo wrestler and a hunter who must build a composer in berlin</t>
  </si>
  <si>
    <t>Grapes fury</t>
  </si>
  <si>
    <t>A boring yarn of a mad cow and a sumo wrestler who must meet a robot in australia</t>
  </si>
  <si>
    <t>Half outfield</t>
  </si>
  <si>
    <t>A epic epistle of a database administrator and a crocodile who must face a madman in a jet boat</t>
  </si>
  <si>
    <t>Hanky october</t>
  </si>
  <si>
    <t>A boring epistle of a database administrator and a explorer who must pursue a madman in soviet georgia</t>
  </si>
  <si>
    <t>Ice crossing</t>
  </si>
  <si>
    <t>A fast-paced tale of a butler and a moose who must overcome a pioneer in a manhattan penthouse</t>
  </si>
  <si>
    <t>Idols snatchers</t>
  </si>
  <si>
    <t>A insightful drama of a car and a composer who must fight a man in a monastery</t>
  </si>
  <si>
    <t>Intentions empire</t>
  </si>
  <si>
    <t>A astounding epistle of a cat and a cat who must conquer a mad cow in a u-boat</t>
  </si>
  <si>
    <t>Intrigue worst</t>
  </si>
  <si>
    <t>A fanciful character study of a explorer and a mad scientist who must vanquish a squirrel in a jet boat</t>
  </si>
  <si>
    <t>Island exorcist</t>
  </si>
  <si>
    <t>A fanciful panorama of a technical writer and a boy who must find a dentist in an abandoned fun house</t>
  </si>
  <si>
    <t>Jason trap</t>
  </si>
  <si>
    <t>A thoughtful tale of a woman and a a shark who must conquer a dog in a monastery</t>
  </si>
  <si>
    <t>Jerk paycheck</t>
  </si>
  <si>
    <t>A touching character study of a pastry chef and a database administrator who must reach a a shark in ancient japan</t>
  </si>
  <si>
    <t>Knock warlock</t>
  </si>
  <si>
    <t>A unbelieveable story of a teacher and a boat who must confront a moose in a baloon</t>
  </si>
  <si>
    <t>Lies treatment</t>
  </si>
  <si>
    <t>A fast-paced character study of a dentist and a moose who must defeat a composer in the first manned space station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</si>
  <si>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</si>
  <si>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</si>
  <si>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</si>
  <si>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</si>
  <si>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</si>
  <si>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</si>
  <si>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Massacre usual</t>
  </si>
  <si>
    <t>A fateful reflection of a waitress and a crocodile who must challenge a forensic psychologist in california</t>
  </si>
  <si>
    <t>Minds truman</t>
  </si>
  <si>
    <t>A taut yarn of a mad scientist and a crocodile who must outgun a database administrator in a monastery</t>
  </si>
  <si>
    <t>Money harold</t>
  </si>
  <si>
    <t>A touching tale of a explorer and a boat who must defeat a robot in australia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</si>
  <si>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</si>
  <si>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</si>
  <si>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</si>
  <si>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</si>
  <si>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Orange grapes</t>
  </si>
  <si>
    <t>A astounding documentary of a butler and a womanizer who must face a dog in a u-boat</t>
  </si>
  <si>
    <t>Oscar gold</t>
  </si>
  <si>
    <t>A insightful tale of a database administrator and a dog who must face a madman in soviet georgia</t>
  </si>
  <si>
    <t>Patton interview</t>
  </si>
  <si>
    <t>A thrilling documentary of a composer and a secret agent who must succumb a cat in berlin</t>
  </si>
  <si>
    <t>Pianist outfield</t>
  </si>
  <si>
    <t>A intrepid story of a boy and a technical writer who must pursue a lumberjack in a monastery</t>
  </si>
  <si>
    <t>Pocus pulp</t>
  </si>
  <si>
    <t>A intrepid yarn of a frisbee and a dog who must build a astronaut in a baloon factory</t>
  </si>
  <si>
    <t>Princess giant</t>
  </si>
  <si>
    <t>A thrilling yarn of a pastry chef and a monkey who must battle a monkey in a shark tank</t>
  </si>
  <si>
    <t>Range moonwalker</t>
  </si>
  <si>
    <t>A insightful documentary of a hunter and a dentist who must confront a crocodile in a baloon</t>
  </si>
  <si>
    <t>Redemption comforts</t>
  </si>
  <si>
    <t>A emotional documentary of a dentist and a woman who must battle a mad scientist in ancient china</t>
  </si>
  <si>
    <t>Reign gentlemen</t>
  </si>
  <si>
    <t>A emotional yarn of a composer and a man who must escape a butler in the gulf of mexico</t>
  </si>
  <si>
    <t>River outlaw</t>
  </si>
  <si>
    <t>A thrilling character study of a squirrel and a lumberjack who must face a hunter in a mysql convention</t>
  </si>
  <si>
    <t>Robbers joon</t>
  </si>
  <si>
    <t>A thoughtful story of a mad scientist and a waitress who must confront a forensic psychologist in soviet georgia</t>
  </si>
  <si>
    <t>Sabrina midnight</t>
  </si>
  <si>
    <t>A emotional story of a squirrel and a crocodile who must succumb a husband in the sahara desert</t>
  </si>
  <si>
    <t>Samurai lion</t>
  </si>
  <si>
    <t>A fast-paced story of a pioneer and a astronaut who must reach a boat in a baloon</t>
  </si>
  <si>
    <t>Scorpion apollo</t>
  </si>
  <si>
    <t>A awe-inspiring documentary of a technical writer and a husband who must meet a monkey in an abandoned fun house</t>
  </si>
  <si>
    <t>Shepherd midsummer</t>
  </si>
  <si>
    <t>A thoughtful drama of a robot and a womanizer who must kill a lumberjack in a baloon</t>
  </si>
  <si>
    <t>Sleeping suspects</t>
  </si>
  <si>
    <t>A stunning reflection of a sumo wrestler and a explorer who must sink a frisbee in a mysql convention</t>
  </si>
  <si>
    <t>Slums duck</t>
  </si>
  <si>
    <t>A amazing character study of a teacher and a database administrator who must defeat a waitress in a jet boat</t>
  </si>
  <si>
    <t>Snatch slipper</t>
  </si>
  <si>
    <t>A insightful panorama of a woman and a feminist who must defeat a forensic psychologist in berlin</t>
  </si>
  <si>
    <t>South wait</t>
  </si>
  <si>
    <t>A amazing documentary of a car and a robot who must escape a lumberjack in an abandoned amusement park</t>
  </si>
  <si>
    <t>Splendor patton</t>
  </si>
  <si>
    <t>A taut story of a dog and a explorer who must find a astronaut in berlin</t>
  </si>
  <si>
    <t>Star operation</t>
  </si>
  <si>
    <t>A insightful character study of a girl and a car who must pursue a mad cow in a shark tank</t>
  </si>
  <si>
    <t>Steel santa</t>
  </si>
  <si>
    <t>A fast-paced yarn of a composer and a frisbee who must face a moose in nigeria</t>
  </si>
  <si>
    <t>Story side</t>
  </si>
  <si>
    <t>A lacklusture saga of a boy and a cat who must sink a dentist in an abandoned mine shaft</t>
  </si>
  <si>
    <t>Strangelove desire</t>
  </si>
  <si>
    <t>A awe-inspiring panorama of a lumberjack and a waitress who must defeat a crocodile in an abandoned amusement park</t>
  </si>
  <si>
    <t>Strictly scarface</t>
  </si>
  <si>
    <t>A touching reflection of a crocodile and a dog who must chase a hunter in an abandoned fun house</t>
  </si>
  <si>
    <t>Sun confessions</t>
  </si>
  <si>
    <t>A beautiful display of a mad cow and a dog who must redeem a waitress in an abandoned amusement park</t>
  </si>
  <si>
    <t>Talented homicide</t>
  </si>
  <si>
    <t>A lacklusture panorama of a dentist and a forensic psychologist who must outrace a pioneer in a u-boat</t>
  </si>
  <si>
    <t>Telegraph voyage</t>
  </si>
  <si>
    <t>A fateful yarn of a husband and a dog who must battle a waitress in a jet boat</t>
  </si>
  <si>
    <t>Tights dawn</t>
  </si>
  <si>
    <t>A thrilling epistle of a boat and a secret agent who must face a boy in a baloon</t>
  </si>
  <si>
    <t>Titanic boondock</t>
  </si>
  <si>
    <t>A brilliant reflection of a feminist and a dog who must fight a boy in a baloon factory</t>
  </si>
  <si>
    <t>Tomorrow hustler</t>
  </si>
  <si>
    <t>A thoughtful story of a moose and a husband who must face a secret agent in the sahara desert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</si>
  <si>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</si>
  <si>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</si>
  <si>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</si>
  <si>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</si>
  <si>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Undefeated dalmations</t>
  </si>
  <si>
    <t>A unbelieveable display of a crocodile and a feminist who must overcome a moose in an abandoned amusement park</t>
  </si>
  <si>
    <t>Videotape arsenic</t>
  </si>
  <si>
    <t>A lacklusture display of a girl and a astronaut who must succumb a student in australia</t>
  </si>
  <si>
    <t>Voyage legally</t>
  </si>
  <si>
    <t>A epic tale of a squirrel and a hunter who must conquer a boy in an abandoned mine shaft</t>
  </si>
  <si>
    <t>Witches panic</t>
  </si>
  <si>
    <t>A awe-inspiring drama of a secret agent and a hunter who must fight a moose in nigeria</t>
  </si>
  <si>
    <t>Women dorado</t>
  </si>
  <si>
    <t>A insightful documentary of a waitress and a butler who must vanquish a composer in australia</t>
  </si>
  <si>
    <t>Wonderland christmas</t>
  </si>
  <si>
    <t>A awe-inspiring character study of a waitress and a car who must pursue a mad scientist in the first manned space station</t>
  </si>
  <si>
    <t>Wrong behavior</t>
  </si>
  <si>
    <t>A emotional saga of a crocodile and a sumo wrestler who must discover a mad cow in new orleans</t>
  </si>
  <si>
    <t>Academy dinosaur</t>
  </si>
  <si>
    <t>A epic drama of a feminist and a mad scientist who must battle a teacher in the canadian rockies</t>
  </si>
  <si>
    <t>Alice fantasia</t>
  </si>
  <si>
    <t>A emotional drama of a a shark and a database administrator who must vanquish a pioneer in soviet georgia</t>
  </si>
  <si>
    <t>Apache divine</t>
  </si>
  <si>
    <t>A awe-inspiring reflection of a pastry chef and a teacher who must overcome a sumo wrestler in a u-boat</t>
  </si>
  <si>
    <t>Apollo teen</t>
  </si>
  <si>
    <t>A action-packed reflection of a crocodile and a explorer who must find a sumo wrestler in an abandoned mine shaft</t>
  </si>
  <si>
    <t>Argonauts town</t>
  </si>
  <si>
    <t>A emotional epistle of a forensic psychologist and a butler who must challenge a waitress in an abandoned mine shaft</t>
  </si>
  <si>
    <t>Arsenic independence</t>
  </si>
  <si>
    <t>A fanciful documentary of a mad cow and a womanizer who must find a dentist in berlin</t>
  </si>
  <si>
    <t>Beverly outlaw</t>
  </si>
  <si>
    <t>A fanciful documentary of a womanizer and a boat who must defeat a madman in the first manned space station</t>
  </si>
  <si>
    <t>Bingo talented</t>
  </si>
  <si>
    <t>A touching tale of a girl and a crocodile who must discover a waitress in nigeria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</si>
  <si>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</si>
  <si>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</si>
  <si>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</si>
  <si>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</si>
  <si>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Bound cheaper</t>
  </si>
  <si>
    <t>A thrilling panorama of a database administrator and a astronaut who must challenge a lumberjack in a baloon</t>
  </si>
  <si>
    <t>Bucket brotherhood</t>
  </si>
  <si>
    <t>A amazing display of a girl and a womanizer who must succumb a lumberjack in a baloon factory</t>
  </si>
  <si>
    <t>Butterfly chocolat</t>
  </si>
  <si>
    <t>A fateful story of a girl and a composer who must conquer a husband in a shark tank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</si>
  <si>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</si>
  <si>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</si>
  <si>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</si>
  <si>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</si>
  <si>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Chocolate duck</t>
  </si>
  <si>
    <t>A unbelieveable story of a mad scientist and a technical writer who must discover a composer in ancient china</t>
  </si>
  <si>
    <t>Confidential interview</t>
  </si>
  <si>
    <t>A stunning reflection of a cat and a woman who must find a astronaut in ancient japan</t>
  </si>
  <si>
    <t>Crossroads casualties</t>
  </si>
  <si>
    <t>A intrepid documentary of a sumo wrestler and a astronaut who must battle a composer in the outback</t>
  </si>
  <si>
    <t>Crowds telemark</t>
  </si>
  <si>
    <t>A intrepid documentary of a astronaut and a forensic psychologist who must find a frisbee in an abandoned fun house</t>
  </si>
  <si>
    <t>Crystal breaking</t>
  </si>
  <si>
    <t>A fast-paced character study of a feminist and a explorer who must face a pastry chef in ancient japan</t>
  </si>
  <si>
    <t>Curtain videotape</t>
  </si>
  <si>
    <t>A boring reflection of a dentist and a mad cow who must chase a secret agent in a shark tank</t>
  </si>
  <si>
    <t>Dancing fever</t>
  </si>
  <si>
    <t>A stunning story of a explorer and a forensic psychologist who must face a crocodile in a shark tank</t>
  </si>
  <si>
    <t>Dazed punk</t>
  </si>
  <si>
    <t>A action-packed story of a pioneer and a technical writer who must discover a forensic psychologist in an abandoned amusement park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</si>
  <si>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</si>
  <si>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</si>
  <si>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</si>
  <si>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</si>
  <si>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Dogma family</t>
  </si>
  <si>
    <t>A brilliant character study of a database administrator and a monkey who must succumb a astronaut in new orleans</t>
  </si>
  <si>
    <t>Dynamite tarzan</t>
  </si>
  <si>
    <t>A intrepid documentary of a forensic psychologist and a mad scientist who must face a explorer in a u-boat</t>
  </si>
  <si>
    <t>Expendable stallion</t>
  </si>
  <si>
    <t>A amazing character study of a mad cow and a squirrel who must discover a hunter in a u-boat</t>
  </si>
  <si>
    <t>Family sweet</t>
  </si>
  <si>
    <t>A epic documentary of a teacher and a boy who must escape a woman in berlin</t>
  </si>
  <si>
    <t>Firehouse vietnam</t>
  </si>
  <si>
    <t>A awe-inspiring character study of a boat and a boy who must kill a pastry chef in the sahara desert</t>
  </si>
  <si>
    <t>Floats garden</t>
  </si>
  <si>
    <t>A action-packed epistle of a robot and a car who must chase a boat in ancient japan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</si>
  <si>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</si>
  <si>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</si>
  <si>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</si>
  <si>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</si>
  <si>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Frost head</t>
  </si>
  <si>
    <t>A amazing reflection of a lumberjack and a cat who must discover a husband in a mysql convention</t>
  </si>
  <si>
    <t>Garden island</t>
  </si>
  <si>
    <t>A unbelieveable character study of a womanizer and a madman who must reach a man in the outback</t>
  </si>
  <si>
    <t>Giant troopers</t>
  </si>
  <si>
    <t>A fateful display of a feminist and a monkey who must vanquish a monkey in the canadian rockies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</si>
  <si>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</si>
  <si>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</si>
  <si>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</si>
  <si>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</si>
  <si>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Gleaming jawbreaker</t>
  </si>
  <si>
    <t>A amazing display of a composer and a forensic psychologist who must discover a car in the canadian rockies</t>
  </si>
  <si>
    <t>Greatest north</t>
  </si>
  <si>
    <t>A astounding character study of a secret agent and a robot who must build a a shark in berlin</t>
  </si>
  <si>
    <t>Grit clockwork</t>
  </si>
  <si>
    <t>A thoughtful display of a dentist and a squirrel who must confront a lumberjack in a shark tank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</si>
  <si>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</si>
  <si>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</si>
  <si>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</si>
  <si>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</si>
  <si>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Heavyweights beast</t>
  </si>
  <si>
    <t>A unbelieveable story of a composer and a dog who must overcome a womanizer in an abandoned amusement park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</si>
  <si>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</si>
  <si>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</si>
  <si>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</si>
  <si>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</si>
  <si>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Horror reign</t>
  </si>
  <si>
    <t>A touching documentary of a a shark and a car who must build a husband in nigeria</t>
  </si>
  <si>
    <t>Hustler party</t>
  </si>
  <si>
    <t>A emotional reflection of a sumo wrestler and a monkey who must conquer a robot in the sahara desert</t>
  </si>
  <si>
    <t>Innocent usual</t>
  </si>
  <si>
    <t>A beautiful drama of a pioneer and a crocodile who must challenge a student in the outback</t>
  </si>
  <si>
    <t>Invasion cyclone</t>
  </si>
  <si>
    <t>A lacklusture character study of a mad scientist and a womanizer who must outrace a explorer in a monastery</t>
  </si>
  <si>
    <t>Kentuckian giant</t>
  </si>
  <si>
    <t>A stunning yarn of a woman and a frisbee who must escape a waitress in a u-boat</t>
  </si>
  <si>
    <t>Kiss glory</t>
  </si>
  <si>
    <t>A lacklusture reflection of a girl and a husband who must find a robot in the canadian rockies</t>
  </si>
  <si>
    <t>Loathing legally</t>
  </si>
  <si>
    <t>A boring epistle of a pioneer and a mad scientist who must escape a frisbee in the gulf of mexico</t>
  </si>
  <si>
    <t>Lose inch</t>
  </si>
  <si>
    <t>A stunning reflection of a student and a technical writer who must battle a butler in the first manned space station</t>
  </si>
  <si>
    <t>Married go</t>
  </si>
  <si>
    <t>A fanciful story of a womanizer and a dog who must face a forensic psychologist in the sahara desert</t>
  </si>
  <si>
    <t>Moon bunch</t>
  </si>
  <si>
    <t>A beautiful tale of a astronaut and a mad cow who must challenge a cat in a baloon factory</t>
  </si>
  <si>
    <t>Muscle bright</t>
  </si>
  <si>
    <t>A stunning panorama of a sumo wrestler and a husband who must redeem a madman in ancient india</t>
  </si>
  <si>
    <t>Network peak</t>
  </si>
  <si>
    <t>A unbelieveable reflection of a butler and a boat who must outgun a mad scientist in california</t>
  </si>
  <si>
    <t>Operation operation</t>
  </si>
  <si>
    <t>A intrepid character study of a man and a frisbee who must overcome a madman in ancient china</t>
  </si>
  <si>
    <t>Order betrayed</t>
  </si>
  <si>
    <t>A amazing saga of a dog and a a shark who must challenge a cat in the sahara desert</t>
  </si>
  <si>
    <t>Pearl destiny</t>
  </si>
  <si>
    <t>A lacklusture yarn of a astronaut and a pastry chef who must sink a dog in a u-boat</t>
  </si>
  <si>
    <t>Perdition fargo</t>
  </si>
  <si>
    <t>A fast-paced story of a car and a cat who must outgun a hunter in berlin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</si>
  <si>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</si>
  <si>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</si>
  <si>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</si>
  <si>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</si>
  <si>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</si>
  <si>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</si>
  <si>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</si>
  <si>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</si>
  <si>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Rocketeer mother</t>
  </si>
  <si>
    <t>A awe-inspiring character study of a robot and a sumo wrestler who must discover a womanizer in a shark tank</t>
  </si>
  <si>
    <t>Roof champion</t>
  </si>
  <si>
    <t>A lacklusture reflection of a car and a explorer who must find a monkey in a baloon</t>
  </si>
  <si>
    <t>Roses treasure</t>
  </si>
  <si>
    <t>A astounding panorama of a monkey and a secret agent who must defeat a woman in the first manned space station</t>
  </si>
  <si>
    <t>Rugrats shakespeare</t>
  </si>
  <si>
    <t>A touching saga of a crocodile and a crocodile who must discover a technical writer in nigeria</t>
  </si>
  <si>
    <t>Saturday lambs</t>
  </si>
  <si>
    <t>A thoughtful reflection of a mad scientist and a moose who must kill a husband in a baloon</t>
  </si>
  <si>
    <t>Scalawag duck</t>
  </si>
  <si>
    <t>A fateful reflection of a car and a teacher who must confront a waitress in a monastery</t>
  </si>
  <si>
    <t>Seabiscuit punk</t>
  </si>
  <si>
    <t>A insightful saga of a man and a forensic psychologist who must discover a mad cow in a mysql convention</t>
  </si>
  <si>
    <t>Shock cabin</t>
  </si>
  <si>
    <t>A fateful tale of a mad cow and a crocodile who must meet a husband in new orleans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</si>
  <si>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</si>
  <si>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</si>
  <si>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</si>
  <si>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</si>
  <si>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Spy mile</t>
  </si>
  <si>
    <t>A thrilling documentary of a feminist and a feminist who must confront a feminist in a baloon</t>
  </si>
  <si>
    <t>Sting personal</t>
  </si>
  <si>
    <t>A fanciful drama of a frisbee and a dog who must fight a madman in a jet boat</t>
  </si>
  <si>
    <t>Streetcar intentions</t>
  </si>
  <si>
    <t>A insightful character study of a waitress and a crocodile who must sink a waitress in the gulf of mexico</t>
  </si>
  <si>
    <t>Suicides silence</t>
  </si>
  <si>
    <t>A emotional character study of a car and a girl who must face a composer in a u-boat</t>
  </si>
  <si>
    <t>Swarm gold</t>
  </si>
  <si>
    <t>A insightful panorama of a crocodile and a boat who must conquer a sumo wrestler in a mysql convention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</si>
  <si>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</si>
  <si>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</si>
  <si>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</si>
  <si>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</si>
  <si>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Telemark heartbreakers</t>
  </si>
  <si>
    <t>A action-packed panorama of a technical writer and a man who must build a forensic psychologist in a manhattan penthouse</t>
  </si>
  <si>
    <t>Titans jerk</t>
  </si>
  <si>
    <t>A unbelieveable panorama of a feminist and a sumo wrestler who must challenge a technical writer in ancient china</t>
  </si>
  <si>
    <t>Torque bound</t>
  </si>
  <si>
    <t>A emotional display of a crocodile and a husband who must reach a man in ancient japan</t>
  </si>
  <si>
    <t>Treasure command</t>
  </si>
  <si>
    <t>A emotional saga of a car and a madman who must discover a pioneer in california</t>
  </si>
  <si>
    <t>Villain desperate</t>
  </si>
  <si>
    <t>A boring yarn of a pioneer and a feminist who must redeem a cat in an abandoned amusement park</t>
  </si>
  <si>
    <t>Virginian pluto</t>
  </si>
  <si>
    <t>A emotional panorama of a dentist and a crocodile who must meet a boy in berlin</t>
  </si>
  <si>
    <t>Volume house</t>
  </si>
  <si>
    <t>A boring tale of a dog and a woman who must meet a dentist in california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</si>
  <si>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</si>
  <si>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</si>
  <si>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</si>
  <si>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</si>
  <si>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Wife turn</t>
  </si>
  <si>
    <t>A awe-inspiring epistle of a teacher and a feminist who must confront a pioneer in ancient japan</t>
  </si>
  <si>
    <t>Ace goldfinger</t>
  </si>
  <si>
    <t>A astounding epistle of a database administrator and a explorer who must find a car in ancient china</t>
  </si>
  <si>
    <t>cortometraje</t>
  </si>
  <si>
    <t>Adaptation holes</t>
  </si>
  <si>
    <t>A astounding reflection of a lumberjack and a car who must sink a lumberjack in a baloon factory</t>
  </si>
  <si>
    <t>Airplane sierra</t>
  </si>
  <si>
    <t>A touching saga of a hunter and a butler who must discover a butler in a jet boat</t>
  </si>
  <si>
    <t>Airport pollock</t>
  </si>
  <si>
    <t>A epic tale of a moose and a girl who must confront a monkey in ancient india</t>
  </si>
  <si>
    <t>Aladdin calendar</t>
  </si>
  <si>
    <t>A action-packed tale of a man and a lumberjack who must reach a feminist in ancient china</t>
  </si>
  <si>
    <t>Alien center</t>
  </si>
  <si>
    <t>A brilliant drama of a cat and a mad scientist who must battle a feminist in a mysql convention</t>
  </si>
  <si>
    <t>Alter victory</t>
  </si>
  <si>
    <t>A thoughtful drama of a composer and a feminist who must meet a secret agent in the canadian rockies</t>
  </si>
  <si>
    <t>Arabia dogma</t>
  </si>
  <si>
    <t>A touching epistle of a madman and a mad cow who must defeat a student in nigeria</t>
  </si>
  <si>
    <t>Ark ridgemont</t>
  </si>
  <si>
    <t>A beautiful yarn of a pioneer and a monkey who must pursue a explorer in the sahara desert</t>
  </si>
  <si>
    <t>Barbarella streetcar</t>
  </si>
  <si>
    <t>A awe-inspiring story of a feminist and a cat who must conquer a dog in a monastery</t>
  </si>
  <si>
    <t>Beneath rush</t>
  </si>
  <si>
    <t>A astounding panorama of a man and a monkey who must discover a man in the first manned space station</t>
  </si>
  <si>
    <t>Birds perdition</t>
  </si>
  <si>
    <t>A boring story of a womanizer and a pioneer who must face a dog in california</t>
  </si>
  <si>
    <t>Blues instinct</t>
  </si>
  <si>
    <t>A insightful documentary of a boat and a composer who must meet a forensic psychologist in an abandoned fun house</t>
  </si>
  <si>
    <t>Bonnie holocaust</t>
  </si>
  <si>
    <t>A fast-paced story of a crocodile and a robot who must find a moose in ancient japan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</si>
  <si>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</si>
  <si>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</si>
  <si>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</si>
  <si>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</si>
  <si>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Bride intrigue</t>
  </si>
  <si>
    <t>A epic tale of a robot and a monkey who must vanquish a man in new orleans</t>
  </si>
  <si>
    <t>Bubble grosse</t>
  </si>
  <si>
    <t>A awe-inspiring panorama of a crocodile and a moose who must confront a girl in a baloon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</si>
  <si>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</si>
  <si>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</si>
  <si>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</si>
  <si>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</si>
  <si>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</si>
  <si>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</si>
  <si>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</si>
  <si>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</si>
  <si>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</si>
  <si>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</si>
  <si>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Camelot vacation</t>
  </si>
  <si>
    <t>A touching character study of a woman and a waitress who must battle a pastry chef in a mysql convention</t>
  </si>
  <si>
    <t>Cassidy wyoming</t>
  </si>
  <si>
    <t>A intrepid drama of a frisbee and a hunter who must kill a secret agent in new orleans</t>
  </si>
  <si>
    <t>Champion flatliners</t>
  </si>
  <si>
    <t>A amazing story of a mad cow and a dog who must kill a husband in a monastery</t>
  </si>
  <si>
    <t>Charade duffel</t>
  </si>
  <si>
    <t>A action-packed display of a man and a waitress who must build a dog in a mysql convention</t>
  </si>
  <si>
    <t>Chinatown gladiator</t>
  </si>
  <si>
    <t>A brilliant panorama of a technical writer and a lumberjack who must escape a butler in ancient india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</si>
  <si>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</si>
  <si>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</si>
  <si>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</si>
  <si>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</si>
  <si>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Coast rainbow</t>
  </si>
  <si>
    <t>A astounding documentary of a mad cow and a pioneer who must challenge a butler in the sahara desert</t>
  </si>
  <si>
    <t>Comancheros enemy</t>
  </si>
  <si>
    <t>A boring saga of a lumberjack and a monkey who must find a monkey in the gulf of mexico</t>
  </si>
  <si>
    <t>Commandments express</t>
  </si>
  <si>
    <t>A fanciful saga of a student and a mad scientist who must battle a hunter in an abandoned mine shaft</t>
  </si>
  <si>
    <t>Confessions maguire</t>
  </si>
  <si>
    <t>A insightful story of a car and a boy who must battle a technical writer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</si>
  <si>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</si>
  <si>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</si>
  <si>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</si>
  <si>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</si>
  <si>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Crossing divorce</t>
  </si>
  <si>
    <t>A beautiful documentary of a dog and a robot who must redeem a womanizer in berlin</t>
  </si>
  <si>
    <t>Cruelty unforgiven</t>
  </si>
  <si>
    <t>A brilliant tale of a car and a moose who must battle a dentist in nigeria</t>
  </si>
  <si>
    <t>Cupboard sinners</t>
  </si>
  <si>
    <t>A emotional reflection of a frisbee and a boat who must reach a pastry chef in an abandoned amusement park</t>
  </si>
  <si>
    <t>Dances none</t>
  </si>
  <si>
    <t>A insightful reflection of a a shark and a dog who must kill a butler in an abandoned amusement park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</si>
  <si>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</si>
  <si>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</si>
  <si>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</si>
  <si>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</si>
  <si>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Deep crusade</t>
  </si>
  <si>
    <t>A amazing tale of a crocodile and a squirrel who must discover a composer in australia</t>
  </si>
  <si>
    <t>Desert poseidon</t>
  </si>
  <si>
    <t>A brilliant documentary of a butler and a frisbee who must build a astronaut in new orleans</t>
  </si>
  <si>
    <t>Destiny saturday</t>
  </si>
  <si>
    <t>A touching drama of a crocodile and a crocodile who must conquer a explorer in soviet georgia</t>
  </si>
  <si>
    <t>Dinosaur secretary</t>
  </si>
  <si>
    <t>A action-packed drama of a feminist and a girl who must reach a robot in the canadian rockies</t>
  </si>
  <si>
    <t>Divide monster</t>
  </si>
  <si>
    <t>A intrepid saga of a man and a forensic psychologist who must reach a squirrel in a monastery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</si>
  <si>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</si>
  <si>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</si>
  <si>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</si>
  <si>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</si>
  <si>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</si>
  <si>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</si>
  <si>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</si>
  <si>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</si>
  <si>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Downhill enough</t>
  </si>
  <si>
    <t>A emotional tale of a pastry chef and a forensic psychologist who must succumb a monkey in the sahara desert</t>
  </si>
  <si>
    <t>Drifter commandments</t>
  </si>
  <si>
    <t>A epic reflection of a womanizer and a squirrel who must discover a husband in a jet boat</t>
  </si>
  <si>
    <t>Egg igby</t>
  </si>
  <si>
    <t>A beautiful documentary of a boat and a sumo wrestler who must succumb a database administrator in the first manned space station</t>
  </si>
  <si>
    <t>English bulworth</t>
  </si>
  <si>
    <t>A intrepid epistle of a pastry chef and a pastry chef who must pursue a crocodile in ancient china</t>
  </si>
  <si>
    <t>Eve resurrection</t>
  </si>
  <si>
    <t>A awe-inspiring yarn of a pastry chef and a database administrator who must challenge a teacher in a baloon</t>
  </si>
  <si>
    <t>Excitement eve</t>
  </si>
  <si>
    <t>A brilliant documentary of a monkey and a car who must conquer a crocodile in a shark tank</t>
  </si>
  <si>
    <t>Fantasy troopers</t>
  </si>
  <si>
    <t>A touching saga of a teacher and a monkey who must overcome a secret agent in a mysql convention</t>
  </si>
  <si>
    <t>Flying hook</t>
  </si>
  <si>
    <t>A thrilling display of a mad cow and a dog who must challenge a frisbee in nigeria</t>
  </si>
  <si>
    <t>Forrest sons</t>
  </si>
  <si>
    <t>A thrilling documentary of a forensic psychologist and a butler who must defeat a explorer in a jet boat</t>
  </si>
  <si>
    <t>Freddy storm</t>
  </si>
  <si>
    <t>A intrepid saga of a man and a lumberjack who must vanquish a husband in the outback</t>
  </si>
  <si>
    <t>Frisco forrest</t>
  </si>
  <si>
    <t>A beautiful documentary of a woman and a pioneer who must pursue a mad scientist in a shark tank</t>
  </si>
  <si>
    <t>Go purple</t>
  </si>
  <si>
    <t>A fast-paced display of a car and a database administrator who must battle a woman in a baloon</t>
  </si>
  <si>
    <t>Goodfellas salute</t>
  </si>
  <si>
    <t>A unbelieveable tale of a dog and a explorer who must sink a mad cow in a baloon factory</t>
  </si>
  <si>
    <t>Grosse wonderful</t>
  </si>
  <si>
    <t>A epic drama of a cat and a explorer who must redeem a moose in australia</t>
  </si>
  <si>
    <t>Gump date</t>
  </si>
  <si>
    <t>A intrepid yarn of a explorer and a student who must kill a husband in an abandoned mine shaft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</si>
  <si>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</si>
  <si>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</si>
  <si>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</si>
  <si>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</si>
  <si>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Hanging deep</t>
  </si>
  <si>
    <t>A action-packed yarn of a boat and a crocodile who must build a monkey in berlin</t>
  </si>
  <si>
    <t>Hanover galaxy</t>
  </si>
  <si>
    <t>A stunning reflection of a girl and a secret agent who must succumb a boy in a mysql convention</t>
  </si>
  <si>
    <t>Harper dying</t>
  </si>
  <si>
    <t>A awe-inspiring reflection of a woman and a cat who must confront a feminist in the sahara desert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</si>
  <si>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</si>
  <si>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</si>
  <si>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</si>
  <si>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</si>
  <si>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</si>
  <si>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</si>
  <si>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</si>
  <si>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</si>
  <si>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</si>
  <si>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</si>
  <si>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Hollywood anonymous</t>
  </si>
  <si>
    <t>A fast-paced epistle of a boy and a explorer who must escape a dog in a u-boat</t>
  </si>
  <si>
    <t>Hook chariots</t>
  </si>
  <si>
    <t>A insightful story of a boy and a dog who must redeem a boy in australia</t>
  </si>
  <si>
    <t>Human graffiti</t>
  </si>
  <si>
    <t>A beautiful reflection of a womanizer and a sumo wrestler who must chase a database administrator in the gulf of mexico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</si>
  <si>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</si>
  <si>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</si>
  <si>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</si>
  <si>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</si>
  <si>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</si>
  <si>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</si>
  <si>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</si>
  <si>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</si>
  <si>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Iron moon</t>
  </si>
  <si>
    <t>A fast-paced documentary of a mad cow and a boy who must pursue a dentist in a baloon</t>
  </si>
  <si>
    <t>Jekyll frogmen</t>
  </si>
  <si>
    <t>A fanciful epistle of a student and a astronaut who must kill a waitress in a shark tank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</si>
  <si>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</si>
  <si>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</si>
  <si>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</si>
  <si>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</si>
  <si>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Juggler hardly</t>
  </si>
  <si>
    <t>A epic story of a mad cow and a astronaut who must challenge a car in california</t>
  </si>
  <si>
    <t>Kill brotherhood</t>
  </si>
  <si>
    <t>A touching display of a hunter and a secret agent who must redeem a husband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</si>
  <si>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</si>
  <si>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</si>
  <si>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</si>
  <si>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</si>
  <si>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</si>
  <si>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</si>
  <si>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Lebowski soldiers</t>
  </si>
  <si>
    <t>A beautiful epistle of a secret agent and a pioneer who must chase a astronaut in ancient china</t>
  </si>
  <si>
    <t>Legend jedi</t>
  </si>
  <si>
    <t>A awe-inspiring epistle of a pioneer and a student who must outgun a crocodile in the outback</t>
  </si>
  <si>
    <t>Lion uncut</t>
  </si>
  <si>
    <t>A intrepid display of a pastry chef and a cat who must kill a a shark in ancient china</t>
  </si>
  <si>
    <t>Lonely elephant</t>
  </si>
  <si>
    <t>A intrepid story of a student and a dog who must challenge a explorer in soviet georgia</t>
  </si>
  <si>
    <t>Lovely jingle</t>
  </si>
  <si>
    <t>A fanciful yarn of a crocodile and a forensic psychologist who must discover a crocodile in the outback</t>
  </si>
  <si>
    <t>Lust lock</t>
  </si>
  <si>
    <t>A fanciful panorama of a hunter and a dentist who must meet a secret agent in the sahara desert</t>
  </si>
  <si>
    <t>Magnificent chitty</t>
  </si>
  <si>
    <t>A insightful story of a teacher and a hunter who must face a mad cow in california</t>
  </si>
  <si>
    <t>Mars roman</t>
  </si>
  <si>
    <t>A boring drama of a car and a dog who must succumb a madman in soviet georgia</t>
  </si>
  <si>
    <t>Matrix snowman</t>
  </si>
  <si>
    <t>A action-packed saga of a womanizer and a woman who must overcome a student in california</t>
  </si>
  <si>
    <t>Metropolis coma</t>
  </si>
  <si>
    <t>A emotional saga of a database administrator and a pastry chef who must confront a teacher in a baloon factory</t>
  </si>
  <si>
    <t>Midsummer groundhog</t>
  </si>
  <si>
    <t>A fateful panorama of a moose and a dog who must chase a crocodile in ancient japan</t>
  </si>
  <si>
    <t>Mile mulan</t>
  </si>
  <si>
    <t>A lacklusture epistle of a cat and a husband who must confront a boy in a mysql convention</t>
  </si>
  <si>
    <t>Minority kiss</t>
  </si>
  <si>
    <t>A insightful display of a lumberjack and a sumo wrestler who must meet a man in the outback</t>
  </si>
  <si>
    <t>Mockingbird hollywood</t>
  </si>
  <si>
    <t>A thoughtful panorama of a man and a car who must sink a composer in berlin</t>
  </si>
  <si>
    <t>Mosquito armageddon</t>
  </si>
  <si>
    <t>A thoughtful character study of a waitress and a feminist who must build a teacher in ancient japan</t>
  </si>
  <si>
    <t>Movie shakespeare</t>
  </si>
  <si>
    <t>A insightful display of a database administrator and a student who must build a hunter in berlin</t>
  </si>
  <si>
    <t>Muppet mile</t>
  </si>
  <si>
    <t>A lacklusture story of a madman and a teacher who must kill a frisbee in the gulf of mexico</t>
  </si>
  <si>
    <t>Natural stock</t>
  </si>
  <si>
    <t>A fast-paced story of a sumo wrestler and a girl who must defeat a car in a baloon factory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</si>
  <si>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</si>
  <si>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</si>
  <si>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</si>
  <si>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</si>
  <si>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</si>
  <si>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</si>
  <si>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</si>
  <si>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</si>
  <si>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</si>
  <si>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</si>
  <si>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</si>
  <si>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</si>
  <si>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</si>
  <si>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</si>
  <si>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Paradise sabrina</t>
  </si>
  <si>
    <t>A intrepid yarn of a car and a moose who must outrace a crocodile in a manhattan penthouse</t>
  </si>
  <si>
    <t>Patriot roman</t>
  </si>
  <si>
    <t>A taut saga of a robot and a database administrator who must challenge a astronaut in california</t>
  </si>
  <si>
    <t>Pelican comforts</t>
  </si>
  <si>
    <t>A epic documentary of a boy and a monkey who must pursue a astronaut in berlin</t>
  </si>
  <si>
    <t>Phantom glory</t>
  </si>
  <si>
    <t>A beautiful documentary of a astronaut and a crocodile who must discover a madman in a monastery</t>
  </si>
  <si>
    <t>Pilot hoosiers</t>
  </si>
  <si>
    <t>A awe-inspiring reflection of a crocodile and a sumo wrestler who must meet a forensic psychologist in an abandoned mine shaft</t>
  </si>
  <si>
    <t>Pity bound</t>
  </si>
  <si>
    <t>A boring panorama of a feminist and a moose who must defeat a database administrator in nigeria</t>
  </si>
  <si>
    <t>Polish brooklyn</t>
  </si>
  <si>
    <t>A boring character study of a database administrator and a lumberjack who must reach a madman in the outback</t>
  </si>
  <si>
    <t>Primary glass</t>
  </si>
  <si>
    <t>A fateful documentary of a pastry chef and a butler who must build a dog in the canadian rockies</t>
  </si>
  <si>
    <t>Reservoir adaptation</t>
  </si>
  <si>
    <t>A intrepid drama of a teacher and a moose who must kill a car in california</t>
  </si>
  <si>
    <t>Reunion witches</t>
  </si>
  <si>
    <t>A unbelieveable documentary of a database administrator and a frisbee who must redeem a mad scientist in a baloon factory</t>
  </si>
  <si>
    <t>Ridgemont submarine</t>
  </si>
  <si>
    <t>A unbelieveable drama of a waitress and a composer who must sink a mad cow in ancient japan</t>
  </si>
  <si>
    <t>Rings heartbreakers</t>
  </si>
  <si>
    <t>A amazing yarn of a sumo wrestler and a boat who must conquer a waitress in new orleans</t>
  </si>
  <si>
    <t>Room roman</t>
  </si>
  <si>
    <t>A awe-inspiring panorama of a composer and a secret agent who must sink a composer in a shark tank</t>
  </si>
  <si>
    <t>Rush goodfellas</t>
  </si>
  <si>
    <t>A emotional display of a man and a dentist who must challenge a squirrel in australia</t>
  </si>
  <si>
    <t>Sense greek</t>
  </si>
  <si>
    <t>A taut saga of a lumberjack and a pastry chef who must escape a sumo wrestler in an abandoned fun house</t>
  </si>
  <si>
    <t>Shakespeare saddle</t>
  </si>
  <si>
    <t>A fast-paced panorama of a lumberjack and a database administrator who must defeat a madman in a mysql convention</t>
  </si>
  <si>
    <t>Shanghai tycoon</t>
  </si>
  <si>
    <t>A fast-paced character study of a crocodile and a lumberjack who must build a husband in an abandoned fun house</t>
  </si>
  <si>
    <t>Shootist superfly</t>
  </si>
  <si>
    <t>A fast-paced story of a crocodile and a a shark who must sink a pioneer in berlin</t>
  </si>
  <si>
    <t>Side ark</t>
  </si>
  <si>
    <t>A stunning panorama of a crocodile and a womanizer who must meet a feminist in the canadian rockies</t>
  </si>
  <si>
    <t>Silence kane</t>
  </si>
  <si>
    <t>A emotional drama of a sumo wrestler and a dentist who must confront a sumo wrestler in a baloon</t>
  </si>
  <si>
    <t>Simon north</t>
  </si>
  <si>
    <t>A thrilling documentary of a technical writer and a a shark who must face a pioneer in a shark tank</t>
  </si>
  <si>
    <t>Sleepless monsoon</t>
  </si>
  <si>
    <t>A amazing saga of a moose and a pastry chef who must escape a butler in australia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</si>
  <si>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</si>
  <si>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</si>
  <si>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</si>
  <si>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</si>
  <si>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Snowman rollercoaster</t>
  </si>
  <si>
    <t>A fateful display of a lumberjack and a girl who must succumb a mad cow in a manhattan penthouse</t>
  </si>
  <si>
    <t>Spartacus cheaper</t>
  </si>
  <si>
    <t>A thrilling panorama of a pastry chef and a secret agent who must overcome a student in a manhattan penthouse</t>
  </si>
  <si>
    <t>Stepmom dream</t>
  </si>
  <si>
    <t>A touching epistle of a crocodile and a teacher who must build a forensic psychologist in a mysql convention</t>
  </si>
  <si>
    <t>Storm happiness</t>
  </si>
  <si>
    <t>A insightful drama of a feminist and a a shark who must vanquish a boat in a shark tank</t>
  </si>
  <si>
    <t>Summer scarface</t>
  </si>
  <si>
    <t>A emotional panorama of a lumberjack and a hunter who must meet a girl in a shark tank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</si>
  <si>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</si>
  <si>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</si>
  <si>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</si>
  <si>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</si>
  <si>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Suspects quills</t>
  </si>
  <si>
    <t>A emotional epistle of a pioneer and a crocodile who must battle a man in a manhattan penthouse</t>
  </si>
  <si>
    <t>Taxi kick</t>
  </si>
  <si>
    <t>A amazing epistle of a girl and a woman who must outrace a waitress in soviet georgia</t>
  </si>
  <si>
    <t>Tequila past</t>
  </si>
  <si>
    <t>A action-packed panorama of a mad scientist and a robot who must challenge a student in nigeria</t>
  </si>
  <si>
    <t>Thin sagebrush</t>
  </si>
  <si>
    <t>A emotional drama of a husband and a lumberjack who must build a cat in ancient india</t>
  </si>
  <si>
    <t>Timberland sky</t>
  </si>
  <si>
    <t>A boring display of a man and a dog who must redeem a girl in a u-boat</t>
  </si>
  <si>
    <t>Tomatoes hellfighters</t>
  </si>
  <si>
    <t>A thoughtful epistle of a madman and a astronaut who must overcome a monkey in a shark tank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</si>
  <si>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</si>
  <si>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</si>
  <si>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</si>
  <si>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</si>
  <si>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Trouble date</t>
  </si>
  <si>
    <t>A lacklusture panorama of a forensic psychologist and a woman who must kill a explorer in ancient japan</t>
  </si>
  <si>
    <t>Unbreakable karate</t>
  </si>
  <si>
    <t>A amazing character study of a robot and a student who must chase a robot in australia</t>
  </si>
  <si>
    <t>Valentine vanishing</t>
  </si>
  <si>
    <t>A thrilling display of a husband and a butler who must reach a pastry chef in california</t>
  </si>
  <si>
    <t>Victory academy</t>
  </si>
  <si>
    <t>A insightful epistle of a mad scientist and a explorer who must challenge a cat in the sahara desert</t>
  </si>
  <si>
    <t>Vision torque</t>
  </si>
  <si>
    <t>A thoughtful documentary of a dog and a man who must sink a man in a shark tank</t>
  </si>
  <si>
    <t>Waterfront deliverance</t>
  </si>
  <si>
    <t>A unbelieveable documentary of a dentist and a technical writer who must build a womanizer in nigeria</t>
  </si>
  <si>
    <t>Westward seabiscuit</t>
  </si>
  <si>
    <t>A lacklusture tale of a butler and a husband who must face a boy in ancient china</t>
  </si>
  <si>
    <t>Whisperer giant</t>
  </si>
  <si>
    <t>A intrepid story of a dentist and a hunter who must confront a monkey in ancient japan</t>
  </si>
  <si>
    <t>Wolves desire</t>
  </si>
  <si>
    <t>A fast-paced drama of a squirrel and a robot who must succumb a technical writer in a manhattan penthouse</t>
  </si>
  <si>
    <t>Zorro ark</t>
  </si>
  <si>
    <t>A intrepid panorama of a mad scientist and a boy who must redeem a boy in a monastery</t>
  </si>
  <si>
    <t>titulo_pelicula</t>
  </si>
  <si>
    <t>actor_id</t>
  </si>
  <si>
    <t>actor_full_name</t>
  </si>
  <si>
    <t>total_actores_en_pelicula</t>
  </si>
  <si>
    <t>total_peliculas_del_actor</t>
  </si>
  <si>
    <t>categoria_reparto</t>
  </si>
  <si>
    <t>nivel_protagonismo</t>
  </si>
  <si>
    <t>Adaptation Holes</t>
  </si>
  <si>
    <t>Ray Johansson</t>
  </si>
  <si>
    <t>Elenco Estándar</t>
  </si>
  <si>
    <t>Actor Promedio</t>
  </si>
  <si>
    <t>Affair Prejudice</t>
  </si>
  <si>
    <t>Oprah Kilmer</t>
  </si>
  <si>
    <t>African Egg</t>
  </si>
  <si>
    <t>Gary Phoenix</t>
  </si>
  <si>
    <t>Airplane Sierra</t>
  </si>
  <si>
    <t>Michael Bolger</t>
  </si>
  <si>
    <t>Ali Forever</t>
  </si>
  <si>
    <t>Cary Mcconaughey</t>
  </si>
  <si>
    <t>American Circus</t>
  </si>
  <si>
    <t>Frances Tomei</t>
  </si>
  <si>
    <t>Analyze Hoosiers</t>
  </si>
  <si>
    <t>Tom Miranda</t>
  </si>
  <si>
    <t>Apocalypse Flamingos</t>
  </si>
  <si>
    <t>Mae Hoffman</t>
  </si>
  <si>
    <t>Argonauts Town</t>
  </si>
  <si>
    <t>Julia Barrymore</t>
  </si>
  <si>
    <t>Barbarella Streetcar</t>
  </si>
  <si>
    <t>Gene Mckellen</t>
  </si>
  <si>
    <t>Beauty Grease</t>
  </si>
  <si>
    <t>Nick Degeneres</t>
  </si>
  <si>
    <t>Behavior Runaway</t>
  </si>
  <si>
    <t>Rita Reynolds</t>
  </si>
  <si>
    <t>Bingo Talented</t>
  </si>
  <si>
    <t>Goldie Brody</t>
  </si>
  <si>
    <t>Blackout Private</t>
  </si>
  <si>
    <t>Kenneth Hoffman</t>
  </si>
  <si>
    <t>Blade Polish</t>
  </si>
  <si>
    <t>Breakfast Goldfinger</t>
  </si>
  <si>
    <t>Brotherhood Blanket</t>
  </si>
  <si>
    <t>Daryl Crawford</t>
  </si>
  <si>
    <t>Casualties Encino</t>
  </si>
  <si>
    <t>Cameron Streep</t>
  </si>
  <si>
    <t>Chasing Fight</t>
  </si>
  <si>
    <t>Mena Hopper</t>
  </si>
  <si>
    <t>Chocolat Harry</t>
  </si>
  <si>
    <t>Jane Jackman</t>
  </si>
  <si>
    <t>Cider Desire</t>
  </si>
  <si>
    <t>Penelope Pinkett</t>
  </si>
  <si>
    <t>Clockwork Paradise</t>
  </si>
  <si>
    <t>Spencer Peck</t>
  </si>
  <si>
    <t>Clones Pinocchio</t>
  </si>
  <si>
    <t>Salma Nolte</t>
  </si>
  <si>
    <t>Comancheros Enemy</t>
  </si>
  <si>
    <t>Cate Mcqueen</t>
  </si>
  <si>
    <t>Comforts Rush</t>
  </si>
  <si>
    <t>Meryl Gibson</t>
  </si>
  <si>
    <t>Contact Anonymous</t>
  </si>
  <si>
    <t>Olympia Pfeiffer</t>
  </si>
  <si>
    <t>Cowboy Doom</t>
  </si>
  <si>
    <t>Milla Keitel</t>
  </si>
  <si>
    <t>Daddy Pittsburgh</t>
  </si>
  <si>
    <t>Michelle Mcconaughey</t>
  </si>
  <si>
    <t>Day Unfaithful</t>
  </si>
  <si>
    <t>Julia Fawcett</t>
  </si>
  <si>
    <t>Desert Poseidon</t>
  </si>
  <si>
    <t>Burt Posey</t>
  </si>
  <si>
    <t>Divine Resurrection</t>
  </si>
  <si>
    <t>Kenneth Paltrow</t>
  </si>
  <si>
    <t>Doubtfire Labyrinth</t>
  </si>
  <si>
    <t>Scarlett Bening</t>
  </si>
  <si>
    <t>Dynamite Tarzan</t>
  </si>
  <si>
    <t>Bob Fawcett</t>
  </si>
  <si>
    <t>Earring Instinct</t>
  </si>
  <si>
    <t>Egg Igby</t>
  </si>
  <si>
    <t>Tom Mckellen</t>
  </si>
  <si>
    <t>Egypt Tenenbaums</t>
  </si>
  <si>
    <t>Chris Depp</t>
  </si>
  <si>
    <t>Elephant Trojan</t>
  </si>
  <si>
    <t>Harrison Bale</t>
  </si>
  <si>
    <t>Elf Murder</t>
  </si>
  <si>
    <t>Cameron Wray</t>
  </si>
  <si>
    <t>Ending Crowds</t>
  </si>
  <si>
    <t>Zero Cage</t>
  </si>
  <si>
    <t>English Bulworth</t>
  </si>
  <si>
    <t>Exorcist Sting</t>
  </si>
  <si>
    <t>Kim Allen</t>
  </si>
  <si>
    <t>Eyes Driving</t>
  </si>
  <si>
    <t>Michael Bening</t>
  </si>
  <si>
    <t>Fargo Gandhi</t>
  </si>
  <si>
    <t>Christopher West</t>
  </si>
  <si>
    <t>Finding Anaconda</t>
  </si>
  <si>
    <t>Matthew Leigh</t>
  </si>
  <si>
    <t>Fireball Philadelphia</t>
  </si>
  <si>
    <t>Firehouse Vietnam</t>
  </si>
  <si>
    <t>Sandra Peck</t>
  </si>
  <si>
    <t>Freedom Cleopatra</t>
  </si>
  <si>
    <t>Gaslight Crusade</t>
  </si>
  <si>
    <t>Grace Mostel</t>
  </si>
  <si>
    <t>Ghost Groundhog</t>
  </si>
  <si>
    <t>Dan Harris</t>
  </si>
  <si>
    <t>Gone Trouble</t>
  </si>
  <si>
    <t>Sissy Sobieski</t>
  </si>
  <si>
    <t>Grail Frankenstein</t>
  </si>
  <si>
    <t>Johnny Lollobrigida</t>
  </si>
  <si>
    <t>Grapes Fury</t>
  </si>
  <si>
    <t>Lucille Dee</t>
  </si>
  <si>
    <t>Hamlet Wisdom</t>
  </si>
  <si>
    <t>Johnny Cage</t>
  </si>
  <si>
    <t>Happiness United</t>
  </si>
  <si>
    <t>Adam Grant</t>
  </si>
  <si>
    <t>Haunted Antitrust</t>
  </si>
  <si>
    <t>Heavyweights Beast</t>
  </si>
  <si>
    <t>Burt Temple</t>
  </si>
  <si>
    <t>Highball Potter</t>
  </si>
  <si>
    <t>Christopher Berry</t>
  </si>
  <si>
    <t>Holocaust Highball</t>
  </si>
  <si>
    <t>Penelope Monroe</t>
  </si>
  <si>
    <t>Honey Ties</t>
  </si>
  <si>
    <t>Horror Reign</t>
  </si>
  <si>
    <t>Joe Swank</t>
  </si>
  <si>
    <t>Igby Maker</t>
  </si>
  <si>
    <t>Inch Jet</t>
  </si>
  <si>
    <t>Interview Liaisons</t>
  </si>
  <si>
    <t>John Suvari</t>
  </si>
  <si>
    <t>Jason Trap</t>
  </si>
  <si>
    <t>Minnie Kilmer</t>
  </si>
  <si>
    <t>Jawbreaker Brooklyn</t>
  </si>
  <si>
    <t>Jessica Bailey</t>
  </si>
  <si>
    <t>Jeopardy Encino</t>
  </si>
  <si>
    <t>Alec Wayne</t>
  </si>
  <si>
    <t>Kane Exorcist</t>
  </si>
  <si>
    <t>Loathing Legally</t>
  </si>
  <si>
    <t>Morgan Hopkins</t>
  </si>
  <si>
    <t>Majestic Floats</t>
  </si>
  <si>
    <t>Julia Zellweger</t>
  </si>
  <si>
    <t>Mallrats United</t>
  </si>
  <si>
    <t>Nick Wahlberg</t>
  </si>
  <si>
    <t>Mannequin Worst</t>
  </si>
  <si>
    <t>Gene Hopkins</t>
  </si>
  <si>
    <t>Mission Zoolander</t>
  </si>
  <si>
    <t>Modern Dorado</t>
  </si>
  <si>
    <t>Cate Harris</t>
  </si>
  <si>
    <t>Moonshine Cabin</t>
  </si>
  <si>
    <t>Carmen Hunt</t>
  </si>
  <si>
    <t>Mother Oleander</t>
  </si>
  <si>
    <t>Groucho Sinatra</t>
  </si>
  <si>
    <t>Muscle Bright</t>
  </si>
  <si>
    <t>Groucho Williams</t>
  </si>
  <si>
    <t>Nemo Campus</t>
  </si>
  <si>
    <t>Jim Mostel</t>
  </si>
  <si>
    <t>North Tequila</t>
  </si>
  <si>
    <t>October Submarine</t>
  </si>
  <si>
    <t>Odds Boogie</t>
  </si>
  <si>
    <t>Orange Grapes</t>
  </si>
  <si>
    <t>Meg Hawke</t>
  </si>
  <si>
    <t>Outbreak Divine</t>
  </si>
  <si>
    <t>Fay Wood</t>
  </si>
  <si>
    <t>Paths Control</t>
  </si>
  <si>
    <t>Anne Cronyn</t>
  </si>
  <si>
    <t>Peach Innocent</t>
  </si>
  <si>
    <t>Peak Forever</t>
  </si>
  <si>
    <t>Kenneth Pesci</t>
  </si>
  <si>
    <t>Perdition Fargo</t>
  </si>
  <si>
    <t>Rip Winslet</t>
  </si>
  <si>
    <t>Pianist Outfield</t>
  </si>
  <si>
    <t>Pittsburgh Hunchback</t>
  </si>
  <si>
    <t>Pizza Jumanji</t>
  </si>
  <si>
    <t>Platoon Instinct</t>
  </si>
  <si>
    <t>Ed Chase</t>
  </si>
  <si>
    <t>Pocus Pulp</t>
  </si>
  <si>
    <t>Private Drop</t>
  </si>
  <si>
    <t>Jon Chase</t>
  </si>
  <si>
    <t>Redemption Comforts</t>
  </si>
  <si>
    <t>Ridgemont Submarine</t>
  </si>
  <si>
    <t>Roof Champion</t>
  </si>
  <si>
    <t>Roses Treasure</t>
  </si>
  <si>
    <t>Humphrey Garland</t>
  </si>
  <si>
    <t>Roxanne Rebel</t>
  </si>
  <si>
    <t>Rules Human</t>
  </si>
  <si>
    <t>Penelope Guiness</t>
  </si>
  <si>
    <t>Rush Goodfellas</t>
  </si>
  <si>
    <t>Alan Dreyfuss</t>
  </si>
  <si>
    <t>Satisfaction Confidential</t>
  </si>
  <si>
    <t>Scalawag Duck</t>
  </si>
  <si>
    <t>Scissorhands Slums</t>
  </si>
  <si>
    <t>Shepherd Midsummer</t>
  </si>
  <si>
    <t>Meryl Allen</t>
  </si>
  <si>
    <t>Silverado Goldfinger</t>
  </si>
  <si>
    <t>Song Hedwig</t>
  </si>
  <si>
    <t>Debbie Akroyd</t>
  </si>
  <si>
    <t>Spirited Casualties</t>
  </si>
  <si>
    <t>Christian Neeson</t>
  </si>
  <si>
    <t>Squad Fish</t>
  </si>
  <si>
    <t>Star Operation</t>
  </si>
  <si>
    <t>Story Side</t>
  </si>
  <si>
    <t>Russell Close</t>
  </si>
  <si>
    <t>Strangers Graffiti</t>
  </si>
  <si>
    <t>Nick Stallone</t>
  </si>
  <si>
    <t>Sugar Wonka</t>
  </si>
  <si>
    <t>Suit Walls</t>
  </si>
  <si>
    <t>Sun Confessions</t>
  </si>
  <si>
    <t>Lucille Tracy</t>
  </si>
  <si>
    <t>Sunrise League</t>
  </si>
  <si>
    <t>Sweden Shining</t>
  </si>
  <si>
    <t>Kevin Bloom</t>
  </si>
  <si>
    <t>Talented Homicide</t>
  </si>
  <si>
    <t>Teen Apollo</t>
  </si>
  <si>
    <t>Greg Chaplin</t>
  </si>
  <si>
    <t>Temple Attraction</t>
  </si>
  <si>
    <t>Milla Peck</t>
  </si>
  <si>
    <t>Tenenbaums Command</t>
  </si>
  <si>
    <t>Torque Bound</t>
  </si>
  <si>
    <t>Adam Hopper</t>
  </si>
  <si>
    <t>Treatment Jekyll</t>
  </si>
  <si>
    <t>Untouchables Sunrise</t>
  </si>
  <si>
    <t>Frances Day-Lewis</t>
  </si>
  <si>
    <t>Uprising Uptown</t>
  </si>
  <si>
    <t>Usual Untouchables</t>
  </si>
  <si>
    <t>Vanishing Rocky</t>
  </si>
  <si>
    <t>Gary Penn</t>
  </si>
  <si>
    <t>Victory Academy</t>
  </si>
  <si>
    <t>Vision Torque</t>
  </si>
  <si>
    <t>Volcano Texas</t>
  </si>
  <si>
    <t>Volume House</t>
  </si>
  <si>
    <t>Wake Jaws</t>
  </si>
  <si>
    <t>Wash Heavenly</t>
  </si>
  <si>
    <t>Watch Tracy</t>
  </si>
  <si>
    <t>Jeff Silverstone</t>
  </si>
  <si>
    <t>Whale Bikini</t>
  </si>
  <si>
    <t>Women Dorado</t>
  </si>
  <si>
    <t>Won Dares</t>
  </si>
  <si>
    <t>Kirsten Paltrow</t>
  </si>
  <si>
    <t>Wonderland Christmas</t>
  </si>
  <si>
    <t>Cuba Olivier</t>
  </si>
  <si>
    <t>Young Language</t>
  </si>
  <si>
    <t>Youth Kick</t>
  </si>
  <si>
    <t>Alley Evolution</t>
  </si>
  <si>
    <t>Albert Johansson</t>
  </si>
  <si>
    <t>Actor Muy Prolífico</t>
  </si>
  <si>
    <t>Anaconda Confessions</t>
  </si>
  <si>
    <t>Jayne Nolte</t>
  </si>
  <si>
    <t>Beast Hunchback</t>
  </si>
  <si>
    <t>Kenneth Torn</t>
  </si>
  <si>
    <t>Bed Highball</t>
  </si>
  <si>
    <t>Gina Degeneres</t>
  </si>
  <si>
    <t>Bowfinger Gables</t>
  </si>
  <si>
    <t>Karl Berry</t>
  </si>
  <si>
    <t>Brooklyn Desert</t>
  </si>
  <si>
    <t>Sean Guiness</t>
  </si>
  <si>
    <t>Casper Dragonfly</t>
  </si>
  <si>
    <t>Walter Torn</t>
  </si>
  <si>
    <t>Catch Amistad</t>
  </si>
  <si>
    <t>Christian Akroyd</t>
  </si>
  <si>
    <t>Chill Luck</t>
  </si>
  <si>
    <t>Woody Jolie</t>
  </si>
  <si>
    <t>Crystal Breaking</t>
  </si>
  <si>
    <t>Penelope Cronyn</t>
  </si>
  <si>
    <t>Dances None</t>
  </si>
  <si>
    <t>Devil Desire</t>
  </si>
  <si>
    <t>Ewan Gooding</t>
  </si>
  <si>
    <t>Dirty Ace</t>
  </si>
  <si>
    <t>Scarlett Damon</t>
  </si>
  <si>
    <t>Everyone Craft</t>
  </si>
  <si>
    <t>Minnie Zellweger</t>
  </si>
  <si>
    <t>Fire Wolves</t>
  </si>
  <si>
    <t>Floats Garden</t>
  </si>
  <si>
    <t>Cameron Zellweger</t>
  </si>
  <si>
    <t>Forrest Sons</t>
  </si>
  <si>
    <t>Freaky Pocus</t>
  </si>
  <si>
    <t>Sidney Crowe</t>
  </si>
  <si>
    <t>Frida Slipper</t>
  </si>
  <si>
    <t>Renee Tracy</t>
  </si>
  <si>
    <t>Gun Bonnie</t>
  </si>
  <si>
    <t>Matthew Carrey</t>
  </si>
  <si>
    <t>Guys Falcon</t>
  </si>
  <si>
    <t>Rip Crawford</t>
  </si>
  <si>
    <t>Hall Cassidy</t>
  </si>
  <si>
    <t>Haunting Pianist</t>
  </si>
  <si>
    <t>Greta Malden</t>
  </si>
  <si>
    <t>Heartbreakers Bright</t>
  </si>
  <si>
    <t>Hunting Musketeers</t>
  </si>
  <si>
    <t>Jaws Harry</t>
  </si>
  <si>
    <t>Kill Brotherhood</t>
  </si>
  <si>
    <t>Albert Nolte</t>
  </si>
  <si>
    <t>Killer Innocent</t>
  </si>
  <si>
    <t>Daryl Wahlberg</t>
  </si>
  <si>
    <t>Kwai Homeward</t>
  </si>
  <si>
    <t>Angela Witherspoon</t>
  </si>
  <si>
    <t>Loser Hustler</t>
  </si>
  <si>
    <t>Vivien Basinger</t>
  </si>
  <si>
    <t>Madison Trap</t>
  </si>
  <si>
    <t>Million Ace</t>
  </si>
  <si>
    <t>Monsoon Cause</t>
  </si>
  <si>
    <t>Mulan Moon</t>
  </si>
  <si>
    <t>Pajama Jawbreaker</t>
  </si>
  <si>
    <t>Woody Hoffman</t>
  </si>
  <si>
    <t>Panther Reds</t>
  </si>
  <si>
    <t>Harvey Hope</t>
  </si>
  <si>
    <t>Pelican Comforts</t>
  </si>
  <si>
    <t>Whoopi Hurt</t>
  </si>
  <si>
    <t>Pickup Driving</t>
  </si>
  <si>
    <t>Will Wilson</t>
  </si>
  <si>
    <t>Pity Bound</t>
  </si>
  <si>
    <t>Angela Hudson</t>
  </si>
  <si>
    <t>President Bang</t>
  </si>
  <si>
    <t>Julia Mcqueen</t>
  </si>
  <si>
    <t>Princess Giant</t>
  </si>
  <si>
    <t>Quest Mussolini</t>
  </si>
  <si>
    <t>Reds Pocus</t>
  </si>
  <si>
    <t>Warren Nolte</t>
  </si>
  <si>
    <t>Resurrection Silverado</t>
  </si>
  <si>
    <t>Kevin Garland</t>
  </si>
  <si>
    <t>Robbers Joon</t>
  </si>
  <si>
    <t>Shining Roses</t>
  </si>
  <si>
    <t>Susan Davis</t>
  </si>
  <si>
    <t>Sierra Divide</t>
  </si>
  <si>
    <t>Sweethearts Suspects</t>
  </si>
  <si>
    <t>Tights Dawn</t>
  </si>
  <si>
    <t>Ian Tandy</t>
  </si>
  <si>
    <t>Tootsie Pilot</t>
  </si>
  <si>
    <t>Troopers Metal</t>
  </si>
  <si>
    <t>Russell Temple</t>
  </si>
  <si>
    <t>Vampire Whale</t>
  </si>
  <si>
    <t>Ed Mansfield</t>
  </si>
  <si>
    <t>Videotape Arsenic</t>
  </si>
  <si>
    <t>Voyage Legally</t>
  </si>
  <si>
    <t>Mary Tandy</t>
  </si>
  <si>
    <t>Walls Artist</t>
  </si>
  <si>
    <t>Working Microcosmos</t>
  </si>
  <si>
    <t>Zoolander Fiction</t>
  </si>
  <si>
    <t>Amadeus Holy</t>
  </si>
  <si>
    <t>Breaking Home</t>
  </si>
  <si>
    <t>Canyon Stock</t>
  </si>
  <si>
    <t>Val Bolger</t>
  </si>
  <si>
    <t>Chaplin License</t>
  </si>
  <si>
    <t>Confused Candles</t>
  </si>
  <si>
    <t>River Dean</t>
  </si>
  <si>
    <t>Dalmations Sweden</t>
  </si>
  <si>
    <t>Dancing Fever</t>
  </si>
  <si>
    <t>Divide Monster</t>
  </si>
  <si>
    <t>Henry Berry</t>
  </si>
  <si>
    <t>Dozen Lion</t>
  </si>
  <si>
    <t>Natalie Hopkins</t>
  </si>
  <si>
    <t>Encino Elf</t>
  </si>
  <si>
    <t>Ben Willis</t>
  </si>
  <si>
    <t>Frogmen Breaking</t>
  </si>
  <si>
    <t>Gilmore Boiled</t>
  </si>
  <si>
    <t>Gladiator Westward</t>
  </si>
  <si>
    <t>Greatest North</t>
  </si>
  <si>
    <t>Helen Voight</t>
  </si>
  <si>
    <t>Grinch Massage</t>
  </si>
  <si>
    <t>Uma Wood</t>
  </si>
  <si>
    <t>Hills Neighbors</t>
  </si>
  <si>
    <t>Renee Ball</t>
  </si>
  <si>
    <t>Holiday Games</t>
  </si>
  <si>
    <t>Hours Rage</t>
  </si>
  <si>
    <t>Hyde Doctor</t>
  </si>
  <si>
    <t>Ice Crossing</t>
  </si>
  <si>
    <t>Knock Warlock</t>
  </si>
  <si>
    <t>Labyrinth League</t>
  </si>
  <si>
    <t>Kirsten Akroyd</t>
  </si>
  <si>
    <t>Lord Arizona</t>
  </si>
  <si>
    <t>Julianne Dench</t>
  </si>
  <si>
    <t>Memento Zoolander</t>
  </si>
  <si>
    <t>Mixed Doors</t>
  </si>
  <si>
    <t>Mulholland Beast</t>
  </si>
  <si>
    <t>Novocaine Flight</t>
  </si>
  <si>
    <t>Paris Weekend</t>
  </si>
  <si>
    <t>Poseidon Forever</t>
  </si>
  <si>
    <t>Potluck Mixed</t>
  </si>
  <si>
    <t>Queen Luke</t>
  </si>
  <si>
    <t>Raiders Antitrust</t>
  </si>
  <si>
    <t>Rainbow Shock</t>
  </si>
  <si>
    <t>Run Pacific</t>
  </si>
  <si>
    <t>Secretary Rouge</t>
  </si>
  <si>
    <t>Secrets Paradise</t>
  </si>
  <si>
    <t>Shakespeare Saddle</t>
  </si>
  <si>
    <t>Side Ark</t>
  </si>
  <si>
    <t>Smoking Barbarella</t>
  </si>
  <si>
    <t>Spiking Element</t>
  </si>
  <si>
    <t>Stampede Disturbing</t>
  </si>
  <si>
    <t>Swarm Gold</t>
  </si>
  <si>
    <t>Texas Watch</t>
  </si>
  <si>
    <t>Tramp Others</t>
  </si>
  <si>
    <t>Truman Crazy</t>
  </si>
  <si>
    <t>Westward Seabiscuit</t>
  </si>
  <si>
    <t>Wyoming Storm</t>
  </si>
  <si>
    <t>Zhivago Core</t>
  </si>
  <si>
    <t>Alien Center</t>
  </si>
  <si>
    <t>Amelie Hellfighters</t>
  </si>
  <si>
    <t>Balloon Homeward</t>
  </si>
  <si>
    <t>Mena Temple</t>
  </si>
  <si>
    <t>Banger Pinocchio</t>
  </si>
  <si>
    <t>Basic Easy</t>
  </si>
  <si>
    <t>Greta Keitel</t>
  </si>
  <si>
    <t>Beethoven Exorcist</t>
  </si>
  <si>
    <t>Bela Walken</t>
  </si>
  <si>
    <t>Bill Others</t>
  </si>
  <si>
    <t>Al Garland</t>
  </si>
  <si>
    <t>Birch Antitrust</t>
  </si>
  <si>
    <t>Boogie Amelie</t>
  </si>
  <si>
    <t>Bucket Brotherhood</t>
  </si>
  <si>
    <t>Tim Hackman</t>
  </si>
  <si>
    <t>Cause Date</t>
  </si>
  <si>
    <t>William Hackman</t>
  </si>
  <si>
    <t>Chance Resurrection</t>
  </si>
  <si>
    <t>Closer Bang</t>
  </si>
  <si>
    <t>Jodie Degeneres</t>
  </si>
  <si>
    <t>Clue Grail</t>
  </si>
  <si>
    <t>Conquerer Nuts</t>
  </si>
  <si>
    <t>Craft Outfield</t>
  </si>
  <si>
    <t>Liza Bergman</t>
  </si>
  <si>
    <t>Cranes Reservoir</t>
  </si>
  <si>
    <t>Laura Brody</t>
  </si>
  <si>
    <t>Creepers Kane</t>
  </si>
  <si>
    <t>Sylvester Dern</t>
  </si>
  <si>
    <t>Crooked Frogmen</t>
  </si>
  <si>
    <t>Dawn Pond</t>
  </si>
  <si>
    <t>Dazed Punk</t>
  </si>
  <si>
    <t>Dinosaur Secretary</t>
  </si>
  <si>
    <t>Divorce Shining</t>
  </si>
  <si>
    <t>Sean Williams</t>
  </si>
  <si>
    <t>Doctor Grail</t>
  </si>
  <si>
    <t>Eagles Panky</t>
  </si>
  <si>
    <t>Early Home</t>
  </si>
  <si>
    <t>Dan Torn</t>
  </si>
  <si>
    <t>Eve Resurrection</t>
  </si>
  <si>
    <t>Evolution Alter</t>
  </si>
  <si>
    <t>Elvis Marx</t>
  </si>
  <si>
    <t>Factory Dragon</t>
  </si>
  <si>
    <t>Fatal Haunted</t>
  </si>
  <si>
    <t>Frontier Cabin</t>
  </si>
  <si>
    <t>Jude Cruise</t>
  </si>
  <si>
    <t>Full Flatliners</t>
  </si>
  <si>
    <t>Glory Tracy</t>
  </si>
  <si>
    <t>Ralph Cruz</t>
  </si>
  <si>
    <t>Godfather Diary</t>
  </si>
  <si>
    <t>Graceland Dynamite</t>
  </si>
  <si>
    <t>Graffiti Love</t>
  </si>
  <si>
    <t>Audrey Bailey</t>
  </si>
  <si>
    <t>Gump Date</t>
  </si>
  <si>
    <t>Half Outfield</t>
  </si>
  <si>
    <t>Harry Idaho</t>
  </si>
  <si>
    <t>Fay Kilmer</t>
  </si>
  <si>
    <t>Heavenly Gun</t>
  </si>
  <si>
    <t>Hollywood Anonymous</t>
  </si>
  <si>
    <t>Home Pity</t>
  </si>
  <si>
    <t>Idaho Love</t>
  </si>
  <si>
    <t>Intolerable Intentions</t>
  </si>
  <si>
    <t>Jeepers Wedding</t>
  </si>
  <si>
    <t>Jet Neighbors</t>
  </si>
  <si>
    <t>Jumanji Blade</t>
  </si>
  <si>
    <t>Jungle Closer</t>
  </si>
  <si>
    <t>Dan Streep</t>
  </si>
  <si>
    <t>Kick Savannah</t>
  </si>
  <si>
    <t>King Evolution</t>
  </si>
  <si>
    <t>Cuba Allen</t>
  </si>
  <si>
    <t>Language Cowboy</t>
  </si>
  <si>
    <t>League Hellfighters</t>
  </si>
  <si>
    <t>Cuba Birch</t>
  </si>
  <si>
    <t>Legally Secretary</t>
  </si>
  <si>
    <t>Liaisons Sweet</t>
  </si>
  <si>
    <t>Lola Agent</t>
  </si>
  <si>
    <t>Geoffrey Heston</t>
  </si>
  <si>
    <t>Lovely Jingle</t>
  </si>
  <si>
    <t>Luck Opus</t>
  </si>
  <si>
    <t>Madigan Dorado</t>
  </si>
  <si>
    <t>Maude Mod</t>
  </si>
  <si>
    <t>Rock Dukakis</t>
  </si>
  <si>
    <t>Meet Chocolate</t>
  </si>
  <si>
    <t>Mermaid Insects</t>
  </si>
  <si>
    <t>Metropolis Coma</t>
  </si>
  <si>
    <t>Microcosmos Paradise</t>
  </si>
  <si>
    <t>Ellen Presley</t>
  </si>
  <si>
    <t>Minds Truman</t>
  </si>
  <si>
    <t>Mob Duffel</t>
  </si>
  <si>
    <t>Mod Secretary</t>
  </si>
  <si>
    <t>Christian Gable</t>
  </si>
  <si>
    <t>Monterey Labyrinth</t>
  </si>
  <si>
    <t>None Spiking</t>
  </si>
  <si>
    <t>Noon Papi</t>
  </si>
  <si>
    <t>Opposite Necklace</t>
  </si>
  <si>
    <t>Oscar Gold</t>
  </si>
  <si>
    <t>Park Citizen</t>
  </si>
  <si>
    <t>Past Suicides</t>
  </si>
  <si>
    <t>Perfect Groove</t>
  </si>
  <si>
    <t>Pollock Deliverance</t>
  </si>
  <si>
    <t>Racer Egg</t>
  </si>
  <si>
    <t>Rebel Airport</t>
  </si>
  <si>
    <t>Emily Dee</t>
  </si>
  <si>
    <t>Rugrats Shakespeare</t>
  </si>
  <si>
    <t>Santa Paris</t>
  </si>
  <si>
    <t>Savannah Town</t>
  </si>
  <si>
    <t>Parker Goldberg</t>
  </si>
  <si>
    <t>Seattle Expecations</t>
  </si>
  <si>
    <t>Sensibility Rear</t>
  </si>
  <si>
    <t>Sleepy Japanese</t>
  </si>
  <si>
    <t>Sons Interview</t>
  </si>
  <si>
    <t>Speed Suit</t>
  </si>
  <si>
    <t>Stagecoach Armageddon</t>
  </si>
  <si>
    <t>Sweet Brotherhood</t>
  </si>
  <si>
    <t>Taxi Kick</t>
  </si>
  <si>
    <t>Spencer Depp</t>
  </si>
  <si>
    <t>Theory Mermaid</t>
  </si>
  <si>
    <t>Fred Costner</t>
  </si>
  <si>
    <t>Ties Hunger</t>
  </si>
  <si>
    <t>Tomorrow Hustler</t>
  </si>
  <si>
    <t>Tycoon Gathering</t>
  </si>
  <si>
    <t>Vivien Bergen</t>
  </si>
  <si>
    <t>United Pilot</t>
  </si>
  <si>
    <t>Vacation Boondock</t>
  </si>
  <si>
    <t>Wagon Jaws</t>
  </si>
  <si>
    <t>Warlock Werewolf</t>
  </si>
  <si>
    <t>Wasteland Divine</t>
  </si>
  <si>
    <t>Waterfront Deliverance</t>
  </si>
  <si>
    <t>Watership Frontier</t>
  </si>
  <si>
    <t>Wife Turn</t>
  </si>
  <si>
    <t>Wolves Desire</t>
  </si>
  <si>
    <t>Words Hunter</t>
  </si>
  <si>
    <t>Gene Willis</t>
  </si>
  <si>
    <t>Ace Goldfinger</t>
  </si>
  <si>
    <t>Airport Pollock</t>
  </si>
  <si>
    <t>Alamo Videotape</t>
  </si>
  <si>
    <t>Alice Fantasia</t>
  </si>
  <si>
    <t>Amistad Midsummer</t>
  </si>
  <si>
    <t>Apache Divine</t>
  </si>
  <si>
    <t>Arizona Bang</t>
  </si>
  <si>
    <t>Attraction Newton</t>
  </si>
  <si>
    <t>Beverly Outlaw</t>
  </si>
  <si>
    <t>Birds Perdition</t>
  </si>
  <si>
    <t>Blanket Beverly</t>
  </si>
  <si>
    <t>Blood Argonauts</t>
  </si>
  <si>
    <t>Blues Instinct</t>
  </si>
  <si>
    <t>Braveheart Human</t>
  </si>
  <si>
    <t>Bright Encounters</t>
  </si>
  <si>
    <t>Bulworth Commandments</t>
  </si>
  <si>
    <t>Cat Coneheads</t>
  </si>
  <si>
    <t>Celebrity Horn</t>
  </si>
  <si>
    <t>Dustin Tautou</t>
  </si>
  <si>
    <t>Center Dinosaur</t>
  </si>
  <si>
    <t>Champion Flatliners</t>
  </si>
  <si>
    <t>Chisum Behavior</t>
  </si>
  <si>
    <t>Cincinatti Whisperer</t>
  </si>
  <si>
    <t>Clerks Angels</t>
  </si>
  <si>
    <t>Club Graffiti</t>
  </si>
  <si>
    <t>Clyde Theory</t>
  </si>
  <si>
    <t>Coldblooded Darling</t>
  </si>
  <si>
    <t>Bette Nicholson</t>
  </si>
  <si>
    <t>Commandments Express</t>
  </si>
  <si>
    <t>Conspiracy Spirit</t>
  </si>
  <si>
    <t>Kirk Jovovich</t>
  </si>
  <si>
    <t>Crowds Telemark</t>
  </si>
  <si>
    <t>Darko Dorado</t>
  </si>
  <si>
    <t>Daughter Madigan</t>
  </si>
  <si>
    <t>Deceiver Betrayed</t>
  </si>
  <si>
    <t>Desperate Trainspotting</t>
  </si>
  <si>
    <t>Dorado Notting</t>
  </si>
  <si>
    <t>Audrey Olivier</t>
  </si>
  <si>
    <t>Downhill Enough</t>
  </si>
  <si>
    <t>Dream Pickup</t>
  </si>
  <si>
    <t>Encounters Curtain</t>
  </si>
  <si>
    <t>Enemy Odds</t>
  </si>
  <si>
    <t>Entrapment Satisfaction</t>
  </si>
  <si>
    <t>Escape Metropolis</t>
  </si>
  <si>
    <t>Falcon Volume</t>
  </si>
  <si>
    <t>Feud Frogmen</t>
  </si>
  <si>
    <t>Fidelity Devil</t>
  </si>
  <si>
    <t>Flintstones Happiness</t>
  </si>
  <si>
    <t>Humphrey Willis</t>
  </si>
  <si>
    <t>Gangs Pride</t>
  </si>
  <si>
    <t>Gilbert Pelican</t>
  </si>
  <si>
    <t>Glass Dying</t>
  </si>
  <si>
    <t>Greek Everyone</t>
  </si>
  <si>
    <t>Gunfight Moon</t>
  </si>
  <si>
    <t>Gunfighter Mussolini</t>
  </si>
  <si>
    <t>Hedwig Alter</t>
  </si>
  <si>
    <t>Hotel Happiness</t>
  </si>
  <si>
    <t>Human Graffiti</t>
  </si>
  <si>
    <t>Hunter Alter</t>
  </si>
  <si>
    <t>Hustler Party</t>
  </si>
  <si>
    <t>Identity Lover</t>
  </si>
  <si>
    <t>Jedi Beneath</t>
  </si>
  <si>
    <t>Jericho Mulan</t>
  </si>
  <si>
    <t>Lisa Monroe</t>
  </si>
  <si>
    <t>Ladybugs Armageddon</t>
  </si>
  <si>
    <t>Lawless Vision</t>
  </si>
  <si>
    <t>Legend Jedi</t>
  </si>
  <si>
    <t>Lose Inch</t>
  </si>
  <si>
    <t>Magic Mallrats</t>
  </si>
  <si>
    <t>Maguire Apache</t>
  </si>
  <si>
    <t>Natural Stock</t>
  </si>
  <si>
    <t>Newton Labyrinth</t>
  </si>
  <si>
    <t>Opus Ice</t>
  </si>
  <si>
    <t>Outfield Massacre</t>
  </si>
  <si>
    <t>Patient Sister</t>
  </si>
  <si>
    <t>Patriot Roman</t>
  </si>
  <si>
    <t>Pearl Destiny</t>
  </si>
  <si>
    <t>Pride Alamo</t>
  </si>
  <si>
    <t>Quills Bull</t>
  </si>
  <si>
    <t>Range Moonwalker</t>
  </si>
  <si>
    <t>Reef Salute</t>
  </si>
  <si>
    <t>Remember Diary</t>
  </si>
  <si>
    <t>River Outlaw</t>
  </si>
  <si>
    <t>Rouge Squad</t>
  </si>
  <si>
    <t>Sabrina Midnight</t>
  </si>
  <si>
    <t>Searchers Wait</t>
  </si>
  <si>
    <t>Shrunk Divine</t>
  </si>
  <si>
    <t>Silence Kane</t>
  </si>
  <si>
    <t>Sleepless Monsoon</t>
  </si>
  <si>
    <t>Steers Armageddon</t>
  </si>
  <si>
    <t>Stepmom Dream</t>
  </si>
  <si>
    <t>Timberland Sky</t>
  </si>
  <si>
    <t>Towers Hurricane</t>
  </si>
  <si>
    <t>Traffic Hobbit</t>
  </si>
  <si>
    <t>Train Bunch</t>
  </si>
  <si>
    <t>Trainspotting Strangers</t>
  </si>
  <si>
    <t>Valley Packer</t>
  </si>
  <si>
    <t>Vertigo Northwest</t>
  </si>
  <si>
    <t>Wars Pluto</t>
  </si>
  <si>
    <t>Wild Apollo</t>
  </si>
  <si>
    <t>Window Side</t>
  </si>
  <si>
    <t>Wonderful Drop</t>
  </si>
  <si>
    <t>Worst Banger</t>
  </si>
  <si>
    <t>Wrath Mile</t>
  </si>
  <si>
    <t>Alter Victory</t>
  </si>
  <si>
    <t>Reese Kilmer</t>
  </si>
  <si>
    <t>Attacks Hate</t>
  </si>
  <si>
    <t>Groucho Dunst</t>
  </si>
  <si>
    <t>Betrayed Rear</t>
  </si>
  <si>
    <t>Angelina Astaire</t>
  </si>
  <si>
    <t>Birdcage Casper</t>
  </si>
  <si>
    <t>Cabin Flash</t>
  </si>
  <si>
    <t>Candidate Perdition</t>
  </si>
  <si>
    <t>Casablanca Super</t>
  </si>
  <si>
    <t>Confessions Maguire</t>
  </si>
  <si>
    <t>Warren Jackman</t>
  </si>
  <si>
    <t>Core Suit</t>
  </si>
  <si>
    <t>Date Speed</t>
  </si>
  <si>
    <t>Diary Panic</t>
  </si>
  <si>
    <t>Disturbing Scarface</t>
  </si>
  <si>
    <t>Element Freddy</t>
  </si>
  <si>
    <t>Expendable Stallion</t>
  </si>
  <si>
    <t>Fay Winslet</t>
  </si>
  <si>
    <t>Fury Murder</t>
  </si>
  <si>
    <t>Goldfinger Sensibility</t>
  </si>
  <si>
    <t>Grosse Wonderful</t>
  </si>
  <si>
    <t>Harper Dying</t>
  </si>
  <si>
    <t>Hook Chariots</t>
  </si>
  <si>
    <t>Hope Tootsie</t>
  </si>
  <si>
    <t>Insects Stone</t>
  </si>
  <si>
    <t>Ishtar Rocketeer</t>
  </si>
  <si>
    <t>Kentuckian Giant</t>
  </si>
  <si>
    <t>Love Suicides</t>
  </si>
  <si>
    <t>Madre Gables</t>
  </si>
  <si>
    <t>Mosquito Armageddon</t>
  </si>
  <si>
    <t>Reese West</t>
  </si>
  <si>
    <t>Mystic Truman</t>
  </si>
  <si>
    <t>Orient Closer</t>
  </si>
  <si>
    <t>Others Soup</t>
  </si>
  <si>
    <t>Paradise Sabrina</t>
  </si>
  <si>
    <t>Reap Unfaithful</t>
  </si>
  <si>
    <t>Salute Apollo</t>
  </si>
  <si>
    <t>Jada Ryder</t>
  </si>
  <si>
    <t>Sinners Atlantis</t>
  </si>
  <si>
    <t>Sleeping Suspects</t>
  </si>
  <si>
    <t>Sandra Kilmer</t>
  </si>
  <si>
    <t>Sorority Queen</t>
  </si>
  <si>
    <t>Strictly Scarface</t>
  </si>
  <si>
    <t>Town Ark</t>
  </si>
  <si>
    <t>Trip Newton</t>
  </si>
  <si>
    <t>Witches Panic</t>
  </si>
  <si>
    <t>Agent Truman</t>
  </si>
  <si>
    <t>Alaska Phantom</t>
  </si>
  <si>
    <t>Antitrust Tomatoes</t>
  </si>
  <si>
    <t>Armageddon Lost</t>
  </si>
  <si>
    <t>Gregory Gooding</t>
  </si>
  <si>
    <t>Army Flintstones</t>
  </si>
  <si>
    <t>Artist Coldblooded</t>
  </si>
  <si>
    <t>Backlash Undefeated</t>
  </si>
  <si>
    <t>Ballroom Mockingbird</t>
  </si>
  <si>
    <t>Bang Kwai</t>
  </si>
  <si>
    <t>Beach Heartbreakers</t>
  </si>
  <si>
    <t>Bedazzled Married</t>
  </si>
  <si>
    <t>Beneath Rush</t>
  </si>
  <si>
    <t>Borrowers Bedazzled</t>
  </si>
  <si>
    <t>Butterfly Chocolat</t>
  </si>
  <si>
    <t>Caddyshack Jedi</t>
  </si>
  <si>
    <t>Candles Grapes</t>
  </si>
  <si>
    <t>Caper Motions</t>
  </si>
  <si>
    <t>Carol Texas</t>
  </si>
  <si>
    <t>Carrie Bunch</t>
  </si>
  <si>
    <t>Cassidy Wyoming</t>
  </si>
  <si>
    <t>Chamber Italian</t>
  </si>
  <si>
    <t>Chocolate Duck</t>
  </si>
  <si>
    <t>Clash Freddy</t>
  </si>
  <si>
    <t>Cleopatra Devil</t>
  </si>
  <si>
    <t>Color Philadelphia</t>
  </si>
  <si>
    <t>Connecticut Tramp</t>
  </si>
  <si>
    <t>Connection Microcosmos</t>
  </si>
  <si>
    <t>Daisy Menagerie</t>
  </si>
  <si>
    <t>Deep Crusade</t>
  </si>
  <si>
    <t>Desire Alien</t>
  </si>
  <si>
    <t>Destiny Saturday</t>
  </si>
  <si>
    <t>Disciple Mother</t>
  </si>
  <si>
    <t>Dogma Family</t>
  </si>
  <si>
    <t>Donnie Alley</t>
  </si>
  <si>
    <t>Drifter Commandments</t>
  </si>
  <si>
    <t>Driving Polish</t>
  </si>
  <si>
    <t>Matthew Johansson</t>
  </si>
  <si>
    <t>Drums Dynamite</t>
  </si>
  <si>
    <t>Dude Blindness</t>
  </si>
  <si>
    <t>Effect Gladiator</t>
  </si>
  <si>
    <t>Extraordinary Conquerer</t>
  </si>
  <si>
    <t>Fellowship Autumn</t>
  </si>
  <si>
    <t>Flash Wars</t>
  </si>
  <si>
    <t>French Holiday</t>
  </si>
  <si>
    <t>Frost Head</t>
  </si>
  <si>
    <t>Goldmine Tycoon</t>
  </si>
  <si>
    <t>Gorgeous Bingo</t>
  </si>
  <si>
    <t>Groove Fiction</t>
  </si>
  <si>
    <t>Groundhog Uncut</t>
  </si>
  <si>
    <t>Richard Penn</t>
  </si>
  <si>
    <t>Halloween Nuts</t>
  </si>
  <si>
    <t>Handicap Boondock</t>
  </si>
  <si>
    <t>Hanging Deep</t>
  </si>
  <si>
    <t>Hanover Galaxy</t>
  </si>
  <si>
    <t>Harold French</t>
  </si>
  <si>
    <t>Hawk Chill</t>
  </si>
  <si>
    <t>High Encino</t>
  </si>
  <si>
    <t>Ed Guiness</t>
  </si>
  <si>
    <t>Homeward Cider</t>
  </si>
  <si>
    <t>Illusion Amelie</t>
  </si>
  <si>
    <t>Intrigue Worst</t>
  </si>
  <si>
    <t>Invasion Cyclone</t>
  </si>
  <si>
    <t>Kiss Glory</t>
  </si>
  <si>
    <t>Leathernecks Dwarfs</t>
  </si>
  <si>
    <t>Liberty Magnificent</t>
  </si>
  <si>
    <t>Lies Treatment</t>
  </si>
  <si>
    <t>Lover Truman</t>
  </si>
  <si>
    <t>Lust Lock</t>
  </si>
  <si>
    <t>Madness Attacks</t>
  </si>
  <si>
    <t>Mary Keitel</t>
  </si>
  <si>
    <t>Magnificent Chitty</t>
  </si>
  <si>
    <t>Magnolia Forrester</t>
  </si>
  <si>
    <t>Malkovich Pet</t>
  </si>
  <si>
    <t>Mars Roman</t>
  </si>
  <si>
    <t>Money Harold</t>
  </si>
  <si>
    <t>Monster Spartacus</t>
  </si>
  <si>
    <t>Moonwalker Fool</t>
  </si>
  <si>
    <t>Mourning Purple</t>
  </si>
  <si>
    <t>Mussolini Spoilers</t>
  </si>
  <si>
    <t>Nash Chocolat</t>
  </si>
  <si>
    <t>National Story</t>
  </si>
  <si>
    <t>Neighbors Charade</t>
  </si>
  <si>
    <t>Order Betrayed</t>
  </si>
  <si>
    <t>Outlaw Hanky</t>
  </si>
  <si>
    <t>Pet Haunting</t>
  </si>
  <si>
    <t>Ben Harris</t>
  </si>
  <si>
    <t>Pilot Hoosiers</t>
  </si>
  <si>
    <t>Pluto Oleander</t>
  </si>
  <si>
    <t>Potter Connecticut</t>
  </si>
  <si>
    <t>Primary Glass</t>
  </si>
  <si>
    <t>Prix Undefeated</t>
  </si>
  <si>
    <t>Pulp Beverly</t>
  </si>
  <si>
    <t>Punk Divorce</t>
  </si>
  <si>
    <t>Rage Games</t>
  </si>
  <si>
    <t>Reunion Witches</t>
  </si>
  <si>
    <t>Right Cranes</t>
  </si>
  <si>
    <t>Burt Dukakis</t>
  </si>
  <si>
    <t>Rocketeer Mother</t>
  </si>
  <si>
    <t>Rushmore Mermaid</t>
  </si>
  <si>
    <t>Sagebrush Clueless</t>
  </si>
  <si>
    <t>Scarface Bang</t>
  </si>
  <si>
    <t>Sense Greek</t>
  </si>
  <si>
    <t>Seven Swarm</t>
  </si>
  <si>
    <t>Siege Madre</t>
  </si>
  <si>
    <t>Sleuth Orient</t>
  </si>
  <si>
    <t>Slipper Fidelity</t>
  </si>
  <si>
    <t>James Pitt</t>
  </si>
  <si>
    <t>Spoilers Hellfighters</t>
  </si>
  <si>
    <t>Stallion Sundance</t>
  </si>
  <si>
    <t>State Wasteland</t>
  </si>
  <si>
    <t>Sting Personal</t>
  </si>
  <si>
    <t>Stock Glass</t>
  </si>
  <si>
    <t>Streetcar Intentions</t>
  </si>
  <si>
    <t>Sundance Invasion</t>
  </si>
  <si>
    <t>Superfly Trip</t>
  </si>
  <si>
    <t>Telegraph Voyage</t>
  </si>
  <si>
    <t>Thief Pelican</t>
  </si>
  <si>
    <t>Titans Jerk</t>
  </si>
  <si>
    <t>Trap Guys</t>
  </si>
  <si>
    <t>Treasure Command</t>
  </si>
  <si>
    <t>Uncut Suicides</t>
  </si>
  <si>
    <t>Unforgiven Zoolander</t>
  </si>
  <si>
    <t>Uptown Young</t>
  </si>
  <si>
    <t>Wanda Chamber</t>
  </si>
  <si>
    <t>Werewolf Lola</t>
  </si>
  <si>
    <t>Wisdom Worker</t>
  </si>
  <si>
    <t>Butch Panther</t>
  </si>
  <si>
    <t>Creatures Shakespeare</t>
  </si>
  <si>
    <t>Curtain Videotape</t>
  </si>
  <si>
    <t>Deer Virginian</t>
  </si>
  <si>
    <t>Destination Jerk</t>
  </si>
  <si>
    <t>Detective Vision</t>
  </si>
  <si>
    <t>Dragonfly Strangers</t>
  </si>
  <si>
    <t>Duffel Apocalypse</t>
  </si>
  <si>
    <t>Earth Vision</t>
  </si>
  <si>
    <t>Elizabeth Shane</t>
  </si>
  <si>
    <t>Expecations Natural</t>
  </si>
  <si>
    <t>Fantasia Park</t>
  </si>
  <si>
    <t>Fever Empire</t>
  </si>
  <si>
    <t>Forrester Comancheros</t>
  </si>
  <si>
    <t>Freddy Storm</t>
  </si>
  <si>
    <t>Galaxy Sweethearts</t>
  </si>
  <si>
    <t>Garden Island</t>
  </si>
  <si>
    <t>Gosford Donnie</t>
  </si>
  <si>
    <t>Hardly Robbers</t>
  </si>
  <si>
    <t>Hate Handicap</t>
  </si>
  <si>
    <t>Hurricane Affair</t>
  </si>
  <si>
    <t>Informer Double</t>
  </si>
  <si>
    <t>Innocent Usual</t>
  </si>
  <si>
    <t>Jekyll Frogmen</t>
  </si>
  <si>
    <t>Lebowski Soldiers</t>
  </si>
  <si>
    <t>Lion Uncut</t>
  </si>
  <si>
    <t>Lost Bird</t>
  </si>
  <si>
    <t>Louisiana Harry</t>
  </si>
  <si>
    <t>Mile Mulan</t>
  </si>
  <si>
    <t>Name Detective</t>
  </si>
  <si>
    <t>Panic Club</t>
  </si>
  <si>
    <t>Pond Seattle</t>
  </si>
  <si>
    <t>Raging Airplane</t>
  </si>
  <si>
    <t>Rocky War</t>
  </si>
  <si>
    <t>Sassy Packer</t>
  </si>
  <si>
    <t>Secret Groundhog</t>
  </si>
  <si>
    <t>Shane Darkness</t>
  </si>
  <si>
    <t>Simon North</t>
  </si>
  <si>
    <t>Sling Luke</t>
  </si>
  <si>
    <t>Slums Duck</t>
  </si>
  <si>
    <t>Snowman Rollercoaster</t>
  </si>
  <si>
    <t>Spartacus Cheaper</t>
  </si>
  <si>
    <t>Speakeasy Date</t>
  </si>
  <si>
    <t>Steel Santa</t>
  </si>
  <si>
    <t>Streak Ridgemont</t>
  </si>
  <si>
    <t>Suicides Silence</t>
  </si>
  <si>
    <t>Sunset Racer</t>
  </si>
  <si>
    <t>Tracy Cider</t>
  </si>
  <si>
    <t>Turn Star</t>
  </si>
  <si>
    <t>Twisted Pirates</t>
  </si>
  <si>
    <t>Annie Identity</t>
  </si>
  <si>
    <t>Anything Savannah</t>
  </si>
  <si>
    <t>Ark Ridgemont</t>
  </si>
  <si>
    <t>Arsenic Independence</t>
  </si>
  <si>
    <t>Autumn Crow</t>
  </si>
  <si>
    <t>Bear Graceland</t>
  </si>
  <si>
    <t>Bilko Anonymous</t>
  </si>
  <si>
    <t>Blindness Gun</t>
  </si>
  <si>
    <t>Bubble Grosse</t>
  </si>
  <si>
    <t>Campus Remember</t>
  </si>
  <si>
    <t>Charade Duffel</t>
  </si>
  <si>
    <t>Christmas Moonshine</t>
  </si>
  <si>
    <t>Coma Head</t>
  </si>
  <si>
    <t>Congeniality Quest</t>
  </si>
  <si>
    <t>Control Anthem</t>
  </si>
  <si>
    <t>Conversation Downhill</t>
  </si>
  <si>
    <t>Chris Bridges</t>
  </si>
  <si>
    <t>Cyclone Family</t>
  </si>
  <si>
    <t>Judy Dean</t>
  </si>
  <si>
    <t>Deliverance Mulholland</t>
  </si>
  <si>
    <t>Easy Gladiator</t>
  </si>
  <si>
    <t>Edge Kissing</t>
  </si>
  <si>
    <t>Jayne Neeson</t>
  </si>
  <si>
    <t>Fight Jawbreaker</t>
  </si>
  <si>
    <t>Forward Temple</t>
  </si>
  <si>
    <t>Gathering Calendar</t>
  </si>
  <si>
    <t>Go Purple</t>
  </si>
  <si>
    <t>Grease Youth</t>
  </si>
  <si>
    <t>Grit Clockwork</t>
  </si>
  <si>
    <t>Hanky October</t>
  </si>
  <si>
    <t>Hocus Frida</t>
  </si>
  <si>
    <t>Thora Temple</t>
  </si>
  <si>
    <t>Holy Tadpole</t>
  </si>
  <si>
    <t>Impact Aladdin</t>
  </si>
  <si>
    <t>Impossible Prejudice</t>
  </si>
  <si>
    <t>Island Exorcist</t>
  </si>
  <si>
    <t>Kissing Dolls</t>
  </si>
  <si>
    <t>Married Go</t>
  </si>
  <si>
    <t>Masked Bubble</t>
  </si>
  <si>
    <t>Massacre Usual</t>
  </si>
  <si>
    <t>Matrix Snowman</t>
  </si>
  <si>
    <t>Mockingbird Hollywood</t>
  </si>
  <si>
    <t>Moulin Wake</t>
  </si>
  <si>
    <t>Music Boondock</t>
  </si>
  <si>
    <t>Morgan Williams</t>
  </si>
  <si>
    <t>Network Peak</t>
  </si>
  <si>
    <t>Operation Operation</t>
  </si>
  <si>
    <t>Papi Necklace</t>
  </si>
  <si>
    <t>Paycheck Wait</t>
  </si>
  <si>
    <t>Reign Gentlemen</t>
  </si>
  <si>
    <t>Rollercoaster Bringing</t>
  </si>
  <si>
    <t>Runaway Tenenbaums</t>
  </si>
  <si>
    <t>Saddle Antitrust</t>
  </si>
  <si>
    <t>Seabiscuit Punk</t>
  </si>
  <si>
    <t>Shootist Superfly</t>
  </si>
  <si>
    <t>Shrek License</t>
  </si>
  <si>
    <t>Sister Freddy</t>
  </si>
  <si>
    <t>Snatch Slipper</t>
  </si>
  <si>
    <t>Something Duck</t>
  </si>
  <si>
    <t>Straight Hours</t>
  </si>
  <si>
    <t>Super Wyoming</t>
  </si>
  <si>
    <t>Tarzan Videotape</t>
  </si>
  <si>
    <t>Tequila Past</t>
  </si>
  <si>
    <t>Tourist Pelican</t>
  </si>
  <si>
    <t>Trading Pinocchio</t>
  </si>
  <si>
    <t>Translation Summer</t>
  </si>
  <si>
    <t>Tuxedo Mile</t>
  </si>
  <si>
    <t>Undefeated Dalmations</t>
  </si>
  <si>
    <t>Varsity Trip</t>
  </si>
  <si>
    <t>Virtual Spoilers</t>
  </si>
  <si>
    <t>Voice Peach</t>
  </si>
  <si>
    <t>Whisperer Giant</t>
  </si>
  <si>
    <t>Wind Phantom</t>
  </si>
  <si>
    <t>Charlize Dench</t>
  </si>
  <si>
    <t>Zorro Ark</t>
  </si>
  <si>
    <t>Aladdin Calendar</t>
  </si>
  <si>
    <t>Alone Trip</t>
  </si>
  <si>
    <t>Apollo Teen</t>
  </si>
  <si>
    <t>Arachnophobia Rollercoaster</t>
  </si>
  <si>
    <t>Baby Hall</t>
  </si>
  <si>
    <t>Badman Dawn</t>
  </si>
  <si>
    <t>Barefoot Manchurian</t>
  </si>
  <si>
    <t>Boiled Dares</t>
  </si>
  <si>
    <t>Boulevard Mob</t>
  </si>
  <si>
    <t>Bull Shawshank</t>
  </si>
  <si>
    <t>Bunch Minds</t>
  </si>
  <si>
    <t>Calendar Gunfight</t>
  </si>
  <si>
    <t>Caribbean Liberty</t>
  </si>
  <si>
    <t>Chicago North</t>
  </si>
  <si>
    <t>Citizen Shrek</t>
  </si>
  <si>
    <t>Clueless Bucket</t>
  </si>
  <si>
    <t>Command Darling</t>
  </si>
  <si>
    <t>Crossroads Casualties</t>
  </si>
  <si>
    <t>Cupboard Sinners</t>
  </si>
  <si>
    <t>Dangerous Uptown</t>
  </si>
  <si>
    <t>Doom Dancing</t>
  </si>
  <si>
    <t>Double Wrath</t>
  </si>
  <si>
    <t>Dragon Squad</t>
  </si>
  <si>
    <t>Driver Annie</t>
  </si>
  <si>
    <t>Morgan Mcdormand</t>
  </si>
  <si>
    <t>Drop Waterfront</t>
  </si>
  <si>
    <t>Excitement Eve</t>
  </si>
  <si>
    <t>Express Lonely</t>
  </si>
  <si>
    <t>Fiction Christmas</t>
  </si>
  <si>
    <t>Flying Hook</t>
  </si>
  <si>
    <t>Gables Metropolis</t>
  </si>
  <si>
    <t>Games Bowfinger</t>
  </si>
  <si>
    <t>Gandhi Kwai</t>
  </si>
  <si>
    <t>Gentlemen Stage</t>
  </si>
  <si>
    <t>Gleaming Jawbreaker</t>
  </si>
  <si>
    <t>Goodfellas Salute</t>
  </si>
  <si>
    <t>Greedy Roots</t>
  </si>
  <si>
    <t>Hobbit Alien</t>
  </si>
  <si>
    <t>Homicide Peach</t>
  </si>
  <si>
    <t>Horn Working</t>
  </si>
  <si>
    <t>Idols Snatchers</t>
  </si>
  <si>
    <t>Iron Moon</t>
  </si>
  <si>
    <t>Jade Bunch</t>
  </si>
  <si>
    <t>Jerk Paycheck</t>
  </si>
  <si>
    <t>Jumping Wrath</t>
  </si>
  <si>
    <t>Karate Moon</t>
  </si>
  <si>
    <t>Kramer Chocolate</t>
  </si>
  <si>
    <t>Lady Stage</t>
  </si>
  <si>
    <t>License Weekend</t>
  </si>
  <si>
    <t>Life Twisted</t>
  </si>
  <si>
    <t>Maiden Home</t>
  </si>
  <si>
    <t>Metal Armageddon</t>
  </si>
  <si>
    <t>Mighty Luck</t>
  </si>
  <si>
    <t>Model Fish</t>
  </si>
  <si>
    <t>Motions Details</t>
  </si>
  <si>
    <t>Movie Shakespeare</t>
  </si>
  <si>
    <t>Muppet Mile</t>
  </si>
  <si>
    <t>Murder Antitrust</t>
  </si>
  <si>
    <t>Necklace Outbreak</t>
  </si>
  <si>
    <t>Newsies Story</t>
  </si>
  <si>
    <t>Northwest Polish</t>
  </si>
  <si>
    <t>Pacific Amistad</t>
  </si>
  <si>
    <t>Panky Submarine</t>
  </si>
  <si>
    <t>Purple Movie</t>
  </si>
  <si>
    <t>Rear Trading</t>
  </si>
  <si>
    <t>Records Zorro</t>
  </si>
  <si>
    <t>Requiem Tycoon</t>
  </si>
  <si>
    <t>Reservoir Adaptation</t>
  </si>
  <si>
    <t>Road Roxanne</t>
  </si>
  <si>
    <t>Laurence Bullock</t>
  </si>
  <si>
    <t>Rock Instinct</t>
  </si>
  <si>
    <t>Runner Madigan</t>
  </si>
  <si>
    <t>School Jacket</t>
  </si>
  <si>
    <t>Scorpion Apollo</t>
  </si>
  <si>
    <t>Sea Virgin</t>
  </si>
  <si>
    <t>Shanghai Tycoon</t>
  </si>
  <si>
    <t>Ship Wonderland</t>
  </si>
  <si>
    <t>Smile Earring</t>
  </si>
  <si>
    <t>Spinal Rocky</t>
  </si>
  <si>
    <t>Spy Mile</t>
  </si>
  <si>
    <t>Storm Happiness</t>
  </si>
  <si>
    <t>Summer Scarface</t>
  </si>
  <si>
    <t>Suspects Quills</t>
  </si>
  <si>
    <t>Tadpole Park</t>
  </si>
  <si>
    <t>Trojan Tomorrow</t>
  </si>
  <si>
    <t>Trouble Date</t>
  </si>
  <si>
    <t>Unbreakable Karate</t>
  </si>
  <si>
    <t>Unfaithful Kill</t>
  </si>
  <si>
    <t>Virgin Daisy</t>
  </si>
  <si>
    <t>Virginian Pluto</t>
  </si>
  <si>
    <t>Wardrobe Phantom</t>
  </si>
  <si>
    <t>World Leathernecks</t>
  </si>
  <si>
    <t>Anthem Luke</t>
  </si>
  <si>
    <t>Bikini Borrowers</t>
  </si>
  <si>
    <t>Bird Independence</t>
  </si>
  <si>
    <t>Bound Cheaper</t>
  </si>
  <si>
    <t>Brannigan Sunrise</t>
  </si>
  <si>
    <t>Bringing Hysterical</t>
  </si>
  <si>
    <t>Bugsy Song</t>
  </si>
  <si>
    <t>California Birds</t>
  </si>
  <si>
    <t>Camelot Vacation</t>
  </si>
  <si>
    <t>Chainsaw Uptown</t>
  </si>
  <si>
    <t>Chariots Conspiracy</t>
  </si>
  <si>
    <t>Cheaper Clyde</t>
  </si>
  <si>
    <t>Chicken Hellfighters</t>
  </si>
  <si>
    <t>Circus Youth</t>
  </si>
  <si>
    <t>Confidential Interview</t>
  </si>
  <si>
    <t>Crossing Divorce</t>
  </si>
  <si>
    <t>Cruelty Unforgiven</t>
  </si>
  <si>
    <t>Darkness War</t>
  </si>
  <si>
    <t>Darling Breaking</t>
  </si>
  <si>
    <t>Details Packer</t>
  </si>
  <si>
    <t>Duck Racer</t>
  </si>
  <si>
    <t>Dying Maker</t>
  </si>
  <si>
    <t>Fish Opus</t>
  </si>
  <si>
    <t>Fool Mockingbird</t>
  </si>
  <si>
    <t>Frankenstein Stranger</t>
  </si>
  <si>
    <t>Gold River</t>
  </si>
  <si>
    <t>Graduate Lord</t>
  </si>
  <si>
    <t>Head Stranger</t>
  </si>
  <si>
    <t>Hollow Jeopardy</t>
  </si>
  <si>
    <t>Hunchback Impossible</t>
  </si>
  <si>
    <t>Intentions Empire</t>
  </si>
  <si>
    <t>Italian African</t>
  </si>
  <si>
    <t>Jingle Sagebrush</t>
  </si>
  <si>
    <t>Joon Northwest</t>
  </si>
  <si>
    <t>Lawrence Love</t>
  </si>
  <si>
    <t>Lights Deer</t>
  </si>
  <si>
    <t>Lock Rear</t>
  </si>
  <si>
    <t>Manchurian Curtain</t>
  </si>
  <si>
    <t>Menagerie Rushmore</t>
  </si>
  <si>
    <t>Midsummer Groundhog</t>
  </si>
  <si>
    <t>Mine Titans</t>
  </si>
  <si>
    <t>Montezuma Command</t>
  </si>
  <si>
    <t>Nightmare Chill</t>
  </si>
  <si>
    <t>Notorious Reunion</t>
  </si>
  <si>
    <t>Notting Speakeasy</t>
  </si>
  <si>
    <t>Nuts Ties</t>
  </si>
  <si>
    <t>Party Knock</t>
  </si>
  <si>
    <t>Phantom Glory</t>
  </si>
  <si>
    <t>Philadelphia Wife</t>
  </si>
  <si>
    <t>Pure Runner</t>
  </si>
  <si>
    <t>Robbery Bright</t>
  </si>
  <si>
    <t>Roman Punk</t>
  </si>
  <si>
    <t>Room Roman</t>
  </si>
  <si>
    <t>Samurai Lion</t>
  </si>
  <si>
    <t>Saturn Name</t>
  </si>
  <si>
    <t>Show Lord</t>
  </si>
  <si>
    <t>Smoochy Control</t>
  </si>
  <si>
    <t>Soup Wisdom</t>
  </si>
  <si>
    <t>South Wait</t>
  </si>
  <si>
    <t>Stage World</t>
  </si>
  <si>
    <t>Terminator Club</t>
  </si>
  <si>
    <t>Thin Sagebrush</t>
  </si>
  <si>
    <t>Valentine Vanishing</t>
  </si>
  <si>
    <t>Vanilla Day</t>
  </si>
  <si>
    <t>Vanished Garden</t>
  </si>
  <si>
    <t>Vietnam Smoochy</t>
  </si>
  <si>
    <t>Villain Desperate</t>
  </si>
  <si>
    <t>Willow Tracy</t>
  </si>
  <si>
    <t>Wonka Sea</t>
  </si>
  <si>
    <t>Alabama Devil</t>
  </si>
  <si>
    <t>Angels Life</t>
  </si>
  <si>
    <t>Anonymous Human</t>
  </si>
  <si>
    <t>Atlantis Cause</t>
  </si>
  <si>
    <t>Baked Cleopatra</t>
  </si>
  <si>
    <t>Bonnie Holocaust</t>
  </si>
  <si>
    <t>Born Spinal</t>
  </si>
  <si>
    <t>Bride Intrigue</t>
  </si>
  <si>
    <t>Coneheads Smoochy</t>
  </si>
  <si>
    <t>Crusade Honey</t>
  </si>
  <si>
    <t>Darn Forrester</t>
  </si>
  <si>
    <t>Dolls Rage</t>
  </si>
  <si>
    <t>Doors President</t>
  </si>
  <si>
    <t>Dumbo Lust</t>
  </si>
  <si>
    <t>Durham Panky</t>
  </si>
  <si>
    <t>Dwarfs Alter</t>
  </si>
  <si>
    <t>Empire Malkovich</t>
  </si>
  <si>
    <t>Enough Raging</t>
  </si>
  <si>
    <t>Family Sweet</t>
  </si>
  <si>
    <t>Fantasy Troopers</t>
  </si>
  <si>
    <t>Feathers Metal</t>
  </si>
  <si>
    <t>Ferris Mother</t>
  </si>
  <si>
    <t>Flamingos Connecticut</t>
  </si>
  <si>
    <t>Flatliners Killer</t>
  </si>
  <si>
    <t>Forever Candidate</t>
  </si>
  <si>
    <t>Frisco Forrest</t>
  </si>
  <si>
    <t>Ghostbusters Elf</t>
  </si>
  <si>
    <t>Giant Troopers</t>
  </si>
  <si>
    <t>House Dynamite</t>
  </si>
  <si>
    <t>Hunger Roof</t>
  </si>
  <si>
    <t>Hysterical Grail</t>
  </si>
  <si>
    <t>Independence Hotel</t>
  </si>
  <si>
    <t>Insider Arizona</t>
  </si>
  <si>
    <t>Japanese Run</t>
  </si>
  <si>
    <t>Jersey Sassy</t>
  </si>
  <si>
    <t>Juggler Hardly</t>
  </si>
  <si>
    <t>Lolita World</t>
  </si>
  <si>
    <t>Loverboy Attacks</t>
  </si>
  <si>
    <t>Luke Mummy</t>
  </si>
  <si>
    <t>Maltese Hope</t>
  </si>
  <si>
    <t>Massage Image</t>
  </si>
  <si>
    <t>Midnight Westward</t>
  </si>
  <si>
    <t>Minority Kiss</t>
  </si>
  <si>
    <t>Miracle Virtual</t>
  </si>
  <si>
    <t>Moon Bunch</t>
  </si>
  <si>
    <t>Musketeers Wait</t>
  </si>
  <si>
    <t>Oklahoma Jumanji</t>
  </si>
  <si>
    <t>Open African</t>
  </si>
  <si>
    <t>Packer Madigan</t>
  </si>
  <si>
    <t>Patton Interview</t>
  </si>
  <si>
    <t>Personal Ladybugs</t>
  </si>
  <si>
    <t>Pirates Roxanne</t>
  </si>
  <si>
    <t>Psycho Shrunk</t>
  </si>
  <si>
    <t>Rider Caddyshack</t>
  </si>
  <si>
    <t>Saturday Lambs</t>
  </si>
  <si>
    <t>Shock Cabin</t>
  </si>
  <si>
    <t>Snatchers Montezuma</t>
  </si>
  <si>
    <t>Soldiers Evolution</t>
  </si>
  <si>
    <t>Stone Fire</t>
  </si>
  <si>
    <t>Strangelove Desire</t>
  </si>
  <si>
    <t>Stranger Strangers</t>
  </si>
  <si>
    <t>Tomatoes Hellfighters</t>
  </si>
  <si>
    <t>Velvet Terminator</t>
  </si>
  <si>
    <t>Wait Cider</t>
  </si>
  <si>
    <t>War Notting</t>
  </si>
  <si>
    <t>West Lion</t>
  </si>
  <si>
    <t>Wizard Coldblooded</t>
  </si>
  <si>
    <t>Worker Tarzan</t>
  </si>
  <si>
    <t>Wrong Behavior</t>
  </si>
  <si>
    <t>Yentl Idaho</t>
  </si>
  <si>
    <t>Academy Dinosaur</t>
  </si>
  <si>
    <t>Elenco Grande</t>
  </si>
  <si>
    <t>Arabia Dogma</t>
  </si>
  <si>
    <t>Berets Agent</t>
  </si>
  <si>
    <t>Boondock Ballroom</t>
  </si>
  <si>
    <t>Mega Elenco</t>
  </si>
  <si>
    <t>Chinatown Gladiator</t>
  </si>
  <si>
    <t>Chitty Lock</t>
  </si>
  <si>
    <t>Coast Rainbow</t>
  </si>
  <si>
    <t>Crazy Home</t>
  </si>
  <si>
    <t>Crow Grease</t>
  </si>
  <si>
    <t>Dares Pluto</t>
  </si>
  <si>
    <t>Dracula Crystal</t>
  </si>
  <si>
    <t>Fiddler Lost</t>
  </si>
  <si>
    <t>Fugitive Maguire</t>
  </si>
  <si>
    <t>Heaven Freedom</t>
  </si>
  <si>
    <t>Hellfighters Sierra</t>
  </si>
  <si>
    <t>Holes Brannigan</t>
  </si>
  <si>
    <t>Hoosiers Birdcage</t>
  </si>
  <si>
    <t>Image Princess</t>
  </si>
  <si>
    <t>Indian Love</t>
  </si>
  <si>
    <t>Instinct Airport</t>
  </si>
  <si>
    <t>Jacket Frisco</t>
  </si>
  <si>
    <t>Lambs Cincinatti</t>
  </si>
  <si>
    <t>Lesson Cleopatra</t>
  </si>
  <si>
    <t>Lonely Elephant</t>
  </si>
  <si>
    <t>Lucky Flying</t>
  </si>
  <si>
    <t>Maker Gables</t>
  </si>
  <si>
    <t>Mask Peach</t>
  </si>
  <si>
    <t>Mummy Creatures</t>
  </si>
  <si>
    <t>Oleander Clue</t>
  </si>
  <si>
    <t>Oz Liaisons</t>
  </si>
  <si>
    <t>Pinocchio Simon</t>
  </si>
  <si>
    <t>Polish Brooklyn</t>
  </si>
  <si>
    <t>Prejudice Oleander</t>
  </si>
  <si>
    <t>Random Go</t>
  </si>
  <si>
    <t>Rings Heartbreakers</t>
  </si>
  <si>
    <t>Roots Remember</t>
  </si>
  <si>
    <t>Saints Bride</t>
  </si>
  <si>
    <t>Shawshank Bubble</t>
  </si>
  <si>
    <t>Sky Miracle</t>
  </si>
  <si>
    <t>Spice Sorority</t>
  </si>
  <si>
    <t>Spirit Flintstones</t>
  </si>
  <si>
    <t>Splash Gump</t>
  </si>
  <si>
    <t>Splendor Patton</t>
  </si>
  <si>
    <t>Submarine Bed</t>
  </si>
  <si>
    <t>Telemark Heartbreakers</t>
  </si>
  <si>
    <t>Titanic Boondock</t>
  </si>
  <si>
    <t>Wedding Apollo</t>
  </si>
  <si>
    <t>Weekend Personal</t>
  </si>
  <si>
    <t>Etiquetas de fila</t>
  </si>
  <si>
    <t>Total general</t>
  </si>
  <si>
    <t>Suma de amount</t>
  </si>
  <si>
    <t>(Todas)</t>
  </si>
  <si>
    <t>Cuenta de rental_id</t>
  </si>
  <si>
    <t>Suma de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</si>
</sst>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Dinamicas!TablaDinámica1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Análisis de Ingresos por Ciudad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'Tablas Dinamicas'!$B$7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Dinamicas'!$A$8:$A$21</c:f>
              <c:strCache>
                <c:ptCount val="13"/>
                <c:pt idx="0">
                  <c:v>Abha</c:v>
                </c:pt>
                <c:pt idx="1">
                  <c:v>Ashgabat</c:v>
                </c:pt>
                <c:pt idx="2">
                  <c:v>Bhilwara</c:v>
                </c:pt>
                <c:pt idx="3">
                  <c:v>Bradford</c:v>
                </c:pt>
                <c:pt idx="4">
                  <c:v>Bydgoszcz</c:v>
                </c:pt>
                <c:pt idx="5">
                  <c:v>Callao</c:v>
                </c:pt>
                <c:pt idx="6">
                  <c:v>Ipoh</c:v>
                </c:pt>
                <c:pt idx="7">
                  <c:v>Mannheim</c:v>
                </c:pt>
                <c:pt idx="8">
                  <c:v>Plock</c:v>
                </c:pt>
                <c:pt idx="9">
                  <c:v>San Felipe Del Progreso</c:v>
                </c:pt>
                <c:pt idx="10">
                  <c:v>Toulon</c:v>
                </c:pt>
                <c:pt idx="11">
                  <c:v>Vaduz</c:v>
                </c:pt>
                <c:pt idx="12">
                  <c:v>Xi´Angtan</c:v>
                </c:pt>
              </c:strCache>
            </c:strRef>
          </c:cat>
          <c:val>
            <c:numRef>
              <c:f>'Tablas Dinamicas'!$B$8:$B$21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1099</c:v>
                </c:pt>
                <c:pt idx="6">
                  <c:v>999</c:v>
                </c:pt>
                <c:pt idx="7">
                  <c:v>1199</c:v>
                </c:pt>
                <c:pt idx="8">
                  <c:v>999</c:v>
                </c:pt>
                <c:pt idx="9">
                  <c:v>999</c:v>
                </c:pt>
                <c:pt idx="10">
                  <c:v>1099</c:v>
                </c:pt>
                <c:pt idx="11">
                  <c:v>999</c:v>
                </c:pt>
                <c:pt idx="12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5-490F-B343-94D3B3445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7726767"/>
        <c:axId val="461233663"/>
      </c:barChart>
      <c:catAx>
        <c:axId val="25772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233663"/>
        <c:crosses val="autoZero"/>
        <c:auto val="1"/>
        <c:lblAlgn val="ctr"/>
        <c:lblOffset val="100"/>
        <c:noMultiLvlLbl val="0"/>
      </c:catAx>
      <c:valAx>
        <c:axId val="4612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772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Dinamicas!TablaDinámica3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Fidelidad y Gasto del Cliente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'Tablas Dinamicas'!$H$7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Dinamicas'!$G$8:$G$21</c:f>
              <c:strCache>
                <c:ptCount val="13"/>
                <c:pt idx="0">
                  <c:v>Alma Austin</c:v>
                </c:pt>
                <c:pt idx="1">
                  <c:v>Anne Powell</c:v>
                </c:pt>
                <c:pt idx="2">
                  <c:v>Brian Wyman</c:v>
                </c:pt>
                <c:pt idx="3">
                  <c:v>David Royal</c:v>
                </c:pt>
                <c:pt idx="4">
                  <c:v>Dolores Wagner</c:v>
                </c:pt>
                <c:pt idx="5">
                  <c:v>Evelyn Morgan</c:v>
                </c:pt>
                <c:pt idx="6">
                  <c:v>Jeanne Lawson</c:v>
                </c:pt>
                <c:pt idx="7">
                  <c:v>Johnnie Chisholm</c:v>
                </c:pt>
                <c:pt idx="8">
                  <c:v>Kelly Torres</c:v>
                </c:pt>
                <c:pt idx="9">
                  <c:v>Peggy Myers</c:v>
                </c:pt>
                <c:pt idx="10">
                  <c:v>Rita Graham</c:v>
                </c:pt>
                <c:pt idx="11">
                  <c:v>Ronald Weiner</c:v>
                </c:pt>
                <c:pt idx="12">
                  <c:v>Tonya Chapman</c:v>
                </c:pt>
              </c:strCache>
            </c:strRef>
          </c:cat>
          <c:val>
            <c:numRef>
              <c:f>'Tablas Dinamicas'!$H$8:$H$21</c:f>
              <c:numCache>
                <c:formatCode>General</c:formatCode>
                <c:ptCount val="13"/>
                <c:pt idx="0">
                  <c:v>1199</c:v>
                </c:pt>
                <c:pt idx="1">
                  <c:v>999</c:v>
                </c:pt>
                <c:pt idx="2">
                  <c:v>999</c:v>
                </c:pt>
                <c:pt idx="3">
                  <c:v>1099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1099</c:v>
                </c:pt>
                <c:pt idx="11">
                  <c:v>999</c:v>
                </c:pt>
                <c:pt idx="12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C-486C-A799-455DC65C3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7726351"/>
        <c:axId val="461866847"/>
        <c:axId val="0"/>
      </c:bar3DChart>
      <c:catAx>
        <c:axId val="25772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866847"/>
        <c:crosses val="autoZero"/>
        <c:auto val="1"/>
        <c:lblAlgn val="ctr"/>
        <c:lblOffset val="100"/>
        <c:noMultiLvlLbl val="0"/>
      </c:catAx>
      <c:valAx>
        <c:axId val="46186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772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Dinamicas!TablaDinámica4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Eficiencia de Alquiler (Duración vs. Ingresos)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'Tablas Dinamicas'!$L$7</c:f>
              <c:strCache>
                <c:ptCount val="1"/>
                <c:pt idx="0">
                  <c:v>Suma de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Dinamicas'!$K$8:$K$19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'Tablas Dinamicas'!$L$8:$L$19</c:f>
              <c:numCache>
                <c:formatCode>General</c:formatCode>
                <c:ptCount val="11"/>
                <c:pt idx="0">
                  <c:v>1594</c:v>
                </c:pt>
                <c:pt idx="1">
                  <c:v>24930</c:v>
                </c:pt>
                <c:pt idx="2">
                  <c:v>21924</c:v>
                </c:pt>
                <c:pt idx="3">
                  <c:v>19033</c:v>
                </c:pt>
                <c:pt idx="4">
                  <c:v>20137</c:v>
                </c:pt>
                <c:pt idx="5">
                  <c:v>24434</c:v>
                </c:pt>
                <c:pt idx="6">
                  <c:v>23642</c:v>
                </c:pt>
                <c:pt idx="7">
                  <c:v>28640</c:v>
                </c:pt>
                <c:pt idx="8">
                  <c:v>41831</c:v>
                </c:pt>
                <c:pt idx="9">
                  <c:v>40242</c:v>
                </c:pt>
                <c:pt idx="10">
                  <c:v>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0-4FD9-8FEB-C0E81589B328}"/>
            </c:ext>
          </c:extLst>
        </c:ser>
        <c:ser>
          <c:idx val="1"/>
          <c:order val="1"/>
          <c:tx>
            <c:strRef>
              <c:f>'Tablas Dinamicas'!$M$7</c:f>
              <c:strCache>
                <c:ptCount val="1"/>
                <c:pt idx="0">
                  <c:v>Cuenta de rental_id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Dinamicas'!$K$8:$K$19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'Tablas Dinamicas'!$M$8:$M$19</c:f>
              <c:numCache>
                <c:formatCode>General</c:formatCode>
                <c:ptCount val="11"/>
                <c:pt idx="0">
                  <c:v>6</c:v>
                </c:pt>
                <c:pt idx="1">
                  <c:v>70</c:v>
                </c:pt>
                <c:pt idx="2">
                  <c:v>76</c:v>
                </c:pt>
                <c:pt idx="3">
                  <c:v>67</c:v>
                </c:pt>
                <c:pt idx="4">
                  <c:v>63</c:v>
                </c:pt>
                <c:pt idx="5">
                  <c:v>66</c:v>
                </c:pt>
                <c:pt idx="6">
                  <c:v>58</c:v>
                </c:pt>
                <c:pt idx="7">
                  <c:v>60</c:v>
                </c:pt>
                <c:pt idx="8">
                  <c:v>69</c:v>
                </c:pt>
                <c:pt idx="9">
                  <c:v>58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0-4FD9-8FEB-C0E81589B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1413631"/>
        <c:axId val="511411551"/>
        <c:axId val="41107056"/>
      </c:bar3DChart>
      <c:catAx>
        <c:axId val="51141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1411551"/>
        <c:crosses val="autoZero"/>
        <c:auto val="1"/>
        <c:lblAlgn val="ctr"/>
        <c:lblOffset val="100"/>
        <c:noMultiLvlLbl val="0"/>
      </c:catAx>
      <c:valAx>
        <c:axId val="51141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1413631"/>
        <c:crosses val="autoZero"/>
        <c:crossBetween val="between"/>
      </c:valAx>
      <c:serAx>
        <c:axId val="4110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141155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Dinamicas!TablaDinámica2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Top 10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'Tablas Dinamicas'!$B$29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Dinamicas'!$A$30:$A$46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'Tablas Dinamicas'!$B$30:$B$46</c:f>
              <c:numCache>
                <c:formatCode>General</c:formatCode>
                <c:ptCount val="16"/>
                <c:pt idx="0">
                  <c:v>7143</c:v>
                </c:pt>
                <c:pt idx="1">
                  <c:v>7327</c:v>
                </c:pt>
                <c:pt idx="2">
                  <c:v>6588</c:v>
                </c:pt>
                <c:pt idx="3">
                  <c:v>6365</c:v>
                </c:pt>
                <c:pt idx="4">
                  <c:v>6718</c:v>
                </c:pt>
                <c:pt idx="5">
                  <c:v>7395</c:v>
                </c:pt>
                <c:pt idx="6">
                  <c:v>7492</c:v>
                </c:pt>
                <c:pt idx="7">
                  <c:v>7920</c:v>
                </c:pt>
                <c:pt idx="8">
                  <c:v>8884</c:v>
                </c:pt>
                <c:pt idx="9">
                  <c:v>7798</c:v>
                </c:pt>
                <c:pt idx="10">
                  <c:v>6299</c:v>
                </c:pt>
                <c:pt idx="11">
                  <c:v>5796</c:v>
                </c:pt>
                <c:pt idx="12">
                  <c:v>7001</c:v>
                </c:pt>
                <c:pt idx="13">
                  <c:v>6600</c:v>
                </c:pt>
                <c:pt idx="14">
                  <c:v>9487</c:v>
                </c:pt>
                <c:pt idx="15">
                  <c:v>6459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8-43AF-B82D-52B2D9CA1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5064543"/>
        <c:axId val="1465065503"/>
        <c:axId val="0"/>
      </c:bar3DChart>
      <c:catAx>
        <c:axId val="146506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5065503"/>
        <c:crosses val="autoZero"/>
        <c:auto val="1"/>
        <c:lblAlgn val="ctr"/>
        <c:lblOffset val="100"/>
        <c:noMultiLvlLbl val="0"/>
      </c:catAx>
      <c:valAx>
        <c:axId val="146506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506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Dinamicas!TablaDinámica5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Distribución del Catálogo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'Tablas Dinamicas'!$H$29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9B-44F5-891B-605EFD13E4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9B-44F5-891B-605EFD13E449}"/>
              </c:ext>
            </c:extLst>
          </c:dPt>
          <c:cat>
            <c:strRef>
              <c:f>'Tablas Dinamicas'!$G$30:$G$32</c:f>
              <c:strCache>
                <c:ptCount val="2"/>
                <c:pt idx="0">
                  <c:v>cortometraje</c:v>
                </c:pt>
                <c:pt idx="1">
                  <c:v>pelicula</c:v>
                </c:pt>
              </c:strCache>
            </c:strRef>
          </c:cat>
          <c:val>
            <c:numRef>
              <c:f>'Tablas Dinamicas'!$H$30:$H$32</c:f>
              <c:numCache>
                <c:formatCode>General</c:formatCode>
                <c:ptCount val="2"/>
                <c:pt idx="0">
                  <c:v>9512</c:v>
                </c:pt>
                <c:pt idx="1">
                  <c:v>105760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9B-44F5-891B-605EFD13E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899160</xdr:colOff>
      <xdr:row>2</xdr:row>
      <xdr:rowOff>121920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17A9DBC-689A-4DC3-9333-6C65AFB49AA8}"/>
            </a:ext>
          </a:extLst>
        </xdr:cNvPr>
        <xdr:cNvSpPr/>
      </xdr:nvSpPr>
      <xdr:spPr>
        <a:xfrm>
          <a:off x="2430780" y="182880"/>
          <a:ext cx="588264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/>
            <a:t>Tablas</a:t>
          </a:r>
          <a:r>
            <a:rPr lang="es-ES" sz="1100" baseline="0"/>
            <a:t> Dinámicas de Actividad Clientes</a:t>
          </a:r>
          <a:endParaRPr lang="es-ES" sz="1100"/>
        </a:p>
      </xdr:txBody>
    </xdr:sp>
    <xdr:clientData/>
  </xdr:twoCellAnchor>
  <xdr:twoCellAnchor>
    <xdr:from>
      <xdr:col>2</xdr:col>
      <xdr:colOff>175260</xdr:colOff>
      <xdr:row>23</xdr:row>
      <xdr:rowOff>144780</xdr:rowOff>
    </xdr:from>
    <xdr:to>
      <xdr:col>8</xdr:col>
      <xdr:colOff>1074420</xdr:colOff>
      <xdr:row>25</xdr:row>
      <xdr:rowOff>83820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F2F5ED14-07C7-4192-85DE-D9FB05B6D952}"/>
            </a:ext>
          </a:extLst>
        </xdr:cNvPr>
        <xdr:cNvSpPr/>
      </xdr:nvSpPr>
      <xdr:spPr>
        <a:xfrm>
          <a:off x="2606040" y="4351020"/>
          <a:ext cx="588264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/>
            <a:t>Tablas</a:t>
          </a:r>
          <a:r>
            <a:rPr lang="es-ES" sz="1100" baseline="0"/>
            <a:t> Dinámicas de Catalogo Peliculas</a:t>
          </a:r>
          <a:endParaRPr lang="es-ES" sz="1100"/>
        </a:p>
      </xdr:txBody>
    </xdr:sp>
    <xdr:clientData/>
  </xdr:twoCellAnchor>
  <xdr:twoCellAnchor>
    <xdr:from>
      <xdr:col>2</xdr:col>
      <xdr:colOff>304800</xdr:colOff>
      <xdr:row>48</xdr:row>
      <xdr:rowOff>99060</xdr:rowOff>
    </xdr:from>
    <xdr:to>
      <xdr:col>9</xdr:col>
      <xdr:colOff>22860</xdr:colOff>
      <xdr:row>50</xdr:row>
      <xdr:rowOff>68580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EE08652-5FED-FD37-F196-C55B8BE51658}"/>
            </a:ext>
          </a:extLst>
        </xdr:cNvPr>
        <xdr:cNvSpPr/>
      </xdr:nvSpPr>
      <xdr:spPr>
        <a:xfrm>
          <a:off x="2407920" y="8877300"/>
          <a:ext cx="5814060" cy="335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/>
            <a:t>Tabla</a:t>
          </a:r>
          <a:r>
            <a:rPr lang="es-ES" sz="1100" baseline="0"/>
            <a:t> dinámica de elenco películas 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</xdr:row>
      <xdr:rowOff>91440</xdr:rowOff>
    </xdr:from>
    <xdr:to>
      <xdr:col>7</xdr:col>
      <xdr:colOff>228600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215570-A3D9-41AB-81E0-E5D7DE8D8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121920</xdr:colOff>
      <xdr:row>3</xdr:row>
      <xdr:rowOff>30480</xdr:rowOff>
    </xdr:from>
    <xdr:to>
      <xdr:col>13</xdr:col>
      <xdr:colOff>731520</xdr:colOff>
      <xdr:row>18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836896-36FE-45D8-A147-C8ECCFD6D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327660</xdr:colOff>
      <xdr:row>23</xdr:row>
      <xdr:rowOff>121920</xdr:rowOff>
    </xdr:from>
    <xdr:to>
      <xdr:col>6</xdr:col>
      <xdr:colOff>144780</xdr:colOff>
      <xdr:row>38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9B2945-9243-4279-9DF2-AEA03298B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563880</xdr:colOff>
      <xdr:row>0</xdr:row>
      <xdr:rowOff>53340</xdr:rowOff>
    </xdr:from>
    <xdr:to>
      <xdr:col>9</xdr:col>
      <xdr:colOff>106680</xdr:colOff>
      <xdr:row>1</xdr:row>
      <xdr:rowOff>175260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1FB4A08-59A2-0AB9-378F-C66C920BCF9E}"/>
            </a:ext>
          </a:extLst>
        </xdr:cNvPr>
        <xdr:cNvSpPr/>
      </xdr:nvSpPr>
      <xdr:spPr>
        <a:xfrm>
          <a:off x="1356360" y="53340"/>
          <a:ext cx="588264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/>
            <a:t>Gráficos</a:t>
          </a:r>
          <a:r>
            <a:rPr lang="es-ES" sz="1100" baseline="0"/>
            <a:t> de Actividad Clientes</a:t>
          </a:r>
          <a:endParaRPr lang="es-ES" sz="1100"/>
        </a:p>
      </xdr:txBody>
    </xdr:sp>
    <xdr:clientData/>
  </xdr:twoCellAnchor>
  <xdr:twoCellAnchor>
    <xdr:from>
      <xdr:col>2</xdr:col>
      <xdr:colOff>99060</xdr:colOff>
      <xdr:row>40</xdr:row>
      <xdr:rowOff>121920</xdr:rowOff>
    </xdr:from>
    <xdr:to>
      <xdr:col>9</xdr:col>
      <xdr:colOff>434340</xdr:colOff>
      <xdr:row>42</xdr:row>
      <xdr:rowOff>60960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A589CB5-A966-468D-9CBB-787B482E9CF6}"/>
            </a:ext>
          </a:extLst>
        </xdr:cNvPr>
        <xdr:cNvSpPr/>
      </xdr:nvSpPr>
      <xdr:spPr>
        <a:xfrm>
          <a:off x="1684020" y="7437120"/>
          <a:ext cx="588264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/>
            <a:t>Gráficos</a:t>
          </a:r>
          <a:r>
            <a:rPr lang="es-ES" sz="1100" baseline="0"/>
            <a:t> de Catalogo Películas</a:t>
          </a:r>
          <a:endParaRPr lang="es-ES" sz="1100"/>
        </a:p>
      </xdr:txBody>
    </xdr:sp>
    <xdr:clientData/>
  </xdr:twoCellAnchor>
  <xdr:twoCellAnchor>
    <xdr:from>
      <xdr:col>0</xdr:col>
      <xdr:colOff>289560</xdr:colOff>
      <xdr:row>44</xdr:row>
      <xdr:rowOff>99060</xdr:rowOff>
    </xdr:from>
    <xdr:to>
      <xdr:col>6</xdr:col>
      <xdr:colOff>106680</xdr:colOff>
      <xdr:row>59</xdr:row>
      <xdr:rowOff>99060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586CF5A-4709-4468-8287-DBE945103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739140</xdr:colOff>
      <xdr:row>45</xdr:row>
      <xdr:rowOff>30480</xdr:rowOff>
    </xdr:from>
    <xdr:to>
      <xdr:col>12</xdr:col>
      <xdr:colOff>594360</xdr:colOff>
      <xdr:row>58</xdr:row>
      <xdr:rowOff>121920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51B09B1-1E66-40E8-AAC4-C741A6082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160020</xdr:colOff>
      <xdr:row>61</xdr:row>
      <xdr:rowOff>121920</xdr:rowOff>
    </xdr:from>
    <xdr:to>
      <xdr:col>9</xdr:col>
      <xdr:colOff>502920</xdr:colOff>
      <xdr:row>63</xdr:row>
      <xdr:rowOff>45720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F5ADA81-B13B-5064-EF1F-1862D4A3678E}"/>
            </a:ext>
          </a:extLst>
        </xdr:cNvPr>
        <xdr:cNvSpPr/>
      </xdr:nvSpPr>
      <xdr:spPr>
        <a:xfrm>
          <a:off x="1744980" y="11277600"/>
          <a:ext cx="5890260" cy="2895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Gráfico de elenco popularidad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6153.498158333336" createdVersion="8" refreshedVersion="8" minRefreshableVersion="3" recordCount="597" xr:uid="{9EA76343-A43B-4A45-AEB4-4BC1183A9356}">
  <cacheSource type="worksheet">
    <worksheetSource name="actividad_clientes_clean"/>
  </cacheSource>
  <cacheFields count="11">
    <cacheField name="first_name" numFmtId="0">
      <sharedItems count="589">
        <s v="Ellen"/>
        <s v="Danny"/>
        <s v="April"/>
        <s v="Deanna"/>
        <s v="Raymond"/>
        <s v="Theodore"/>
        <s v="Ronald"/>
        <s v="Steven"/>
        <s v="Isaac"/>
        <s v="Ruth"/>
        <s v="Ronnie"/>
        <s v="Roberta"/>
        <s v="Craig"/>
        <s v="Raul"/>
        <s v="Barry"/>
        <s v="Juan"/>
        <s v="Pamela"/>
        <s v="Billy"/>
        <s v="Robert"/>
        <s v="Constance"/>
        <s v="Marie"/>
        <s v="Ray"/>
        <s v="Fred"/>
        <s v="Joy"/>
        <s v="Kay"/>
        <s v="Freddie"/>
        <s v="Roberto"/>
        <s v="Bonnie"/>
        <s v="Javier"/>
        <s v="Michael"/>
        <s v="Gertrude"/>
        <s v="Marvin"/>
        <s v="Yvonne"/>
        <s v="Harvey"/>
        <s v="Neil"/>
        <s v="Troy"/>
        <s v="Maria"/>
        <s v="Virginia"/>
        <s v="Jenny"/>
        <s v="Gene"/>
        <s v="Carol"/>
        <s v="Mabel"/>
        <s v="Edgar"/>
        <s v="Dave"/>
        <s v="Toni"/>
        <s v="Monica"/>
        <s v="Chester"/>
        <s v="Jennifer"/>
        <s v="Matthew"/>
        <s v="Gordon"/>
        <s v="Jo"/>
        <s v="Chad"/>
        <s v="Martin"/>
        <s v="Harry"/>
        <s v="Arthur"/>
        <s v="Jacqueline"/>
        <s v="Sherry"/>
        <s v="Sylvia"/>
        <s v="Richard"/>
        <s v="Beverly"/>
        <s v="Robin"/>
        <s v="Ann"/>
        <s v="Clarence"/>
        <s v="Jennie"/>
        <s v="Ben"/>
        <s v="Mary"/>
        <s v="Jim"/>
        <s v="Juanita"/>
        <s v="Courtney"/>
        <s v="George"/>
        <s v="Velma"/>
        <s v="Jesus"/>
        <s v="Lester"/>
        <s v="Vincent"/>
        <s v="Nora"/>
        <s v="Eric"/>
        <s v="Heather"/>
        <s v="Marc"/>
        <s v="Deborah"/>
        <s v="Margie"/>
        <s v="Bobbie"/>
        <s v="Sue"/>
        <s v="Bryan"/>
        <s v="Joyce"/>
        <s v="Hilda"/>
        <s v="Lucy"/>
        <s v="Tim"/>
        <s v="Douglas"/>
        <s v="Ernest"/>
        <s v="Daniel"/>
        <s v="Tracy"/>
        <s v="Alma"/>
        <s v="Edward"/>
        <s v="Glenda"/>
        <s v="Angel"/>
        <s v="Colleen"/>
        <s v="Reginald"/>
        <s v="Phyllis"/>
        <s v="Leslie"/>
        <s v="Jon"/>
        <s v="Jared"/>
        <s v="Alice"/>
        <s v="Bruce"/>
        <s v="Leonard"/>
        <s v="Priscilla"/>
        <s v="Christine"/>
        <s v="Marian"/>
        <s v="Alexander"/>
        <s v="Norma"/>
        <s v="Amanda"/>
        <s v="Sarah"/>
        <s v="Gloria"/>
        <s v="Timothy"/>
        <s v="Zachary"/>
        <s v="Tanya"/>
        <s v="David"/>
        <s v="Nathaniel"/>
        <s v="Jordan"/>
        <s v="Kirk"/>
        <s v="Marsha"/>
        <s v="Justin"/>
        <s v="Julia"/>
        <s v="Greg"/>
        <s v="Sherri"/>
        <s v="Keith"/>
        <s v="Kathryn"/>
        <s v="Don"/>
        <s v="Naomi"/>
        <s v="Frederick"/>
        <s v="Betty"/>
        <s v="Evelyn"/>
        <s v="Roger"/>
        <s v="Clayton"/>
        <s v="Warren"/>
        <s v="Henry"/>
        <s v="Rafael"/>
        <s v="Kristina"/>
        <s v="Renee"/>
        <s v="Ramona"/>
        <s v="Rita"/>
        <s v="Megan"/>
        <s v="Anna"/>
        <s v="Jason"/>
        <s v="Tony"/>
        <s v="Wesley"/>
        <s v="Bobby"/>
        <s v="Florence"/>
        <s v="June"/>
        <s v="Jessie"/>
        <s v="Hugh"/>
        <s v="Frances"/>
        <s v="Allan"/>
        <s v="Tammy"/>
        <s v="Sergio"/>
        <s v="Maxine"/>
        <s v="Armando"/>
        <s v="Ethel"/>
        <s v="Andre"/>
        <s v="Lydia"/>
        <s v="Stella"/>
        <s v="Allen"/>
        <s v="Randall"/>
        <s v="Leah"/>
        <s v="Angela"/>
        <s v="Bob"/>
        <s v="Vivian"/>
        <s v="Kelly"/>
        <s v="Teresa"/>
        <s v="Kathy"/>
        <s v="Kevin"/>
        <s v="Marcus"/>
        <s v="Sharon"/>
        <s v="Edna"/>
        <s v="Claude"/>
        <s v="Grace"/>
        <s v="Carl"/>
        <s v="Carlos"/>
        <s v="Beatrice"/>
        <s v="Cheryl"/>
        <s v="Chris"/>
        <s v="Lillian"/>
        <s v="Lois"/>
        <s v="Josephine"/>
        <s v="Christopher"/>
        <s v="Ricardo"/>
        <s v="Lonnie"/>
        <s v="Louise"/>
        <s v="Leon"/>
        <s v="Brian"/>
        <s v="Alvin"/>
        <s v="Bessie"/>
        <s v="Johnnie"/>
        <s v="Mark"/>
        <s v="Jean"/>
        <s v="Jamie"/>
        <s v="Casey"/>
        <s v="Fernando"/>
        <s v="Stacey"/>
        <s v="Gladys"/>
        <s v="Kristin"/>
        <s v="Lance"/>
        <s v="Veronica"/>
        <s v="Marlene"/>
        <s v="Crystal"/>
        <s v="Julio"/>
        <s v="Mathew"/>
        <s v="Rosemary"/>
        <s v="Brittany"/>
        <s v="Jeffery"/>
        <s v="Shawn"/>
        <s v="Louis"/>
        <s v="Brett"/>
        <s v="Maurice"/>
        <s v="Michelle"/>
        <s v="Marcia"/>
        <s v="Oscar"/>
        <s v="Vickie"/>
        <s v="William"/>
        <s v="Travis"/>
        <s v="Jeanne"/>
        <s v="Tina"/>
        <s v="Katie"/>
        <s v="Paul"/>
        <s v="Pauline"/>
        <s v="Janet"/>
        <s v="Sally"/>
        <s v="Andy"/>
        <s v="Willie"/>
        <s v="Lauren"/>
        <s v="Donna"/>
        <s v="Andrea"/>
        <s v="Clifton"/>
        <s v="Rose"/>
        <s v="Miguel"/>
        <s v="Jesse"/>
        <s v="Enrique"/>
        <s v="Christian"/>
        <s v="Jerome"/>
        <s v="Kurt"/>
        <s v="Aaron"/>
        <s v="Olga"/>
        <s v="Rodney"/>
        <s v="Vicki"/>
        <s v="Eduardo"/>
        <s v="Tara"/>
        <s v="Nellie"/>
        <s v="Dora"/>
        <s v="Mildred"/>
        <s v="Jane"/>
        <s v="Patricia"/>
        <s v="Tyler"/>
        <s v="Clara"/>
        <s v="Misty"/>
        <s v="Edwin"/>
        <s v="Dawn"/>
        <s v="Georgia"/>
        <s v="Caroline"/>
        <s v="James"/>
        <s v="Kristen"/>
        <s v="Sandra"/>
        <s v="Carole"/>
        <s v="Lorraine"/>
        <s v="Elmer"/>
        <s v="Tonya"/>
        <s v="Eugene"/>
        <s v="Jorge"/>
        <s v="Kathleen"/>
        <s v="Margaret"/>
        <s v="Kim"/>
        <s v="Darlene"/>
        <s v="Tom"/>
        <s v="Victor"/>
        <s v="Elsie"/>
        <s v="Alicia"/>
        <s v="Joanne"/>
        <s v="Emma"/>
        <s v="Lawrence"/>
        <s v="Milton"/>
        <s v="Laura"/>
        <s v="Daisy"/>
        <s v="Jerry"/>
        <s v="Charles"/>
        <s v="Salvador"/>
        <s v="Ida"/>
        <s v="Erika"/>
        <s v="Gina"/>
        <s v="Cynthia"/>
        <s v="Rosa"/>
        <s v="Cody"/>
        <s v="Melvin"/>
        <s v="Catherine"/>
        <s v="Kyle"/>
        <s v="Regina"/>
        <s v="Sara"/>
        <s v="Charlene"/>
        <s v="Joseph"/>
        <s v="Pedro"/>
        <s v="Danielle"/>
        <s v="Sonia"/>
        <s v="Arnold"/>
        <s v="Geraldine"/>
        <s v="Yolanda"/>
        <s v="Julian"/>
        <s v="Linda"/>
        <s v="Adrian"/>
        <s v="Mike"/>
        <s v="Mae"/>
        <s v="Bernice"/>
        <s v="Wanda"/>
        <s v="Elaine"/>
        <s v="Erik"/>
        <s v="John"/>
        <s v="Jaime"/>
        <s v="Clifford"/>
        <s v="Benjamin"/>
        <s v="Leroy"/>
        <s v="Felix"/>
        <s v="Peggy"/>
        <s v="Michele"/>
        <s v="Jill"/>
        <s v="Micheal"/>
        <s v="Amy"/>
        <s v="Rick"/>
        <s v="Antonio"/>
        <s v="Derrick"/>
        <s v="Paula"/>
        <s v="Allison"/>
        <s v="Ruben"/>
        <s v="Judith"/>
        <s v="Karl"/>
        <s v="Becky"/>
        <s v="Beth"/>
        <s v="Lucille"/>
        <s v="Dana"/>
        <s v="Carmen"/>
        <s v="Lee"/>
        <s v="Eddie"/>
        <s v="Cindy"/>
        <s v="Tiffany"/>
        <s v="Corey"/>
        <s v="Jeremy"/>
        <s v="Hazel"/>
        <s v="Melinda"/>
        <s v="Erica"/>
        <s v="Franklin"/>
        <s v="Kenneth"/>
        <s v="Brent"/>
        <s v="Jay"/>
        <s v="Connie"/>
        <s v="Randy"/>
        <s v="Doris"/>
        <s v="Sidney"/>
        <s v="Darrell"/>
        <s v="Gary"/>
        <s v="Terry"/>
        <s v="Gail"/>
        <s v="Irene"/>
        <s v="Marion"/>
        <s v="Audrey"/>
        <s v="Ana"/>
        <s v="Holly"/>
        <s v="Todd"/>
        <s v="Judy"/>
        <s v="Sam"/>
        <s v="Thomas"/>
        <s v="Viola"/>
        <s v="Ted"/>
        <s v="Shelly"/>
        <s v="Philip"/>
        <s v="Stephen"/>
        <s v="Seth"/>
        <s v="Clinton"/>
        <s v="Bradley"/>
        <s v="Dwayne"/>
        <s v="Ramon"/>
        <s v="Ross"/>
        <s v="Terrence"/>
        <s v="Dean"/>
        <s v="Steve"/>
        <s v="Dale"/>
        <s v="Charlie"/>
        <s v="Heidi"/>
        <s v="Ralph"/>
        <s v="Herbert"/>
        <s v="Carolyn"/>
        <s v="Floyd"/>
        <s v="Earl"/>
        <s v="Leona"/>
        <s v="Larry"/>
        <s v="Willard"/>
        <s v="Lynn"/>
        <s v="Glenn"/>
        <s v="Donald"/>
        <s v="Dennis"/>
        <s v="Eleanor"/>
        <s v="Charlotte"/>
        <s v="Tommy"/>
        <s v="Manuel"/>
        <s v="Andrew"/>
        <s v="Delores"/>
        <s v="Nelson"/>
        <s v="Cassandra"/>
        <s v="Minnie"/>
        <s v="Derek"/>
        <s v="Norman"/>
        <s v="Anne"/>
        <s v="Edith"/>
        <s v="Mattie"/>
        <s v="Gabriel"/>
        <s v="Lena"/>
        <s v="Elizabeth"/>
        <s v="Roy"/>
        <s v="Alex"/>
        <s v="Brandy"/>
        <s v="Vernon"/>
        <s v="Jacob"/>
        <s v="Morris"/>
        <s v="Ricky"/>
        <s v="Ken"/>
        <s v="Diane"/>
        <s v="Valerie"/>
        <s v="Sheila"/>
        <s v="Albert"/>
        <s v="Theresa"/>
        <s v="Shirley"/>
        <s v="Wallace"/>
        <s v="Max"/>
        <s v="Rene"/>
        <s v="Jessica"/>
        <s v="Luis"/>
        <s v="Dolores"/>
        <s v="Jackie"/>
        <s v="Arlene"/>
        <s v="Dustin"/>
        <s v="Mario"/>
        <s v="Byron"/>
        <s v="Agnes"/>
        <s v="Rachel"/>
        <s v="Russell"/>
        <s v="Brad"/>
        <s v="Darryl"/>
        <s v="Thelma"/>
        <s v="Nathan"/>
        <s v="Samuel"/>
        <s v="Jeffrey"/>
        <s v="Susan"/>
        <s v="Emily"/>
        <s v="Julie"/>
        <s v="Jose"/>
        <s v="Walter"/>
        <s v="Dan"/>
        <s v="Joan"/>
        <s v="Marjorie"/>
        <s v="Joe"/>
        <s v="Laurie"/>
        <s v="Bertha"/>
        <s v="Ian"/>
        <s v="Glen"/>
        <s v="Brandon"/>
        <s v="Wendy"/>
        <s v="Phillip"/>
        <s v="Guy"/>
        <s v="Rhonda"/>
        <s v="Debbie"/>
        <s v="Janice"/>
        <s v="Adam"/>
        <s v="Ella"/>
        <s v="Bernard"/>
        <s v="Mitchell"/>
        <s v="Virgil"/>
        <s v="Dianne"/>
        <s v="Patsy"/>
        <s v="Lisa"/>
        <s v="Nancy"/>
        <s v="Shannon"/>
        <s v="Duane"/>
        <s v="Natalie"/>
        <s v="Alan"/>
        <s v="Jimmy"/>
        <s v="Kimberly"/>
        <s v="Austin"/>
        <s v="Clyde"/>
        <s v="Joann"/>
        <s v="Tracey"/>
        <s v="Darren"/>
        <s v="Bill"/>
        <s v="Nicholas"/>
        <s v="Christina"/>
        <s v="Ron"/>
        <s v="Victoria"/>
        <s v="Ivan"/>
        <s v="Francisco"/>
        <s v="Stanley"/>
        <s v="Gerald"/>
        <s v="Billie"/>
        <s v="Penny"/>
        <s v="Francis"/>
        <s v="Gilbert"/>
        <s v="Christy"/>
        <s v="Jonathan"/>
        <s v="Leo"/>
        <s v="Herman"/>
        <s v="Loretta"/>
        <s v="Denise"/>
        <s v="Stacy"/>
        <s v="Claudia"/>
        <s v="Joel"/>
        <s v="Jeanette"/>
        <s v="Jack"/>
        <s v="Dorothy"/>
        <s v="Anita"/>
        <s v="Katherine"/>
        <s v="Miriam"/>
        <s v="Terrance"/>
        <s v="Gwendolyn"/>
        <s v="Amber"/>
        <s v="Frank"/>
        <s v="Wayne"/>
        <s v="Patrick"/>
        <s v="Irma"/>
        <s v="Eileen"/>
        <s v="Martha"/>
        <s v="Anthony"/>
        <s v="Tyrone"/>
        <s v="Cathy"/>
        <s v="Diana"/>
        <s v="Johnny"/>
        <s v="Barbara"/>
        <s v="Peter"/>
        <s v="Perry"/>
        <s v="Wilma"/>
        <s v="Samantha"/>
        <s v="Nina"/>
        <s v="Cory"/>
        <s v="Kent"/>
        <s v="Pearl"/>
        <s v="Marshall"/>
        <s v="Vera"/>
        <s v="Carla"/>
        <s v="Joshua"/>
        <s v="Annette"/>
        <s v="Alfred"/>
        <s v="Curtis"/>
        <s v="Melanie"/>
        <s v="Sean"/>
        <s v="Eva"/>
        <s v="Debra"/>
        <s v="Shane"/>
        <s v="Brenda"/>
        <s v="Alberto"/>
        <s v="Lewis"/>
        <s v="Ryan"/>
        <s v="Carrie"/>
        <s v="Myrtle"/>
        <s v="Felicia"/>
        <s v="Roland"/>
        <s v="Ashley"/>
        <s v="Nicole"/>
        <s v="Esther"/>
        <s v="Terri"/>
        <s v="Melissa"/>
        <s v="Violet"/>
        <s v="Rebecca"/>
        <s v="Karen"/>
        <s v="Jimmie"/>
        <s v="Lillie"/>
        <s v="Ruby"/>
        <s v="Annie"/>
        <s v="Harold"/>
        <s v="Tamara"/>
        <s v="Lori"/>
        <s v="Suzanne"/>
        <s v="Erin"/>
        <s v="Daryl"/>
        <s v="Helen"/>
        <s v="Howard"/>
        <s v="Stephanie"/>
        <s v="Everett"/>
        <s v="Marilyn"/>
        <s v="Lloyd"/>
        <s v="Alfredo"/>
        <s v="Jeff"/>
        <s v="Calvin"/>
        <s v="Wade"/>
        <s v="Hector"/>
        <s v="Dwight"/>
        <s v="Gregory"/>
        <s v="Maureen"/>
        <s v="Vanessa"/>
      </sharedItems>
    </cacheField>
    <cacheField name="last_name" numFmtId="0">
      <sharedItems count="597">
        <s v="Simpson"/>
        <s v="Isom"/>
        <s v="Burns"/>
        <s v="Byrd"/>
        <s v="Mcwhorter"/>
        <s v="Culp"/>
        <s v="Weiner"/>
        <s v="Curley"/>
        <s v="Oglesby"/>
        <s v="Martinez"/>
        <s v="Ricketts"/>
        <s v="Harper"/>
        <s v="Morrell"/>
        <s v="Fortier"/>
        <s v="Lovelace"/>
        <s v="Fraley"/>
        <s v="Baker"/>
        <s v="Poulin"/>
        <s v="Baughman"/>
        <s v="Reid"/>
        <s v="Turner"/>
        <s v="Houle"/>
        <s v="Wheat"/>
        <s v="George"/>
        <s v="Caldwell"/>
        <s v="Duggan"/>
        <s v="Vu"/>
        <s v="Hughes"/>
        <s v="Elrod"/>
        <s v="Silverman"/>
        <s v="Castillo"/>
        <s v="Yee"/>
        <s v="Watkins"/>
        <s v="Guajardo"/>
        <s v="Renner"/>
        <s v="Quigley"/>
        <s v="Miller"/>
        <s v="Green"/>
        <s v="Castro"/>
        <s v="Sanborn"/>
        <s v="Garcia"/>
        <s v="Holland"/>
        <s v="Rhoads"/>
        <s v="Gardiner"/>
        <s v="Holt"/>
        <s v="Hicks"/>
        <s v="Benner"/>
        <s v="Davis"/>
        <s v="Mahan"/>
        <s v="Allard"/>
        <s v="Fowler"/>
        <s v="Carbone"/>
        <s v="Bales"/>
        <s v="Arce"/>
        <s v="Simpkins"/>
        <s v="Long"/>
        <s v="Marshall"/>
        <s v="Ortiz"/>
        <s v="Mccrary"/>
        <s v="Brooks"/>
        <s v="Hayes"/>
        <s v="Evans"/>
        <s v="Gamez"/>
        <s v="Terry"/>
        <s v="Easter"/>
        <s v="Smith"/>
        <s v="Rea"/>
        <s v="Mason"/>
        <s v="Day"/>
        <s v="Linton"/>
        <s v="Lucas"/>
        <s v="Mccartney"/>
        <s v="Kraus"/>
        <s v="Ralston"/>
        <s v="Herrera"/>
        <s v="Robert"/>
        <s v="Morris"/>
        <s v="Outlaw"/>
        <s v="Walker"/>
        <s v="Wade"/>
        <s v="Craig"/>
        <s v="Peters"/>
        <s v="Hardison"/>
        <s v="Edwards"/>
        <s v="Hopkins"/>
        <s v="Wheeler"/>
        <s v="Cary"/>
        <s v="Graf"/>
        <s v="Stepp"/>
        <s v="Cabral"/>
        <s v="Cole"/>
        <s v="Austin"/>
        <s v="Baugh"/>
        <s v="Frazier"/>
        <s v="Barclay"/>
        <s v="Burton"/>
        <s v="Kinder"/>
        <s v="Foster"/>
        <s v="Seward"/>
        <s v="Wiles"/>
        <s v="Ely"/>
        <s v="Stewart"/>
        <s v="Schwarz"/>
        <s v="Schofield"/>
        <s v="Lowe"/>
        <s v="Roberts"/>
        <s v="Mendoza"/>
        <s v="Fennell"/>
        <s v="Gonzales"/>
        <s v="Carter"/>
        <s v="Lewis"/>
        <s v="Cook"/>
        <s v="Bunn"/>
        <s v="Hite"/>
        <s v="Gilbert"/>
        <s v="Royal"/>
        <s v="Adam"/>
        <s v="Archuleta"/>
        <s v="Stclair"/>
        <s v="Douglas"/>
        <s v="Ngo"/>
        <s v="Flores"/>
        <s v="Robins"/>
        <s v="Rhodes"/>
        <s v="Rico"/>
        <s v="Coleman"/>
        <s v="Bone"/>
        <s v="Jennings"/>
        <s v="Isbell"/>
        <s v="White"/>
        <s v="Morgan"/>
        <s v="Quintanilla"/>
        <s v="Barbee"/>
        <s v="Sherrod"/>
        <s v="Billingsley"/>
        <s v="Abney"/>
        <s v="Chambers"/>
        <s v="Lane"/>
        <s v="Hale"/>
        <s v="Graham"/>
        <s v="Palmer"/>
        <s v="Hill"/>
        <s v="Morrissey"/>
        <s v="Carranza"/>
        <s v="Bull"/>
        <s v="Boudreau"/>
        <s v="Woods"/>
        <s v="Carroll"/>
        <s v="Milam"/>
        <s v="Waldrop"/>
        <s v="Parker"/>
        <s v="Cornish"/>
        <s v="Sanders"/>
        <s v="Stanfield"/>
        <s v="Silva"/>
        <s v="Gruber"/>
        <s v="Webb"/>
        <s v="Rapp"/>
        <s v="Burke"/>
        <s v="Moreno"/>
        <s v="Butterfield"/>
        <s v="Neumann"/>
        <s v="Curtis"/>
        <s v="Hernandez"/>
        <s v="Pfeiffer"/>
        <s v="Ruiz"/>
        <s v="Knott"/>
        <s v="Rogers"/>
        <s v="James"/>
        <s v="Schuler"/>
        <s v="Hidalgo"/>
        <s v="Robinson"/>
        <s v="West"/>
        <s v="Herzog"/>
        <s v="Ellis"/>
        <s v="Artis"/>
        <s v="Coughlin"/>
        <s v="Arnold"/>
        <s v="Murphy"/>
        <s v="Brothers"/>
        <s v="Griffin"/>
        <s v="Butler"/>
        <s v="Gomez"/>
        <s v="Greco"/>
        <s v="Meador"/>
        <s v="Tirado"/>
        <s v="Gordon"/>
        <s v="Jenkins"/>
        <s v="Bostic"/>
        <s v="Wyman"/>
        <s v="Deloach"/>
        <s v="Morrison"/>
        <s v="Chisholm"/>
        <s v="Rinehart"/>
        <s v="Bell"/>
        <s v="Waugh"/>
        <s v="Mena"/>
        <s v="Churchill"/>
        <s v="Montgomery"/>
        <s v="Hamilton"/>
        <s v="Johnston"/>
        <s v="Pemberton"/>
        <s v="Stone"/>
        <s v="Welch"/>
        <s v="Ford"/>
        <s v="Noland"/>
        <s v="Bolin"/>
        <s v="Schmidt"/>
        <s v="Riley"/>
        <s v="Pinson"/>
        <s v="Heaton"/>
        <s v="Leone"/>
        <s v="Cornwell"/>
        <s v="Crawley"/>
        <s v="Clark"/>
        <s v="Dean"/>
        <s v="Aquino"/>
        <s v="Brewer"/>
        <s v="Satterfield"/>
        <s v="Estep"/>
        <s v="Lawson"/>
        <s v="Simmons"/>
        <s v="Elliott"/>
        <s v="Trout"/>
        <s v="Henry"/>
        <s v="Phillips"/>
        <s v="Pierce"/>
        <s v="Vanhorn"/>
        <s v="Markham"/>
        <s v="Hudson"/>
        <s v="Thompson"/>
        <s v="Henderson"/>
        <s v="Malcolm"/>
        <s v="Howard"/>
        <s v="Betancourt"/>
        <s v="Schilling"/>
        <s v="Forsythe"/>
        <s v="Jung"/>
        <s v="Kenyon"/>
        <s v="Emmons"/>
        <s v="Selby"/>
        <s v="Jimenez"/>
        <s v="Moeller"/>
        <s v="Fields"/>
        <s v="Hiatt"/>
        <s v="Ryan"/>
        <s v="Garrett"/>
        <s v="Medina"/>
        <s v="Bailey"/>
        <s v="Bennett"/>
        <s v="Johnson"/>
        <s v="Wren"/>
        <s v="Shaw"/>
        <s v="Lambert"/>
        <s v="Burk"/>
        <s v="Sullivan"/>
        <s v="Jacobs"/>
        <s v="Bowman"/>
        <s v="Torres"/>
        <s v="Gannon"/>
        <s v="Chavez"/>
        <s v="Martin"/>
        <s v="Barnett"/>
        <s v="Stephens"/>
        <s v="Noe"/>
        <s v="Chapman"/>
        <s v="Culpepper"/>
        <s v="Olivares"/>
        <s v="Adams"/>
        <s v="Moore"/>
        <s v="Cruz"/>
        <s v="Rose"/>
        <s v="Milner"/>
        <s v="Barkley"/>
        <s v="Kelley"/>
        <s v="Mills"/>
        <s v="Robertson"/>
        <s v="Boyd"/>
        <s v="Lawton"/>
        <s v="Howland"/>
        <s v="Rodriguez"/>
        <s v="Bates"/>
        <s v="Jordon"/>
        <s v="Kowalski"/>
        <s v="Teel"/>
        <s v="Andrews"/>
        <s v="Pena"/>
        <s v="Williamson"/>
        <s v="Young"/>
        <s v="Reynolds"/>
        <s v="Nolen"/>
        <s v="Ellington"/>
        <s v="Campbell"/>
        <s v="Spurlock"/>
        <s v="Berry"/>
        <s v="Perry"/>
        <s v="Alvarez"/>
        <s v="Joy"/>
        <s v="Howell"/>
        <s v="Chestnut"/>
        <s v="Daniels"/>
        <s v="Gregory"/>
        <s v="Havens"/>
        <s v="Perkins"/>
        <s v="Weaver"/>
        <s v="Vest"/>
        <s v="Williams"/>
        <s v="Clary"/>
        <s v="Way"/>
        <s v="Fletcher"/>
        <s v="Willis"/>
        <s v="Patterson"/>
        <s v="Stevens"/>
        <s v="Guillen"/>
        <s v="Farnsworth"/>
        <s v="Nettles"/>
        <s v="Bowens"/>
        <s v="Varney"/>
        <s v="Bustamante"/>
        <s v="Gaffney"/>
        <s v="Myers"/>
        <s v="Grant"/>
        <s v="Hawkins"/>
        <s v="Forman"/>
        <s v="Lopez"/>
        <s v="Mattox"/>
        <s v="Meek"/>
        <s v="Bourque"/>
        <s v="Bryant"/>
        <s v="Stanley"/>
        <s v="Geary"/>
        <s v="Cox"/>
        <s v="Seal"/>
        <s v="Miles"/>
        <s v="Franklin"/>
        <s v="Holmes"/>
        <s v="Hart"/>
        <s v="Owens"/>
        <s v="Hawks"/>
        <s v="Tomlin"/>
        <s v="Fisher"/>
        <s v="Jordan"/>
        <s v="Hauser"/>
        <s v="Hurtado"/>
        <s v="Warren"/>
        <s v="Fernandez"/>
        <s v="Matthews"/>
        <s v="Herrmann"/>
        <s v="Troutman"/>
        <s v="Gooden"/>
        <s v="Harkins"/>
        <s v="Robb"/>
        <s v="Wallace"/>
        <s v="Gaither"/>
        <s v="Reed"/>
        <s v="Burleson"/>
        <s v="Power"/>
        <s v="Coy"/>
        <s v="Carlson"/>
        <s v="Knight"/>
        <s v="Price"/>
        <s v="Ocampo"/>
        <s v="Ray"/>
        <s v="Bradley"/>
        <s v="Fox"/>
        <s v="Tan"/>
        <s v="Gray"/>
        <s v="Mcduffie"/>
        <s v="Grigsby"/>
        <s v="Hanson"/>
        <s v="Breaux"/>
        <s v="Watts"/>
        <s v="Causey"/>
        <s v="Qualls"/>
        <s v="Hannon"/>
        <s v="Buford"/>
        <s v="Motley"/>
        <s v="Olvera"/>
        <s v="Choate"/>
        <s v="Grey"/>
        <s v="Gunderson"/>
        <s v="Sauer"/>
        <s v="Mackenzie"/>
        <s v="Ratcliff"/>
        <s v="Bess"/>
        <s v="Larson"/>
        <s v="Madrigal"/>
        <s v="Kruger"/>
        <s v="Perez"/>
        <s v="Gandy"/>
        <s v="Shanks"/>
        <s v="Obrien"/>
        <s v="Thrasher"/>
        <s v="Lumpkin"/>
        <s v="Payne"/>
        <s v="Pullen"/>
        <s v="Mahon"/>
        <s v="Gilman"/>
        <s v="Hunt"/>
        <s v="Hunter"/>
        <s v="Collazo"/>
        <s v="Murrell"/>
        <s v="Purdy"/>
        <s v="Hansen"/>
        <s v="Christenson"/>
        <s v="Walters"/>
        <s v="Romero"/>
        <s v="Blakely"/>
        <s v="Currier"/>
        <s v="Powell"/>
        <s v="Mcdonald"/>
        <s v="Hoffman"/>
        <s v="Harder"/>
        <s v="Banks"/>
        <s v="Jensen"/>
        <s v="Brown"/>
        <s v="Whiting"/>
        <s v="Gresham"/>
        <s v="Graves"/>
        <s v="Chapa"/>
        <s v="Lance"/>
        <s v="Mccarter"/>
        <s v="Shelby"/>
        <s v="Prewitt"/>
        <s v="Rice"/>
        <s v="Collins"/>
        <s v="Black"/>
        <s v="Wells"/>
        <s v="Crouse"/>
        <s v="Watson"/>
        <s v="Allen"/>
        <s v="Slone"/>
        <s v="Pitt"/>
        <s v="Mcalister"/>
        <s v="Hall"/>
        <s v="Yanez"/>
        <s v="Wagner"/>
        <s v="Lynch"/>
        <s v="Harvey"/>
        <s v="Gillette"/>
        <s v="Cheatham"/>
        <s v="Box"/>
        <s v="Bishop"/>
        <s v="Barnes"/>
        <s v="Brinson"/>
        <s v="Mccurdy"/>
        <s v="Ashcraft"/>
        <s v="Murray"/>
        <s v="Runyon"/>
        <s v="Marlow"/>
        <s v="Spear"/>
        <s v="Wilson"/>
        <s v="Diaz"/>
        <s v="Sanchez"/>
        <s v="Andrew"/>
        <s v="Perryman"/>
        <s v="Paine"/>
        <s v="Cooper"/>
        <s v="Tucker"/>
        <s v="Gilliland"/>
        <s v="Lawrence"/>
        <s v="Ferguson"/>
        <s v="Still"/>
        <s v="Talbert"/>
        <s v="Huey"/>
        <s v="Harrison"/>
        <s v="Holm"/>
        <s v="Brownlee"/>
        <s v="Kennedy"/>
        <s v="Reyes"/>
        <s v="Ward"/>
        <s v="Gooch"/>
        <s v="Oliver"/>
        <s v="Colby"/>
        <s v="Westmoreland"/>
        <s v="Wofford"/>
        <s v="Shelton"/>
        <s v="Davidson"/>
        <s v="Anderson"/>
        <s v="Thomas"/>
        <s v="Freeman"/>
        <s v="Tubbs"/>
        <s v="Meyer"/>
        <s v="Kahn"/>
        <s v="Schrader"/>
        <s v="Lee"/>
        <s v="Cintron"/>
        <s v="Tobias"/>
        <s v="Gardner"/>
        <s v="Barrett"/>
        <s v="Windham"/>
        <s v="Gavin"/>
        <s v="Barfield"/>
        <s v="Ramirez"/>
        <s v="Deluca"/>
        <s v="Gibson"/>
        <s v="Cromwell"/>
        <s v="Skidmore"/>
        <s v="Scroggins"/>
        <s v="Fultz"/>
        <s v="Horton"/>
        <s v="Neal"/>
        <s v="Sikes"/>
        <s v="Sledge"/>
        <s v="Vargas"/>
        <s v="Scarborough"/>
        <s v="Ebert"/>
        <s v="Devore"/>
        <s v="Grissom"/>
        <s v="Carpenter"/>
        <s v="Kelly"/>
        <s v="Cunningham"/>
        <s v="Fuller"/>
        <s v="Francisco"/>
        <s v="Greene"/>
        <s v="Foust"/>
        <s v="Taylor"/>
        <s v="Morales"/>
        <s v="Rivera"/>
        <s v="Mckinney"/>
        <s v="Roush"/>
        <s v="May"/>
        <s v="Dixon"/>
        <s v="Waggoner"/>
        <s v="Truong"/>
        <s v="Newsom"/>
        <s v="Pearson"/>
        <s v="Carr"/>
        <s v="Gonzalez"/>
        <s v="Schwab"/>
        <s v="Asher"/>
        <s v="Spencer"/>
        <s v="Alexander"/>
        <s v="Turpin"/>
        <s v="Snyder"/>
        <s v="Jones"/>
        <s v="Menard"/>
        <s v="Swafford"/>
        <s v="Richards"/>
        <s v="Duncan"/>
        <s v="Soto"/>
        <s v="Meehan"/>
        <s v="Arsenault"/>
        <s v="Garza"/>
        <s v="Thorn"/>
        <s v="Mccoy"/>
        <s v="Gutierrez"/>
        <s v="Mark"/>
        <s v="Olson"/>
        <s v="Casillas"/>
        <s v="Irby"/>
        <s v="Armstrong"/>
        <s v="Douglass"/>
        <s v="Ramos"/>
        <s v="Nelson"/>
        <s v="Millard"/>
        <s v="Wright"/>
        <s v="Henning"/>
        <s v="Lyman"/>
        <s v="Salisbury"/>
        <s v="Porter"/>
        <s v="Fleming"/>
        <s v="Sutton"/>
        <s v="South"/>
        <s v="Richardson"/>
        <s v="Peterson"/>
        <s v="Crawford"/>
        <s v="Vasquez"/>
        <s v="King"/>
        <s v="Rodriquez"/>
        <s v="Scott"/>
        <s v="Jackson"/>
        <s v="Eggleston"/>
        <s v="Kim"/>
        <s v="Washington"/>
        <s v="Russell"/>
        <s v="Martino"/>
        <s v="Nguyen"/>
        <s v="Wood"/>
        <s v="Nichols"/>
        <s v="Dunn"/>
        <s v="Larue"/>
        <s v="Harris"/>
        <s v="Fortner"/>
        <s v="Mitchell"/>
        <s v="Banda"/>
        <s v="Ross"/>
        <s v="Dowd"/>
        <s v="Mcadams"/>
        <s v="East"/>
        <s v="Martel"/>
        <s v="Delvalle"/>
        <s v="Poindexter"/>
        <s v="Lombardi"/>
        <s v="Mauldin"/>
        <s v="Little"/>
        <s v="Sims"/>
      </sharedItems>
    </cacheField>
    <cacheField name="email" numFmtId="0">
      <sharedItems/>
    </cacheField>
    <cacheField name="city" numFmtId="0">
      <sharedItems count="597">
        <s v="Poá"/>
        <s v="Okara"/>
        <s v="Dundee"/>
        <s v="Tuguegarao"/>
        <s v="Sumqayit"/>
        <s v="Uluberia"/>
        <s v="San Felipe Del Progreso"/>
        <s v="Miraj"/>
        <s v="Cuernavaca"/>
        <s v="Kimberley"/>
        <s v="Ziguinchor"/>
        <s v="Shahr-E Kord"/>
        <s v="Cavite"/>
        <s v="Chapra"/>
        <s v="Kitwe"/>
        <s v="Tšeboksary"/>
        <s v="Nanyang"/>
        <s v="Cabuyao"/>
        <s v="Kaliningrad"/>
        <s v="Zaria"/>
        <s v="Lipetsk"/>
        <s v="Dzerzinsk"/>
        <s v="Juárez"/>
        <s v="Botosani"/>
        <s v="Yantai"/>
        <s v="Sullana"/>
        <s v="Yinchuan"/>
        <s v="Cheju"/>
        <s v="Ndjamna"/>
        <s v="Tiefa"/>
        <s v="Nuuk"/>
        <s v="Berhampore (Baharampur)"/>
        <s v="Ocumare Del Tuy"/>
        <s v="Vinh"/>
        <s v="Cam Ranh"/>
        <s v="Vancouver"/>
        <s v="Kragujevac"/>
        <s v="Toulouse"/>
        <s v="Ponce"/>
        <s v="Salala"/>
        <s v="Kaduna"/>
        <s v="Monywa"/>
        <s v="Eskisehir"/>
        <s v="Leshan"/>
        <s v="Roanoke"/>
        <s v="Mukatševe"/>
        <s v="Suihua"/>
        <s v="Laredo"/>
        <s v="Cuautla"/>
        <s v="Hodeida"/>
        <s v="Oyo"/>
        <s v="Katihar"/>
        <s v="Namibe"/>
        <s v="Najafabad"/>
        <s v="Maikop"/>
        <s v="Songkhla"/>
        <s v="Shubra Al-Khayma"/>
        <s v="Dos Quebradas"/>
        <s v="Arlington"/>
        <s v="Chiayi"/>
        <s v="Jelets"/>
        <s v="Niznekamsk"/>
        <s v="Izumisano"/>
        <s v="Olomouc"/>
        <s v="Kamyšin"/>
        <s v="Sasebo"/>
        <s v="El Fuerte"/>
        <s v="Pune"/>
        <s v="Uijongbu"/>
        <s v="Sorocaba"/>
        <s v="Effon-Alaiye"/>
        <s v="Guarujá"/>
        <s v="Kanchrapara"/>
        <s v="Allende"/>
        <s v="Salzburg"/>
        <s v="Santa Fé"/>
        <s v="Nagareyama"/>
        <s v="Brindisi"/>
        <s v="Shikarpur"/>
        <s v="Lengshuijiang"/>
        <s v="Valle De Santiago"/>
        <s v="Changzhou"/>
        <s v="Dallas"/>
        <s v="Jedda"/>
        <s v="Mandaluyong"/>
        <s v="Balurghat"/>
        <s v="Bijapur"/>
        <s v="Mexicali"/>
        <s v="Huai´An"/>
        <s v="Ibirité"/>
        <s v="Huixquilucan"/>
        <s v="Mannheim"/>
        <s v="Tórshavn"/>
        <s v="Qinhuangdao"/>
        <s v="Ueda"/>
        <s v="Saarbrücken"/>
        <s v="Madiun"/>
        <s v="Zalantun"/>
        <s v="Pontianak"/>
        <s v="El Alto"/>
        <s v="Purwakarta"/>
        <s v="Fontana"/>
        <s v="Okinawa"/>
        <s v="Tandil"/>
        <s v="Salamanca"/>
        <s v="Faaa"/>
        <s v="Maringá"/>
        <s v="Bergamo"/>
        <s v="Bislig"/>
        <s v="Nador"/>
        <s v="Liepaja"/>
        <s v="Papeete"/>
        <s v="Brasília"/>
        <s v="Akron"/>
        <s v="Naju"/>
        <s v="Callao"/>
        <s v="Joliet"/>
        <s v="Avellaneda"/>
        <s v="Tsaotun"/>
        <s v="Beira"/>
        <s v="Santo André"/>
        <s v="La Plata"/>
        <s v="Nam Dinh"/>
        <s v="Ahmadnagar"/>
        <s v="Bratislava"/>
        <s v="Simferopol"/>
        <s v="Naçala-Porto"/>
        <s v="Karnal"/>
        <s v="Tsuyama"/>
        <s v="Citrus Heights"/>
        <s v="Vaduz"/>
        <s v="Hsichuh"/>
        <s v="Alvorada"/>
        <s v="Usolje-Sibirskoje"/>
        <s v="Nuku´Alofa"/>
        <s v="Talavera"/>
        <s v="Valle De La Pascua"/>
        <s v="Compton"/>
        <s v="Patiala"/>
        <s v="Toulon"/>
        <s v="Laiwu"/>
        <s v="Alessandria"/>
        <s v="Bahía Blanca"/>
        <s v="Koriyama"/>
        <s v="Ourense (Orense)"/>
        <s v="South Hill"/>
        <s v="Merlo"/>
        <s v="Skikda"/>
        <s v="Binzhou"/>
        <s v="Haining"/>
        <s v="Juazeiro Do Norte"/>
        <s v="Tarlac"/>
        <s v="Changhwa"/>
        <s v="Celaya"/>
        <s v="Poços De Caldas"/>
        <s v="Southport"/>
        <s v="Boksburg"/>
        <s v="Coquimbo"/>
        <s v="San Miguel De Tucumán"/>
        <s v="Coacalco De Berriozábal"/>
        <s v="Hoshiarpur"/>
        <s v="La Romana"/>
        <s v="Kalisz"/>
        <s v="Shimonoseki"/>
        <s v="Xintai"/>
        <s v="´S-Hertogenbosch"/>
        <s v="Sanya"/>
        <s v="Iwakuni"/>
        <s v="Baybay"/>
        <s v="Birgunj"/>
        <s v="Tartu"/>
        <s v="Mardan"/>
        <s v="Klerksdorp"/>
        <s v="Benguela"/>
        <s v="Duisburg"/>
        <s v="San Lorenzo"/>
        <s v="Bhavnagar"/>
        <s v="Udaipur"/>
        <s v="Mysore"/>
        <s v="Gijón"/>
        <s v="Al-Ayn"/>
        <s v="Bandar Seri Begawan"/>
        <s v="Etawah"/>
        <s v="Brescia"/>
        <s v="Okayama"/>
        <s v="Pangkal Pinang"/>
        <s v="Kilis"/>
        <s v="Springs"/>
        <s v="Florencia"/>
        <s v="Bydgoszcz"/>
        <s v="Cuauhtémoc"/>
        <s v="Syrakusa"/>
        <s v="Plock"/>
        <s v="Tabuk"/>
        <s v="Kuching"/>
        <s v="Kuwana"/>
        <s v="Tokat"/>
        <s v="Tonghae"/>
        <s v="Fuyu"/>
        <s v="Ilorin"/>
        <s v="Sunnyvale"/>
        <s v="Beni-Mellal"/>
        <s v="Greensboro"/>
        <s v="Iwaki"/>
        <s v="Ashdod"/>
        <s v="Konotop"/>
        <s v="Valencia"/>
        <s v="Usak"/>
        <s v="Sumy"/>
        <s v="Dadu"/>
        <s v="Nakhon Sawan"/>
        <s v="Tanauan"/>
        <s v="Siliguri (Shiliguri)"/>
        <s v="Coatzacoalcos"/>
        <s v="Tangail"/>
        <s v="Tanza"/>
        <s v="Sirjan"/>
        <s v="Halle/Saale"/>
        <s v="Sanaa"/>
        <s v="Al-Qatif"/>
        <s v="Ashgabat"/>
        <s v="Goiânia"/>
        <s v="Kisumu"/>
        <s v="Kursk"/>
        <s v="Torreón"/>
        <s v="Antofagasta"/>
        <s v="Chandrapur"/>
        <s v="Huejutla De Reyes"/>
        <s v="Almirante Brown"/>
        <s v="Le Mans"/>
        <s v="Elista"/>
        <s v="Mahajanga"/>
        <s v="Tanshui"/>
        <s v="Cayenne"/>
        <s v="Erlangen"/>
        <s v="Lubumbashi"/>
        <s v="Patras"/>
        <s v="Amroha"/>
        <s v="Rancagua"/>
        <s v="Kanazawa"/>
        <s v="Mwene-Ditu"/>
        <s v="Ogbomosho"/>
        <s v="Deba Habe"/>
        <s v="Witten"/>
        <s v="Jining"/>
        <s v="Gorontalo"/>
        <s v="Shimoga"/>
        <s v="Tianjin"/>
        <s v="Jaipur"/>
        <s v="Araçatuba"/>
        <s v="San Bernardino"/>
        <s v="Rizhao"/>
        <s v="Molodetšno"/>
        <s v="Sharja"/>
        <s v="Newcastle"/>
        <s v="Funafuti"/>
        <s v="Uttarpara-Kotrung"/>
        <s v="Tallahassee"/>
        <s v="Xi´Angtan"/>
        <s v="Hiroshima"/>
        <s v="Hino"/>
        <s v="Southend-On-Sea"/>
        <s v="Peoria"/>
        <s v="Hami"/>
        <s v="Battambang"/>
        <s v="Bhilwara"/>
        <s v="Shenzhen"/>
        <s v="Lhokseumawe"/>
        <s v="Arak"/>
        <s v="Masqat"/>
        <s v="Grand Prairie"/>
        <s v="Pyongyang"/>
        <s v="Abu Dhabi"/>
        <s v="Manchester"/>
        <s v="Ikerre"/>
        <s v="Nagaon"/>
        <s v="Urawa"/>
        <s v="Qalyub"/>
        <s v="Yaoundé"/>
        <s v="Vijayawada"/>
        <s v="Salé"/>
        <s v="Kolpino"/>
        <s v="Onomichi"/>
        <s v="Sungai Petani"/>
        <s v="Banjul"/>
        <s v="Luziânia"/>
        <s v="Oulu"/>
        <s v="Taizz"/>
        <s v="Munger (Monghyr)"/>
        <s v="Lancaster"/>
        <s v="São Bernardo Do Campo"/>
        <s v="Laohekou"/>
        <s v="Moscow"/>
        <s v="Shanwei"/>
        <s v="Jinchang"/>
        <s v="Atlixco"/>
        <s v="Zanzibar"/>
        <s v="Angra Dos Reis"/>
        <s v="Vicente López"/>
        <s v="Šostka"/>
        <s v="Hidalgo"/>
        <s v="Benin City"/>
        <s v="Santa Rosa"/>
        <s v="Tel Aviv-Jaffa"/>
        <s v="Tabora"/>
        <s v="Akishima"/>
        <s v="Athenai"/>
        <s v="Udine"/>
        <s v="Valparai"/>
        <s v="Donostia-San Sebastián"/>
        <s v="Batman"/>
        <s v="Sincelejo"/>
        <s v="Smolensk"/>
        <s v="Bhimavaram"/>
        <s v="Parbhani"/>
        <s v="Huánuco"/>
        <s v="Nabereznyje Tšelny"/>
        <s v="Guadalajara"/>
        <s v="Tongliao"/>
        <s v="Vilnius"/>
        <s v="Abha"/>
        <s v="Yuncheng"/>
        <s v="Linz"/>
        <s v="Escobar"/>
        <s v="Jhansi"/>
        <s v="Mit Ghamr"/>
        <s v="Bagé"/>
        <s v="Gatineau"/>
        <s v="Pathankot"/>
        <s v="Phnom Penh"/>
        <s v="Lublin"/>
        <s v="Daxian"/>
        <s v="Cape Coral"/>
        <s v="Tambaram"/>
        <s v="Haiphong"/>
        <s v="Soshanguve"/>
        <s v="Kirovo-Tšepetsk"/>
        <s v="Caracas"/>
        <s v="Pudukkottai"/>
        <s v="Ozamis"/>
        <s v="Cumaná"/>
        <s v="Enshi"/>
        <s v="Gaziantep"/>
        <s v="Vitória De Santo Antão"/>
        <s v="Hohhot"/>
        <s v="Mandi Bahauddin"/>
        <s v="Pingxiang"/>
        <s v="Loja"/>
        <s v="Zaoyang"/>
        <s v="Bat Yam"/>
        <s v="Sultanbeyli"/>
        <s v="Surakarta"/>
        <s v="Ivanovo"/>
        <s v="Kurgan"/>
        <s v="Balašiha"/>
        <s v="Czestochowa"/>
        <s v="Halifax"/>
        <s v="Yuzhou"/>
        <s v="Miyakonojo"/>
        <s v="Bern"/>
        <s v="Pavlodar"/>
        <s v="Weifang"/>
        <s v="Graz"/>
        <s v="Memphis"/>
        <s v="Haldia"/>
        <s v="Kamjanets-Podilskyi"/>
        <s v="Béchar"/>
        <s v="Sogamoso"/>
        <s v="Kansas City"/>
        <s v="Lapu-Lapu"/>
        <s v="Baicheng"/>
        <s v="Dayton"/>
        <s v="Korolev"/>
        <s v="Dhaka"/>
        <s v="Al-Manama"/>
        <s v="Aurora"/>
        <s v="Purnea (Purnia)"/>
        <s v="Rajkot"/>
        <s v="Ríobamba"/>
        <s v="Iligan"/>
        <s v="Jinzhou"/>
        <s v="Johannesburg"/>
        <s v="Probolinggo"/>
        <s v="Rustenburg"/>
        <s v="Baiyin"/>
        <s v="Xi´Angfan"/>
        <s v="Arecibo"/>
        <s v="Syktyvkar"/>
        <s v="Pak Kret"/>
        <s v="Zapopan"/>
        <s v="Iwatsuki"/>
        <s v="Fuzhou"/>
        <s v="Adana"/>
        <s v="Carmen"/>
        <s v="Lilongwe"/>
        <s v="Amersfoort"/>
        <s v="Ezhou"/>
        <s v="Paarl"/>
        <s v="Saint-Denis"/>
        <s v="Águas Lindas De Goiás"/>
        <s v="Qomsheh"/>
        <s v="Jaffna"/>
        <s v="Baku"/>
        <s v="Jaroslavl"/>
        <s v="Santiago De Compostela"/>
        <s v="Salinas"/>
        <s v="Ciomas"/>
        <s v="Gingoog"/>
        <s v="Cianjur"/>
        <s v="Bradford"/>
        <s v="Gandhinagar"/>
        <s v="London"/>
        <s v="Sivas"/>
        <s v="Stara Zagora"/>
        <s v="Halisahar"/>
        <s v="Nantou"/>
        <s v="Nyeri"/>
        <s v="Uruapan"/>
        <s v="Warren"/>
        <s v="Denizli"/>
        <s v="El Monte"/>
        <s v="Fengshan"/>
        <s v="Junan"/>
        <s v="Bucuresti"/>
        <s v="Sterling Heights"/>
        <s v="Omdurman"/>
        <s v="Brockton"/>
        <s v="Kütahya"/>
        <s v="Bamenda"/>
        <s v="Taguig"/>
        <s v="Davao"/>
        <s v="Sokoto"/>
        <s v="Novi Sad"/>
        <s v="Garden Grove"/>
        <s v="Città Del Vaticano"/>
        <s v="Brest"/>
        <s v="Ipoh"/>
        <s v="Buenaventura"/>
        <s v="Ambattur"/>
        <s v="Emmen"/>
        <s v="Batna"/>
        <s v="Zhezqazghan"/>
        <s v="Sambhal"/>
        <s v="Kamakura"/>
        <s v="Tychy"/>
        <s v="Chungho"/>
        <s v="Ezeiza"/>
        <s v="Lima"/>
        <s v="Charlotte Amalie"/>
        <s v="Ranchi"/>
        <s v="Ciparay"/>
        <s v="Hamilton"/>
        <s v="Kimchon"/>
        <s v="A Coruña (La Coruña)"/>
        <s v="Kingstown"/>
        <s v="Xinxiang"/>
        <s v="Stockport"/>
        <s v="Saint Louis"/>
        <s v="Jastrzebie-Zdrój"/>
        <s v="Imus"/>
        <s v="Firozabad"/>
        <s v="Ondo"/>
        <s v="Garland"/>
        <s v="Acuña"/>
        <s v="Balikesir"/>
        <s v="Nezahualcóyotl"/>
        <s v="Tama"/>
        <s v="Zhoushan"/>
        <s v="Apeldoorn"/>
        <s v="Fukuyama"/>
        <s v="Malmö"/>
        <s v="Adoni"/>
        <s v="Aden"/>
        <s v="Dhule (Dhulia)"/>
        <s v="Nha Trang"/>
        <s v="José Azueta"/>
        <s v="Tabriz"/>
        <s v="Portoviejo"/>
        <s v="Sagamihara"/>
        <s v="Yamuna Nagar"/>
        <s v="Varanasi (Benares)"/>
        <s v="Yangor"/>
        <s v="Aparecida De Goiânia"/>
        <s v="Emeishan"/>
        <s v="Atšinsk"/>
        <s v="Córdoba"/>
        <s v="Tieli"/>
        <s v="Shaoguan"/>
        <s v="Tarsus"/>
        <s v="Owo"/>
        <s v="Livorno"/>
        <s v="Rockford"/>
        <s v="Belém"/>
        <s v="Al-Hawiya"/>
        <s v="Isesaki"/>
        <s v="Pemalang"/>
        <s v="Monclova"/>
        <s v="São Leopoldo"/>
        <s v="Omiya"/>
        <s v="Satna"/>
        <s v="Inegöl"/>
        <s v="Kumbakonam"/>
        <s v="San Juan Bautista Tuxtepec"/>
        <s v="York"/>
        <s v="Datong"/>
        <s v="Pachuca De Soto"/>
        <s v="Dongying"/>
        <s v="Mwanza"/>
        <s v="Matsue"/>
        <s v="Oshawa"/>
        <s v="Rio Claro"/>
        <s v="Pereira"/>
        <s v="Jalib Al-Shuyukh"/>
        <s v="Sucre"/>
        <s v="Novotšerkassk"/>
        <s v="Zeleznogorsk"/>
        <s v="Esfahan"/>
        <s v="Hubli-Dharwad"/>
        <s v="Basel"/>
        <s v="Otsu"/>
        <s v="Székesfehérvár"/>
        <s v="Higashiosaka"/>
        <s v="Touliu"/>
        <s v="Jamalpur"/>
        <s v="Gulbarga"/>
        <s v="Hanoi"/>
        <s v="Hagonoy"/>
        <s v="Ciudad Del Este"/>
        <s v="Chisinau"/>
        <s v="Tafuna"/>
        <s v="Ruse"/>
        <s v="Kakamigahara"/>
        <s v="Augusta-Richmond County"/>
        <s v="Al-Qadarif"/>
        <s v="Santa Bárbara D´Oeste"/>
        <s v="Myingyan"/>
        <s v="Ede"/>
        <s v="Quilmes"/>
        <s v="Bellevue"/>
        <s v="Matamoros"/>
        <s v="Palghat (Palakkad)"/>
        <s v="Mogiljov"/>
        <s v="Juiz De Fora"/>
        <s v="Jodhpur"/>
        <s v="Southampton"/>
        <s v="Kabul"/>
        <s v="Bhusawal"/>
        <s v="Rampur"/>
        <s v="Allappuzha (Alleppey)"/>
        <s v="Sawhaj"/>
        <s v="Richmond Hill"/>
        <s v="Bayugan"/>
        <s v="Addis Abeba"/>
        <s v="Clarksville"/>
        <s v="Vila Velha"/>
        <s v="La Paz"/>
        <s v="Kamarhati"/>
        <s v="Barcelona"/>
        <s v="Ashqelon"/>
        <s v="Daugavpils"/>
        <s v="Liaocheng"/>
        <s v="Santiago De Los Caballeros"/>
        <s v="Korla"/>
        <s v="Yingkou"/>
        <s v="Lincoln"/>
        <s v="Shivapuri"/>
        <s v="Botshabelo"/>
        <s v="Blumenau"/>
        <s v="Lungtan"/>
        <s v="Kowloon And New Kowloon"/>
        <s v="Kurashiki"/>
        <s v="Osmaniye"/>
        <s v="Wroclaw"/>
        <s v="Idfu"/>
        <s v="Meixian"/>
        <s v="Tete"/>
        <s v="Boa Vista"/>
        <s v="Anápolis"/>
        <s v="Rae Bareli"/>
        <s v="Jakarta"/>
        <s v="Ljubertsy"/>
        <s v="Mosul"/>
        <s v="Bhopal"/>
        <s v="Kermanshah"/>
        <s v="Yerevan"/>
        <s v="Bilbays"/>
        <s v="Ife"/>
        <s v="Tegal"/>
        <s v="Serpuhov"/>
        <s v="San Felipe De Puerto Plata"/>
        <s v="Maracaíbo"/>
        <s v="Lausanne"/>
        <s v="Pjatigorsk"/>
        <s v="Chatsworth"/>
        <s v="Sousse"/>
        <s v="Asunción"/>
        <s v="Siegen"/>
      </sharedItems>
    </cacheField>
    <cacheField name="rental_id" numFmtId="0">
      <sharedItems containsSemiMixedTypes="0" containsString="0" containsNumber="1" containsInteger="1" minValue="1" maxValue="4234"/>
    </cacheField>
    <cacheField name="rental_date" numFmtId="14">
      <sharedItems containsSemiMixedTypes="0" containsNonDate="0" containsDate="1" containsString="0" minDate="2005-05-24T00:00:00" maxDate="2005-07-08T00:00:00" count="17">
        <d v="2005-05-25T00:00:00"/>
        <d v="2005-05-26T00:00:00"/>
        <d v="2005-05-27T00:00:00"/>
        <d v="2005-05-28T00:00:00"/>
        <d v="2005-05-24T00:00:00"/>
        <d v="2005-05-29T00:00:00"/>
        <d v="2005-05-30T00:00:00"/>
        <d v="2005-05-31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7-07T00:00:00"/>
      </sharedItems>
    </cacheField>
    <cacheField name="return_date" numFmtId="14">
      <sharedItems containsSemiMixedTypes="0" containsNonDate="0" containsDate="1" containsString="0" minDate="2005-05-25T00:00:00" maxDate="2005-07-16T00:00:00"/>
    </cacheField>
    <cacheField name="payment_id" numFmtId="0">
      <sharedItems containsSemiMixedTypes="0" containsString="0" containsNumber="1" containsInteger="1" minValue="1" maxValue="16031"/>
    </cacheField>
    <cacheField name="amount" numFmtId="0">
      <sharedItems containsSemiMixedTypes="0" containsString="0" containsNumber="1" containsInteger="1" minValue="99" maxValue="1199" count="12">
        <n v="499"/>
        <n v="599"/>
        <n v="899"/>
        <n v="699"/>
        <n v="99"/>
        <n v="999"/>
        <n v="299"/>
        <n v="399"/>
        <n v="799"/>
        <n v="199"/>
        <n v="1199"/>
        <n v="1099"/>
      </sharedItems>
    </cacheField>
    <cacheField name="rental_duration" numFmtId="0">
      <sharedItems containsSemiMixedTypes="0" containsString="0" containsNumber="1" containsInteger="1" minValue="0" maxValue="10" count="11">
        <n v="3"/>
        <n v="6"/>
        <n v="8"/>
        <n v="5"/>
        <n v="1"/>
        <n v="9"/>
        <n v="2"/>
        <n v="4"/>
        <n v="0"/>
        <n v="7"/>
        <n v="10"/>
      </sharedItems>
    </cacheField>
    <cacheField name="full_name" numFmtId="0">
      <sharedItems count="597">
        <s v="Ellen Simpson"/>
        <s v="Danny Isom"/>
        <s v="April Burns"/>
        <s v="Deanna Byrd"/>
        <s v="Raymond Mcwhorter"/>
        <s v="Theodore Culp"/>
        <s v="Ronald Weiner"/>
        <s v="Steven Curley"/>
        <s v="Isaac Oglesby"/>
        <s v="Ruth Martinez"/>
        <s v="Ronnie Ricketts"/>
        <s v="Roberta Harper"/>
        <s v="Craig Morrell"/>
        <s v="Raul Fortier"/>
        <s v="Barry Lovelace"/>
        <s v="Juan Fraley"/>
        <s v="Pamela Baker"/>
        <s v="Billy Poulin"/>
        <s v="Robert Baughman"/>
        <s v="Constance Reid"/>
        <s v="Marie Turner"/>
        <s v="Ray Houle"/>
        <s v="Fred Wheat"/>
        <s v="Joy George"/>
        <s v="Kay Caldwell"/>
        <s v="Freddie Duggan"/>
        <s v="Roberto Vu"/>
        <s v="Bonnie Hughes"/>
        <s v="Javier Elrod"/>
        <s v="Michael Silverman"/>
        <s v="Gertrude Castillo"/>
        <s v="Marvin Yee"/>
        <s v="Yvonne Watkins"/>
        <s v="Harvey Guajardo"/>
        <s v="Neil Renner"/>
        <s v="Troy Quigley"/>
        <s v="Maria Miller"/>
        <s v="Virginia Green"/>
        <s v="Jenny Castro"/>
        <s v="Gene Sanborn"/>
        <s v="Carol Garcia"/>
        <s v="Mabel Holland"/>
        <s v="Edgar Rhoads"/>
        <s v="Dave Gardiner"/>
        <s v="Toni Holt"/>
        <s v="Monica Hicks"/>
        <s v="Chester Benner"/>
        <s v="Jennifer Davis"/>
        <s v="Matthew Mahan"/>
        <s v="Gordon Allard"/>
        <s v="Jo Fowler"/>
        <s v="Chad Carbone"/>
        <s v="Martin Bales"/>
        <s v="Harry Arce"/>
        <s v="Arthur Simpkins"/>
        <s v="Jacqueline Long"/>
        <s v="Sherry Marshall"/>
        <s v="Sylvia Ortiz"/>
        <s v="Richard Mccrary"/>
        <s v="Beverly Brooks"/>
        <s v="Robin Hayes"/>
        <s v="Ann Evans"/>
        <s v="Clarence Gamez"/>
        <s v="Jennie Terry"/>
        <s v="Ben Easter"/>
        <s v="Mary Smith"/>
        <s v="Jim Rea"/>
        <s v="Juanita Mason"/>
        <s v="Courtney Day"/>
        <s v="George Linton"/>
        <s v="Velma Lucas"/>
        <s v="Jesus Mccartney"/>
        <s v="Lester Kraus"/>
        <s v="Vincent Ralston"/>
        <s v="Nora Herrera"/>
        <s v="Eric Robert"/>
        <s v="Heather Morris"/>
        <s v="Marc Outlaw"/>
        <s v="Deborah Walker"/>
        <s v="Margie Wade"/>
        <s v="Bobbie Craig"/>
        <s v="Sue Peters"/>
        <s v="Bryan Hardison"/>
        <s v="Joyce Edwards"/>
        <s v="Hilda Hopkins"/>
        <s v="Lucy Wheeler"/>
        <s v="Tim Cary"/>
        <s v="Douglas Graf"/>
        <s v="Ernest Stepp"/>
        <s v="Daniel Cabral"/>
        <s v="Tracy Cole"/>
        <s v="Alma Austin"/>
        <s v="Edward Baugh"/>
        <s v="Glenda Frazier"/>
        <s v="Angel Barclay"/>
        <s v="Colleen Burton"/>
        <s v="Reginald Kinder"/>
        <s v="Phyllis Foster"/>
        <s v="Leslie Seward"/>
        <s v="Jon Wiles"/>
        <s v="Jared Ely"/>
        <s v="Alice Stewart"/>
        <s v="Bruce Schwarz"/>
        <s v="Leonard Schofield"/>
        <s v="Priscilla Lowe"/>
        <s v="Christine Roberts"/>
        <s v="Marian Mendoza"/>
        <s v="Alexander Fennell"/>
        <s v="Norma Gonzales"/>
        <s v="Amanda Carter"/>
        <s v="Sarah Lewis"/>
        <s v="Gloria Cook"/>
        <s v="Timothy Bunn"/>
        <s v="Zachary Hite"/>
        <s v="Tanya Gilbert"/>
        <s v="David Royal"/>
        <s v="Nathaniel Adam"/>
        <s v="Jordan Archuleta"/>
        <s v="Kirk Stclair"/>
        <s v="Marsha Douglas"/>
        <s v="Justin Ngo"/>
        <s v="Julia Flores"/>
        <s v="Greg Robins"/>
        <s v="Sherri Rhodes"/>
        <s v="Keith Rico"/>
        <s v="Kathryn Coleman"/>
        <s v="Don Bone"/>
        <s v="Naomi Jennings"/>
        <s v="Frederick Isbell"/>
        <s v="Betty White"/>
        <s v="Evelyn Morgan"/>
        <s v="Roger Quintanilla"/>
        <s v="Clayton Barbee"/>
        <s v="Warren Sherrod"/>
        <s v="Henry Billingsley"/>
        <s v="Rafael Abney"/>
        <s v="Kristina Chambers"/>
        <s v="Renee Lane"/>
        <s v="Ramona Hale"/>
        <s v="Rita Graham"/>
        <s v="Megan Palmer"/>
        <s v="Anna Hill"/>
        <s v="Jason Morrissey"/>
        <s v="Tony Carranza"/>
        <s v="Wesley Bull"/>
        <s v="Bobby Boudreau"/>
        <s v="Florence Woods"/>
        <s v="June Carroll"/>
        <s v="Jessie Milam"/>
        <s v="Hugh Waldrop"/>
        <s v="Frances Parker"/>
        <s v="Allan Cornish"/>
        <s v="Tammy Sanders"/>
        <s v="Sergio Stanfield"/>
        <s v="Maxine Silva"/>
        <s v="Armando Gruber"/>
        <s v="Ethel Webb"/>
        <s v="Andre Rapp"/>
        <s v="Lydia Burke"/>
        <s v="Stella Moreno"/>
        <s v="Allen Butterfield"/>
        <s v="Randall Neumann"/>
        <s v="Leah Curtis"/>
        <s v="Angela Hernandez"/>
        <s v="Bob Pfeiffer"/>
        <s v="Vivian Ruiz"/>
        <s v="Kelly Knott"/>
        <s v="Teresa Rogers"/>
        <s v="Kathy James"/>
        <s v="Kevin Schuler"/>
        <s v="Marcus Hidalgo"/>
        <s v="Sharon Robinson"/>
        <s v="Edna West"/>
        <s v="Claude Herzog"/>
        <s v="Grace Ellis"/>
        <s v="Carl Artis"/>
        <s v="Carlos Coughlin"/>
        <s v="Beatrice Arnold"/>
        <s v="Cheryl Murphy"/>
        <s v="Chris Brothers"/>
        <s v="Lillian Griffin"/>
        <s v="Lois Butler"/>
        <s v="Josephine Gomez"/>
        <s v="Christopher Greco"/>
        <s v="Ricardo Meador"/>
        <s v="Lonnie Tirado"/>
        <s v="Leslie Gordon"/>
        <s v="Louise Jenkins"/>
        <s v="Leon Bostic"/>
        <s v="Brian Wyman"/>
        <s v="Alvin Deloach"/>
        <s v="Bessie Morrison"/>
        <s v="Johnnie Chisholm"/>
        <s v="Mark Rinehart"/>
        <s v="Jean Bell"/>
        <s v="Jamie Waugh"/>
        <s v="Casey Mena"/>
        <s v="Fernando Churchill"/>
        <s v="Stacey Montgomery"/>
        <s v="Gladys Hamilton"/>
        <s v="Kristin Johnston"/>
        <s v="Lance Pemberton"/>
        <s v="Veronica Stone"/>
        <s v="Marlene Welch"/>
        <s v="Crystal Ford"/>
        <s v="Julio Noland"/>
        <s v="Mathew Bolin"/>
        <s v="Rosemary Schmidt"/>
        <s v="Brittany Riley"/>
        <s v="Jeffery Pinson"/>
        <s v="Shawn Heaton"/>
        <s v="Louis Leone"/>
        <s v="Brett Cornwell"/>
        <s v="Maurice Crawley"/>
        <s v="Michelle Clark"/>
        <s v="Marcia Dean"/>
        <s v="Oscar Aquino"/>
        <s v="Vickie Brewer"/>
        <s v="William Satterfield"/>
        <s v="Travis Estep"/>
        <s v="Jeanne Lawson"/>
        <s v="Tina Simmons"/>
        <s v="Katie Elliott"/>
        <s v="Paul Trout"/>
        <s v="Pauline Henry"/>
        <s v="Janet Phillips"/>
        <s v="Sally Pierce"/>
        <s v="Andy Vanhorn"/>
        <s v="Willie Markham"/>
        <s v="Lauren Hudson"/>
        <s v="Donna Thompson"/>
        <s v="Andrea Henderson"/>
        <s v="Clifton Malcolm"/>
        <s v="Rose Howard"/>
        <s v="Miguel Betancourt"/>
        <s v="Jesse Schilling"/>
        <s v="Enrique Forsythe"/>
        <s v="Christian Jung"/>
        <s v="Jerome Kenyon"/>
        <s v="Kurt Emmons"/>
        <s v="Aaron Selby"/>
        <s v="Olga Jimenez"/>
        <s v="Rodney Moeller"/>
        <s v="Vicki Fields"/>
        <s v="Eduardo Hiatt"/>
        <s v="Tara Ryan"/>
        <s v="Nellie Garrett"/>
        <s v="Dora Medina"/>
        <s v="Mildred Bailey"/>
        <s v="Jane Bennett"/>
        <s v="Patricia Johnson"/>
        <s v="Tyler Wren"/>
        <s v="Clara Shaw"/>
        <s v="Misty Lambert"/>
        <s v="Edwin Burk"/>
        <s v="Dawn Sullivan"/>
        <s v="Georgia Jacobs"/>
        <s v="Caroline Bowman"/>
        <s v="Kelly Torres"/>
        <s v="James Gannon"/>
        <s v="Kristen Chavez"/>
        <s v="Sandra Martin"/>
        <s v="Carole Barnett"/>
        <s v="Lorraine Stephens"/>
        <s v="Elmer Noe"/>
        <s v="Tonya Chapman"/>
        <s v="Eugene Culpepper"/>
        <s v="Jorge Olivares"/>
        <s v="Kathleen Adams"/>
        <s v="Margaret Moore"/>
        <s v="Kim Cruz"/>
        <s v="Darlene Rose"/>
        <s v="Tom Milner"/>
        <s v="Victor Barkley"/>
        <s v="Elsie Kelley"/>
        <s v="Alicia Mills"/>
        <s v="Joanne Robertson"/>
        <s v="Emma Boyd"/>
        <s v="Lawrence Lawton"/>
        <s v="Milton Howland"/>
        <s v="Laura Rodriguez"/>
        <s v="Daisy Bates"/>
        <s v="Jerry Jordon"/>
        <s v="Charles Kowalski"/>
        <s v="Salvador Teel"/>
        <s v="Ida Andrews"/>
        <s v="Erika Pena"/>
        <s v="Gina Williamson"/>
        <s v="Cynthia Young"/>
        <s v="Rosa Reynolds"/>
        <s v="Cody Nolen"/>
        <s v="Melvin Ellington"/>
        <s v="Catherine Campbell"/>
        <s v="Kyle Spurlock"/>
        <s v="Regina Berry"/>
        <s v="Sara Perry"/>
        <s v="Charlene Alvarez"/>
        <s v="Joseph Joy"/>
        <s v="Willie Howell"/>
        <s v="Pedro Chestnut"/>
        <s v="Danielle Daniels"/>
        <s v="Sonia Gregory"/>
        <s v="Arnold Havens"/>
        <s v="Geraldine Perkins"/>
        <s v="Yolanda Weaver"/>
        <s v="Julian Vest"/>
        <s v="Linda Williams"/>
        <s v="Adrian Clary"/>
        <s v="Mike Way"/>
        <s v="Mae Fletcher"/>
        <s v="Bernice Willis"/>
        <s v="Wanda Patterson"/>
        <s v="Elaine Stevens"/>
        <s v="Erik Guillen"/>
        <s v="John Farnsworth"/>
        <s v="Jaime Nettles"/>
        <s v="Clifford Bowens"/>
        <s v="Benjamin Varney"/>
        <s v="Leroy Bustamante"/>
        <s v="Felix Gaffney"/>
        <s v="Peggy Myers"/>
        <s v="Michele Grant"/>
        <s v="Jill Hawkins"/>
        <s v="Micheal Forman"/>
        <s v="Amy Lopez"/>
        <s v="Rick Mattox"/>
        <s v="Antonio Meek"/>
        <s v="Derrick Bourque"/>
        <s v="Paula Bryant"/>
        <s v="Allison Stanley"/>
        <s v="Ruben Geary"/>
        <s v="Judith Cox"/>
        <s v="Karl Seal"/>
        <s v="Becky Miles"/>
        <s v="Beth Franklin"/>
        <s v="Lucille Holmes"/>
        <s v="Dana Hart"/>
        <s v="Carmen Owens"/>
        <s v="Lee Hawks"/>
        <s v="Eddie Tomlin"/>
        <s v="Cindy Fisher"/>
        <s v="Tiffany Jordan"/>
        <s v="Corey Hauser"/>
        <s v="Jeremy Hurtado"/>
        <s v="Hazel Warren"/>
        <s v="Melinda Fernandez"/>
        <s v="Erica Matthews"/>
        <s v="Tracy Herrmann"/>
        <s v="Franklin Troutman"/>
        <s v="Kenneth Gooden"/>
        <s v="Brent Harkins"/>
        <s v="Jay Robb"/>
        <s v="Connie Wallace"/>
        <s v="Randy Gaither"/>
        <s v="Doris Reed"/>
        <s v="Sidney Burleson"/>
        <s v="Darrell Power"/>
        <s v="Gary Coy"/>
        <s v="Terry Carlson"/>
        <s v="Gail Knight"/>
        <s v="Irene Price"/>
        <s v="Marion Ocampo"/>
        <s v="Audrey Ray"/>
        <s v="Ana Bradley"/>
        <s v="Holly Fox"/>
        <s v="Todd Tan"/>
        <s v="Judy Gray"/>
        <s v="Sam Mcduffie"/>
        <s v="Thomas Grigsby"/>
        <s v="Viola Hanson"/>
        <s v="Ted Breaux"/>
        <s v="Shelly Watts"/>
        <s v="Philip Causey"/>
        <s v="Stephen Qualls"/>
        <s v="Seth Hannon"/>
        <s v="Clinton Buford"/>
        <s v="Bradley Motley"/>
        <s v="Dwayne Olvera"/>
        <s v="Ramon Choate"/>
        <s v="Ross Grey"/>
        <s v="Terrence Gunderson"/>
        <s v="Dean Sauer"/>
        <s v="Steve Mackenzie"/>
        <s v="Dale Ratcliff"/>
        <s v="Charlie Bess"/>
        <s v="Heidi Larson"/>
        <s v="Ralph Madrigal"/>
        <s v="Herbert Kruger"/>
        <s v="Carolyn Perez"/>
        <s v="Floyd Gandy"/>
        <s v="Earl Shanks"/>
        <s v="Leona Obrien"/>
        <s v="Larry Thrasher"/>
        <s v="Willard Lumpkin"/>
        <s v="Lynn Payne"/>
        <s v="Glenn Pullen"/>
        <s v="Donald Mahon"/>
        <s v="Dennis Gilman"/>
        <s v="Eleanor Hunt"/>
        <s v="Charlotte Hunter"/>
        <s v="Tommy Collazo"/>
        <s v="Manuel Murrell"/>
        <s v="Andrew Purdy"/>
        <s v="Delores Hansen"/>
        <s v="Nelson Christenson"/>
        <s v="Cassandra Walters"/>
        <s v="Minnie Romero"/>
        <s v="Derek Blakely"/>
        <s v="Norman Currier"/>
        <s v="Anne Powell"/>
        <s v="Edith Mcdonald"/>
        <s v="Mattie Hoffman"/>
        <s v="Gabriel Harder"/>
        <s v="Jessie Banks"/>
        <s v="Lena Jensen"/>
        <s v="Elizabeth Brown"/>
        <s v="Roy Whiting"/>
        <s v="Alex Gresham"/>
        <s v="Brandy Graves"/>
        <s v="Vernon Chapa"/>
        <s v="Jacob Lance"/>
        <s v="Morris Mccarter"/>
        <s v="Ricky Shelby"/>
        <s v="Ken Prewitt"/>
        <s v="Jamie Rice"/>
        <s v="Diane Collins"/>
        <s v="Valerie Black"/>
        <s v="Sheila Wells"/>
        <s v="Albert Crouse"/>
        <s v="Theresa Watson"/>
        <s v="Shirley Allen"/>
        <s v="Wallace Slone"/>
        <s v="Max Pitt"/>
        <s v="Rene Mcalister"/>
        <s v="Jessica Hall"/>
        <s v="Luis Yanez"/>
        <s v="Dolores Wagner"/>
        <s v="Jackie Lynch"/>
        <s v="Arlene Harvey"/>
        <s v="Dustin Gillette"/>
        <s v="Mario Cheatham"/>
        <s v="Byron Box"/>
        <s v="Agnes Bishop"/>
        <s v="Rachel Barnes"/>
        <s v="Russell Brinson"/>
        <s v="Brad Mccurdy"/>
        <s v="Darryl Ashcraft"/>
        <s v="Thelma Murray"/>
        <s v="Nathan Runyon"/>
        <s v="Samuel Marlow"/>
        <s v="Jeffrey Spear"/>
        <s v="Susan Wilson"/>
        <s v="Emily Diaz"/>
        <s v="Julie Sanchez"/>
        <s v="Jose Andrew"/>
        <s v="Walter Perryman"/>
        <s v="Dan Paine"/>
        <s v="Joan Cooper"/>
        <s v="Marjorie Tucker"/>
        <s v="Joe Gilliland"/>
        <s v="Laurie Lawrence"/>
        <s v="Bertha Ferguson"/>
        <s v="Ian Still"/>
        <s v="Glen Talbert"/>
        <s v="Brandon Huey"/>
        <s v="Wendy Harrison"/>
        <s v="Phillip Holm"/>
        <s v="Guy Brownlee"/>
        <s v="Rhonda Kennedy"/>
        <s v="Debbie Reyes"/>
        <s v="Janice Ward"/>
        <s v="Adam Gooch"/>
        <s v="Ella Oliver"/>
        <s v="Bernard Colby"/>
        <s v="Mitchell Westmoreland"/>
        <s v="Virgil Wofford"/>
        <s v="Dianne Shelton"/>
        <s v="Patsy Davidson"/>
        <s v="Lisa Anderson"/>
        <s v="Nancy Thomas"/>
        <s v="Shannon Freeman"/>
        <s v="Duane Tubbs"/>
        <s v="Natalie Meyer"/>
        <s v="Alan Kahn"/>
        <s v="Jimmy Schrader"/>
        <s v="Kimberly Lee"/>
        <s v="Austin Cintron"/>
        <s v="Clyde Tobias"/>
        <s v="Joann Gardner"/>
        <s v="Tracey Barrett"/>
        <s v="Darren Windham"/>
        <s v="Bill Gavin"/>
        <s v="Nicholas Barfield"/>
        <s v="Christina Ramirez"/>
        <s v="Ron Deluca"/>
        <s v="Victoria Gibson"/>
        <s v="Ivan Cromwell"/>
        <s v="Francisco Skidmore"/>
        <s v="Stanley Scroggins"/>
        <s v="Gerald Fultz"/>
        <s v="Billie Horton"/>
        <s v="Penny Neal"/>
        <s v="Francis Sikes"/>
        <s v="Gilbert Sledge"/>
        <s v="Christy Vargas"/>
        <s v="Jonathan Scarborough"/>
        <s v="Leo Ebert"/>
        <s v="Herman Devore"/>
        <s v="Terry Grissom"/>
        <s v="Loretta Carpenter"/>
        <s v="Denise Kelly"/>
        <s v="Stacy Cunningham"/>
        <s v="Claudia Fuller"/>
        <s v="Joel Francisco"/>
        <s v="Jeanette Greene"/>
        <s v="Jack Foust"/>
        <s v="Dorothy Taylor"/>
        <s v="Anita Morales"/>
        <s v="Katherine Rivera"/>
        <s v="Miriam Mckinney"/>
        <s v="Terrance Roush"/>
        <s v="Gwendolyn May"/>
        <s v="Amber Dixon"/>
        <s v="Frank Waggoner"/>
        <s v="Wayne Truong"/>
        <s v="Patrick Newsom"/>
        <s v="Irma Pearson"/>
        <s v="Eileen Carr"/>
        <s v="Martha Gonzalez"/>
        <s v="Anthony Schwab"/>
        <s v="Tyrone Asher"/>
        <s v="Cathy Spencer"/>
        <s v="Diana Alexander"/>
        <s v="Johnny Turpin"/>
        <s v="Marion Snyder"/>
        <s v="Barbara Jones"/>
        <s v="Peter Menard"/>
        <s v="Perry Swafford"/>
        <s v="Wilma Richards"/>
        <s v="Samantha Duncan"/>
        <s v="Nina Soto"/>
        <s v="Cory Meehan"/>
        <s v="Kent Arsenault"/>
        <s v="Pearl Garza"/>
        <s v="Marshall Thorn"/>
        <s v="Vera Mccoy"/>
        <s v="Carla Gutierrez"/>
        <s v="Joshua Mark"/>
        <s v="Annette Olson"/>
        <s v="Alfred Casillas"/>
        <s v="Curtis Irby"/>
        <s v="Melanie Armstrong"/>
        <s v="Sean Douglass"/>
        <s v="Eva Ramos"/>
        <s v="Debra Nelson"/>
        <s v="Shane Millard"/>
        <s v="Brenda Wright"/>
        <s v="Alberto Henning"/>
        <s v="Lewis Lyman"/>
        <s v="Ryan Salisbury"/>
        <s v="Carrie Porter"/>
        <s v="Myrtle Fleming"/>
        <s v="Felicia Sutton"/>
        <s v="Roland South"/>
        <s v="Ashley Richardson"/>
        <s v="Nicole Peterson"/>
        <s v="Esther Crawford"/>
        <s v="Terri Vasquez"/>
        <s v="Melissa King"/>
        <s v="Violet Rodriquez"/>
        <s v="Rebecca Scott"/>
        <s v="Karen Jackson"/>
        <s v="Jimmie Eggleston"/>
        <s v="Lillie Kim"/>
        <s v="Ruby Washington"/>
        <s v="Annie Russell"/>
        <s v="Harold Martino"/>
        <s v="Tamara Nguyen"/>
        <s v="Lori Wood"/>
        <s v="Suzanne Nichols"/>
        <s v="Erin Dunn"/>
        <s v="Daryl Larue"/>
        <s v="Helen Harris"/>
        <s v="Howard Fortner"/>
        <s v="Stephanie Mitchell"/>
        <s v="Everett Banda"/>
        <s v="Marilyn Ross"/>
        <s v="Lloyd Dowd"/>
        <s v="Alfredo Mcadams"/>
        <s v="Jeff East"/>
        <s v="Calvin Martel"/>
        <s v="Wade Delvalle"/>
        <s v="Hector Poindexter"/>
        <s v="Dwight Lombardi"/>
        <s v="Gregory Mauldin"/>
        <s v="Maureen Little"/>
        <s v="Vanessa Sim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6153.540903935187" createdVersion="8" refreshedVersion="8" minRefreshableVersion="3" recordCount="1001" xr:uid="{044474E5-46A4-4C04-9C7D-64A9F7A2C7FB}">
  <cacheSource type="worksheet">
    <worksheetSource ref="A1:I1048576" sheet="Catalogo_peliculas"/>
  </cacheSource>
  <cacheFields count="9">
    <cacheField name="film_id" numFmtId="0">
      <sharedItems containsString="0" containsBlank="1" containsNumber="1" containsInteger="1" minValue="1" maxValue="1000"/>
    </cacheField>
    <cacheField name="title" numFmtId="0">
      <sharedItems containsBlank="1" count="1001">
        <s v="Ali forever"/>
        <s v="Alley evolution"/>
        <s v="Analyze hoosiers"/>
        <s v="Anonymous human"/>
        <s v="Army flintstones"/>
        <s v="Artist coldblooded"/>
        <s v="Backlash undefeated"/>
        <s v="Beach heartbreakers"/>
        <s v="Bedazzled married"/>
        <s v="Behavior runaway"/>
        <s v="Betrayed rear"/>
        <s v="Bikini borrowers"/>
        <s v="Bilko anonymous"/>
        <s v="Blanket beverly"/>
        <s v="Blindness gun"/>
        <s v="Boiled dares"/>
        <s v="Born spinal"/>
        <s v="Bowfinger gables"/>
        <s v="California birds"/>
        <s v="Chamber italian"/>
        <s v="Cincinatti whisperer"/>
        <s v="Circus youth"/>
        <s v="Citizen shrek"/>
        <s v="Comforts rush"/>
        <s v="Conquerer nuts"/>
        <s v="Creepers kane"/>
        <s v="Crow grease"/>
        <s v="Cyclone family"/>
        <s v="Daisy menagerie"/>
        <s v="Dangerous uptown"/>
        <s v="Darkness war"/>
        <s v="Date speed"/>
        <s v="Devil desire"/>
        <s v="Divine resurrection"/>
        <s v="Donnie alley"/>
        <s v="Dragon squad"/>
        <s v="Drums dynamite"/>
        <s v="Dude blindness"/>
        <s v="Dying maker"/>
        <s v="Edge kissing"/>
        <s v="Element freddy"/>
        <s v="Entrapment satisfaction"/>
        <s v="Evolution alter"/>
        <s v="Express lonely"/>
        <s v="Factory dragon"/>
        <s v="Ferris mother"/>
        <s v="Flash wars"/>
        <s v="Flight lies"/>
        <s v="Forever candidate"/>
        <s v="Freaky pocus"/>
        <s v="Frida slipper"/>
        <s v="Fugitive maguire"/>
        <s v="Games bowfinger"/>
        <s v="Gandhi kwai"/>
        <s v="Gathering calendar"/>
        <s v="Gilbert pelican"/>
        <s v="Glass dying"/>
        <s v="Gold river"/>
        <s v="Greedy roots"/>
        <s v="Gunfighter mussolini"/>
        <s v="Hamlet wisdom"/>
        <s v="Holiday games"/>
        <s v="Homeward cider"/>
        <s v="Hunger roof"/>
        <s v="Hysterical grail"/>
        <s v="Identity lover"/>
        <s v="Illusion amelie"/>
        <s v="Impossible prejudice"/>
        <s v="Jade bunch"/>
        <s v="Jeepers wedding"/>
        <s v="Lawless vision"/>
        <s v="Liberty magnificent"/>
        <s v="Lock rear"/>
        <s v="Loser hustler"/>
        <s v="Love suicides"/>
        <s v="Madison trap"/>
        <s v="Madre gables"/>
        <s v="Magnolia forrester"/>
        <s v="Majestic floats"/>
        <s v="Mask peach"/>
        <s v="Meet chocolate"/>
        <s v="Memento zoolander"/>
        <s v="Microcosmos paradise"/>
        <s v="Mob duffel"/>
        <s v="Model fish"/>
        <s v="Modern dorado"/>
        <s v="Monster spartacus"/>
        <s v="Monterey labyrinth"/>
        <s v="Moonwalker fool"/>
        <s v="Motions details"/>
        <s v="Nash chocolat"/>
        <s v="Necklace outbreak"/>
        <s v="Notorious reunion"/>
        <s v="Pajama jawbreaker"/>
        <s v="Panky submarine"/>
        <s v="Paris weekend"/>
        <s v="Party knock"/>
        <s v="Past suicides"/>
        <s v="Paths control"/>
        <s v="Peach innocent"/>
        <s v="Personal ladybugs"/>
        <s v="Pickup driving"/>
        <s v="Pluto oleander"/>
        <s v="Purple movie"/>
        <s v="Quills bull"/>
        <s v="Raging airplane"/>
        <s v="Rear trading"/>
        <s v="Reef salute"/>
        <s v="Rider caddyshack"/>
        <s v="Robbery bright"/>
        <s v="Rules human"/>
        <s v="Sassy packer"/>
        <s v="Saturn name"/>
        <s v="Searchers wait"/>
        <s v="Shane darkness"/>
        <s v="Ship wonderland"/>
        <s v="Shrunk divine"/>
        <s v="Siege madre"/>
        <s v="Silverado goldfinger"/>
        <s v="Slipper fidelity"/>
        <s v="Smoochy control"/>
        <s v="Sorority queen"/>
        <s v="Spiking element"/>
        <s v="Spirit flintstones"/>
        <s v="Splash gump"/>
        <s v="Stampede disturbing"/>
        <s v="State wasteland"/>
        <s v="Steers armageddon"/>
        <s v="Stock glass"/>
        <s v="Strangers graffiti"/>
        <s v="Streak ridgemont"/>
        <s v="Submarine bed"/>
        <s v="Teen apollo"/>
        <s v="Temple attraction"/>
        <s v="Tenenbaums command"/>
        <s v="Theory mermaid"/>
        <s v="Tootsie pilot"/>
        <s v="Town ark"/>
        <s v="Translation summer"/>
        <s v="Trap guys"/>
        <s v="Turn star"/>
        <s v="Twisted pirates"/>
        <s v="Tycoon gathering"/>
        <s v="Uncut suicides"/>
        <s v="Uprising uptown"/>
        <s v="Usual untouchables"/>
        <s v="Valley packer"/>
        <s v="Vertigo northwest"/>
        <s v="Vietnam smoochy"/>
        <s v="Virtual spoilers"/>
        <s v="Wanda chamber"/>
        <s v="Wasteland divine"/>
        <s v="West lion"/>
        <s v="Whale bikini"/>
        <s v="Words hunter"/>
        <s v="Wrath mile"/>
        <s v="Agent truman"/>
        <s v="Alone trip"/>
        <s v="Amadeus holy"/>
        <s v="American circus"/>
        <s v="Angels life"/>
        <s v="Attraction newton"/>
        <s v="Badman dawn"/>
        <s v="Balloon homeward"/>
        <s v="Beauty grease"/>
        <s v="Berets agent"/>
        <s v="Bill others"/>
        <s v="Blade polish"/>
        <s v="Bringing hysterical"/>
        <s v="Brooklyn desert"/>
        <s v="Brotherhood blanket"/>
        <s v="Candidate perdition"/>
        <s v="Candles grapes"/>
        <s v="Canyon stock"/>
        <s v="Carol texas"/>
        <s v="Cause date"/>
        <s v="Celebrity horn"/>
        <s v="Center dinosaur"/>
        <s v="Chainsaw uptown"/>
        <s v="Chasing fight"/>
        <s v="Chocolat harry"/>
        <s v="Christmas moonshine"/>
        <s v="Cider desire"/>
        <s v="Color philadelphia"/>
        <s v="Command darling"/>
        <s v="Congeniality quest"/>
        <s v="Conversation downhill"/>
        <s v="Creatures shakespeare"/>
        <s v="Crooked frogmen"/>
        <s v="Dalmations sweden"/>
        <s v="Disciple mother"/>
        <s v="Dracula crystal"/>
        <s v="Dream pickup"/>
        <s v="Driving polish"/>
        <s v="Eagles panky"/>
        <s v="Earring instinct"/>
        <s v="Empire malkovich"/>
        <s v="Encino elf"/>
        <s v="Encounters curtain"/>
        <s v="Escape metropolis"/>
        <s v="Falcon volume"/>
        <s v="Fantasia park"/>
        <s v="Fargo gandhi"/>
        <s v="Fellowship autumn"/>
        <s v="Feud frogmen"/>
        <s v="Fidelity devil"/>
        <s v="Fight jawbreaker"/>
        <s v="Flatliners killer"/>
        <s v="Fool mockingbird"/>
        <s v="Galaxy sweethearts"/>
        <s v="Gaslight crusade"/>
        <s v="Gentlemen stage"/>
        <s v="Grease youth"/>
        <s v="Gun bonnie"/>
        <s v="Gunfight moon"/>
        <s v="Handicap boondock"/>
        <s v="Haunting pianist"/>
        <s v="Hellfighters sierra"/>
        <s v="High encino"/>
        <s v="Highball potter"/>
        <s v="Hills neighbors"/>
        <s v="Homicide peach"/>
        <s v="Honey ties"/>
        <s v="Horn working"/>
        <s v="Hours rage"/>
        <s v="House dynamite"/>
        <s v="Hunchback impossible"/>
        <s v="Hyde doctor"/>
        <s v="Inch jet"/>
        <s v="Independence hotel"/>
        <s v="Indian love"/>
        <s v="Insects stone"/>
        <s v="Jumping wrath"/>
        <s v="Karate moon"/>
        <s v="League hellfighters"/>
        <s v="Liaisons sweet"/>
        <s v="Lola agent"/>
        <s v="Madness attacks"/>
        <s v="Maiden home"/>
        <s v="Masked bubble"/>
        <s v="Metal armageddon"/>
        <s v="Mine titans"/>
        <s v="Moonshine cabin"/>
        <s v="Mummy creatures"/>
        <s v="Murder antitrust"/>
        <s v="Musketeers wait"/>
        <s v="Name detective"/>
        <s v="National story"/>
        <s v="Neighbors charade"/>
        <s v="Orient closer"/>
        <s v="Others soup"/>
        <s v="Outfield massacre"/>
        <s v="Outlaw hanky"/>
        <s v="Oz liaisons"/>
        <s v="Pacific amistad"/>
        <s v="Packer madigan"/>
        <s v="Panther reds"/>
        <s v="Perfect groove"/>
        <s v="Philadelphia wife"/>
        <s v="Pinocchio simon"/>
        <s v="Pirates roxanne"/>
        <s v="Pollock deliverance"/>
        <s v="Pond seattle"/>
        <s v="Prejudice oleander"/>
        <s v="Queen luke"/>
        <s v="Quest mussolini"/>
        <s v="Racer egg"/>
        <s v="Rage games"/>
        <s v="Remember diary"/>
        <s v="Requiem tycoon"/>
        <s v="Road roxanne"/>
        <s v="Rock instinct"/>
        <s v="Roman punk"/>
        <s v="Salute apollo"/>
        <s v="Scarface bang"/>
        <s v="Sea virgin"/>
        <s v="Secretary rouge"/>
        <s v="Secrets paradise"/>
        <s v="Shawshank bubble"/>
        <s v="Show lord"/>
        <s v="Sinners atlantis"/>
        <s v="Slacker liaisons"/>
        <s v="Sons interview"/>
        <s v="Spice sorority"/>
        <s v="Stagecoach armageddon"/>
        <s v="Straight hours"/>
        <s v="Sugar wonka"/>
        <s v="Suit walls"/>
        <s v="Sundance invasion"/>
        <s v="Sunrise league"/>
        <s v="Thief pelican"/>
        <s v="Troopers metal"/>
        <s v="Truman crazy"/>
        <s v="Vacation boondock"/>
        <s v="Vanishing rocky"/>
        <s v="Velvet terminator"/>
        <s v="Voice peach"/>
        <s v="Volcano texas"/>
        <s v="Wait cider"/>
        <s v="Wardrobe phantom"/>
        <s v="Wedding apollo"/>
        <s v="Wind phantom"/>
        <s v="Wonka sea"/>
        <s v="Working microcosmos"/>
        <s v="Yentl idaho"/>
        <s v="Alabama devil"/>
        <s v="Anaconda confessions"/>
        <s v="Annie identity"/>
        <s v="Attacks hate"/>
        <s v="Baked cleopatra"/>
        <s v="Banger pinocchio"/>
        <s v="Barefoot manchurian"/>
        <s v="Bear graceland"/>
        <s v="Birch antitrust"/>
        <s v="Breakfast goldfinger"/>
        <s v="Bull shawshank"/>
        <s v="Casablanca super"/>
        <s v="Chariots conspiracy"/>
        <s v="Cheaper clyde"/>
        <s v="Chicago north"/>
        <s v="Chicken hellfighters"/>
        <s v="Cleopatra devil"/>
        <s v="Clones pinocchio"/>
        <s v="Coldblooded darling"/>
        <s v="Confused candles"/>
        <s v="Core suit"/>
        <s v="Darn forrester"/>
        <s v="Day unfaithful"/>
        <s v="Details packer"/>
        <s v="Dirty ace"/>
        <s v="Dragonfly strangers"/>
        <s v="Driver annie"/>
        <s v="Easy gladiator"/>
        <s v="Egypt tenenbaums"/>
        <s v="Enough raging"/>
        <s v="Exorcist sting"/>
        <s v="Expecations natural"/>
        <s v="Eyes driving"/>
        <s v="Flintstones happiness"/>
        <s v="French holiday"/>
        <s v="Fury murder"/>
        <s v="Gables metropolis"/>
        <s v="Ghost groundhog"/>
        <s v="Gorgeous bingo"/>
        <s v="Graduate lord"/>
        <s v="Greek everyone"/>
        <s v="Grinch massage"/>
        <s v="Groove fiction"/>
        <s v="Groundhog uncut"/>
        <s v="Holes brannigan"/>
        <s v="Holocaust highball"/>
        <s v="Hope tootsie"/>
        <s v="Idaho love"/>
        <s v="Igby maker"/>
        <s v="Image princess"/>
        <s v="Insider arizona"/>
        <s v="Instinct airport"/>
        <s v="Jacket frisco"/>
        <s v="Jaws harry"/>
        <s v="Jedi beneath"/>
        <s v="Jericho mulan"/>
        <s v="Joon northwest"/>
        <s v="Kick savannah"/>
        <s v="Kissing dolls"/>
        <s v="Lawrence love"/>
        <s v="Louisiana harry"/>
        <s v="Manchurian curtain"/>
        <s v="Mermaid insects"/>
        <s v="Midnight westward"/>
        <s v="Million ace"/>
        <s v="Mission zoolander"/>
        <s v="Mother oleander"/>
        <s v="Moulin wake"/>
        <s v="Mourning purple"/>
        <s v="Music boondock"/>
        <s v="Nemo campus"/>
        <s v="Newton labyrinth"/>
        <s v="Northwest polish"/>
        <s v="Open african"/>
        <s v="Outbreak divine"/>
        <s v="Patient sister"/>
        <s v="Paycheck wait"/>
        <s v="Peak forever"/>
        <s v="Poseidon forever"/>
        <s v="Potter connecticut"/>
        <s v="Pride alamo"/>
        <s v="Pure runner"/>
        <s v="Reap unfaithful"/>
        <s v="Resurrection silverado"/>
        <s v="Rocky war"/>
        <s v="Roots remember"/>
        <s v="Rouge squad"/>
        <s v="Roxanne rebel"/>
        <s v="Sagebrush clueless"/>
        <s v="Satisfaction confidential"/>
        <s v="Seattle expecations"/>
        <s v="Secret groundhog"/>
        <s v="Sierra divide"/>
        <s v="Sleepy japanese"/>
        <s v="Sleuth orient"/>
        <s v="Something duck"/>
        <s v="Spinal rocky"/>
        <s v="Sweden shining"/>
        <s v="Tourist pelican"/>
        <s v="Tramp others"/>
        <s v="Tuxedo mile"/>
        <s v="Unforgiven zoolander"/>
        <s v="United pilot"/>
        <s v="Varsity trip"/>
        <s v="Virgin daisy"/>
        <s v="War notting"/>
        <s v="Wash heavenly"/>
        <s v="Watch tracy"/>
        <s v="Weekend personal"/>
        <s v="Willow tracy"/>
        <s v="Wizard coldblooded"/>
        <s v="Worker tarzan"/>
        <s v="Worst banger"/>
        <s v="Zoolander fiction"/>
        <s v="African egg"/>
        <s v="Amelie hellfighters"/>
        <s v="Anthem luke"/>
        <s v="Autumn crow"/>
        <s v="Beast hunchback"/>
        <s v="Beethoven exorcist"/>
        <s v="Bird independence"/>
        <s v="Birdcage casper"/>
        <s v="Brannigan sunrise"/>
        <s v="Breaking home"/>
        <s v="Bright encounters"/>
        <s v="Bugsy song"/>
        <s v="Caribbean liberty"/>
        <s v="Casper dragonfly"/>
        <s v="Casualties encino"/>
        <s v="Chaplin license"/>
        <s v="Chisum behavior"/>
        <s v="Chitty lock"/>
        <s v="Clockwork paradise"/>
        <s v="Clyde theory"/>
        <s v="Connecticut tramp"/>
        <s v="Crazy home"/>
        <s v="Daddy pittsburgh"/>
        <s v="Dares pluto"/>
        <s v="Darko dorado"/>
        <s v="Destination jerk"/>
        <s v="Dolls rage"/>
        <s v="Doubtfire labyrinth"/>
        <s v="Drop waterfront"/>
        <s v="Drumline cyclone"/>
        <s v="Elephant trojan"/>
        <s v="Ending crowds"/>
        <s v="Everyone craft"/>
        <s v="Feathers metal"/>
        <s v="Fiddler lost"/>
        <s v="Finding anaconda"/>
        <s v="Frogmen breaking"/>
        <s v="Godfather diary"/>
        <s v="Gosford donnie"/>
        <s v="Guys falcon"/>
        <s v="Hedwig alter"/>
        <s v="Home pity"/>
        <s v="Hoosiers birdcage"/>
        <s v="Jawbreaker brooklyn"/>
        <s v="Jeopardy encino"/>
        <s v="Jingle sagebrush"/>
        <s v="Kane exorcist"/>
        <s v="Kramer chocolate"/>
        <s v="Lambs cincinatti"/>
        <s v="Language cowboy"/>
        <s v="Lolita world"/>
        <s v="Lord arizona"/>
        <s v="Lost bird"/>
        <s v="Lover truman"/>
        <s v="Loverboy attacks"/>
        <s v="Lucky flying"/>
        <s v="Maguire apache"/>
        <s v="Maker gables"/>
        <s v="Massage image"/>
        <s v="Mighty luck"/>
        <s v="Mod secretary"/>
        <s v="Monsoon cause"/>
        <s v="Montezuma command"/>
        <s v="Mulan moon"/>
        <s v="Nuts ties"/>
        <s v="Oleander clue"/>
        <s v="Opposite necklace"/>
        <s v="Opus ice"/>
        <s v="Pet haunting"/>
        <s v="Pittsburgh hunchback"/>
        <s v="Potluck mixed"/>
        <s v="Prix undefeated"/>
        <s v="Random go"/>
        <s v="Right cranes"/>
        <s v="Rollercoaster bringing"/>
        <s v="Run pacific"/>
        <s v="Runner madigan"/>
        <s v="Saddle antitrust"/>
        <s v="Saints bride"/>
        <s v="Santa paris"/>
        <s v="Savannah town"/>
        <s v="Scissorhands slums"/>
        <s v="Sensibility rear"/>
        <s v="Shining roses"/>
        <s v="Shrek license"/>
        <s v="Snatchers montezuma"/>
        <s v="Song hedwig"/>
        <s v="Speakeasy date"/>
        <s v="Spirited casualties"/>
        <s v="Spoilers hellfighters"/>
        <s v="Squad fish"/>
        <s v="Stage world"/>
        <s v="Stone fire"/>
        <s v="Stranger strangers"/>
        <s v="Superfly trip"/>
        <s v="Sweet brotherhood"/>
        <s v="Terminator club"/>
        <s v="Ties hunger"/>
        <s v="Towers hurricane"/>
        <s v="Trainspotting strangers"/>
        <s v="Unfaithful kill"/>
        <s v="Uptown young"/>
        <s v="Vampire whale"/>
        <s v="Vanilla day"/>
        <s v="Wagon jaws"/>
        <s v="Wars pluto"/>
        <s v="Werewolf lola"/>
        <s v="Window side"/>
        <s v="Wisdom worker"/>
        <s v="Won dares"/>
        <s v="Wyoming storm"/>
        <s v="Antitrust tomatoes"/>
        <s v="Anything savannah"/>
        <s v="Apocalypse flamingos"/>
        <s v="Baby hall"/>
        <s v="Ballroom mockingbird"/>
        <s v="Bang kwai"/>
        <s v="Bed highball"/>
        <s v="Blood argonauts"/>
        <s v="Braveheart human"/>
        <s v="Clerks angels"/>
        <s v="Clue grail"/>
        <s v="Connection microcosmos"/>
        <s v="Conspiracy spirit"/>
        <s v="Control anthem"/>
        <s v="Cowboy doom"/>
        <s v="Crusade honey"/>
        <s v="Darling breaking"/>
        <s v="Desire alien"/>
        <s v="Desperate trainspotting"/>
        <s v="Diary panic"/>
        <s v="Dozen lion"/>
        <s v="Duck racer"/>
        <s v="Duffel apocalypse"/>
        <s v="Dumbo lust"/>
        <s v="Dwarfs alter"/>
        <s v="Early home"/>
        <s v="Elf murder"/>
        <s v="Elizabeth shane"/>
        <s v="Extraordinary conquerer"/>
        <s v="Fever empire"/>
        <s v="Fire wolves"/>
        <s v="Freedom cleopatra"/>
        <s v="Frontier cabin"/>
        <s v="Full flatliners"/>
        <s v="Ghostbusters elf"/>
        <s v="Glory tracy"/>
        <s v="Gone trouble"/>
        <s v="Graceland dynamite"/>
        <s v="Grail frankenstein"/>
        <s v="Happiness united"/>
        <s v="Hardly robbers"/>
        <s v="Harold french"/>
        <s v="Haunted antitrust"/>
        <s v="Hollow jeopardy"/>
        <s v="Holy tadpole"/>
        <s v="Hotel happiness"/>
        <s v="Hunter alter"/>
        <s v="Impact aladdin"/>
        <s v="Informer double"/>
        <s v="Ishtar rocketeer"/>
        <s v="Italian african"/>
        <s v="Japanese run"/>
        <s v="Jumanji blade"/>
        <s v="Jungle closer"/>
        <s v="Killer innocent"/>
        <s v="King evolution"/>
        <s v="Ladybugs armageddon"/>
        <s v="Leathernecks dwarfs"/>
        <s v="Legally secretary"/>
        <s v="Lesson cleopatra"/>
        <s v="License weekend"/>
        <s v="Life twisted"/>
        <s v="Lights deer"/>
        <s v="Luck opus"/>
        <s v="Luke mummy"/>
        <s v="Madigan dorado"/>
        <s v="Magic mallrats"/>
        <s v="Mannequin worst"/>
        <s v="Maude mod"/>
        <s v="Menagerie rushmore"/>
        <s v="Miracle virtual"/>
        <s v="Mixed doors"/>
        <s v="Mulholland beast"/>
        <s v="Mussolini spoilers"/>
        <s v="Mystic truman"/>
        <s v="Newsies story"/>
        <s v="Panic club"/>
        <s v="Papi necklace"/>
        <s v="Park citizen"/>
        <s v="Pizza jumanji"/>
        <s v="Platoon instinct"/>
        <s v="President bang"/>
        <s v="Private drop"/>
        <s v="Punk divorce"/>
        <s v="Rebel airport"/>
        <s v="Records zorro"/>
        <s v="Reds pocus"/>
        <s v="Runaway tenenbaums"/>
        <s v="Rushmore mermaid"/>
        <s v="School jacket"/>
        <s v="Seven swarm"/>
        <s v="Sling luke"/>
        <s v="Soldiers evolution"/>
        <s v="Soup wisdom"/>
        <s v="Speed suit"/>
        <s v="Stallion sundance"/>
        <s v="Tarzan videotape"/>
        <s v="Texas watch"/>
        <s v="Traffic hobbit"/>
        <s v="Train bunch"/>
        <s v="Treatment jekyll"/>
        <s v="Untouchables sunrise"/>
        <s v="Vanished garden"/>
        <s v="Warlock werewolf"/>
        <s v="Watership frontier"/>
        <s v="Wild apollo"/>
        <s v="Wonderful drop"/>
        <s v="World leathernecks"/>
        <s v="Young language"/>
        <s v="Youth kick"/>
        <s v="Zhivago core"/>
        <s v="Affair prejudice"/>
        <s v="Alamo videotape"/>
        <s v="Alaska phantom"/>
        <s v="Amistad midsummer"/>
        <s v="Arachnophobia rollercoaster"/>
        <s v="Arizona bang"/>
        <s v="Armageddon lost"/>
        <s v="Atlantis cause"/>
        <s v="Basic easy"/>
        <s v="Blackout private"/>
        <s v="Calendar gunfight"/>
        <s v="Campus remember"/>
        <s v="Caper motions"/>
        <s v="Carrie bunch"/>
        <s v="Chance resurrection"/>
        <s v="Chill luck"/>
        <s v="Clash freddy"/>
        <s v="Clueless bucket"/>
        <s v="Coma head"/>
        <s v="Coneheads smoochy"/>
        <s v="Contact anonymous"/>
        <s v="Deceiver betrayed"/>
        <s v="Detective vision"/>
        <s v="Disturbing scarface"/>
        <s v="Dorado notting"/>
        <s v="Double wrath"/>
        <s v="Durham panky"/>
        <s v="Earth vision"/>
        <s v="Effect gladiator"/>
        <s v="Enemy odds"/>
        <s v="Fatal haunted"/>
        <s v="Fiction christmas"/>
        <s v="Fireball philadelphia"/>
        <s v="Fish opus"/>
        <s v="Flamingos connecticut"/>
        <s v="Forrester comancheros"/>
        <s v="Gangs pride"/>
        <s v="Goldfinger sensibility"/>
        <s v="Goldmine tycoon"/>
        <s v="Graffiti love"/>
        <s v="Grapes fury"/>
        <s v="Half outfield"/>
        <s v="Hanky october"/>
        <s v="Ice crossing"/>
        <s v="Idols snatchers"/>
        <s v="Intentions empire"/>
        <s v="Intrigue worst"/>
        <s v="Island exorcist"/>
        <s v="Jason trap"/>
        <s v="Jerk paycheck"/>
        <s v="Knock warlock"/>
        <s v="Lies treatment"/>
        <s v="Malkovich pet"/>
        <s v="Mallrats united"/>
        <s v="Maltese hope"/>
        <s v="Massacre usual"/>
        <s v="Minds truman"/>
        <s v="Money harold"/>
        <s v="Nightmare chill"/>
        <s v="None spiking"/>
        <s v="Orange grapes"/>
        <s v="Oscar gold"/>
        <s v="Patton interview"/>
        <s v="Pianist outfield"/>
        <s v="Pocus pulp"/>
        <s v="Princess giant"/>
        <s v="Range moonwalker"/>
        <s v="Redemption comforts"/>
        <s v="Reign gentlemen"/>
        <s v="River outlaw"/>
        <s v="Robbers joon"/>
        <s v="Sabrina midnight"/>
        <s v="Samurai lion"/>
        <s v="Scorpion apollo"/>
        <s v="Shepherd midsummer"/>
        <s v="Sleeping suspects"/>
        <s v="Slums duck"/>
        <s v="Snatch slipper"/>
        <s v="South wait"/>
        <s v="Splendor patton"/>
        <s v="Star operation"/>
        <s v="Steel santa"/>
        <s v="Story side"/>
        <s v="Strangelove desire"/>
        <s v="Strictly scarface"/>
        <s v="Sun confessions"/>
        <s v="Talented homicide"/>
        <s v="Telegraph voyage"/>
        <s v="Tights dawn"/>
        <s v="Titanic boondock"/>
        <s v="Tomorrow hustler"/>
        <s v="Tracy cider"/>
        <s v="Trading pinocchio"/>
        <s v="Undefeated dalmations"/>
        <s v="Videotape arsenic"/>
        <s v="Voyage legally"/>
        <s v="Witches panic"/>
        <s v="Women dorado"/>
        <s v="Wonderland christmas"/>
        <s v="Wrong behavior"/>
        <s v="Academy dinosaur"/>
        <s v="Alice fantasia"/>
        <s v="Apache divine"/>
        <s v="Apollo teen"/>
        <s v="Argonauts town"/>
        <s v="Arsenic independence"/>
        <s v="Beverly outlaw"/>
        <s v="Bingo talented"/>
        <s v="Boogie amelie"/>
        <s v="Boondock ballroom"/>
        <s v="Bound cheaper"/>
        <s v="Bucket brotherhood"/>
        <s v="Butterfly chocolat"/>
        <s v="Cat coneheads"/>
        <s v="Catch amistad"/>
        <s v="Chocolate duck"/>
        <s v="Confidential interview"/>
        <s v="Crossroads casualties"/>
        <s v="Crowds telemark"/>
        <s v="Crystal breaking"/>
        <s v="Curtain videotape"/>
        <s v="Dancing fever"/>
        <s v="Dazed punk"/>
        <s v="Deer virginian"/>
        <s v="Deliverance mulholland"/>
        <s v="Dogma family"/>
        <s v="Dynamite tarzan"/>
        <s v="Expendable stallion"/>
        <s v="Family sweet"/>
        <s v="Firehouse vietnam"/>
        <s v="Floats garden"/>
        <s v="Forward temple"/>
        <s v="Frankenstein stranger"/>
        <s v="Frost head"/>
        <s v="Garden island"/>
        <s v="Giant troopers"/>
        <s v="Gilmore boiled"/>
        <s v="Gladiator westward"/>
        <s v="Gleaming jawbreaker"/>
        <s v="Greatest north"/>
        <s v="Grit clockwork"/>
        <s v="Harry idaho"/>
        <s v="Hate handicap"/>
        <s v="Heavyweights beast"/>
        <s v="Hobbit alien"/>
        <s v="Hocus frida"/>
        <s v="Horror reign"/>
        <s v="Hustler party"/>
        <s v="Innocent usual"/>
        <s v="Invasion cyclone"/>
        <s v="Kentuckian giant"/>
        <s v="Kiss glory"/>
        <s v="Loathing legally"/>
        <s v="Lose inch"/>
        <s v="Married go"/>
        <s v="Moon bunch"/>
        <s v="Muscle bright"/>
        <s v="Network peak"/>
        <s v="Operation operation"/>
        <s v="Order betrayed"/>
        <s v="Pearl destiny"/>
        <s v="Perdition fargo"/>
        <s v="Psycho shrunk"/>
        <s v="Pulp beverly"/>
        <s v="Raiders antitrust"/>
        <s v="Rainbow shock"/>
        <s v="Rocketeer mother"/>
        <s v="Roof champion"/>
        <s v="Roses treasure"/>
        <s v="Rugrats shakespeare"/>
        <s v="Saturday lambs"/>
        <s v="Scalawag duck"/>
        <s v="Seabiscuit punk"/>
        <s v="Shock cabin"/>
        <s v="Sister freddy"/>
        <s v="Sky miracle"/>
        <s v="Spy mile"/>
        <s v="Sting personal"/>
        <s v="Streetcar intentions"/>
        <s v="Suicides silence"/>
        <s v="Swarm gold"/>
        <s v="Sweethearts suspects"/>
        <s v="Tadpole park"/>
        <s v="Telemark heartbreakers"/>
        <s v="Titans jerk"/>
        <s v="Torque bound"/>
        <s v="Treasure command"/>
        <s v="Villain desperate"/>
        <s v="Virginian pluto"/>
        <s v="Volume house"/>
        <s v="Wake jaws"/>
        <s v="Walls artist"/>
        <s v="Wife turn"/>
        <s v="Ace goldfinger"/>
        <s v="Adaptation holes"/>
        <s v="Airplane sierra"/>
        <s v="Airport pollock"/>
        <s v="Aladdin calendar"/>
        <s v="Alien center"/>
        <s v="Alter victory"/>
        <s v="Arabia dogma"/>
        <s v="Ark ridgemont"/>
        <s v="Barbarella streetcar"/>
        <s v="Beneath rush"/>
        <s v="Birds perdition"/>
        <s v="Blues instinct"/>
        <s v="Bonnie holocaust"/>
        <s v="Borrowers bedazzled"/>
        <s v="Boulevard mob"/>
        <s v="Bride intrigue"/>
        <s v="Bubble grosse"/>
        <s v="Bulworth commandments"/>
        <s v="Bunch minds"/>
        <s v="Butch panther"/>
        <s v="Cabin flash"/>
        <s v="Caddyshack jedi"/>
        <s v="Camelot vacation"/>
        <s v="Cassidy wyoming"/>
        <s v="Champion flatliners"/>
        <s v="Charade duffel"/>
        <s v="Chinatown gladiator"/>
        <s v="Closer bang"/>
        <s v="Club graffiti"/>
        <s v="Coast rainbow"/>
        <s v="Comancheros enemy"/>
        <s v="Commandments express"/>
        <s v="Confessions maguire"/>
        <s v="Craft outfield"/>
        <s v="Cranes reservoir"/>
        <s v="Crossing divorce"/>
        <s v="Cruelty unforgiven"/>
        <s v="Cupboard sinners"/>
        <s v="Dances none"/>
        <s v="Daughter madigan"/>
        <s v="Dawn pond"/>
        <s v="Deep crusade"/>
        <s v="Desert poseidon"/>
        <s v="Destiny saturday"/>
        <s v="Dinosaur secretary"/>
        <s v="Divide monster"/>
        <s v="Divorce shining"/>
        <s v="Doctor grail"/>
        <s v="Doom dancing"/>
        <s v="Doors president"/>
        <s v="Downhill enough"/>
        <s v="Drifter commandments"/>
        <s v="Egg igby"/>
        <s v="English bulworth"/>
        <s v="Eve resurrection"/>
        <s v="Excitement eve"/>
        <s v="Fantasy troopers"/>
        <s v="Flying hook"/>
        <s v="Forrest sons"/>
        <s v="Freddy storm"/>
        <s v="Frisco forrest"/>
        <s v="Go purple"/>
        <s v="Goodfellas salute"/>
        <s v="Grosse wonderful"/>
        <s v="Gump date"/>
        <s v="Hall cassidy"/>
        <s v="Halloween nuts"/>
        <s v="Hanging deep"/>
        <s v="Hanover galaxy"/>
        <s v="Harper dying"/>
        <s v="Hawk chill"/>
        <s v="Head stranger"/>
        <s v="Heartbreakers bright"/>
        <s v="Heaven freedom"/>
        <s v="Heavenly gun"/>
        <s v="Hollywood anonymous"/>
        <s v="Hook chariots"/>
        <s v="Human graffiti"/>
        <s v="Hunting musketeers"/>
        <s v="Hurricane affair"/>
        <s v="Interview liaisons"/>
        <s v="Intolerable intentions"/>
        <s v="Iron moon"/>
        <s v="Jekyll frogmen"/>
        <s v="Jersey sassy"/>
        <s v="Jet neighbors"/>
        <s v="Juggler hardly"/>
        <s v="Kill brotherhood"/>
        <s v="Kwai homeward"/>
        <s v="Labyrinth league"/>
        <s v="Lady stage"/>
        <s v="Lebowski soldiers"/>
        <s v="Legend jedi"/>
        <s v="Lion uncut"/>
        <s v="Lonely elephant"/>
        <s v="Lovely jingle"/>
        <s v="Lust lock"/>
        <s v="Magnificent chitty"/>
        <s v="Mars roman"/>
        <s v="Matrix snowman"/>
        <s v="Metropolis coma"/>
        <s v="Midsummer groundhog"/>
        <s v="Mile mulan"/>
        <s v="Minority kiss"/>
        <s v="Mockingbird hollywood"/>
        <s v="Mosquito armageddon"/>
        <s v="Movie shakespeare"/>
        <s v="Muppet mile"/>
        <s v="Natural stock"/>
        <s v="Noon papi"/>
        <s v="North tequila"/>
        <s v="Notting speakeasy"/>
        <s v="Novocaine flight"/>
        <s v="October submarine"/>
        <s v="Odds boogie"/>
        <s v="Oklahoma jumanji"/>
        <s v="Paradise sabrina"/>
        <s v="Patriot roman"/>
        <s v="Pelican comforts"/>
        <s v="Phantom glory"/>
        <s v="Pilot hoosiers"/>
        <s v="Pity bound"/>
        <s v="Polish brooklyn"/>
        <s v="Primary glass"/>
        <s v="Reservoir adaptation"/>
        <s v="Reunion witches"/>
        <s v="Ridgemont submarine"/>
        <s v="Rings heartbreakers"/>
        <s v="Room roman"/>
        <s v="Rush goodfellas"/>
        <s v="Sense greek"/>
        <s v="Shakespeare saddle"/>
        <s v="Shanghai tycoon"/>
        <s v="Shootist superfly"/>
        <s v="Side ark"/>
        <s v="Silence kane"/>
        <s v="Simon north"/>
        <s v="Sleepless monsoon"/>
        <s v="Smile earring"/>
        <s v="Smoking barbarella"/>
        <s v="Snowman rollercoaster"/>
        <s v="Spartacus cheaper"/>
        <s v="Stepmom dream"/>
        <s v="Storm happiness"/>
        <s v="Summer scarface"/>
        <s v="Sunset racer"/>
        <s v="Super wyoming"/>
        <s v="Suspects quills"/>
        <s v="Taxi kick"/>
        <s v="Tequila past"/>
        <s v="Thin sagebrush"/>
        <s v="Timberland sky"/>
        <s v="Tomatoes hellfighters"/>
        <s v="Trip newton"/>
        <s v="Trojan tomorrow"/>
        <s v="Trouble date"/>
        <s v="Unbreakable karate"/>
        <s v="Valentine vanishing"/>
        <s v="Victory academy"/>
        <s v="Vision torque"/>
        <s v="Waterfront deliverance"/>
        <s v="Westward seabiscuit"/>
        <s v="Whisperer giant"/>
        <s v="Wolves desire"/>
        <s v="Zorro ark"/>
        <m/>
      </sharedItems>
    </cacheField>
    <cacheField name="description" numFmtId="0">
      <sharedItems containsBlank="1"/>
    </cacheField>
    <cacheField name="release_year" numFmtId="0">
      <sharedItems containsString="0" containsBlank="1" containsNumber="1" containsInteger="1" minValue="2006" maxValue="2006"/>
    </cacheField>
    <cacheField name="language" numFmtId="0">
      <sharedItems containsBlank="1"/>
    </cacheField>
    <cacheField name="category" numFmtId="0">
      <sharedItems containsBlank="1" count="17">
        <s v="Horror"/>
        <s v="Foreign"/>
        <s v="Sports"/>
        <s v="Documentary"/>
        <s v="Children"/>
        <s v="Family"/>
        <s v="Animation"/>
        <s v="Sci-fi"/>
        <s v="Travel"/>
        <s v="Music"/>
        <s v="Drama"/>
        <s v="Classics"/>
        <s v="Action"/>
        <s v="Games"/>
        <s v="Comedy"/>
        <s v="New"/>
        <m/>
      </sharedItems>
    </cacheField>
    <cacheField name="length" numFmtId="0">
      <sharedItems containsString="0" containsBlank="1" containsNumber="1" containsInteger="1" minValue="46" maxValue="185"/>
    </cacheField>
    <cacheField name="inventory_count" numFmtId="0">
      <sharedItems containsString="0" containsBlank="1" containsNumber="1" containsInteger="1" minValue="0" maxValue="8"/>
    </cacheField>
    <cacheField name="tipo_produccion" numFmtId="0">
      <sharedItems containsBlank="1" count="3">
        <s v="pelicula"/>
        <s v="cortometraj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x v="0"/>
    <x v="0"/>
    <s v="ellen.simpson@sakilacustomer.org"/>
    <x v="0"/>
    <n v="9"/>
    <x v="0"/>
    <d v="2005-05-28T00:00:00"/>
    <n v="3386"/>
    <x v="0"/>
    <x v="0"/>
    <x v="0"/>
  </r>
  <r>
    <x v="1"/>
    <x v="1"/>
    <s v="danny.isom@sakilacustomer.org"/>
    <x v="1"/>
    <n v="10"/>
    <x v="0"/>
    <d v="2005-05-31T00:00:00"/>
    <n v="10785"/>
    <x v="1"/>
    <x v="1"/>
    <x v="1"/>
  </r>
  <r>
    <x v="2"/>
    <x v="2"/>
    <s v="april.burns@sakilacustomer.org"/>
    <x v="2"/>
    <n v="11"/>
    <x v="0"/>
    <d v="2005-06-02T00:00:00"/>
    <n v="3831"/>
    <x v="2"/>
    <x v="2"/>
    <x v="2"/>
  </r>
  <r>
    <x v="3"/>
    <x v="3"/>
    <s v="deanna.byrd@sakilacustomer.org"/>
    <x v="3"/>
    <n v="12"/>
    <x v="0"/>
    <d v="2005-05-30T00:00:00"/>
    <n v="7044"/>
    <x v="0"/>
    <x v="3"/>
    <x v="3"/>
  </r>
  <r>
    <x v="4"/>
    <x v="4"/>
    <s v="raymond.mcwhorter@sakilacustomer.org"/>
    <x v="4"/>
    <n v="13"/>
    <x v="0"/>
    <d v="2005-05-30T00:00:00"/>
    <n v="9014"/>
    <x v="3"/>
    <x v="3"/>
    <x v="4"/>
  </r>
  <r>
    <x v="5"/>
    <x v="5"/>
    <s v="theodore.culp@sakilacustomer.org"/>
    <x v="5"/>
    <n v="14"/>
    <x v="0"/>
    <d v="2005-05-26T00:00:00"/>
    <n v="12025"/>
    <x v="4"/>
    <x v="4"/>
    <x v="5"/>
  </r>
  <r>
    <x v="6"/>
    <x v="6"/>
    <s v="ronald.weiner@sakilacustomer.org"/>
    <x v="6"/>
    <n v="15"/>
    <x v="0"/>
    <d v="2005-06-03T00:00:00"/>
    <n v="8623"/>
    <x v="5"/>
    <x v="5"/>
    <x v="6"/>
  </r>
  <r>
    <x v="7"/>
    <x v="7"/>
    <s v="steven.curley@sakilacustomer.org"/>
    <x v="7"/>
    <n v="16"/>
    <x v="0"/>
    <d v="2005-05-26T00:00:00"/>
    <n v="8554"/>
    <x v="0"/>
    <x v="4"/>
    <x v="7"/>
  </r>
  <r>
    <x v="8"/>
    <x v="8"/>
    <s v="isaac.oglesby@sakilacustomer.org"/>
    <x v="8"/>
    <n v="17"/>
    <x v="0"/>
    <d v="2005-05-27T00:00:00"/>
    <n v="15394"/>
    <x v="6"/>
    <x v="6"/>
    <x v="8"/>
  </r>
  <r>
    <x v="9"/>
    <x v="9"/>
    <s v="ruth.martinez@sakilacustomer.org"/>
    <x v="9"/>
    <n v="18"/>
    <x v="0"/>
    <d v="2005-05-31T00:00:00"/>
    <n v="490"/>
    <x v="4"/>
    <x v="1"/>
    <x v="9"/>
  </r>
  <r>
    <x v="10"/>
    <x v="10"/>
    <s v="ronnie.ricketts@sakilacustomer.org"/>
    <x v="10"/>
    <n v="19"/>
    <x v="0"/>
    <d v="2005-05-31T00:00:00"/>
    <n v="12305"/>
    <x v="0"/>
    <x v="1"/>
    <x v="10"/>
  </r>
  <r>
    <x v="11"/>
    <x v="11"/>
    <s v="roberta.harper@sakilacustomer.org"/>
    <x v="11"/>
    <n v="20"/>
    <x v="0"/>
    <d v="2005-05-27T00:00:00"/>
    <n v="5020"/>
    <x v="6"/>
    <x v="6"/>
    <x v="11"/>
  </r>
  <r>
    <x v="12"/>
    <x v="12"/>
    <s v="craig.morrell@sakilacustomer.org"/>
    <x v="12"/>
    <n v="21"/>
    <x v="0"/>
    <d v="2005-05-26T00:00:00"/>
    <n v="10499"/>
    <x v="0"/>
    <x v="4"/>
    <x v="12"/>
  </r>
  <r>
    <x v="13"/>
    <x v="13"/>
    <s v="raul.fortier@sakilacustomer.org"/>
    <x v="13"/>
    <n v="22"/>
    <x v="0"/>
    <d v="2005-05-26T00:00:00"/>
    <n v="13711"/>
    <x v="0"/>
    <x v="4"/>
    <x v="13"/>
  </r>
  <r>
    <x v="14"/>
    <x v="14"/>
    <s v="barry.lovelace@sakilacustomer.org"/>
    <x v="14"/>
    <n v="23"/>
    <x v="0"/>
    <d v="2005-05-29T00:00:00"/>
    <n v="11796"/>
    <x v="0"/>
    <x v="7"/>
    <x v="14"/>
  </r>
  <r>
    <x v="15"/>
    <x v="15"/>
    <s v="juan.fraley@sakilacustomer.org"/>
    <x v="15"/>
    <n v="24"/>
    <x v="0"/>
    <d v="2005-05-27T00:00:00"/>
    <n v="9463"/>
    <x v="0"/>
    <x v="6"/>
    <x v="15"/>
  </r>
  <r>
    <x v="16"/>
    <x v="16"/>
    <s v="pamela.baker@sakilacustomer.org"/>
    <x v="16"/>
    <n v="25"/>
    <x v="0"/>
    <d v="2005-05-27T00:00:00"/>
    <n v="1011"/>
    <x v="4"/>
    <x v="6"/>
    <x v="16"/>
  </r>
  <r>
    <x v="17"/>
    <x v="17"/>
    <s v="billy.poulin@sakilacustomer.org"/>
    <x v="17"/>
    <n v="26"/>
    <x v="0"/>
    <d v="2005-05-31T00:00:00"/>
    <n v="10019"/>
    <x v="7"/>
    <x v="1"/>
    <x v="17"/>
  </r>
  <r>
    <x v="18"/>
    <x v="18"/>
    <s v="robert.baughman@sakilacustomer.org"/>
    <x v="18"/>
    <n v="27"/>
    <x v="0"/>
    <d v="2005-05-30T00:00:00"/>
    <n v="8167"/>
    <x v="0"/>
    <x v="3"/>
    <x v="18"/>
  </r>
  <r>
    <x v="19"/>
    <x v="19"/>
    <s v="constance.reid@sakilacustomer.org"/>
    <x v="19"/>
    <n v="28"/>
    <x v="0"/>
    <d v="2005-05-26T00:00:00"/>
    <n v="6245"/>
    <x v="0"/>
    <x v="4"/>
    <x v="19"/>
  </r>
  <r>
    <x v="20"/>
    <x v="20"/>
    <s v="marie.turner@sakilacustomer.org"/>
    <x v="20"/>
    <n v="29"/>
    <x v="0"/>
    <d v="2005-05-30T00:00:00"/>
    <n v="1203"/>
    <x v="4"/>
    <x v="3"/>
    <x v="20"/>
  </r>
  <r>
    <x v="21"/>
    <x v="21"/>
    <s v="ray.houle@sakilacustomer.org"/>
    <x v="21"/>
    <n v="30"/>
    <x v="0"/>
    <d v="2005-05-30T00:00:00"/>
    <n v="11598"/>
    <x v="6"/>
    <x v="3"/>
    <x v="21"/>
  </r>
  <r>
    <x v="22"/>
    <x v="22"/>
    <s v="fred.wheat@sakilacustomer.org"/>
    <x v="22"/>
    <n v="31"/>
    <x v="0"/>
    <d v="2005-05-30T00:00:00"/>
    <n v="9975"/>
    <x v="0"/>
    <x v="3"/>
    <x v="22"/>
  </r>
  <r>
    <x v="23"/>
    <x v="23"/>
    <s v="joy.george@sakilacustomer.org"/>
    <x v="23"/>
    <n v="32"/>
    <x v="0"/>
    <d v="2005-05-25T00:00:00"/>
    <n v="6186"/>
    <x v="4"/>
    <x v="8"/>
    <x v="23"/>
  </r>
  <r>
    <x v="24"/>
    <x v="24"/>
    <s v="kay.caldwell@sakilacustomer.org"/>
    <x v="24"/>
    <n v="33"/>
    <x v="0"/>
    <d v="2005-05-27T00:00:00"/>
    <n v="7347"/>
    <x v="4"/>
    <x v="6"/>
    <x v="24"/>
  </r>
  <r>
    <x v="25"/>
    <x v="25"/>
    <s v="freddie.duggan@sakilacustomer.org"/>
    <x v="25"/>
    <n v="34"/>
    <x v="0"/>
    <d v="2005-05-29T00:00:00"/>
    <n v="15984"/>
    <x v="6"/>
    <x v="7"/>
    <x v="25"/>
  </r>
  <r>
    <x v="26"/>
    <x v="26"/>
    <s v="roberto.vu@sakilacustomer.org"/>
    <x v="26"/>
    <n v="35"/>
    <x v="0"/>
    <d v="2005-05-27T00:00:00"/>
    <n v="13055"/>
    <x v="0"/>
    <x v="6"/>
    <x v="26"/>
  </r>
  <r>
    <x v="27"/>
    <x v="27"/>
    <s v="bonnie.hughes@sakilacustomer.org"/>
    <x v="27"/>
    <n v="36"/>
    <x v="0"/>
    <d v="2005-05-29T00:00:00"/>
    <n v="2388"/>
    <x v="6"/>
    <x v="7"/>
    <x v="27"/>
  </r>
  <r>
    <x v="28"/>
    <x v="28"/>
    <s v="javier.elrod@sakilacustomer.org"/>
    <x v="28"/>
    <n v="37"/>
    <x v="0"/>
    <d v="2005-05-29T00:00:00"/>
    <n v="14396"/>
    <x v="4"/>
    <x v="7"/>
    <x v="28"/>
  </r>
  <r>
    <x v="29"/>
    <x v="29"/>
    <s v="michael.silverman@sakilacustomer.org"/>
    <x v="29"/>
    <n v="38"/>
    <x v="0"/>
    <d v="2005-06-01T00:00:00"/>
    <n v="8188"/>
    <x v="0"/>
    <x v="9"/>
    <x v="29"/>
  </r>
  <r>
    <x v="30"/>
    <x v="30"/>
    <s v="gertrude.castillo@sakilacustomer.org"/>
    <x v="30"/>
    <n v="39"/>
    <x v="0"/>
    <d v="2005-05-31T00:00:00"/>
    <n v="5596"/>
    <x v="4"/>
    <x v="1"/>
    <x v="30"/>
  </r>
  <r>
    <x v="31"/>
    <x v="31"/>
    <s v="marvin.yee@sakilacustomer.org"/>
    <x v="31"/>
    <n v="40"/>
    <x v="0"/>
    <d v="2005-05-27T00:00:00"/>
    <n v="11170"/>
    <x v="0"/>
    <x v="6"/>
    <x v="31"/>
  </r>
  <r>
    <x v="32"/>
    <x v="32"/>
    <s v="yvonne.watkins@sakilacustomer.org"/>
    <x v="32"/>
    <n v="41"/>
    <x v="0"/>
    <d v="2005-06-02T00:00:00"/>
    <n v="4718"/>
    <x v="1"/>
    <x v="2"/>
    <x v="32"/>
  </r>
  <r>
    <x v="33"/>
    <x v="33"/>
    <s v="harvey.guajardo@sakilacustomer.org"/>
    <x v="33"/>
    <n v="42"/>
    <x v="0"/>
    <d v="2005-05-31T00:00:00"/>
    <n v="14076"/>
    <x v="0"/>
    <x v="1"/>
    <x v="33"/>
  </r>
  <r>
    <x v="34"/>
    <x v="34"/>
    <s v="neil.renner@sakilacustomer.org"/>
    <x v="34"/>
    <n v="43"/>
    <x v="0"/>
    <d v="2005-05-26T00:00:00"/>
    <n v="14307"/>
    <x v="6"/>
    <x v="4"/>
    <x v="34"/>
  </r>
  <r>
    <x v="35"/>
    <x v="35"/>
    <s v="troy.quigley@sakilacustomer.org"/>
    <x v="35"/>
    <n v="45"/>
    <x v="0"/>
    <d v="2005-06-02T00:00:00"/>
    <n v="11743"/>
    <x v="8"/>
    <x v="2"/>
    <x v="35"/>
  </r>
  <r>
    <x v="36"/>
    <x v="36"/>
    <s v="maria.miller@sakilacustomer.org"/>
    <x v="36"/>
    <n v="46"/>
    <x v="0"/>
    <d v="2005-06-02T00:00:00"/>
    <n v="174"/>
    <x v="1"/>
    <x v="2"/>
    <x v="36"/>
  </r>
  <r>
    <x v="37"/>
    <x v="37"/>
    <s v="virginia.green@sakilacustomer.org"/>
    <x v="37"/>
    <n v="47"/>
    <x v="0"/>
    <d v="2005-05-30T00:00:00"/>
    <n v="952"/>
    <x v="7"/>
    <x v="3"/>
    <x v="37"/>
  </r>
  <r>
    <x v="38"/>
    <x v="38"/>
    <s v="jenny.castro@sakilacustomer.org"/>
    <x v="38"/>
    <n v="48"/>
    <x v="0"/>
    <d v="2005-06-02T00:00:00"/>
    <n v="7625"/>
    <x v="9"/>
    <x v="2"/>
    <x v="38"/>
  </r>
  <r>
    <x v="39"/>
    <x v="39"/>
    <s v="gene.sanborn@sakilacustomer.org"/>
    <x v="39"/>
    <n v="49"/>
    <x v="0"/>
    <d v="2005-05-30T00:00:00"/>
    <n v="13405"/>
    <x v="6"/>
    <x v="3"/>
    <x v="39"/>
  </r>
  <r>
    <x v="40"/>
    <x v="40"/>
    <s v="carol.garcia@sakilacustomer.org"/>
    <x v="40"/>
    <n v="50"/>
    <x v="0"/>
    <d v="2005-05-28T00:00:00"/>
    <n v="468"/>
    <x v="6"/>
    <x v="0"/>
    <x v="40"/>
  </r>
  <r>
    <x v="41"/>
    <x v="41"/>
    <s v="mabel.holland@sakilacustomer.org"/>
    <x v="41"/>
    <n v="51"/>
    <x v="0"/>
    <d v="2005-05-26T00:00:00"/>
    <n v="6889"/>
    <x v="0"/>
    <x v="4"/>
    <x v="41"/>
  </r>
  <r>
    <x v="42"/>
    <x v="42"/>
    <s v="edgar.rhoads@sakilacustomer.org"/>
    <x v="42"/>
    <n v="52"/>
    <x v="0"/>
    <d v="2005-05-31T00:00:00"/>
    <n v="13661"/>
    <x v="4"/>
    <x v="1"/>
    <x v="42"/>
  </r>
  <r>
    <x v="43"/>
    <x v="43"/>
    <s v="dave.gardiner@sakilacustomer.org"/>
    <x v="43"/>
    <n v="53"/>
    <x v="0"/>
    <d v="2005-05-27T00:00:00"/>
    <n v="15230"/>
    <x v="0"/>
    <x v="6"/>
    <x v="43"/>
  </r>
  <r>
    <x v="44"/>
    <x v="44"/>
    <s v="toni.holt@sakilacustomer.org"/>
    <x v="44"/>
    <n v="54"/>
    <x v="0"/>
    <d v="2005-06-01T00:00:00"/>
    <n v="7872"/>
    <x v="0"/>
    <x v="9"/>
    <x v="44"/>
  </r>
  <r>
    <x v="45"/>
    <x v="45"/>
    <s v="monica.hicks@sakilacustomer.org"/>
    <x v="45"/>
    <n v="55"/>
    <x v="0"/>
    <d v="2005-05-30T00:00:00"/>
    <n v="3528"/>
    <x v="6"/>
    <x v="3"/>
    <x v="45"/>
  </r>
  <r>
    <x v="46"/>
    <x v="46"/>
    <s v="chester.benner@sakilacustomer.org"/>
    <x v="46"/>
    <n v="56"/>
    <x v="0"/>
    <d v="2005-05-26T00:00:00"/>
    <n v="13757"/>
    <x v="6"/>
    <x v="4"/>
    <x v="46"/>
  </r>
  <r>
    <x v="47"/>
    <x v="47"/>
    <s v="jennifer.davis@sakilacustomer.org"/>
    <x v="47"/>
    <n v="57"/>
    <x v="0"/>
    <d v="2005-05-29T00:00:00"/>
    <n v="146"/>
    <x v="0"/>
    <x v="7"/>
    <x v="47"/>
  </r>
  <r>
    <x v="48"/>
    <x v="48"/>
    <s v="matthew.mahan@sakilacustomer.org"/>
    <x v="48"/>
    <n v="58"/>
    <x v="0"/>
    <d v="2005-05-28T00:00:00"/>
    <n v="8723"/>
    <x v="0"/>
    <x v="0"/>
    <x v="48"/>
  </r>
  <r>
    <x v="49"/>
    <x v="49"/>
    <s v="gordon.allard@sakilacustomer.org"/>
    <x v="49"/>
    <n v="60"/>
    <x v="0"/>
    <d v="2005-05-30T00:00:00"/>
    <n v="12690"/>
    <x v="6"/>
    <x v="3"/>
    <x v="49"/>
  </r>
  <r>
    <x v="50"/>
    <x v="50"/>
    <s v="jo.fowler@sakilacustomer.org"/>
    <x v="50"/>
    <n v="61"/>
    <x v="0"/>
    <d v="2005-06-02T00:00:00"/>
    <n v="6737"/>
    <x v="1"/>
    <x v="2"/>
    <x v="50"/>
  </r>
  <r>
    <x v="51"/>
    <x v="51"/>
    <s v="chad.carbone@sakilacustomer.org"/>
    <x v="51"/>
    <n v="62"/>
    <x v="0"/>
    <d v="2005-05-30T00:00:00"/>
    <n v="11325"/>
    <x v="6"/>
    <x v="3"/>
    <x v="51"/>
  </r>
  <r>
    <x v="52"/>
    <x v="52"/>
    <s v="martin.bales@sakilacustomer.org"/>
    <x v="52"/>
    <n v="63"/>
    <x v="0"/>
    <d v="2005-05-27T00:00:00"/>
    <n v="10366"/>
    <x v="4"/>
    <x v="6"/>
    <x v="52"/>
  </r>
  <r>
    <x v="53"/>
    <x v="53"/>
    <s v="harry.arce@sakilacustomer.org"/>
    <x v="53"/>
    <n v="64"/>
    <x v="0"/>
    <d v="2005-06-03T00:00:00"/>
    <n v="9940"/>
    <x v="1"/>
    <x v="5"/>
    <x v="53"/>
  </r>
  <r>
    <x v="54"/>
    <x v="54"/>
    <s v="arthur.simpkins@sakilacustomer.org"/>
    <x v="54"/>
    <n v="65"/>
    <x v="0"/>
    <d v="2005-05-29T00:00:00"/>
    <n v="9336"/>
    <x v="0"/>
    <x v="7"/>
    <x v="54"/>
  </r>
  <r>
    <x v="55"/>
    <x v="55"/>
    <s v="jacqueline.long@sakilacustomer.org"/>
    <x v="55"/>
    <n v="66"/>
    <x v="0"/>
    <d v="2005-05-29T00:00:00"/>
    <n v="2325"/>
    <x v="9"/>
    <x v="7"/>
    <x v="55"/>
  </r>
  <r>
    <x v="56"/>
    <x v="56"/>
    <s v="sherry.marshall@sakilacustomer.org"/>
    <x v="56"/>
    <n v="67"/>
    <x v="0"/>
    <d v="2005-05-27T00:00:00"/>
    <n v="3188"/>
    <x v="4"/>
    <x v="6"/>
    <x v="56"/>
  </r>
  <r>
    <x v="57"/>
    <x v="57"/>
    <s v="sylvia.ortiz@sakilacustomer.org"/>
    <x v="57"/>
    <n v="68"/>
    <x v="0"/>
    <d v="2005-05-31T00:00:00"/>
    <n v="3222"/>
    <x v="8"/>
    <x v="1"/>
    <x v="57"/>
  </r>
  <r>
    <x v="58"/>
    <x v="58"/>
    <s v="richard.mccrary@sakilacustomer.org"/>
    <x v="58"/>
    <n v="69"/>
    <x v="0"/>
    <d v="2005-05-27T00:00:00"/>
    <n v="8269"/>
    <x v="6"/>
    <x v="6"/>
    <x v="58"/>
  </r>
  <r>
    <x v="59"/>
    <x v="59"/>
    <s v="beverly.brooks@sakilacustomer.org"/>
    <x v="59"/>
    <n v="70"/>
    <x v="0"/>
    <d v="2005-05-27T00:00:00"/>
    <n v="1970"/>
    <x v="6"/>
    <x v="6"/>
    <x v="59"/>
  </r>
  <r>
    <x v="60"/>
    <x v="60"/>
    <s v="robin.hayes@sakilacustomer.org"/>
    <x v="60"/>
    <n v="71"/>
    <x v="0"/>
    <d v="2005-05-28T00:00:00"/>
    <n v="2688"/>
    <x v="4"/>
    <x v="0"/>
    <x v="60"/>
  </r>
  <r>
    <x v="61"/>
    <x v="61"/>
    <s v="ann.evans@sakilacustomer.org"/>
    <x v="61"/>
    <n v="72"/>
    <x v="0"/>
    <d v="2005-05-28T00:00:00"/>
    <n v="1312"/>
    <x v="4"/>
    <x v="0"/>
    <x v="61"/>
  </r>
  <r>
    <x v="62"/>
    <x v="62"/>
    <s v="clarence.gamez@sakilacustomer.org"/>
    <x v="62"/>
    <n v="73"/>
    <x v="0"/>
    <d v="2005-06-01T00:00:00"/>
    <n v="10588"/>
    <x v="0"/>
    <x v="9"/>
    <x v="62"/>
  </r>
  <r>
    <x v="63"/>
    <x v="63"/>
    <s v="jennie.terry@sakilacustomer.org"/>
    <x v="63"/>
    <n v="74"/>
    <x v="0"/>
    <d v="2005-05-26T00:00:00"/>
    <n v="7152"/>
    <x v="4"/>
    <x v="4"/>
    <x v="63"/>
  </r>
  <r>
    <x v="64"/>
    <x v="64"/>
    <s v="ben.easter@sakilacustomer.org"/>
    <x v="64"/>
    <n v="75"/>
    <x v="0"/>
    <d v="2005-06-03T00:00:00"/>
    <n v="13731"/>
    <x v="2"/>
    <x v="5"/>
    <x v="64"/>
  </r>
  <r>
    <x v="65"/>
    <x v="65"/>
    <s v="mary.smith@sakilacustomer.org"/>
    <x v="65"/>
    <n v="76"/>
    <x v="0"/>
    <d v="2005-06-03T00:00:00"/>
    <n v="1"/>
    <x v="6"/>
    <x v="5"/>
    <x v="65"/>
  </r>
  <r>
    <x v="66"/>
    <x v="66"/>
    <s v="jim.rea@sakilacustomer.org"/>
    <x v="66"/>
    <n v="77"/>
    <x v="0"/>
    <d v="2005-05-26T00:00:00"/>
    <n v="12160"/>
    <x v="4"/>
    <x v="4"/>
    <x v="66"/>
  </r>
  <r>
    <x v="67"/>
    <x v="67"/>
    <s v="juanita.mason@sakilacustomer.org"/>
    <x v="67"/>
    <n v="78"/>
    <x v="0"/>
    <d v="2005-05-31T00:00:00"/>
    <n v="3636"/>
    <x v="1"/>
    <x v="1"/>
    <x v="67"/>
  </r>
  <r>
    <x v="68"/>
    <x v="68"/>
    <s v="courtney.day@sakilacustomer.org"/>
    <x v="68"/>
    <n v="79"/>
    <x v="0"/>
    <d v="2005-06-03T00:00:00"/>
    <n v="6622"/>
    <x v="0"/>
    <x v="5"/>
    <x v="68"/>
  </r>
  <r>
    <x v="69"/>
    <x v="69"/>
    <s v="george.linton@sakilacustomer.org"/>
    <x v="69"/>
    <n v="80"/>
    <x v="0"/>
    <d v="2005-05-31T00:00:00"/>
    <n v="8504"/>
    <x v="1"/>
    <x v="1"/>
    <x v="69"/>
  </r>
  <r>
    <x v="70"/>
    <x v="70"/>
    <s v="velma.lucas@sakilacustomer.org"/>
    <x v="70"/>
    <n v="81"/>
    <x v="0"/>
    <d v="2005-06-02T00:00:00"/>
    <n v="7734"/>
    <x v="3"/>
    <x v="2"/>
    <x v="70"/>
  </r>
  <r>
    <x v="71"/>
    <x v="71"/>
    <s v="jesus.mccartney@sakilacustomer.org"/>
    <x v="71"/>
    <n v="82"/>
    <x v="0"/>
    <d v="2005-06-01T00:00:00"/>
    <n v="11533"/>
    <x v="3"/>
    <x v="9"/>
    <x v="71"/>
  </r>
  <r>
    <x v="72"/>
    <x v="72"/>
    <s v="lester.kraus@sakilacustomer.org"/>
    <x v="72"/>
    <n v="84"/>
    <x v="0"/>
    <d v="2005-05-29T00:00:00"/>
    <n v="13260"/>
    <x v="6"/>
    <x v="7"/>
    <x v="72"/>
  </r>
  <r>
    <x v="73"/>
    <x v="73"/>
    <s v="vincent.ralston@sakilacustomer.org"/>
    <x v="73"/>
    <n v="85"/>
    <x v="0"/>
    <d v="2005-05-29T00:00:00"/>
    <n v="11191"/>
    <x v="0"/>
    <x v="7"/>
    <x v="73"/>
  </r>
  <r>
    <x v="74"/>
    <x v="74"/>
    <s v="nora.herrera@sakilacustomer.org"/>
    <x v="74"/>
    <n v="86"/>
    <x v="0"/>
    <d v="2005-05-30T00:00:00"/>
    <n v="7181"/>
    <x v="9"/>
    <x v="3"/>
    <x v="74"/>
  </r>
  <r>
    <x v="75"/>
    <x v="75"/>
    <s v="eric.robert@sakilacustomer.org"/>
    <x v="75"/>
    <n v="87"/>
    <x v="0"/>
    <d v="2005-05-29T00:00:00"/>
    <n v="8932"/>
    <x v="4"/>
    <x v="7"/>
    <x v="75"/>
  </r>
  <r>
    <x v="76"/>
    <x v="76"/>
    <s v="heather.morris@sakilacustomer.org"/>
    <x v="76"/>
    <n v="88"/>
    <x v="0"/>
    <d v="2005-05-29T00:00:00"/>
    <n v="1454"/>
    <x v="7"/>
    <x v="7"/>
    <x v="76"/>
  </r>
  <r>
    <x v="77"/>
    <x v="77"/>
    <s v="marc.outlaw@sakilacustomer.org"/>
    <x v="77"/>
    <n v="89"/>
    <x v="0"/>
    <d v="2005-05-29T00:00:00"/>
    <n v="13432"/>
    <x v="6"/>
    <x v="7"/>
    <x v="77"/>
  </r>
  <r>
    <x v="78"/>
    <x v="78"/>
    <s v="deborah.walker@sakilacustomer.org"/>
    <x v="78"/>
    <n v="90"/>
    <x v="0"/>
    <d v="2005-06-01T00:00:00"/>
    <n v="656"/>
    <x v="8"/>
    <x v="9"/>
    <x v="78"/>
  </r>
  <r>
    <x v="79"/>
    <x v="79"/>
    <s v="margie.wade@sakilacustomer.org"/>
    <x v="79"/>
    <n v="91"/>
    <x v="0"/>
    <d v="2005-06-01T00:00:00"/>
    <n v="7209"/>
    <x v="3"/>
    <x v="9"/>
    <x v="79"/>
  </r>
  <r>
    <x v="80"/>
    <x v="80"/>
    <s v="bobbie.craig@sakilacustomer.org"/>
    <x v="80"/>
    <n v="93"/>
    <x v="0"/>
    <d v="2005-06-03T00:00:00"/>
    <n v="7790"/>
    <x v="7"/>
    <x v="5"/>
    <x v="80"/>
  </r>
  <r>
    <x v="81"/>
    <x v="81"/>
    <s v="sue.peters@sakilacustomer.org"/>
    <x v="81"/>
    <n v="94"/>
    <x v="0"/>
    <d v="2005-05-30T00:00:00"/>
    <n v="5316"/>
    <x v="6"/>
    <x v="3"/>
    <x v="81"/>
  </r>
  <r>
    <x v="82"/>
    <x v="82"/>
    <s v="bryan.hardison@sakilacustomer.org"/>
    <x v="82"/>
    <n v="95"/>
    <x v="0"/>
    <d v="2005-06-02T00:00:00"/>
    <n v="10806"/>
    <x v="7"/>
    <x v="2"/>
    <x v="82"/>
  </r>
  <r>
    <x v="83"/>
    <x v="83"/>
    <s v="joyce.edwards@sakilacustomer.org"/>
    <x v="83"/>
    <n v="96"/>
    <x v="0"/>
    <d v="2005-05-30T00:00:00"/>
    <n v="1329"/>
    <x v="9"/>
    <x v="3"/>
    <x v="83"/>
  </r>
  <r>
    <x v="84"/>
    <x v="84"/>
    <s v="hilda.hopkins@sakilacustomer.org"/>
    <x v="84"/>
    <n v="97"/>
    <x v="0"/>
    <d v="2005-05-28T00:00:00"/>
    <n v="7098"/>
    <x v="0"/>
    <x v="0"/>
    <x v="84"/>
  </r>
  <r>
    <x v="85"/>
    <x v="85"/>
    <s v="lucy.wheeler@sakilacustomer.org"/>
    <x v="85"/>
    <n v="100"/>
    <x v="0"/>
    <d v="2005-06-02T00:00:00"/>
    <n v="5630"/>
    <x v="0"/>
    <x v="2"/>
    <x v="85"/>
  </r>
  <r>
    <x v="86"/>
    <x v="86"/>
    <s v="tim.cary@sakilacustomer.org"/>
    <x v="86"/>
    <n v="101"/>
    <x v="0"/>
    <d v="2005-05-31T00:00:00"/>
    <n v="12611"/>
    <x v="3"/>
    <x v="1"/>
    <x v="86"/>
  </r>
  <r>
    <x v="87"/>
    <x v="87"/>
    <s v="douglas.graf@sakilacustomer.org"/>
    <x v="87"/>
    <n v="102"/>
    <x v="0"/>
    <d v="2005-05-31T00:00:00"/>
    <n v="9270"/>
    <x v="7"/>
    <x v="1"/>
    <x v="87"/>
  </r>
  <r>
    <x v="88"/>
    <x v="88"/>
    <s v="ernest.stepp@sakilacustomer.org"/>
    <x v="88"/>
    <n v="103"/>
    <x v="0"/>
    <d v="2005-06-03T00:00:00"/>
    <n v="10393"/>
    <x v="0"/>
    <x v="5"/>
    <x v="88"/>
  </r>
  <r>
    <x v="89"/>
    <x v="89"/>
    <s v="daniel.cabral@sakilacustomer.org"/>
    <x v="89"/>
    <n v="104"/>
    <x v="0"/>
    <d v="2005-05-27T00:00:00"/>
    <n v="8412"/>
    <x v="4"/>
    <x v="6"/>
    <x v="89"/>
  </r>
  <r>
    <x v="90"/>
    <x v="90"/>
    <s v="tracy.cole@sakilacustomer.org"/>
    <x v="90"/>
    <n v="105"/>
    <x v="0"/>
    <d v="2005-05-30T00:00:00"/>
    <n v="2903"/>
    <x v="0"/>
    <x v="3"/>
    <x v="90"/>
  </r>
  <r>
    <x v="91"/>
    <x v="91"/>
    <s v="alma.austin@sakilacustomer.org"/>
    <x v="91"/>
    <n v="106"/>
    <x v="0"/>
    <d v="2005-06-04T00:00:00"/>
    <n v="5281"/>
    <x v="10"/>
    <x v="10"/>
    <x v="91"/>
  </r>
  <r>
    <x v="92"/>
    <x v="92"/>
    <s v="edward.baugh@sakilacustomer.org"/>
    <x v="92"/>
    <n v="107"/>
    <x v="0"/>
    <d v="2005-06-03T00:00:00"/>
    <n v="8583"/>
    <x v="3"/>
    <x v="5"/>
    <x v="92"/>
  </r>
  <r>
    <x v="93"/>
    <x v="93"/>
    <s v="glenda.frazier@sakilacustomer.org"/>
    <x v="93"/>
    <n v="108"/>
    <x v="0"/>
    <d v="2005-05-30T00:00:00"/>
    <n v="6534"/>
    <x v="6"/>
    <x v="3"/>
    <x v="93"/>
  </r>
  <r>
    <x v="94"/>
    <x v="94"/>
    <s v="angel.barclay@sakilacustomer.org"/>
    <x v="94"/>
    <n v="109"/>
    <x v="0"/>
    <d v="2005-05-29T00:00:00"/>
    <n v="13545"/>
    <x v="9"/>
    <x v="7"/>
    <x v="94"/>
  </r>
  <r>
    <x v="95"/>
    <x v="95"/>
    <s v="colleen.burton@sakilacustomer.org"/>
    <x v="95"/>
    <n v="111"/>
    <x v="0"/>
    <d v="2005-05-28T00:00:00"/>
    <n v="6110"/>
    <x v="0"/>
    <x v="0"/>
    <x v="95"/>
  </r>
  <r>
    <x v="96"/>
    <x v="96"/>
    <s v="reginald.kinder@sakilacustomer.org"/>
    <x v="96"/>
    <n v="112"/>
    <x v="0"/>
    <d v="2005-06-02T00:00:00"/>
    <n v="13462"/>
    <x v="2"/>
    <x v="2"/>
    <x v="96"/>
  </r>
  <r>
    <x v="97"/>
    <x v="97"/>
    <s v="phyllis.foster@sakilacustomer.org"/>
    <x v="97"/>
    <n v="113"/>
    <x v="0"/>
    <d v="2005-05-27T00:00:00"/>
    <n v="2532"/>
    <x v="6"/>
    <x v="6"/>
    <x v="97"/>
  </r>
  <r>
    <x v="98"/>
    <x v="98"/>
    <s v="leslie.seward@sakilacustomer.org"/>
    <x v="98"/>
    <n v="114"/>
    <x v="0"/>
    <d v="2005-06-01T00:00:00"/>
    <n v="13626"/>
    <x v="7"/>
    <x v="9"/>
    <x v="98"/>
  </r>
  <r>
    <x v="99"/>
    <x v="99"/>
    <s v="jon.wiles@sakilacustomer.org"/>
    <x v="99"/>
    <n v="115"/>
    <x v="0"/>
    <d v="2005-05-29T00:00:00"/>
    <n v="12281"/>
    <x v="4"/>
    <x v="7"/>
    <x v="99"/>
  </r>
  <r>
    <x v="100"/>
    <x v="100"/>
    <s v="jared.ely@sakilacustomer.org"/>
    <x v="100"/>
    <n v="118"/>
    <x v="0"/>
    <d v="2005-05-31T00:00:00"/>
    <n v="14098"/>
    <x v="4"/>
    <x v="1"/>
    <x v="100"/>
  </r>
  <r>
    <x v="101"/>
    <x v="101"/>
    <s v="alice.stewart@sakilacustomer.org"/>
    <x v="101"/>
    <n v="119"/>
    <x v="0"/>
    <d v="2005-05-29T00:00:00"/>
    <n v="1392"/>
    <x v="0"/>
    <x v="7"/>
    <x v="101"/>
  </r>
  <r>
    <x v="102"/>
    <x v="102"/>
    <s v="bruce.schwarz@sakilacustomer.org"/>
    <x v="102"/>
    <n v="120"/>
    <x v="0"/>
    <d v="2005-06-01T00:00:00"/>
    <n v="9858"/>
    <x v="1"/>
    <x v="9"/>
    <x v="102"/>
  </r>
  <r>
    <x v="103"/>
    <x v="103"/>
    <s v="leonard.schofield@sakilacustomer.org"/>
    <x v="103"/>
    <n v="121"/>
    <x v="0"/>
    <d v="2005-05-29T00:00:00"/>
    <n v="10941"/>
    <x v="6"/>
    <x v="7"/>
    <x v="103"/>
  </r>
  <r>
    <x v="104"/>
    <x v="104"/>
    <s v="priscilla.lowe@sakilacustomer.org"/>
    <x v="104"/>
    <n v="122"/>
    <x v="0"/>
    <d v="2005-06-02T00:00:00"/>
    <n v="7367"/>
    <x v="7"/>
    <x v="2"/>
    <x v="104"/>
  </r>
  <r>
    <x v="105"/>
    <x v="105"/>
    <s v="christine.roberts@sakilacustomer.org"/>
    <x v="105"/>
    <n v="123"/>
    <x v="0"/>
    <d v="2005-05-26T00:00:00"/>
    <n v="1179"/>
    <x v="0"/>
    <x v="4"/>
    <x v="105"/>
  </r>
  <r>
    <x v="106"/>
    <x v="106"/>
    <s v="marian.mendoza@sakilacustomer.org"/>
    <x v="106"/>
    <n v="124"/>
    <x v="0"/>
    <d v="2005-05-30T00:00:00"/>
    <n v="6654"/>
    <x v="3"/>
    <x v="3"/>
    <x v="106"/>
  </r>
  <r>
    <x v="107"/>
    <x v="107"/>
    <s v="alexander.fennell@sakilacustomer.org"/>
    <x v="107"/>
    <n v="126"/>
    <x v="0"/>
    <d v="2005-05-28T00:00:00"/>
    <n v="11829"/>
    <x v="6"/>
    <x v="0"/>
    <x v="107"/>
  </r>
  <r>
    <x v="108"/>
    <x v="108"/>
    <s v="norma.gonzales@sakilacustomer.org"/>
    <x v="108"/>
    <n v="127"/>
    <x v="0"/>
    <d v="2005-06-02T00:00:00"/>
    <n v="2555"/>
    <x v="6"/>
    <x v="2"/>
    <x v="108"/>
  </r>
  <r>
    <x v="109"/>
    <x v="109"/>
    <s v="amanda.carter@sakilacustomer.org"/>
    <x v="109"/>
    <n v="128"/>
    <x v="0"/>
    <d v="2005-05-29T00:00:00"/>
    <n v="1097"/>
    <x v="0"/>
    <x v="7"/>
    <x v="109"/>
  </r>
  <r>
    <x v="110"/>
    <x v="110"/>
    <s v="sarah.lewis@sakilacustomer.org"/>
    <x v="110"/>
    <n v="129"/>
    <x v="0"/>
    <d v="2005-06-04T00:00:00"/>
    <n v="601"/>
    <x v="2"/>
    <x v="10"/>
    <x v="110"/>
  </r>
  <r>
    <x v="111"/>
    <x v="111"/>
    <s v="gloria.cook@sakilacustomer.org"/>
    <x v="111"/>
    <n v="130"/>
    <x v="0"/>
    <d v="2005-05-30T00:00:00"/>
    <n v="1535"/>
    <x v="7"/>
    <x v="3"/>
    <x v="111"/>
  </r>
  <r>
    <x v="112"/>
    <x v="112"/>
    <s v="timothy.bunn@sakilacustomer.org"/>
    <x v="112"/>
    <n v="131"/>
    <x v="0"/>
    <d v="2005-05-30T00:00:00"/>
    <n v="8779"/>
    <x v="1"/>
    <x v="3"/>
    <x v="112"/>
  </r>
  <r>
    <x v="113"/>
    <x v="113"/>
    <s v="zachary.hite@sakilacustomer.org"/>
    <x v="113"/>
    <n v="132"/>
    <x v="0"/>
    <d v="2005-05-31T00:00:00"/>
    <n v="12926"/>
    <x v="7"/>
    <x v="1"/>
    <x v="113"/>
  </r>
  <r>
    <x v="114"/>
    <x v="114"/>
    <s v="tanya.gilbert@sakilacustomer.org"/>
    <x v="114"/>
    <n v="133"/>
    <x v="0"/>
    <d v="2005-05-30T00:00:00"/>
    <n v="6386"/>
    <x v="4"/>
    <x v="3"/>
    <x v="114"/>
  </r>
  <r>
    <x v="115"/>
    <x v="115"/>
    <s v="david.royal@sakilacustomer.org"/>
    <x v="115"/>
    <n v="135"/>
    <x v="0"/>
    <d v="2005-06-03T00:00:00"/>
    <n v="8243"/>
    <x v="11"/>
    <x v="5"/>
    <x v="115"/>
  </r>
  <r>
    <x v="116"/>
    <x v="116"/>
    <s v="nathaniel.adam@sakilacustomer.org"/>
    <x v="116"/>
    <n v="136"/>
    <x v="0"/>
    <d v="2005-05-31T00:00:00"/>
    <n v="13577"/>
    <x v="1"/>
    <x v="1"/>
    <x v="116"/>
  </r>
  <r>
    <x v="117"/>
    <x v="117"/>
    <s v="jordan.archuleta@sakilacustomer.org"/>
    <x v="117"/>
    <n v="137"/>
    <x v="0"/>
    <d v="2005-06-01T00:00:00"/>
    <n v="14991"/>
    <x v="6"/>
    <x v="9"/>
    <x v="117"/>
  </r>
  <r>
    <x v="118"/>
    <x v="118"/>
    <s v="kirk.stclair@sakilacustomer.org"/>
    <x v="118"/>
    <n v="138"/>
    <x v="0"/>
    <d v="2005-05-29T00:00:00"/>
    <n v="15690"/>
    <x v="0"/>
    <x v="7"/>
    <x v="118"/>
  </r>
  <r>
    <x v="119"/>
    <x v="119"/>
    <s v="marsha.douglas@sakilacustomer.org"/>
    <x v="119"/>
    <n v="139"/>
    <x v="0"/>
    <d v="2005-05-29T00:00:00"/>
    <n v="6919"/>
    <x v="6"/>
    <x v="7"/>
    <x v="119"/>
  </r>
  <r>
    <x v="120"/>
    <x v="120"/>
    <s v="justin.ngo@sakilacustomer.org"/>
    <x v="120"/>
    <n v="140"/>
    <x v="0"/>
    <d v="2005-05-27T00:00:00"/>
    <n v="9551"/>
    <x v="4"/>
    <x v="6"/>
    <x v="120"/>
  </r>
  <r>
    <x v="121"/>
    <x v="121"/>
    <s v="julia.flores@sakilacustomer.org"/>
    <x v="121"/>
    <n v="141"/>
    <x v="0"/>
    <d v="2005-06-02T00:00:00"/>
    <n v="2409"/>
    <x v="6"/>
    <x v="2"/>
    <x v="121"/>
  </r>
  <r>
    <x v="122"/>
    <x v="122"/>
    <s v="greg.robins@sakilacustomer.org"/>
    <x v="122"/>
    <n v="142"/>
    <x v="0"/>
    <d v="2005-05-29T00:00:00"/>
    <n v="12749"/>
    <x v="4"/>
    <x v="7"/>
    <x v="122"/>
  </r>
  <r>
    <x v="123"/>
    <x v="123"/>
    <s v="sherri.rhodes@sakilacustomer.org"/>
    <x v="123"/>
    <n v="143"/>
    <x v="0"/>
    <d v="2005-05-27T00:00:00"/>
    <n v="8047"/>
    <x v="4"/>
    <x v="6"/>
    <x v="123"/>
  </r>
  <r>
    <x v="124"/>
    <x v="124"/>
    <s v="keith.rico@sakilacustomer.org"/>
    <x v="124"/>
    <n v="144"/>
    <x v="0"/>
    <d v="2005-06-01T00:00:00"/>
    <n v="9637"/>
    <x v="6"/>
    <x v="9"/>
    <x v="124"/>
  </r>
  <r>
    <x v="125"/>
    <x v="125"/>
    <s v="kathryn.coleman@sakilacustomer.org"/>
    <x v="125"/>
    <n v="145"/>
    <x v="0"/>
    <d v="2005-05-31T00:00:00"/>
    <n v="2218"/>
    <x v="6"/>
    <x v="1"/>
    <x v="125"/>
  </r>
  <r>
    <x v="126"/>
    <x v="126"/>
    <s v="don.bone@sakilacustomer.org"/>
    <x v="126"/>
    <n v="146"/>
    <x v="1"/>
    <d v="2005-06-04T00:00:00"/>
    <n v="11666"/>
    <x v="2"/>
    <x v="5"/>
    <x v="126"/>
  </r>
  <r>
    <x v="127"/>
    <x v="127"/>
    <s v="naomi.jennings@sakilacustomer.org"/>
    <x v="127"/>
    <n v="147"/>
    <x v="1"/>
    <d v="2005-05-29T00:00:00"/>
    <n v="7402"/>
    <x v="6"/>
    <x v="0"/>
    <x v="127"/>
  </r>
  <r>
    <x v="128"/>
    <x v="128"/>
    <s v="frederick.isbell@sakilacustomer.org"/>
    <x v="128"/>
    <n v="150"/>
    <x v="1"/>
    <d v="2005-06-01T00:00:00"/>
    <n v="11577"/>
    <x v="1"/>
    <x v="1"/>
    <x v="128"/>
  </r>
  <r>
    <x v="129"/>
    <x v="129"/>
    <s v="betty.white@sakilacustomer.org"/>
    <x v="129"/>
    <n v="151"/>
    <x v="1"/>
    <d v="2005-05-30T00:00:00"/>
    <n v="358"/>
    <x v="4"/>
    <x v="7"/>
    <x v="129"/>
  </r>
  <r>
    <x v="130"/>
    <x v="130"/>
    <s v="evelyn.morgan@sakilacustomer.org"/>
    <x v="130"/>
    <n v="152"/>
    <x v="1"/>
    <d v="2005-06-03T00:00:00"/>
    <n v="1565"/>
    <x v="5"/>
    <x v="2"/>
    <x v="130"/>
  </r>
  <r>
    <x v="131"/>
    <x v="131"/>
    <s v="roger.quintanilla@sakilacustomer.org"/>
    <x v="131"/>
    <n v="153"/>
    <x v="1"/>
    <d v="2005-05-27T00:00:00"/>
    <n v="9398"/>
    <x v="4"/>
    <x v="4"/>
    <x v="131"/>
  </r>
  <r>
    <x v="132"/>
    <x v="132"/>
    <s v="clayton.barbee@sakilacustomer.org"/>
    <x v="132"/>
    <n v="155"/>
    <x v="1"/>
    <d v="2005-06-01T00:00:00"/>
    <n v="14780"/>
    <x v="8"/>
    <x v="1"/>
    <x v="132"/>
  </r>
  <r>
    <x v="133"/>
    <x v="133"/>
    <s v="warren.sherrod@sakilacustomer.org"/>
    <x v="133"/>
    <n v="156"/>
    <x v="1"/>
    <d v="2005-05-27T00:00:00"/>
    <n v="12468"/>
    <x v="6"/>
    <x v="4"/>
    <x v="133"/>
  </r>
  <r>
    <x v="134"/>
    <x v="134"/>
    <s v="henry.billingsley@sakilacustomer.org"/>
    <x v="134"/>
    <n v="157"/>
    <x v="1"/>
    <d v="2005-05-26T00:00:00"/>
    <n v="9295"/>
    <x v="6"/>
    <x v="8"/>
    <x v="134"/>
  </r>
  <r>
    <x v="135"/>
    <x v="135"/>
    <s v="rafael.abney@sakilacustomer.org"/>
    <x v="135"/>
    <n v="159"/>
    <x v="1"/>
    <d v="2005-05-29T00:00:00"/>
    <n v="13605"/>
    <x v="6"/>
    <x v="0"/>
    <x v="135"/>
  </r>
  <r>
    <x v="136"/>
    <x v="136"/>
    <s v="kristina.chambers@sakilacustomer.org"/>
    <x v="136"/>
    <n v="160"/>
    <x v="1"/>
    <d v="2005-06-01T00:00:00"/>
    <n v="7844"/>
    <x v="6"/>
    <x v="1"/>
    <x v="136"/>
  </r>
  <r>
    <x v="137"/>
    <x v="137"/>
    <s v="renee.lane@sakilacustomer.org"/>
    <x v="137"/>
    <n v="161"/>
    <x v="1"/>
    <d v="2005-05-27T00:00:00"/>
    <n v="4948"/>
    <x v="4"/>
    <x v="4"/>
    <x v="137"/>
  </r>
  <r>
    <x v="138"/>
    <x v="138"/>
    <s v="ramona.hale@sakilacustomer.org"/>
    <x v="138"/>
    <n v="162"/>
    <x v="1"/>
    <d v="2005-05-27T00:00:00"/>
    <n v="8017"/>
    <x v="0"/>
    <x v="4"/>
    <x v="138"/>
  </r>
  <r>
    <x v="139"/>
    <x v="139"/>
    <s v="rita.graham@sakilacustomer.org"/>
    <x v="139"/>
    <n v="163"/>
    <x v="1"/>
    <d v="2005-06-04T00:00:00"/>
    <n v="2800"/>
    <x v="11"/>
    <x v="5"/>
    <x v="139"/>
  </r>
  <r>
    <x v="140"/>
    <x v="140"/>
    <s v="megan.palmer@sakilacustomer.org"/>
    <x v="140"/>
    <n v="164"/>
    <x v="1"/>
    <d v="2005-05-28T00:00:00"/>
    <n v="4109"/>
    <x v="0"/>
    <x v="6"/>
    <x v="140"/>
  </r>
  <r>
    <x v="141"/>
    <x v="141"/>
    <s v="anna.hill@sakilacustomer.org"/>
    <x v="141"/>
    <n v="165"/>
    <x v="1"/>
    <d v="2005-06-02T00:00:00"/>
    <n v="907"/>
    <x v="6"/>
    <x v="9"/>
    <x v="141"/>
  </r>
  <r>
    <x v="142"/>
    <x v="142"/>
    <s v="jason.morrissey@sakilacustomer.org"/>
    <x v="142"/>
    <n v="166"/>
    <x v="1"/>
    <d v="2005-05-31T00:00:00"/>
    <n v="8695"/>
    <x v="4"/>
    <x v="3"/>
    <x v="142"/>
  </r>
  <r>
    <x v="143"/>
    <x v="143"/>
    <s v="tony.carranza@sakilacustomer.org"/>
    <x v="143"/>
    <n v="167"/>
    <x v="1"/>
    <d v="2005-05-27T00:00:00"/>
    <n v="10834"/>
    <x v="0"/>
    <x v="4"/>
    <x v="143"/>
  </r>
  <r>
    <x v="144"/>
    <x v="144"/>
    <s v="wesley.bull@sakilacustomer.org"/>
    <x v="144"/>
    <n v="168"/>
    <x v="1"/>
    <d v="2005-06-02T00:00:00"/>
    <n v="12650"/>
    <x v="4"/>
    <x v="9"/>
    <x v="144"/>
  </r>
  <r>
    <x v="145"/>
    <x v="145"/>
    <s v="bobby.boudreau@sakilacustomer.org"/>
    <x v="145"/>
    <n v="169"/>
    <x v="1"/>
    <d v="2005-05-27T00:00:00"/>
    <n v="10307"/>
    <x v="4"/>
    <x v="4"/>
    <x v="145"/>
  </r>
  <r>
    <x v="146"/>
    <x v="146"/>
    <s v="florence.woods@sakilacustomer.org"/>
    <x v="146"/>
    <n v="170"/>
    <x v="1"/>
    <d v="2005-06-02T00:00:00"/>
    <n v="2873"/>
    <x v="1"/>
    <x v="9"/>
    <x v="146"/>
  </r>
  <r>
    <x v="147"/>
    <x v="147"/>
    <s v="june.carroll@sakilacustomer.org"/>
    <x v="147"/>
    <n v="172"/>
    <x v="1"/>
    <d v="2005-05-29T00:00:00"/>
    <n v="4763"/>
    <x v="4"/>
    <x v="0"/>
    <x v="147"/>
  </r>
  <r>
    <x v="148"/>
    <x v="148"/>
    <s v="jessie.milam@sakilacustomer.org"/>
    <x v="148"/>
    <n v="173"/>
    <x v="1"/>
    <d v="2005-05-28T00:00:00"/>
    <n v="14339"/>
    <x v="4"/>
    <x v="6"/>
    <x v="148"/>
  </r>
  <r>
    <x v="149"/>
    <x v="149"/>
    <s v="hugh.waldrop@sakilacustomer.org"/>
    <x v="149"/>
    <n v="174"/>
    <x v="1"/>
    <d v="2005-05-28T00:00:00"/>
    <n v="14806"/>
    <x v="4"/>
    <x v="6"/>
    <x v="149"/>
  </r>
  <r>
    <x v="150"/>
    <x v="150"/>
    <s v="frances.parker@sakilacustomer.org"/>
    <x v="150"/>
    <n v="175"/>
    <x v="1"/>
    <d v="2005-06-03T00:00:00"/>
    <n v="1290"/>
    <x v="7"/>
    <x v="2"/>
    <x v="150"/>
  </r>
  <r>
    <x v="151"/>
    <x v="151"/>
    <s v="allan.cornish@sakilacustomer.org"/>
    <x v="151"/>
    <n v="177"/>
    <x v="1"/>
    <d v="2005-06-01T00:00:00"/>
    <n v="14709"/>
    <x v="3"/>
    <x v="1"/>
    <x v="151"/>
  </r>
  <r>
    <x v="152"/>
    <x v="152"/>
    <s v="tammy.sanders@sakilacustomer.org"/>
    <x v="152"/>
    <n v="180"/>
    <x v="1"/>
    <d v="2005-06-01T00:00:00"/>
    <n v="2021"/>
    <x v="0"/>
    <x v="1"/>
    <x v="152"/>
  </r>
  <r>
    <x v="153"/>
    <x v="153"/>
    <s v="sergio.stanfield@sakilacustomer.org"/>
    <x v="153"/>
    <n v="181"/>
    <x v="1"/>
    <d v="2005-05-29T00:00:00"/>
    <n v="15709"/>
    <x v="0"/>
    <x v="0"/>
    <x v="153"/>
  </r>
  <r>
    <x v="154"/>
    <x v="154"/>
    <s v="maxine.silva@sakilacustomer.org"/>
    <x v="154"/>
    <n v="183"/>
    <x v="1"/>
    <d v="2005-06-01T00:00:00"/>
    <n v="6839"/>
    <x v="6"/>
    <x v="1"/>
    <x v="154"/>
  </r>
  <r>
    <x v="155"/>
    <x v="155"/>
    <s v="armando.gruber@sakilacustomer.org"/>
    <x v="155"/>
    <n v="184"/>
    <x v="1"/>
    <d v="2005-05-28T00:00:00"/>
    <n v="14890"/>
    <x v="4"/>
    <x v="6"/>
    <x v="155"/>
  </r>
  <r>
    <x v="156"/>
    <x v="156"/>
    <s v="ethel.webb@sakilacustomer.org"/>
    <x v="156"/>
    <n v="185"/>
    <x v="1"/>
    <d v="2005-06-02T00:00:00"/>
    <n v="3354"/>
    <x v="7"/>
    <x v="9"/>
    <x v="156"/>
  </r>
  <r>
    <x v="157"/>
    <x v="157"/>
    <s v="andre.rapp@sakilacustomer.org"/>
    <x v="157"/>
    <n v="187"/>
    <x v="1"/>
    <d v="2005-06-04T00:00:00"/>
    <n v="13860"/>
    <x v="2"/>
    <x v="5"/>
    <x v="157"/>
  </r>
  <r>
    <x v="158"/>
    <x v="158"/>
    <s v="lydia.burke@sakilacustomer.org"/>
    <x v="158"/>
    <n v="188"/>
    <x v="1"/>
    <d v="2005-05-26T00:00:00"/>
    <n v="6566"/>
    <x v="0"/>
    <x v="8"/>
    <x v="158"/>
  </r>
  <r>
    <x v="159"/>
    <x v="159"/>
    <s v="stella.moreno@sakilacustomer.org"/>
    <x v="159"/>
    <n v="189"/>
    <x v="1"/>
    <d v="2005-05-27T00:00:00"/>
    <n v="6677"/>
    <x v="0"/>
    <x v="4"/>
    <x v="159"/>
  </r>
  <r>
    <x v="160"/>
    <x v="160"/>
    <s v="allen.butterfield@sakilacustomer.org"/>
    <x v="160"/>
    <n v="191"/>
    <x v="1"/>
    <d v="2005-05-28T00:00:00"/>
    <n v="11149"/>
    <x v="4"/>
    <x v="6"/>
    <x v="160"/>
  </r>
  <r>
    <x v="161"/>
    <x v="161"/>
    <s v="randall.neumann@sakilacustomer.org"/>
    <x v="161"/>
    <n v="192"/>
    <x v="1"/>
    <d v="2005-06-02T00:00:00"/>
    <n v="11773"/>
    <x v="6"/>
    <x v="9"/>
    <x v="161"/>
  </r>
  <r>
    <x v="162"/>
    <x v="162"/>
    <s v="leah.curtis@sakilacustomer.org"/>
    <x v="162"/>
    <n v="193"/>
    <x v="1"/>
    <d v="2005-05-30T00:00:00"/>
    <n v="7304"/>
    <x v="9"/>
    <x v="7"/>
    <x v="162"/>
  </r>
  <r>
    <x v="163"/>
    <x v="163"/>
    <s v="angela.hernandez@sakilacustomer.org"/>
    <x v="163"/>
    <n v="194"/>
    <x v="1"/>
    <d v="2005-05-30T00:00:00"/>
    <n v="782"/>
    <x v="9"/>
    <x v="7"/>
    <x v="163"/>
  </r>
  <r>
    <x v="164"/>
    <x v="164"/>
    <s v="bob.pfeiffer@sakilacustomer.org"/>
    <x v="164"/>
    <n v="195"/>
    <x v="1"/>
    <d v="2005-05-31T00:00:00"/>
    <n v="15102"/>
    <x v="1"/>
    <x v="3"/>
    <x v="164"/>
  </r>
  <r>
    <x v="165"/>
    <x v="165"/>
    <s v="vivian.ruiz@sakilacustomer.org"/>
    <x v="165"/>
    <n v="196"/>
    <x v="1"/>
    <d v="2005-05-27T00:00:00"/>
    <n v="4997"/>
    <x v="6"/>
    <x v="4"/>
    <x v="165"/>
  </r>
  <r>
    <x v="166"/>
    <x v="166"/>
    <s v="kelly.knott@sakilacustomer.org"/>
    <x v="166"/>
    <n v="197"/>
    <x v="1"/>
    <d v="2005-06-03T00:00:00"/>
    <n v="14660"/>
    <x v="1"/>
    <x v="2"/>
    <x v="166"/>
  </r>
  <r>
    <x v="167"/>
    <x v="167"/>
    <s v="teresa.rogers@sakilacustomer.org"/>
    <x v="167"/>
    <n v="198"/>
    <x v="1"/>
    <d v="2005-06-04T00:00:00"/>
    <n v="1484"/>
    <x v="0"/>
    <x v="5"/>
    <x v="167"/>
  </r>
  <r>
    <x v="168"/>
    <x v="168"/>
    <s v="kathy.james@sakilacustomer.org"/>
    <x v="168"/>
    <n v="199"/>
    <x v="1"/>
    <d v="2005-05-28T00:00:00"/>
    <n v="1910"/>
    <x v="6"/>
    <x v="6"/>
    <x v="168"/>
  </r>
  <r>
    <x v="169"/>
    <x v="169"/>
    <s v="kevin.schuler@sakilacustomer.org"/>
    <x v="169"/>
    <n v="200"/>
    <x v="1"/>
    <d v="2005-05-31T00:00:00"/>
    <n v="8673"/>
    <x v="0"/>
    <x v="3"/>
    <x v="169"/>
  </r>
  <r>
    <x v="170"/>
    <x v="170"/>
    <s v="marcus.hidalgo@sakilacustomer.org"/>
    <x v="170"/>
    <n v="201"/>
    <x v="1"/>
    <d v="2005-06-04T00:00:00"/>
    <n v="11969"/>
    <x v="2"/>
    <x v="5"/>
    <x v="170"/>
  </r>
  <r>
    <x v="171"/>
    <x v="171"/>
    <s v="sharon.robinson@sakilacustomer.org"/>
    <x v="171"/>
    <n v="202"/>
    <x v="1"/>
    <d v="2005-06-02T00:00:00"/>
    <n v="514"/>
    <x v="6"/>
    <x v="9"/>
    <x v="171"/>
  </r>
  <r>
    <x v="172"/>
    <x v="172"/>
    <s v="edna.west@sakilacustomer.org"/>
    <x v="172"/>
    <n v="203"/>
    <x v="1"/>
    <d v="2005-06-03T00:00:00"/>
    <n v="2933"/>
    <x v="1"/>
    <x v="2"/>
    <x v="172"/>
  </r>
  <r>
    <x v="173"/>
    <x v="173"/>
    <s v="claude.herzog@sakilacustomer.org"/>
    <x v="173"/>
    <n v="204"/>
    <x v="1"/>
    <d v="2005-05-30T00:00:00"/>
    <n v="14205"/>
    <x v="4"/>
    <x v="7"/>
    <x v="173"/>
  </r>
  <r>
    <x v="174"/>
    <x v="174"/>
    <s v="grace.ellis@sakilacustomer.org"/>
    <x v="174"/>
    <n v="205"/>
    <x v="1"/>
    <d v="2005-05-29T00:00:00"/>
    <n v="3058"/>
    <x v="0"/>
    <x v="0"/>
    <x v="174"/>
  </r>
  <r>
    <x v="175"/>
    <x v="175"/>
    <s v="carl.artis@sakilacustomer.org"/>
    <x v="175"/>
    <n v="206"/>
    <x v="1"/>
    <d v="2005-05-27T00:00:00"/>
    <n v="9313"/>
    <x v="4"/>
    <x v="4"/>
    <x v="175"/>
  </r>
  <r>
    <x v="176"/>
    <x v="176"/>
    <s v="carlos.coughlin@sakilacustomer.org"/>
    <x v="176"/>
    <n v="209"/>
    <x v="1"/>
    <d v="2005-05-27T00:00:00"/>
    <n v="10248"/>
    <x v="0"/>
    <x v="4"/>
    <x v="176"/>
  </r>
  <r>
    <x v="177"/>
    <x v="177"/>
    <s v="beatrice.arnold@sakilacustomer.org"/>
    <x v="177"/>
    <n v="211"/>
    <x v="1"/>
    <d v="2005-05-28T00:00:00"/>
    <n v="4604"/>
    <x v="6"/>
    <x v="6"/>
    <x v="177"/>
  </r>
  <r>
    <x v="178"/>
    <x v="178"/>
    <s v="cheryl.murphy@sakilacustomer.org"/>
    <x v="178"/>
    <n v="212"/>
    <x v="1"/>
    <d v="2005-05-30T00:00:00"/>
    <n v="1620"/>
    <x v="0"/>
    <x v="7"/>
    <x v="178"/>
  </r>
  <r>
    <x v="179"/>
    <x v="179"/>
    <s v="chris.brothers@sakilacustomer.org"/>
    <x v="179"/>
    <n v="213"/>
    <x v="1"/>
    <d v="2005-05-31T00:00:00"/>
    <n v="10672"/>
    <x v="7"/>
    <x v="3"/>
    <x v="179"/>
  </r>
  <r>
    <x v="180"/>
    <x v="180"/>
    <s v="lillian.griffin@sakilacustomer.org"/>
    <x v="180"/>
    <n v="214"/>
    <x v="1"/>
    <d v="2005-05-31T00:00:00"/>
    <n v="2639"/>
    <x v="7"/>
    <x v="3"/>
    <x v="180"/>
  </r>
  <r>
    <x v="181"/>
    <x v="181"/>
    <s v="lois.butler@sakilacustomer.org"/>
    <x v="181"/>
    <n v="216"/>
    <x v="1"/>
    <d v="2005-06-03T00:00:00"/>
    <n v="2469"/>
    <x v="1"/>
    <x v="2"/>
    <x v="181"/>
  </r>
  <r>
    <x v="182"/>
    <x v="182"/>
    <s v="josephine.gomez@sakilacustomer.org"/>
    <x v="182"/>
    <n v="217"/>
    <x v="1"/>
    <d v="2005-05-31T00:00:00"/>
    <n v="3254"/>
    <x v="0"/>
    <x v="3"/>
    <x v="182"/>
  </r>
  <r>
    <x v="183"/>
    <x v="183"/>
    <s v="christopher.greco@sakilacustomer.org"/>
    <x v="183"/>
    <n v="218"/>
    <x v="1"/>
    <d v="2005-06-04T00:00:00"/>
    <n v="8381"/>
    <x v="3"/>
    <x v="5"/>
    <x v="183"/>
  </r>
  <r>
    <x v="184"/>
    <x v="184"/>
    <s v="ricardo.meador@sakilacustomer.org"/>
    <x v="184"/>
    <n v="219"/>
    <x v="1"/>
    <d v="2005-05-28T00:00:00"/>
    <n v="13188"/>
    <x v="0"/>
    <x v="6"/>
    <x v="184"/>
  </r>
  <r>
    <x v="185"/>
    <x v="185"/>
    <s v="lonnie.tirado@sakilacustomer.org"/>
    <x v="185"/>
    <n v="220"/>
    <x v="1"/>
    <d v="2005-06-01T00:00:00"/>
    <n v="14577"/>
    <x v="0"/>
    <x v="1"/>
    <x v="185"/>
  </r>
  <r>
    <x v="98"/>
    <x v="186"/>
    <s v="leslie.gordon@sakilacustomer.org"/>
    <x v="186"/>
    <n v="221"/>
    <x v="1"/>
    <d v="2005-05-29T00:00:00"/>
    <n v="3857"/>
    <x v="6"/>
    <x v="0"/>
    <x v="186"/>
  </r>
  <r>
    <x v="186"/>
    <x v="187"/>
    <s v="louise.jenkins@sakilacustomer.org"/>
    <x v="187"/>
    <n v="222"/>
    <x v="1"/>
    <d v="2005-05-31T00:00:00"/>
    <n v="2244"/>
    <x v="4"/>
    <x v="3"/>
    <x v="187"/>
  </r>
  <r>
    <x v="187"/>
    <x v="188"/>
    <s v="leon.bostic@sakilacustomer.org"/>
    <x v="188"/>
    <n v="223"/>
    <x v="1"/>
    <d v="2005-05-30T00:00:00"/>
    <n v="12415"/>
    <x v="0"/>
    <x v="7"/>
    <x v="188"/>
  </r>
  <r>
    <x v="188"/>
    <x v="189"/>
    <s v="brian.wyman@sakilacustomer.org"/>
    <x v="189"/>
    <n v="224"/>
    <x v="1"/>
    <d v="2005-06-04T00:00:00"/>
    <n v="8611"/>
    <x v="5"/>
    <x v="5"/>
    <x v="189"/>
  </r>
  <r>
    <x v="189"/>
    <x v="190"/>
    <s v="alvin.deloach@sakilacustomer.org"/>
    <x v="190"/>
    <n v="225"/>
    <x v="1"/>
    <d v="2005-06-01T00:00:00"/>
    <n v="12582"/>
    <x v="0"/>
    <x v="1"/>
    <x v="190"/>
  </r>
  <r>
    <x v="190"/>
    <x v="191"/>
    <s v="bessie.morrison@sakilacustomer.org"/>
    <x v="191"/>
    <n v="226"/>
    <x v="1"/>
    <d v="2005-05-31T00:00:00"/>
    <n v="5975"/>
    <x v="0"/>
    <x v="3"/>
    <x v="191"/>
  </r>
  <r>
    <x v="191"/>
    <x v="192"/>
    <s v="johnnie.chisholm@sakilacustomer.org"/>
    <x v="192"/>
    <n v="228"/>
    <x v="1"/>
    <d v="2005-06-04T00:00:00"/>
    <n v="15288"/>
    <x v="5"/>
    <x v="5"/>
    <x v="192"/>
  </r>
  <r>
    <x v="192"/>
    <x v="193"/>
    <s v="mark.rinehart@sakilacustomer.org"/>
    <x v="193"/>
    <n v="229"/>
    <x v="1"/>
    <d v="2005-05-31T00:00:00"/>
    <n v="8455"/>
    <x v="0"/>
    <x v="3"/>
    <x v="193"/>
  </r>
  <r>
    <x v="193"/>
    <x v="194"/>
    <s v="jean.bell@sakilacustomer.org"/>
    <x v="194"/>
    <n v="230"/>
    <x v="1"/>
    <d v="2005-05-30T00:00:00"/>
    <n v="1593"/>
    <x v="4"/>
    <x v="7"/>
    <x v="194"/>
  </r>
  <r>
    <x v="194"/>
    <x v="195"/>
    <s v="jamie.waugh@sakilacustomer.org"/>
    <x v="195"/>
    <n v="233"/>
    <x v="1"/>
    <d v="2005-05-28T00:00:00"/>
    <n v="14282"/>
    <x v="0"/>
    <x v="6"/>
    <x v="195"/>
  </r>
  <r>
    <x v="195"/>
    <x v="196"/>
    <s v="casey.mena@sakilacustomer.org"/>
    <x v="196"/>
    <n v="234"/>
    <x v="1"/>
    <d v="2005-06-03T00:00:00"/>
    <n v="15155"/>
    <x v="1"/>
    <x v="2"/>
    <x v="196"/>
  </r>
  <r>
    <x v="196"/>
    <x v="197"/>
    <s v="fernando.churchill@sakilacustomer.org"/>
    <x v="197"/>
    <n v="237"/>
    <x v="1"/>
    <d v="2005-05-29T00:00:00"/>
    <n v="14428"/>
    <x v="4"/>
    <x v="0"/>
    <x v="197"/>
  </r>
  <r>
    <x v="197"/>
    <x v="198"/>
    <s v="stacey.montgomery@sakilacustomer.org"/>
    <x v="198"/>
    <n v="238"/>
    <x v="1"/>
    <d v="2005-05-27T00:00:00"/>
    <n v="5719"/>
    <x v="0"/>
    <x v="4"/>
    <x v="198"/>
  </r>
  <r>
    <x v="198"/>
    <x v="199"/>
    <s v="gladys.hamilton@sakilacustomer.org"/>
    <x v="199"/>
    <n v="240"/>
    <x v="1"/>
    <d v="2005-06-04T00:00:00"/>
    <n v="2769"/>
    <x v="8"/>
    <x v="5"/>
    <x v="199"/>
  </r>
  <r>
    <x v="199"/>
    <x v="200"/>
    <s v="kristin.johnston@sakilacustomer.org"/>
    <x v="200"/>
    <n v="242"/>
    <x v="1"/>
    <d v="2005-06-02T00:00:00"/>
    <n v="5801"/>
    <x v="9"/>
    <x v="9"/>
    <x v="200"/>
  </r>
  <r>
    <x v="200"/>
    <x v="201"/>
    <s v="lance.pemberton@sakilacustomer.org"/>
    <x v="201"/>
    <n v="243"/>
    <x v="1"/>
    <d v="2005-06-03T00:00:00"/>
    <n v="14595"/>
    <x v="3"/>
    <x v="2"/>
    <x v="201"/>
  </r>
  <r>
    <x v="201"/>
    <x v="202"/>
    <s v="veronica.stone@sakilacustomer.org"/>
    <x v="202"/>
    <n v="245"/>
    <x v="1"/>
    <d v="2005-05-27T00:00:00"/>
    <n v="4292"/>
    <x v="0"/>
    <x v="4"/>
    <x v="202"/>
  </r>
  <r>
    <x v="202"/>
    <x v="203"/>
    <s v="marlene.welch@sakilacustomer.org"/>
    <x v="203"/>
    <n v="246"/>
    <x v="1"/>
    <d v="2005-05-29T00:00:00"/>
    <n v="6474"/>
    <x v="6"/>
    <x v="0"/>
    <x v="203"/>
  </r>
  <r>
    <x v="203"/>
    <x v="204"/>
    <s v="crystal.ford@sakilacustomer.org"/>
    <x v="204"/>
    <n v="247"/>
    <x v="1"/>
    <d v="2005-05-28T00:00:00"/>
    <n v="2736"/>
    <x v="0"/>
    <x v="6"/>
    <x v="204"/>
  </r>
  <r>
    <x v="204"/>
    <x v="205"/>
    <s v="julio.noland@sakilacustomer.org"/>
    <x v="205"/>
    <n v="248"/>
    <x v="1"/>
    <d v="2005-05-31T00:00:00"/>
    <n v="14639"/>
    <x v="4"/>
    <x v="3"/>
    <x v="205"/>
  </r>
  <r>
    <x v="205"/>
    <x v="206"/>
    <s v="mathew.bolin@sakilacustomer.org"/>
    <x v="206"/>
    <n v="250"/>
    <x v="1"/>
    <d v="2005-05-27T00:00:00"/>
    <n v="14507"/>
    <x v="0"/>
    <x v="4"/>
    <x v="206"/>
  </r>
  <r>
    <x v="206"/>
    <x v="207"/>
    <s v="rosemary.schmidt@sakilacustomer.org"/>
    <x v="207"/>
    <n v="251"/>
    <x v="1"/>
    <d v="2005-05-29T00:00:00"/>
    <n v="5516"/>
    <x v="4"/>
    <x v="0"/>
    <x v="207"/>
  </r>
  <r>
    <x v="207"/>
    <x v="208"/>
    <s v="brittany.riley@sakilacustomer.org"/>
    <x v="208"/>
    <n v="252"/>
    <x v="1"/>
    <d v="2005-06-02T00:00:00"/>
    <n v="5074"/>
    <x v="8"/>
    <x v="9"/>
    <x v="208"/>
  </r>
  <r>
    <x v="208"/>
    <x v="209"/>
    <s v="jeffery.pinson@sakilacustomer.org"/>
    <x v="209"/>
    <n v="253"/>
    <x v="1"/>
    <d v="2005-05-27T00:00:00"/>
    <n v="11239"/>
    <x v="4"/>
    <x v="4"/>
    <x v="209"/>
  </r>
  <r>
    <x v="209"/>
    <x v="210"/>
    <s v="shawn.heaton@sakilacustomer.org"/>
    <x v="210"/>
    <n v="254"/>
    <x v="1"/>
    <d v="2005-05-31T00:00:00"/>
    <n v="10555"/>
    <x v="0"/>
    <x v="3"/>
    <x v="210"/>
  </r>
  <r>
    <x v="210"/>
    <x v="211"/>
    <s v="louis.leone@sakilacustomer.org"/>
    <x v="211"/>
    <n v="257"/>
    <x v="1"/>
    <d v="2005-05-29T00:00:00"/>
    <n v="10088"/>
    <x v="0"/>
    <x v="0"/>
    <x v="211"/>
  </r>
  <r>
    <x v="211"/>
    <x v="212"/>
    <s v="brett.cornwell@sakilacustomer.org"/>
    <x v="212"/>
    <n v="258"/>
    <x v="1"/>
    <d v="2005-05-30T00:00:00"/>
    <n v="13511"/>
    <x v="6"/>
    <x v="7"/>
    <x v="212"/>
  </r>
  <r>
    <x v="212"/>
    <x v="213"/>
    <s v="maurice.crawley@sakilacustomer.org"/>
    <x v="213"/>
    <n v="259"/>
    <x v="1"/>
    <d v="2005-06-04T00:00:00"/>
    <n v="13008"/>
    <x v="2"/>
    <x v="5"/>
    <x v="213"/>
  </r>
  <r>
    <x v="213"/>
    <x v="214"/>
    <s v="michelle.clark@sakilacustomer.org"/>
    <x v="214"/>
    <n v="260"/>
    <x v="1"/>
    <d v="2005-05-31T00:00:00"/>
    <n v="544"/>
    <x v="7"/>
    <x v="3"/>
    <x v="214"/>
  </r>
  <r>
    <x v="214"/>
    <x v="215"/>
    <s v="marcia.dean@sakilacustomer.org"/>
    <x v="215"/>
    <n v="262"/>
    <x v="1"/>
    <d v="2005-05-28T00:00:00"/>
    <n v="6344"/>
    <x v="6"/>
    <x v="6"/>
    <x v="215"/>
  </r>
  <r>
    <x v="215"/>
    <x v="216"/>
    <s v="oscar.aquino@sakilacustomer.org"/>
    <x v="216"/>
    <n v="263"/>
    <x v="1"/>
    <d v="2005-05-30T00:00:00"/>
    <n v="12114"/>
    <x v="0"/>
    <x v="7"/>
    <x v="216"/>
  </r>
  <r>
    <x v="216"/>
    <x v="217"/>
    <s v="vickie.brewer@sakilacustomer.org"/>
    <x v="217"/>
    <n v="264"/>
    <x v="1"/>
    <d v="2005-05-27T00:00:00"/>
    <n v="6757"/>
    <x v="6"/>
    <x v="4"/>
    <x v="217"/>
  </r>
  <r>
    <x v="217"/>
    <x v="218"/>
    <s v="william.satterfield@sakilacustomer.org"/>
    <x v="218"/>
    <n v="265"/>
    <x v="1"/>
    <d v="2005-06-01T00:00:00"/>
    <n v="8217"/>
    <x v="4"/>
    <x v="1"/>
    <x v="218"/>
  </r>
  <r>
    <x v="218"/>
    <x v="219"/>
    <s v="travis.estep@sakilacustomer.org"/>
    <x v="219"/>
    <n v="267"/>
    <x v="1"/>
    <d v="2005-05-30T00:00:00"/>
    <n v="11270"/>
    <x v="0"/>
    <x v="7"/>
    <x v="219"/>
  </r>
  <r>
    <x v="219"/>
    <x v="220"/>
    <s v="jeanne.lawson@sakilacustomer.org"/>
    <x v="220"/>
    <n v="270"/>
    <x v="1"/>
    <d v="2005-06-03T00:00:00"/>
    <n v="5418"/>
    <x v="5"/>
    <x v="2"/>
    <x v="220"/>
  </r>
  <r>
    <x v="220"/>
    <x v="221"/>
    <s v="tina.simmons@sakilacustomer.org"/>
    <x v="221"/>
    <n v="271"/>
    <x v="1"/>
    <d v="2005-06-03T00:00:00"/>
    <n v="2504"/>
    <x v="1"/>
    <x v="2"/>
    <x v="221"/>
  </r>
  <r>
    <x v="221"/>
    <x v="222"/>
    <s v="katie.elliott@sakilacustomer.org"/>
    <x v="222"/>
    <n v="273"/>
    <x v="1"/>
    <d v="2005-05-29T00:00:00"/>
    <n v="5219"/>
    <x v="6"/>
    <x v="0"/>
    <x v="222"/>
  </r>
  <r>
    <x v="222"/>
    <x v="223"/>
    <s v="paul.trout@sakilacustomer.org"/>
    <x v="223"/>
    <n v="274"/>
    <x v="1"/>
    <d v="2005-06-03T00:00:00"/>
    <n v="8432"/>
    <x v="1"/>
    <x v="2"/>
    <x v="223"/>
  </r>
  <r>
    <x v="223"/>
    <x v="224"/>
    <s v="pauline.henry@sakilacustomer.org"/>
    <x v="224"/>
    <n v="275"/>
    <x v="1"/>
    <d v="2005-06-04T00:00:00"/>
    <n v="3586"/>
    <x v="3"/>
    <x v="5"/>
    <x v="224"/>
  </r>
  <r>
    <x v="224"/>
    <x v="225"/>
    <s v="janet.phillips@sakilacustomer.org"/>
    <x v="225"/>
    <n v="277"/>
    <x v="1"/>
    <d v="2005-05-28T00:00:00"/>
    <n v="1229"/>
    <x v="6"/>
    <x v="6"/>
    <x v="225"/>
  </r>
  <r>
    <x v="225"/>
    <x v="226"/>
    <s v="sally.pierce@sakilacustomer.org"/>
    <x v="226"/>
    <n v="280"/>
    <x v="1"/>
    <d v="2005-05-27T00:00:00"/>
    <n v="4516"/>
    <x v="6"/>
    <x v="4"/>
    <x v="226"/>
  </r>
  <r>
    <x v="226"/>
    <x v="227"/>
    <s v="andy.vanhorn@sakilacustomer.org"/>
    <x v="227"/>
    <n v="281"/>
    <x v="1"/>
    <d v="2005-05-27T00:00:00"/>
    <n v="15588"/>
    <x v="4"/>
    <x v="4"/>
    <x v="227"/>
  </r>
  <r>
    <x v="227"/>
    <x v="228"/>
    <s v="willie.markham@sakilacustomer.org"/>
    <x v="228"/>
    <n v="284"/>
    <x v="1"/>
    <d v="2005-06-04T00:00:00"/>
    <n v="9684"/>
    <x v="2"/>
    <x v="5"/>
    <x v="228"/>
  </r>
  <r>
    <x v="228"/>
    <x v="229"/>
    <s v="lauren.hudson@sakilacustomer.org"/>
    <x v="229"/>
    <n v="285"/>
    <x v="1"/>
    <d v="2005-05-31T00:00:00"/>
    <n v="4402"/>
    <x v="9"/>
    <x v="3"/>
    <x v="229"/>
  </r>
  <r>
    <x v="229"/>
    <x v="230"/>
    <s v="donna.thompson@sakilacustomer.org"/>
    <x v="230"/>
    <n v="287"/>
    <x v="1"/>
    <d v="2005-06-02T00:00:00"/>
    <n v="447"/>
    <x v="6"/>
    <x v="9"/>
    <x v="230"/>
  </r>
  <r>
    <x v="230"/>
    <x v="231"/>
    <s v="andrea.henderson@sakilacustomer.org"/>
    <x v="231"/>
    <n v="289"/>
    <x v="1"/>
    <d v="2005-05-28T00:00:00"/>
    <n v="2196"/>
    <x v="4"/>
    <x v="6"/>
    <x v="231"/>
  </r>
  <r>
    <x v="231"/>
    <x v="232"/>
    <s v="clifton.malcolm@sakilacustomer.org"/>
    <x v="232"/>
    <n v="291"/>
    <x v="1"/>
    <d v="2005-06-03T00:00:00"/>
    <n v="15457"/>
    <x v="1"/>
    <x v="2"/>
    <x v="232"/>
  </r>
  <r>
    <x v="232"/>
    <x v="233"/>
    <s v="rose.howard@sakilacustomer.org"/>
    <x v="233"/>
    <n v="295"/>
    <x v="1"/>
    <d v="2005-05-27T00:00:00"/>
    <n v="1767"/>
    <x v="0"/>
    <x v="4"/>
    <x v="233"/>
  </r>
  <r>
    <x v="233"/>
    <x v="234"/>
    <s v="miguel.betancourt@sakilacustomer.org"/>
    <x v="234"/>
    <n v="299"/>
    <x v="1"/>
    <d v="2005-05-28T00:00:00"/>
    <n v="12085"/>
    <x v="0"/>
    <x v="6"/>
    <x v="234"/>
  </r>
  <r>
    <x v="234"/>
    <x v="235"/>
    <s v="jesse.schilling@sakilacustomer.org"/>
    <x v="235"/>
    <n v="302"/>
    <x v="1"/>
    <d v="2005-06-03T00:00:00"/>
    <n v="10473"/>
    <x v="0"/>
    <x v="2"/>
    <x v="235"/>
  </r>
  <r>
    <x v="235"/>
    <x v="236"/>
    <s v="enrique.forsythe@sakilacustomer.org"/>
    <x v="236"/>
    <n v="303"/>
    <x v="1"/>
    <d v="2005-05-27T00:00:00"/>
    <n v="15956"/>
    <x v="0"/>
    <x v="4"/>
    <x v="236"/>
  </r>
  <r>
    <x v="236"/>
    <x v="237"/>
    <s v="christian.jung@sakilacustomer.org"/>
    <x v="237"/>
    <n v="304"/>
    <x v="1"/>
    <d v="2005-06-02T00:00:00"/>
    <n v="14372"/>
    <x v="1"/>
    <x v="9"/>
    <x v="237"/>
  </r>
  <r>
    <x v="237"/>
    <x v="238"/>
    <s v="jerome.kenyon@sakilacustomer.org"/>
    <x v="238"/>
    <n v="305"/>
    <x v="1"/>
    <d v="2005-06-02T00:00:00"/>
    <n v="12526"/>
    <x v="7"/>
    <x v="9"/>
    <x v="238"/>
  </r>
  <r>
    <x v="238"/>
    <x v="239"/>
    <s v="kurt.emmons@sakilacustomer.org"/>
    <x v="239"/>
    <n v="306"/>
    <x v="1"/>
    <d v="2005-05-28T00:00:00"/>
    <n v="14686"/>
    <x v="4"/>
    <x v="6"/>
    <x v="239"/>
  </r>
  <r>
    <x v="239"/>
    <x v="240"/>
    <s v="aaron.selby@sakilacustomer.org"/>
    <x v="240"/>
    <n v="307"/>
    <x v="1"/>
    <d v="2005-06-04T00:00:00"/>
    <n v="10151"/>
    <x v="2"/>
    <x v="5"/>
    <x v="240"/>
  </r>
  <r>
    <x v="240"/>
    <x v="241"/>
    <s v="olga.jimenez@sakilacustomer.org"/>
    <x v="241"/>
    <n v="308"/>
    <x v="1"/>
    <d v="2005-06-04T00:00:00"/>
    <n v="7495"/>
    <x v="3"/>
    <x v="5"/>
    <x v="241"/>
  </r>
  <r>
    <x v="241"/>
    <x v="242"/>
    <s v="rodney.moeller@sakilacustomer.org"/>
    <x v="242"/>
    <n v="310"/>
    <x v="1"/>
    <d v="2005-06-02T00:00:00"/>
    <n v="11062"/>
    <x v="3"/>
    <x v="9"/>
    <x v="242"/>
  </r>
  <r>
    <x v="242"/>
    <x v="243"/>
    <s v="vicki.fields@sakilacustomer.org"/>
    <x v="243"/>
    <n v="311"/>
    <x v="1"/>
    <d v="2005-06-01T00:00:00"/>
    <n v="5445"/>
    <x v="7"/>
    <x v="1"/>
    <x v="243"/>
  </r>
  <r>
    <x v="243"/>
    <x v="244"/>
    <s v="eduardo.hiatt@sakilacustomer.org"/>
    <x v="244"/>
    <n v="313"/>
    <x v="1"/>
    <d v="2005-05-29T00:00:00"/>
    <n v="15899"/>
    <x v="0"/>
    <x v="0"/>
    <x v="244"/>
  </r>
  <r>
    <x v="244"/>
    <x v="245"/>
    <s v="tara.ryan@sakilacustomer.org"/>
    <x v="245"/>
    <n v="314"/>
    <x v="1"/>
    <d v="2005-05-28T00:00:00"/>
    <n v="5496"/>
    <x v="4"/>
    <x v="6"/>
    <x v="245"/>
  </r>
  <r>
    <x v="245"/>
    <x v="246"/>
    <s v="nellie.garrett@sakilacustomer.org"/>
    <x v="246"/>
    <n v="315"/>
    <x v="1"/>
    <d v="2005-05-29T00:00:00"/>
    <n v="6419"/>
    <x v="0"/>
    <x v="0"/>
    <x v="246"/>
  </r>
  <r>
    <x v="246"/>
    <x v="247"/>
    <s v="dora.medina@sakilacustomer.org"/>
    <x v="247"/>
    <n v="316"/>
    <x v="1"/>
    <d v="2005-05-29T00:00:00"/>
    <n v="6714"/>
    <x v="0"/>
    <x v="0"/>
    <x v="247"/>
  </r>
  <r>
    <x v="247"/>
    <x v="248"/>
    <s v="mildred.bailey@sakilacustomer.org"/>
    <x v="248"/>
    <n v="318"/>
    <x v="1"/>
    <d v="2005-06-03T00:00:00"/>
    <n v="1647"/>
    <x v="0"/>
    <x v="2"/>
    <x v="248"/>
  </r>
  <r>
    <x v="248"/>
    <x v="249"/>
    <s v="jane.bennett@sakilacustomer.org"/>
    <x v="249"/>
    <n v="319"/>
    <x v="1"/>
    <d v="2005-05-30T00:00:00"/>
    <n v="2085"/>
    <x v="6"/>
    <x v="7"/>
    <x v="249"/>
  </r>
  <r>
    <x v="249"/>
    <x v="250"/>
    <s v="patricia.johnson@sakilacustomer.org"/>
    <x v="250"/>
    <n v="320"/>
    <x v="2"/>
    <d v="2005-05-28T00:00:00"/>
    <n v="33"/>
    <x v="0"/>
    <x v="4"/>
    <x v="250"/>
  </r>
  <r>
    <x v="250"/>
    <x v="251"/>
    <s v="tyler.wren@sakilacustomer.org"/>
    <x v="251"/>
    <n v="322"/>
    <x v="2"/>
    <d v="2005-06-02T00:00:00"/>
    <n v="13356"/>
    <x v="0"/>
    <x v="1"/>
    <x v="251"/>
  </r>
  <r>
    <x v="251"/>
    <x v="252"/>
    <s v="clara.shaw@sakilacustomer.org"/>
    <x v="252"/>
    <n v="323"/>
    <x v="2"/>
    <d v="2005-05-30T00:00:00"/>
    <n v="3879"/>
    <x v="6"/>
    <x v="0"/>
    <x v="252"/>
  </r>
  <r>
    <x v="252"/>
    <x v="253"/>
    <s v="misty.lambert@sakilacustomer.org"/>
    <x v="253"/>
    <n v="324"/>
    <x v="2"/>
    <d v="2005-05-30T00:00:00"/>
    <n v="7895"/>
    <x v="4"/>
    <x v="0"/>
    <x v="253"/>
  </r>
  <r>
    <x v="253"/>
    <x v="254"/>
    <s v="edwin.burk@sakilacustomer.org"/>
    <x v="254"/>
    <n v="326"/>
    <x v="2"/>
    <d v="2005-06-04T00:00:00"/>
    <n v="11643"/>
    <x v="8"/>
    <x v="2"/>
    <x v="254"/>
  </r>
  <r>
    <x v="254"/>
    <x v="255"/>
    <s v="dawn.sullivan@sakilacustomer.org"/>
    <x v="255"/>
    <n v="327"/>
    <x v="2"/>
    <d v="2005-06-04T00:00:00"/>
    <n v="2824"/>
    <x v="2"/>
    <x v="2"/>
    <x v="255"/>
  </r>
  <r>
    <x v="255"/>
    <x v="256"/>
    <s v="georgia.jacobs@sakilacustomer.org"/>
    <x v="256"/>
    <n v="329"/>
    <x v="2"/>
    <d v="2005-05-31T00:00:00"/>
    <n v="6219"/>
    <x v="1"/>
    <x v="7"/>
    <x v="256"/>
  </r>
  <r>
    <x v="256"/>
    <x v="257"/>
    <s v="caroline.bowman@sakilacustomer.org"/>
    <x v="257"/>
    <n v="330"/>
    <x v="2"/>
    <d v="2005-06-04T00:00:00"/>
    <n v="6699"/>
    <x v="8"/>
    <x v="2"/>
    <x v="257"/>
  </r>
  <r>
    <x v="166"/>
    <x v="258"/>
    <s v="kelly.torres@sakilacustomer.org"/>
    <x v="258"/>
    <n v="331"/>
    <x v="2"/>
    <d v="2005-06-05T00:00:00"/>
    <n v="1823"/>
    <x v="5"/>
    <x v="5"/>
    <x v="258"/>
  </r>
  <r>
    <x v="257"/>
    <x v="259"/>
    <s v="james.gannon@sakilacustomer.org"/>
    <x v="259"/>
    <n v="332"/>
    <x v="2"/>
    <d v="2005-06-03T00:00:00"/>
    <n v="8106"/>
    <x v="1"/>
    <x v="9"/>
    <x v="259"/>
  </r>
  <r>
    <x v="258"/>
    <x v="260"/>
    <s v="kristen.chavez@sakilacustomer.org"/>
    <x v="260"/>
    <n v="334"/>
    <x v="2"/>
    <d v="2005-05-29T00:00:00"/>
    <n v="5244"/>
    <x v="0"/>
    <x v="6"/>
    <x v="260"/>
  </r>
  <r>
    <x v="259"/>
    <x v="261"/>
    <s v="sandra.martin@sakilacustomer.org"/>
    <x v="261"/>
    <n v="335"/>
    <x v="2"/>
    <d v="2005-06-05T00:00:00"/>
    <n v="418"/>
    <x v="7"/>
    <x v="5"/>
    <x v="261"/>
  </r>
  <r>
    <x v="260"/>
    <x v="262"/>
    <s v="carole.barnett@sakilacustomer.org"/>
    <x v="262"/>
    <n v="336"/>
    <x v="2"/>
    <d v="2005-05-29T00:00:00"/>
    <n v="7437"/>
    <x v="6"/>
    <x v="6"/>
    <x v="262"/>
  </r>
  <r>
    <x v="261"/>
    <x v="263"/>
    <s v="lorraine.stephens@sakilacustomer.org"/>
    <x v="263"/>
    <n v="338"/>
    <x v="2"/>
    <d v="2005-06-01T00:00:00"/>
    <n v="4467"/>
    <x v="0"/>
    <x v="3"/>
    <x v="263"/>
  </r>
  <r>
    <x v="262"/>
    <x v="264"/>
    <s v="elmer.noe@sakilacustomer.org"/>
    <x v="264"/>
    <n v="339"/>
    <x v="2"/>
    <d v="2005-06-04T00:00:00"/>
    <n v="13888"/>
    <x v="7"/>
    <x v="2"/>
    <x v="264"/>
  </r>
  <r>
    <x v="263"/>
    <x v="265"/>
    <s v="tonya.chapman@sakilacustomer.org"/>
    <x v="265"/>
    <n v="340"/>
    <x v="2"/>
    <d v="2005-06-04T00:00:00"/>
    <n v="5656"/>
    <x v="5"/>
    <x v="2"/>
    <x v="265"/>
  </r>
  <r>
    <x v="264"/>
    <x v="266"/>
    <s v="eugene.culpepper@sakilacustomer.org"/>
    <x v="266"/>
    <n v="347"/>
    <x v="2"/>
    <d v="2005-05-28T00:00:00"/>
    <n v="10229"/>
    <x v="4"/>
    <x v="4"/>
    <x v="266"/>
  </r>
  <r>
    <x v="265"/>
    <x v="267"/>
    <s v="jorge.olivares@sakilacustomer.org"/>
    <x v="267"/>
    <n v="348"/>
    <x v="2"/>
    <d v="2005-06-01T00:00:00"/>
    <n v="12779"/>
    <x v="0"/>
    <x v="3"/>
    <x v="267"/>
  </r>
  <r>
    <x v="266"/>
    <x v="268"/>
    <s v="kathleen.adams@sakilacustomer.org"/>
    <x v="268"/>
    <n v="349"/>
    <x v="2"/>
    <d v="2005-05-28T00:00:00"/>
    <n v="984"/>
    <x v="4"/>
    <x v="4"/>
    <x v="268"/>
  </r>
  <r>
    <x v="267"/>
    <x v="269"/>
    <s v="margaret.moore@sakilacustomer.org"/>
    <x v="269"/>
    <n v="350"/>
    <x v="2"/>
    <d v="2005-06-04T00:00:00"/>
    <n v="231"/>
    <x v="0"/>
    <x v="2"/>
    <x v="269"/>
  </r>
  <r>
    <x v="268"/>
    <x v="270"/>
    <s v="kim.cruz@sakilacustomer.org"/>
    <x v="270"/>
    <n v="351"/>
    <x v="2"/>
    <d v="2005-06-01T00:00:00"/>
    <n v="3167"/>
    <x v="1"/>
    <x v="3"/>
    <x v="270"/>
  </r>
  <r>
    <x v="269"/>
    <x v="271"/>
    <s v="darlene.rose@sakilacustomer.org"/>
    <x v="271"/>
    <n v="352"/>
    <x v="2"/>
    <d v="2005-05-29T00:00:00"/>
    <n v="4261"/>
    <x v="4"/>
    <x v="6"/>
    <x v="271"/>
  </r>
  <r>
    <x v="270"/>
    <x v="272"/>
    <s v="tom.milner@sakilacustomer.org"/>
    <x v="272"/>
    <n v="354"/>
    <x v="2"/>
    <d v="2005-06-01T00:00:00"/>
    <n v="12193"/>
    <x v="6"/>
    <x v="3"/>
    <x v="272"/>
  </r>
  <r>
    <x v="271"/>
    <x v="273"/>
    <s v="victor.barkley@sakilacustomer.org"/>
    <x v="273"/>
    <n v="356"/>
    <x v="2"/>
    <d v="2005-05-30T00:00:00"/>
    <n v="10342"/>
    <x v="6"/>
    <x v="0"/>
    <x v="273"/>
  </r>
  <r>
    <x v="272"/>
    <x v="274"/>
    <s v="elsie.kelley@sakilacustomer.org"/>
    <x v="274"/>
    <n v="357"/>
    <x v="2"/>
    <d v="2005-05-30T00:00:00"/>
    <n v="5356"/>
    <x v="4"/>
    <x v="0"/>
    <x v="274"/>
  </r>
  <r>
    <x v="273"/>
    <x v="275"/>
    <s v="alicia.mills@sakilacustomer.org"/>
    <x v="275"/>
    <n v="359"/>
    <x v="2"/>
    <d v="2005-05-29T00:00:00"/>
    <n v="4136"/>
    <x v="0"/>
    <x v="6"/>
    <x v="275"/>
  </r>
  <r>
    <x v="274"/>
    <x v="276"/>
    <s v="joanne.robertson@sakilacustomer.org"/>
    <x v="276"/>
    <n v="362"/>
    <x v="2"/>
    <d v="2005-06-01T00:00:00"/>
    <n v="3978"/>
    <x v="4"/>
    <x v="3"/>
    <x v="276"/>
  </r>
  <r>
    <x v="275"/>
    <x v="277"/>
    <s v="emma.boyd@sakilacustomer.org"/>
    <x v="277"/>
    <n v="366"/>
    <x v="2"/>
    <d v="2005-06-04T00:00:00"/>
    <n v="3613"/>
    <x v="7"/>
    <x v="2"/>
    <x v="277"/>
  </r>
  <r>
    <x v="276"/>
    <x v="278"/>
    <s v="lawrence.lawton@sakilacustomer.org"/>
    <x v="278"/>
    <n v="368"/>
    <x v="2"/>
    <d v="2005-06-04T00:00:00"/>
    <n v="9743"/>
    <x v="1"/>
    <x v="2"/>
    <x v="278"/>
  </r>
  <r>
    <x v="277"/>
    <x v="279"/>
    <s v="milton.howland@sakilacustomer.org"/>
    <x v="279"/>
    <n v="369"/>
    <x v="2"/>
    <d v="2005-06-01T00:00:00"/>
    <n v="13686"/>
    <x v="6"/>
    <x v="3"/>
    <x v="279"/>
  </r>
  <r>
    <x v="278"/>
    <x v="280"/>
    <s v="laura.rodriguez@sakilacustomer.org"/>
    <x v="280"/>
    <n v="370"/>
    <x v="2"/>
    <d v="2005-06-05T00:00:00"/>
    <n v="579"/>
    <x v="0"/>
    <x v="5"/>
    <x v="280"/>
  </r>
  <r>
    <x v="279"/>
    <x v="281"/>
    <s v="daisy.bates@sakilacustomer.org"/>
    <x v="281"/>
    <n v="371"/>
    <x v="2"/>
    <d v="2005-06-05T00:00:00"/>
    <n v="7979"/>
    <x v="7"/>
    <x v="5"/>
    <x v="281"/>
  </r>
  <r>
    <x v="280"/>
    <x v="282"/>
    <s v="jerry.jordon@sakilacustomer.org"/>
    <x v="282"/>
    <n v="374"/>
    <x v="2"/>
    <d v="2005-06-05T00:00:00"/>
    <n v="9097"/>
    <x v="3"/>
    <x v="5"/>
    <x v="282"/>
  </r>
  <r>
    <x v="281"/>
    <x v="283"/>
    <s v="charles.kowalski@sakilacustomer.org"/>
    <x v="283"/>
    <n v="375"/>
    <x v="2"/>
    <d v="2005-06-04T00:00:00"/>
    <n v="8294"/>
    <x v="7"/>
    <x v="2"/>
    <x v="283"/>
  </r>
  <r>
    <x v="282"/>
    <x v="284"/>
    <s v="salvador.teel@sakilacustomer.org"/>
    <x v="284"/>
    <n v="379"/>
    <x v="2"/>
    <d v="2005-06-02T00:00:00"/>
    <n v="15636"/>
    <x v="0"/>
    <x v="1"/>
    <x v="284"/>
  </r>
  <r>
    <x v="283"/>
    <x v="285"/>
    <s v="ida.andrews@sakilacustomer.org"/>
    <x v="285"/>
    <n v="382"/>
    <x v="2"/>
    <d v="2005-05-31T00:00:00"/>
    <n v="4974"/>
    <x v="4"/>
    <x v="7"/>
    <x v="285"/>
  </r>
  <r>
    <x v="284"/>
    <x v="286"/>
    <s v="erika.pena@sakilacustomer.org"/>
    <x v="286"/>
    <n v="383"/>
    <x v="2"/>
    <d v="2005-06-03T00:00:00"/>
    <n v="8080"/>
    <x v="7"/>
    <x v="9"/>
    <x v="286"/>
  </r>
  <r>
    <x v="285"/>
    <x v="287"/>
    <s v="gina.williamson@sakilacustomer.org"/>
    <x v="287"/>
    <n v="385"/>
    <x v="2"/>
    <d v="2005-05-30T00:00:00"/>
    <n v="5773"/>
    <x v="4"/>
    <x v="0"/>
    <x v="287"/>
  </r>
  <r>
    <x v="286"/>
    <x v="288"/>
    <s v="cynthia.young@sakilacustomer.org"/>
    <x v="288"/>
    <n v="388"/>
    <x v="2"/>
    <d v="2005-05-30T00:00:00"/>
    <n v="750"/>
    <x v="6"/>
    <x v="0"/>
    <x v="288"/>
  </r>
  <r>
    <x v="287"/>
    <x v="289"/>
    <s v="rosa.reynolds@sakilacustomer.org"/>
    <x v="289"/>
    <n v="396"/>
    <x v="2"/>
    <d v="2005-05-29T00:00:00"/>
    <n v="2999"/>
    <x v="4"/>
    <x v="6"/>
    <x v="289"/>
  </r>
  <r>
    <x v="288"/>
    <x v="290"/>
    <s v="cody.nolen@sakilacustomer.org"/>
    <x v="290"/>
    <n v="397"/>
    <x v="2"/>
    <d v="2005-05-28T00:00:00"/>
    <n v="14617"/>
    <x v="6"/>
    <x v="4"/>
    <x v="290"/>
  </r>
  <r>
    <x v="289"/>
    <x v="291"/>
    <s v="melvin.ellington@sakilacustomer.org"/>
    <x v="291"/>
    <n v="398"/>
    <x v="2"/>
    <d v="2005-06-02T00:00:00"/>
    <n v="11398"/>
    <x v="4"/>
    <x v="1"/>
    <x v="291"/>
  </r>
  <r>
    <x v="290"/>
    <x v="292"/>
    <s v="catherine.campbell@sakilacustomer.org"/>
    <x v="292"/>
    <n v="401"/>
    <x v="2"/>
    <d v="2005-05-29T00:00:00"/>
    <n v="1256"/>
    <x v="6"/>
    <x v="6"/>
    <x v="292"/>
  </r>
  <r>
    <x v="291"/>
    <x v="293"/>
    <s v="kyle.spurlock@sakilacustomer.org"/>
    <x v="293"/>
    <n v="403"/>
    <x v="2"/>
    <d v="2005-05-29T00:00:00"/>
    <n v="11450"/>
    <x v="4"/>
    <x v="6"/>
    <x v="293"/>
  </r>
  <r>
    <x v="292"/>
    <x v="294"/>
    <s v="regina.berry@sakilacustomer.org"/>
    <x v="294"/>
    <n v="404"/>
    <x v="2"/>
    <d v="2005-05-30T00:00:00"/>
    <n v="4548"/>
    <x v="4"/>
    <x v="0"/>
    <x v="294"/>
  </r>
  <r>
    <x v="293"/>
    <x v="295"/>
    <s v="sara.perry@sakilacustomer.org"/>
    <x v="295"/>
    <n v="408"/>
    <x v="2"/>
    <d v="2005-05-28T00:00:00"/>
    <n v="2269"/>
    <x v="4"/>
    <x v="4"/>
    <x v="295"/>
  </r>
  <r>
    <x v="294"/>
    <x v="296"/>
    <s v="charlene.alvarez@sakilacustomer.org"/>
    <x v="296"/>
    <n v="409"/>
    <x v="2"/>
    <d v="2005-06-02T00:00:00"/>
    <n v="5948"/>
    <x v="4"/>
    <x v="1"/>
    <x v="296"/>
  </r>
  <r>
    <x v="295"/>
    <x v="297"/>
    <s v="joseph.joy@sakilacustomer.org"/>
    <x v="297"/>
    <n v="413"/>
    <x v="2"/>
    <d v="2005-06-03T00:00:00"/>
    <n v="8326"/>
    <x v="0"/>
    <x v="9"/>
    <x v="297"/>
  </r>
  <r>
    <x v="227"/>
    <x v="298"/>
    <s v="willie.howell@sakilacustomer.org"/>
    <x v="298"/>
    <n v="414"/>
    <x v="2"/>
    <d v="2005-05-31T00:00:00"/>
    <n v="5922"/>
    <x v="4"/>
    <x v="7"/>
    <x v="298"/>
  </r>
  <r>
    <x v="296"/>
    <x v="299"/>
    <s v="pedro.chestnut@sakilacustomer.org"/>
    <x v="299"/>
    <n v="417"/>
    <x v="2"/>
    <d v="2005-05-29T00:00:00"/>
    <n v="12839"/>
    <x v="0"/>
    <x v="6"/>
    <x v="299"/>
  </r>
  <r>
    <x v="297"/>
    <x v="300"/>
    <s v="danielle.daniels@sakilacustomer.org"/>
    <x v="300"/>
    <n v="422"/>
    <x v="2"/>
    <d v="2005-06-01T00:00:00"/>
    <n v="4084"/>
    <x v="7"/>
    <x v="3"/>
    <x v="300"/>
  </r>
  <r>
    <x v="298"/>
    <x v="301"/>
    <s v="sonia.gregory@sakilacustomer.org"/>
    <x v="301"/>
    <n v="423"/>
    <x v="2"/>
    <d v="2005-06-02T00:00:00"/>
    <n v="7680"/>
    <x v="4"/>
    <x v="1"/>
    <x v="301"/>
  </r>
  <r>
    <x v="299"/>
    <x v="302"/>
    <s v="arnold.havens@sakilacustomer.org"/>
    <x v="302"/>
    <n v="426"/>
    <x v="2"/>
    <d v="2005-06-05T00:00:00"/>
    <n v="14043"/>
    <x v="1"/>
    <x v="5"/>
    <x v="302"/>
  </r>
  <r>
    <x v="300"/>
    <x v="303"/>
    <s v="geraldine.perkins@sakilacustomer.org"/>
    <x v="303"/>
    <n v="428"/>
    <x v="2"/>
    <d v="2005-05-31T00:00:00"/>
    <n v="4372"/>
    <x v="6"/>
    <x v="7"/>
    <x v="303"/>
  </r>
  <r>
    <x v="301"/>
    <x v="304"/>
    <s v="yolanda.weaver@sakilacustomer.org"/>
    <x v="304"/>
    <n v="430"/>
    <x v="2"/>
    <d v="2005-06-05T00:00:00"/>
    <n v="5149"/>
    <x v="0"/>
    <x v="5"/>
    <x v="304"/>
  </r>
  <r>
    <x v="302"/>
    <x v="305"/>
    <s v="julian.vest@sakilacustomer.org"/>
    <x v="305"/>
    <n v="433"/>
    <x v="2"/>
    <d v="2005-05-30T00:00:00"/>
    <n v="15366"/>
    <x v="4"/>
    <x v="0"/>
    <x v="305"/>
  </r>
  <r>
    <x v="303"/>
    <x v="306"/>
    <s v="linda.williams@sakilacustomer.org"/>
    <x v="306"/>
    <n v="435"/>
    <x v="2"/>
    <d v="2005-06-02T00:00:00"/>
    <n v="60"/>
    <x v="9"/>
    <x v="1"/>
    <x v="306"/>
  </r>
  <r>
    <x v="304"/>
    <x v="307"/>
    <s v="adrian.clary@sakilacustomer.org"/>
    <x v="307"/>
    <n v="437"/>
    <x v="2"/>
    <d v="2005-06-05T00:00:00"/>
    <n v="14117"/>
    <x v="1"/>
    <x v="5"/>
    <x v="307"/>
  </r>
  <r>
    <x v="305"/>
    <x v="308"/>
    <s v="mike.way@sakilacustomer.org"/>
    <x v="308"/>
    <n v="442"/>
    <x v="2"/>
    <d v="2005-05-30T00:00:00"/>
    <n v="10876"/>
    <x v="6"/>
    <x v="0"/>
    <x v="308"/>
  </r>
  <r>
    <x v="306"/>
    <x v="309"/>
    <s v="mae.fletcher@sakilacustomer.org"/>
    <x v="309"/>
    <n v="445"/>
    <x v="2"/>
    <d v="2005-05-30T00:00:00"/>
    <n v="7922"/>
    <x v="4"/>
    <x v="0"/>
    <x v="309"/>
  </r>
  <r>
    <x v="307"/>
    <x v="310"/>
    <s v="bernice.willis@sakilacustomer.org"/>
    <x v="310"/>
    <n v="449"/>
    <x v="2"/>
    <d v="2005-06-04T00:00:00"/>
    <n v="4656"/>
    <x v="7"/>
    <x v="2"/>
    <x v="310"/>
  </r>
  <r>
    <x v="308"/>
    <x v="311"/>
    <s v="wanda.patterson@sakilacustomer.org"/>
    <x v="311"/>
    <n v="451"/>
    <x v="2"/>
    <d v="2005-05-29T00:00:00"/>
    <n v="2358"/>
    <x v="0"/>
    <x v="6"/>
    <x v="311"/>
  </r>
  <r>
    <x v="309"/>
    <x v="312"/>
    <s v="elaine.stevens@sakilacustomer.org"/>
    <x v="312"/>
    <n v="452"/>
    <x v="2"/>
    <d v="2005-05-30T00:00:00"/>
    <n v="3414"/>
    <x v="4"/>
    <x v="0"/>
    <x v="312"/>
  </r>
  <r>
    <x v="310"/>
    <x v="313"/>
    <s v="erik.guillen@sakilacustomer.org"/>
    <x v="313"/>
    <n v="453"/>
    <x v="2"/>
    <d v="2005-05-29T00:00:00"/>
    <n v="14230"/>
    <x v="6"/>
    <x v="6"/>
    <x v="313"/>
  </r>
  <r>
    <x v="311"/>
    <x v="314"/>
    <s v="john.farnsworth@sakilacustomer.org"/>
    <x v="314"/>
    <n v="457"/>
    <x v="2"/>
    <d v="2005-06-02T00:00:00"/>
    <n v="8136"/>
    <x v="4"/>
    <x v="1"/>
    <x v="314"/>
  </r>
  <r>
    <x v="312"/>
    <x v="315"/>
    <s v="jaime.nettles@sakilacustomer.org"/>
    <x v="315"/>
    <n v="458"/>
    <x v="2"/>
    <d v="2005-06-06T00:00:00"/>
    <n v="15126"/>
    <x v="3"/>
    <x v="10"/>
    <x v="315"/>
  </r>
  <r>
    <x v="313"/>
    <x v="316"/>
    <s v="clifford.bowens@sakilacustomer.org"/>
    <x v="316"/>
    <n v="461"/>
    <x v="2"/>
    <d v="2005-06-01T00:00:00"/>
    <n v="12056"/>
    <x v="6"/>
    <x v="3"/>
    <x v="316"/>
  </r>
  <r>
    <x v="314"/>
    <x v="317"/>
    <s v="benjamin.varney@sakilacustomer.org"/>
    <x v="317"/>
    <n v="462"/>
    <x v="2"/>
    <d v="2005-06-03T00:00:00"/>
    <n v="9835"/>
    <x v="1"/>
    <x v="9"/>
    <x v="317"/>
  </r>
  <r>
    <x v="315"/>
    <x v="318"/>
    <s v="leroy.bustamante@sakilacustomer.org"/>
    <x v="318"/>
    <n v="466"/>
    <x v="2"/>
    <d v="2005-05-29T00:00:00"/>
    <n v="11915"/>
    <x v="4"/>
    <x v="6"/>
    <x v="318"/>
  </r>
  <r>
    <x v="316"/>
    <x v="319"/>
    <s v="felix.gaffney@sakilacustomer.org"/>
    <x v="319"/>
    <n v="467"/>
    <x v="2"/>
    <d v="2005-06-01T00:00:00"/>
    <n v="14911"/>
    <x v="0"/>
    <x v="3"/>
    <x v="319"/>
  </r>
  <r>
    <x v="317"/>
    <x v="320"/>
    <s v="peggy.myers@sakilacustomer.org"/>
    <x v="320"/>
    <n v="468"/>
    <x v="2"/>
    <d v="2005-06-04T00:00:00"/>
    <n v="2712"/>
    <x v="5"/>
    <x v="2"/>
    <x v="320"/>
  </r>
  <r>
    <x v="318"/>
    <x v="321"/>
    <s v="michele.grant@sakilacustomer.org"/>
    <x v="321"/>
    <n v="469"/>
    <x v="2"/>
    <d v="2005-06-05T00:00:00"/>
    <n v="4181"/>
    <x v="1"/>
    <x v="5"/>
    <x v="321"/>
  </r>
  <r>
    <x v="319"/>
    <x v="322"/>
    <s v="jill.hawkins@sakilacustomer.org"/>
    <x v="322"/>
    <n v="475"/>
    <x v="2"/>
    <d v="2005-05-28T00:00:00"/>
    <n v="4324"/>
    <x v="6"/>
    <x v="4"/>
    <x v="322"/>
  </r>
  <r>
    <x v="320"/>
    <x v="323"/>
    <s v="micheal.forman@sakilacustomer.org"/>
    <x v="323"/>
    <n v="481"/>
    <x v="2"/>
    <d v="2005-05-30T00:00:00"/>
    <n v="11999"/>
    <x v="6"/>
    <x v="0"/>
    <x v="323"/>
  </r>
  <r>
    <x v="321"/>
    <x v="324"/>
    <s v="amy.lopez@sakilacustomer.org"/>
    <x v="324"/>
    <n v="483"/>
    <x v="2"/>
    <d v="2005-05-28T00:00:00"/>
    <n v="878"/>
    <x v="0"/>
    <x v="4"/>
    <x v="324"/>
  </r>
  <r>
    <x v="322"/>
    <x v="325"/>
    <s v="rick.mattox@sakilacustomer.org"/>
    <x v="325"/>
    <n v="484"/>
    <x v="2"/>
    <d v="2005-05-29T00:00:00"/>
    <n v="13233"/>
    <x v="6"/>
    <x v="6"/>
    <x v="325"/>
  </r>
  <r>
    <x v="323"/>
    <x v="326"/>
    <s v="antonio.meek@sakilacustomer.org"/>
    <x v="326"/>
    <n v="486"/>
    <x v="2"/>
    <d v="2005-05-28T00:00:00"/>
    <n v="10769"/>
    <x v="0"/>
    <x v="4"/>
    <x v="326"/>
  </r>
  <r>
    <x v="324"/>
    <x v="327"/>
    <s v="derrick.bourque@sakilacustomer.org"/>
    <x v="327"/>
    <n v="489"/>
    <x v="3"/>
    <d v="2005-05-31T00:00:00"/>
    <n v="12863"/>
    <x v="0"/>
    <x v="0"/>
    <x v="327"/>
  </r>
  <r>
    <x v="325"/>
    <x v="328"/>
    <s v="paula.bryant@sakilacustomer.org"/>
    <x v="328"/>
    <n v="490"/>
    <x v="3"/>
    <d v="2005-05-30T00:00:00"/>
    <n v="2576"/>
    <x v="0"/>
    <x v="6"/>
    <x v="328"/>
  </r>
  <r>
    <x v="326"/>
    <x v="329"/>
    <s v="allison.stanley@sakilacustomer.org"/>
    <x v="329"/>
    <n v="492"/>
    <x v="3"/>
    <d v="2005-05-28T00:00:00"/>
    <n v="6134"/>
    <x v="0"/>
    <x v="8"/>
    <x v="329"/>
  </r>
  <r>
    <x v="327"/>
    <x v="330"/>
    <s v="ruben.geary@sakilacustomer.org"/>
    <x v="330"/>
    <n v="493"/>
    <x v="3"/>
    <d v="2005-05-30T00:00:00"/>
    <n v="13490"/>
    <x v="4"/>
    <x v="6"/>
    <x v="330"/>
  </r>
  <r>
    <x v="328"/>
    <x v="331"/>
    <s v="judith.cox@sakilacustomer.org"/>
    <x v="331"/>
    <n v="494"/>
    <x v="3"/>
    <d v="2005-06-02T00:00:00"/>
    <n v="1734"/>
    <x v="0"/>
    <x v="3"/>
    <x v="331"/>
  </r>
  <r>
    <x v="329"/>
    <x v="332"/>
    <s v="karl.seal@sakilacustomer.org"/>
    <x v="332"/>
    <n v="495"/>
    <x v="3"/>
    <d v="2005-05-29T00:00:00"/>
    <n v="14136"/>
    <x v="0"/>
    <x v="4"/>
    <x v="332"/>
  </r>
  <r>
    <x v="330"/>
    <x v="333"/>
    <s v="becky.miles@sakilacustomer.org"/>
    <x v="333"/>
    <n v="498"/>
    <x v="3"/>
    <d v="2005-05-30T00:00:00"/>
    <n v="7761"/>
    <x v="4"/>
    <x v="6"/>
    <x v="333"/>
  </r>
  <r>
    <x v="331"/>
    <x v="334"/>
    <s v="beth.franklin@sakilacustomer.org"/>
    <x v="334"/>
    <n v="499"/>
    <x v="3"/>
    <d v="2005-06-05T00:00:00"/>
    <n v="5393"/>
    <x v="8"/>
    <x v="2"/>
    <x v="334"/>
  </r>
  <r>
    <x v="332"/>
    <x v="335"/>
    <s v="lucille.holmes@sakilacustomer.org"/>
    <x v="335"/>
    <n v="500"/>
    <x v="3"/>
    <d v="2005-05-31T00:00:00"/>
    <n v="3921"/>
    <x v="4"/>
    <x v="0"/>
    <x v="335"/>
  </r>
  <r>
    <x v="333"/>
    <x v="336"/>
    <s v="dana.hart@sakilacustomer.org"/>
    <x v="336"/>
    <n v="502"/>
    <x v="3"/>
    <d v="2005-05-31T00:00:00"/>
    <n v="4862"/>
    <x v="4"/>
    <x v="0"/>
    <x v="336"/>
  </r>
  <r>
    <x v="334"/>
    <x v="337"/>
    <s v="carmen.owens@sakilacustomer.org"/>
    <x v="337"/>
    <n v="505"/>
    <x v="3"/>
    <d v="2005-05-29T00:00:00"/>
    <n v="2973"/>
    <x v="6"/>
    <x v="4"/>
    <x v="337"/>
  </r>
  <r>
    <x v="335"/>
    <x v="338"/>
    <s v="lee.hawks@sakilacustomer.org"/>
    <x v="338"/>
    <n v="507"/>
    <x v="3"/>
    <d v="2005-06-02T00:00:00"/>
    <n v="11371"/>
    <x v="4"/>
    <x v="3"/>
    <x v="338"/>
  </r>
  <r>
    <x v="336"/>
    <x v="339"/>
    <s v="eddie.tomlin@sakilacustomer.org"/>
    <x v="339"/>
    <n v="508"/>
    <x v="3"/>
    <d v="2005-06-05T00:00:00"/>
    <n v="11691"/>
    <x v="1"/>
    <x v="2"/>
    <x v="339"/>
  </r>
  <r>
    <x v="337"/>
    <x v="340"/>
    <s v="cindy.fisher@sakilacustomer.org"/>
    <x v="340"/>
    <n v="510"/>
    <x v="3"/>
    <d v="2005-05-30T00:00:00"/>
    <n v="3029"/>
    <x v="4"/>
    <x v="6"/>
    <x v="340"/>
  </r>
  <r>
    <x v="338"/>
    <x v="341"/>
    <s v="tiffany.jordan@sakilacustomer.org"/>
    <x v="341"/>
    <n v="515"/>
    <x v="3"/>
    <d v="2005-06-04T00:00:00"/>
    <n v="2959"/>
    <x v="8"/>
    <x v="9"/>
    <x v="341"/>
  </r>
  <r>
    <x v="339"/>
    <x v="342"/>
    <s v="corey.hauser@sakilacustomer.org"/>
    <x v="342"/>
    <n v="518"/>
    <x v="3"/>
    <d v="2005-05-30T00:00:00"/>
    <n v="12957"/>
    <x v="4"/>
    <x v="6"/>
    <x v="342"/>
  </r>
  <r>
    <x v="340"/>
    <x v="343"/>
    <s v="jeremy.hurtado@sakilacustomer.org"/>
    <x v="343"/>
    <n v="521"/>
    <x v="3"/>
    <d v="2005-05-28T00:00:00"/>
    <n v="10123"/>
    <x v="4"/>
    <x v="8"/>
    <x v="343"/>
  </r>
  <r>
    <x v="341"/>
    <x v="344"/>
    <s v="hazel.warren@sakilacustomer.org"/>
    <x v="344"/>
    <n v="523"/>
    <x v="3"/>
    <d v="2005-05-31T00:00:00"/>
    <n v="3720"/>
    <x v="6"/>
    <x v="0"/>
    <x v="344"/>
  </r>
  <r>
    <x v="342"/>
    <x v="345"/>
    <s v="melinda.fernandez@sakilacustomer.org"/>
    <x v="345"/>
    <n v="524"/>
    <x v="3"/>
    <d v="2005-05-31T00:00:00"/>
    <n v="6024"/>
    <x v="6"/>
    <x v="0"/>
    <x v="345"/>
  </r>
  <r>
    <x v="343"/>
    <x v="346"/>
    <s v="erica.matthews@sakilacustomer.org"/>
    <x v="346"/>
    <n v="527"/>
    <x v="3"/>
    <d v="2005-06-02T00:00:00"/>
    <n v="4582"/>
    <x v="7"/>
    <x v="3"/>
    <x v="346"/>
  </r>
  <r>
    <x v="90"/>
    <x v="347"/>
    <s v="tracy.herrmann@sakilacustomer.org"/>
    <x v="347"/>
    <n v="531"/>
    <x v="3"/>
    <d v="2005-05-29T00:00:00"/>
    <n v="15764"/>
    <x v="4"/>
    <x v="4"/>
    <x v="347"/>
  </r>
  <r>
    <x v="344"/>
    <x v="348"/>
    <s v="franklin.troutman@sakilacustomer.org"/>
    <x v="348"/>
    <n v="536"/>
    <x v="3"/>
    <d v="2005-06-03T00:00:00"/>
    <n v="13838"/>
    <x v="0"/>
    <x v="1"/>
    <x v="348"/>
  </r>
  <r>
    <x v="345"/>
    <x v="349"/>
    <s v="kenneth.gooden@sakilacustomer.org"/>
    <x v="349"/>
    <n v="537"/>
    <x v="3"/>
    <d v="2005-06-05T00:00:00"/>
    <n v="8537"/>
    <x v="2"/>
    <x v="2"/>
    <x v="349"/>
  </r>
  <r>
    <x v="346"/>
    <x v="350"/>
    <s v="brent.harkins@sakilacustomer.org"/>
    <x v="350"/>
    <n v="543"/>
    <x v="3"/>
    <d v="2005-06-06T00:00:00"/>
    <n v="13276"/>
    <x v="8"/>
    <x v="5"/>
    <x v="350"/>
  </r>
  <r>
    <x v="347"/>
    <x v="351"/>
    <s v="jay.robb@sakilacustomer.org"/>
    <x v="351"/>
    <n v="548"/>
    <x v="3"/>
    <d v="2005-06-05T00:00:00"/>
    <n v="12134"/>
    <x v="7"/>
    <x v="2"/>
    <x v="351"/>
  </r>
  <r>
    <x v="348"/>
    <x v="352"/>
    <s v="connie.wallace@sakilacustomer.org"/>
    <x v="352"/>
    <n v="552"/>
    <x v="3"/>
    <d v="2005-06-04T00:00:00"/>
    <n v="2850"/>
    <x v="7"/>
    <x v="9"/>
    <x v="352"/>
  </r>
  <r>
    <x v="349"/>
    <x v="353"/>
    <s v="randy.gaither@sakilacustomer.org"/>
    <x v="353"/>
    <n v="554"/>
    <x v="3"/>
    <d v="2005-05-31T00:00:00"/>
    <n v="10175"/>
    <x v="4"/>
    <x v="0"/>
    <x v="353"/>
  </r>
  <r>
    <x v="350"/>
    <x v="354"/>
    <s v="doris.reed@sakilacustomer.org"/>
    <x v="354"/>
    <n v="555"/>
    <x v="3"/>
    <d v="2005-05-30T00:00:00"/>
    <n v="1513"/>
    <x v="0"/>
    <x v="6"/>
    <x v="354"/>
  </r>
  <r>
    <x v="351"/>
    <x v="355"/>
    <s v="sidney.burleson@sakilacustomer.org"/>
    <x v="355"/>
    <n v="559"/>
    <x v="3"/>
    <d v="2005-06-05T00:00:00"/>
    <n v="15312"/>
    <x v="8"/>
    <x v="2"/>
    <x v="355"/>
  </r>
  <r>
    <x v="352"/>
    <x v="356"/>
    <s v="darrell.power@sakilacustomer.org"/>
    <x v="356"/>
    <n v="560"/>
    <x v="3"/>
    <d v="2005-06-04T00:00:00"/>
    <n v="12501"/>
    <x v="9"/>
    <x v="9"/>
    <x v="356"/>
  </r>
  <r>
    <x v="353"/>
    <x v="357"/>
    <s v="gary.coy@sakilacustomer.org"/>
    <x v="357"/>
    <n v="563"/>
    <x v="3"/>
    <d v="2005-06-06T00:00:00"/>
    <n v="8754"/>
    <x v="7"/>
    <x v="5"/>
    <x v="357"/>
  </r>
  <r>
    <x v="354"/>
    <x v="358"/>
    <s v="terry.carlson@sakilacustomer.org"/>
    <x v="358"/>
    <n v="566"/>
    <x v="3"/>
    <d v="2005-06-05T00:00:00"/>
    <n v="6810"/>
    <x v="3"/>
    <x v="2"/>
    <x v="358"/>
  </r>
  <r>
    <x v="355"/>
    <x v="359"/>
    <s v="gail.knight@sakilacustomer.org"/>
    <x v="359"/>
    <n v="568"/>
    <x v="3"/>
    <d v="2005-05-31T00:00:00"/>
    <n v="4211"/>
    <x v="6"/>
    <x v="0"/>
    <x v="359"/>
  </r>
  <r>
    <x v="356"/>
    <x v="360"/>
    <s v="irene.price@sakilacustomer.org"/>
    <x v="360"/>
    <n v="574"/>
    <x v="3"/>
    <d v="2005-06-04T00:00:00"/>
    <n v="2062"/>
    <x v="9"/>
    <x v="9"/>
    <x v="360"/>
  </r>
  <r>
    <x v="357"/>
    <x v="361"/>
    <s v="marion.ocampo@sakilacustomer.org"/>
    <x v="361"/>
    <n v="576"/>
    <x v="3"/>
    <d v="2005-06-04T00:00:00"/>
    <n v="15735"/>
    <x v="6"/>
    <x v="9"/>
    <x v="361"/>
  </r>
  <r>
    <x v="358"/>
    <x v="362"/>
    <s v="audrey.ray@sakilacustomer.org"/>
    <x v="362"/>
    <n v="578"/>
    <x v="3"/>
    <d v="2005-06-02T00:00:00"/>
    <n v="4689"/>
    <x v="6"/>
    <x v="3"/>
    <x v="362"/>
  </r>
  <r>
    <x v="359"/>
    <x v="363"/>
    <s v="ana.bradley@sakilacustomer.org"/>
    <x v="363"/>
    <n v="579"/>
    <x v="3"/>
    <d v="2005-06-02T00:00:00"/>
    <n v="4914"/>
    <x v="3"/>
    <x v="3"/>
    <x v="363"/>
  </r>
  <r>
    <x v="360"/>
    <x v="364"/>
    <s v="holly.fox@sakilacustomer.org"/>
    <x v="364"/>
    <n v="581"/>
    <x v="3"/>
    <d v="2005-06-04T00:00:00"/>
    <n v="5043"/>
    <x v="9"/>
    <x v="9"/>
    <x v="364"/>
  </r>
  <r>
    <x v="361"/>
    <x v="365"/>
    <s v="todd.tan@sakilacustomer.org"/>
    <x v="365"/>
    <n v="583"/>
    <x v="3"/>
    <d v="2005-06-04T00:00:00"/>
    <n v="10444"/>
    <x v="8"/>
    <x v="9"/>
    <x v="365"/>
  </r>
  <r>
    <x v="362"/>
    <x v="366"/>
    <s v="judy.gray@sakilacustomer.org"/>
    <x v="366"/>
    <n v="584"/>
    <x v="3"/>
    <d v="2005-06-01T00:00:00"/>
    <n v="1867"/>
    <x v="0"/>
    <x v="7"/>
    <x v="366"/>
  </r>
  <r>
    <x v="363"/>
    <x v="367"/>
    <s v="sam.mcduffie@sakilacustomer.org"/>
    <x v="367"/>
    <n v="585"/>
    <x v="3"/>
    <d v="2005-06-03T00:00:00"/>
    <n v="13209"/>
    <x v="3"/>
    <x v="1"/>
    <x v="367"/>
  </r>
  <r>
    <x v="364"/>
    <x v="368"/>
    <s v="thomas.grigsby@sakilacustomer.org"/>
    <x v="368"/>
    <n v="589"/>
    <x v="3"/>
    <d v="2005-06-03T00:00:00"/>
    <n v="8356"/>
    <x v="7"/>
    <x v="1"/>
    <x v="368"/>
  </r>
  <r>
    <x v="365"/>
    <x v="369"/>
    <s v="viola.hanson@sakilacustomer.org"/>
    <x v="369"/>
    <n v="592"/>
    <x v="3"/>
    <d v="2005-05-29T00:00:00"/>
    <n v="6590"/>
    <x v="0"/>
    <x v="4"/>
    <x v="369"/>
  </r>
  <r>
    <x v="366"/>
    <x v="370"/>
    <s v="ted.breaux@sakilacustomer.org"/>
    <x v="370"/>
    <n v="594"/>
    <x v="3"/>
    <d v="2005-05-30T00:00:00"/>
    <n v="14478"/>
    <x v="6"/>
    <x v="6"/>
    <x v="370"/>
  </r>
  <r>
    <x v="367"/>
    <x v="371"/>
    <s v="shelly.watts@sakilacustomer.org"/>
    <x v="371"/>
    <n v="595"/>
    <x v="3"/>
    <d v="2005-06-05T00:00:00"/>
    <n v="7953"/>
    <x v="9"/>
    <x v="2"/>
    <x v="371"/>
  </r>
  <r>
    <x v="368"/>
    <x v="372"/>
    <s v="philip.causey@sakilacustomer.org"/>
    <x v="372"/>
    <n v="599"/>
    <x v="3"/>
    <d v="2005-06-01T00:00:00"/>
    <n v="10641"/>
    <x v="0"/>
    <x v="7"/>
    <x v="372"/>
  </r>
  <r>
    <x v="369"/>
    <x v="373"/>
    <s v="stephen.qualls@sakilacustomer.org"/>
    <x v="373"/>
    <n v="600"/>
    <x v="3"/>
    <d v="2005-06-03T00:00:00"/>
    <n v="8959"/>
    <x v="7"/>
    <x v="1"/>
    <x v="373"/>
  </r>
  <r>
    <x v="370"/>
    <x v="374"/>
    <s v="seth.hannon@sakilacustomer.org"/>
    <x v="374"/>
    <n v="602"/>
    <x v="3"/>
    <d v="2005-06-05T00:00:00"/>
    <n v="15792"/>
    <x v="7"/>
    <x v="2"/>
    <x v="374"/>
  </r>
  <r>
    <x v="371"/>
    <x v="375"/>
    <s v="clinton.buford@sakilacustomer.org"/>
    <x v="375"/>
    <n v="603"/>
    <x v="3"/>
    <d v="2005-05-29T00:00:00"/>
    <n v="14453"/>
    <x v="0"/>
    <x v="4"/>
    <x v="375"/>
  </r>
  <r>
    <x v="372"/>
    <x v="376"/>
    <s v="bradley.motley@sakilacustomer.org"/>
    <x v="376"/>
    <n v="604"/>
    <x v="3"/>
    <d v="2005-06-03T00:00:00"/>
    <n v="11506"/>
    <x v="4"/>
    <x v="1"/>
    <x v="376"/>
  </r>
  <r>
    <x v="373"/>
    <x v="377"/>
    <s v="dwayne.olvera@sakilacustomer.org"/>
    <x v="377"/>
    <n v="607"/>
    <x v="3"/>
    <d v="2005-05-30T00:00:00"/>
    <n v="14851"/>
    <x v="6"/>
    <x v="6"/>
    <x v="377"/>
  </r>
  <r>
    <x v="374"/>
    <x v="378"/>
    <s v="ramon.choate@sakilacustomer.org"/>
    <x v="378"/>
    <n v="608"/>
    <x v="3"/>
    <d v="2005-06-04T00:00:00"/>
    <n v="13299"/>
    <x v="0"/>
    <x v="9"/>
    <x v="378"/>
  </r>
  <r>
    <x v="375"/>
    <x v="379"/>
    <s v="ross.grey@sakilacustomer.org"/>
    <x v="379"/>
    <n v="611"/>
    <x v="3"/>
    <d v="2005-05-31T00:00:00"/>
    <n v="15534"/>
    <x v="4"/>
    <x v="0"/>
    <x v="379"/>
  </r>
  <r>
    <x v="376"/>
    <x v="380"/>
    <s v="terrence.gunderson@sakilacustomer.org"/>
    <x v="380"/>
    <n v="613"/>
    <x v="3"/>
    <d v="2005-06-02T00:00:00"/>
    <n v="15926"/>
    <x v="3"/>
    <x v="3"/>
    <x v="380"/>
  </r>
  <r>
    <x v="377"/>
    <x v="381"/>
    <s v="dean.sauer@sakilacustomer.org"/>
    <x v="381"/>
    <n v="616"/>
    <x v="3"/>
    <d v="2005-06-02T00:00:00"/>
    <n v="12722"/>
    <x v="6"/>
    <x v="3"/>
    <x v="381"/>
  </r>
  <r>
    <x v="378"/>
    <x v="382"/>
    <s v="steve.mackenzie@sakilacustomer.org"/>
    <x v="382"/>
    <n v="617"/>
    <x v="3"/>
    <d v="2005-05-31T00:00:00"/>
    <n v="10054"/>
    <x v="6"/>
    <x v="0"/>
    <x v="382"/>
  </r>
  <r>
    <x v="379"/>
    <x v="383"/>
    <s v="dale.ratcliff@sakilacustomer.org"/>
    <x v="383"/>
    <n v="619"/>
    <x v="3"/>
    <d v="2005-06-06T00:00:00"/>
    <n v="11005"/>
    <x v="8"/>
    <x v="5"/>
    <x v="383"/>
  </r>
  <r>
    <x v="380"/>
    <x v="384"/>
    <s v="charlie.bess@sakilacustomer.org"/>
    <x v="384"/>
    <n v="623"/>
    <x v="3"/>
    <d v="2005-05-30T00:00:00"/>
    <n v="13330"/>
    <x v="0"/>
    <x v="6"/>
    <x v="384"/>
  </r>
  <r>
    <x v="381"/>
    <x v="385"/>
    <s v="heidi.larson@sakilacustomer.org"/>
    <x v="385"/>
    <n v="627"/>
    <x v="3"/>
    <d v="2005-06-04T00:00:00"/>
    <n v="6500"/>
    <x v="8"/>
    <x v="9"/>
    <x v="385"/>
  </r>
  <r>
    <x v="382"/>
    <x v="386"/>
    <s v="ralph.madrigal@sakilacustomer.org"/>
    <x v="386"/>
    <n v="633"/>
    <x v="3"/>
    <d v="2005-06-03T00:00:00"/>
    <n v="9709"/>
    <x v="4"/>
    <x v="1"/>
    <x v="386"/>
  </r>
  <r>
    <x v="383"/>
    <x v="387"/>
    <s v="herbert.kruger@sakilacustomer.org"/>
    <x v="387"/>
    <n v="634"/>
    <x v="3"/>
    <d v="2005-06-05T00:00:00"/>
    <n v="11557"/>
    <x v="0"/>
    <x v="2"/>
    <x v="387"/>
  </r>
  <r>
    <x v="384"/>
    <x v="388"/>
    <s v="carolyn.perez@sakilacustomer.org"/>
    <x v="388"/>
    <n v="635"/>
    <x v="3"/>
    <d v="2005-06-06T00:00:00"/>
    <n v="1149"/>
    <x v="1"/>
    <x v="5"/>
    <x v="388"/>
  </r>
  <r>
    <x v="385"/>
    <x v="389"/>
    <s v="floyd.gandy@sakilacustomer.org"/>
    <x v="389"/>
    <n v="640"/>
    <x v="3"/>
    <d v="2005-05-30T00:00:00"/>
    <n v="12542"/>
    <x v="4"/>
    <x v="6"/>
    <x v="389"/>
  </r>
  <r>
    <x v="386"/>
    <x v="390"/>
    <s v="earl.shanks@sakilacustomer.org"/>
    <x v="390"/>
    <n v="641"/>
    <x v="3"/>
    <d v="2005-06-04T00:00:00"/>
    <n v="10713"/>
    <x v="1"/>
    <x v="9"/>
    <x v="390"/>
  </r>
  <r>
    <x v="387"/>
    <x v="391"/>
    <s v="leona.obrien@sakilacustomer.org"/>
    <x v="391"/>
    <n v="650"/>
    <x v="3"/>
    <d v="2005-05-29T00:00:00"/>
    <n v="7611"/>
    <x v="6"/>
    <x v="4"/>
    <x v="391"/>
  </r>
  <r>
    <x v="388"/>
    <x v="392"/>
    <s v="larry.thrasher@sakilacustomer.org"/>
    <x v="392"/>
    <n v="653"/>
    <x v="3"/>
    <d v="2005-06-04T00:00:00"/>
    <n v="8826"/>
    <x v="3"/>
    <x v="9"/>
    <x v="392"/>
  </r>
  <r>
    <x v="389"/>
    <x v="393"/>
    <s v="willard.lumpkin@sakilacustomer.org"/>
    <x v="393"/>
    <n v="660"/>
    <x v="3"/>
    <d v="2005-05-30T00:00:00"/>
    <n v="15485"/>
    <x v="4"/>
    <x v="6"/>
    <x v="393"/>
  </r>
  <r>
    <x v="390"/>
    <x v="394"/>
    <s v="lynn.payne@sakilacustomer.org"/>
    <x v="394"/>
    <n v="662"/>
    <x v="3"/>
    <d v="2005-06-01T00:00:00"/>
    <n v="4488"/>
    <x v="9"/>
    <x v="7"/>
    <x v="394"/>
  </r>
  <r>
    <x v="391"/>
    <x v="395"/>
    <s v="glenn.pullen@sakilacustomer.org"/>
    <x v="395"/>
    <n v="665"/>
    <x v="3"/>
    <d v="2005-05-29T00:00:00"/>
    <n v="11216"/>
    <x v="0"/>
    <x v="4"/>
    <x v="395"/>
  </r>
  <r>
    <x v="392"/>
    <x v="396"/>
    <s v="donald.mahon@sakilacustomer.org"/>
    <x v="396"/>
    <n v="669"/>
    <x v="3"/>
    <d v="2005-06-03T00:00:00"/>
    <n v="8481"/>
    <x v="0"/>
    <x v="1"/>
    <x v="396"/>
  </r>
  <r>
    <x v="393"/>
    <x v="397"/>
    <s v="dennis.gilman@sakilacustomer.org"/>
    <x v="397"/>
    <n v="675"/>
    <x v="3"/>
    <d v="2005-06-01T00:00:00"/>
    <n v="9126"/>
    <x v="4"/>
    <x v="7"/>
    <x v="397"/>
  </r>
  <r>
    <x v="394"/>
    <x v="398"/>
    <s v="eleanor.hunt@sakilacustomer.org"/>
    <x v="398"/>
    <n v="682"/>
    <x v="3"/>
    <d v="2005-05-29T00:00:00"/>
    <n v="4012"/>
    <x v="0"/>
    <x v="4"/>
    <x v="398"/>
  </r>
  <r>
    <x v="395"/>
    <x v="399"/>
    <s v="charlotte.hunter@sakilacustomer.org"/>
    <x v="399"/>
    <n v="1"/>
    <x v="4"/>
    <d v="2005-05-26T00:00:00"/>
    <n v="3504"/>
    <x v="6"/>
    <x v="6"/>
    <x v="399"/>
  </r>
  <r>
    <x v="396"/>
    <x v="400"/>
    <s v="tommy.collazo@sakilacustomer.org"/>
    <x v="400"/>
    <n v="2"/>
    <x v="4"/>
    <d v="2005-05-28T00:00:00"/>
    <n v="12377"/>
    <x v="6"/>
    <x v="7"/>
    <x v="400"/>
  </r>
  <r>
    <x v="397"/>
    <x v="401"/>
    <s v="manuel.murrell@sakilacustomer.org"/>
    <x v="401"/>
    <n v="3"/>
    <x v="4"/>
    <d v="2005-06-01T00:00:00"/>
    <n v="11032"/>
    <x v="7"/>
    <x v="2"/>
    <x v="401"/>
  </r>
  <r>
    <x v="398"/>
    <x v="402"/>
    <s v="andrew.purdy@sakilacustomer.org"/>
    <x v="402"/>
    <n v="4"/>
    <x v="4"/>
    <d v="2005-06-03T00:00:00"/>
    <n v="8987"/>
    <x v="0"/>
    <x v="10"/>
    <x v="402"/>
  </r>
  <r>
    <x v="399"/>
    <x v="403"/>
    <s v="delores.hansen@sakilacustomer.org"/>
    <x v="403"/>
    <n v="5"/>
    <x v="4"/>
    <d v="2005-06-02T00:00:00"/>
    <n v="6003"/>
    <x v="3"/>
    <x v="5"/>
    <x v="403"/>
  </r>
  <r>
    <x v="400"/>
    <x v="404"/>
    <s v="nelson.christenson@sakilacustomer.org"/>
    <x v="404"/>
    <n v="6"/>
    <x v="4"/>
    <d v="2005-05-27T00:00:00"/>
    <n v="14728"/>
    <x v="4"/>
    <x v="0"/>
    <x v="404"/>
  </r>
  <r>
    <x v="401"/>
    <x v="405"/>
    <s v="cassandra.walters@sakilacustomer.org"/>
    <x v="405"/>
    <n v="7"/>
    <x v="4"/>
    <d v="2005-05-29T00:00:00"/>
    <n v="7274"/>
    <x v="9"/>
    <x v="3"/>
    <x v="405"/>
  </r>
  <r>
    <x v="402"/>
    <x v="406"/>
    <s v="minnie.romero@sakilacustomer.org"/>
    <x v="406"/>
    <n v="8"/>
    <x v="4"/>
    <d v="2005-05-27T00:00:00"/>
    <n v="6440"/>
    <x v="0"/>
    <x v="0"/>
    <x v="406"/>
  </r>
  <r>
    <x v="403"/>
    <x v="407"/>
    <s v="derek.blakely@sakilacustomer.org"/>
    <x v="407"/>
    <n v="684"/>
    <x v="5"/>
    <d v="2005-06-04T00:00:00"/>
    <n v="12440"/>
    <x v="3"/>
    <x v="1"/>
    <x v="407"/>
  </r>
  <r>
    <x v="404"/>
    <x v="408"/>
    <s v="norman.currier@sakilacustomer.org"/>
    <x v="408"/>
    <n v="686"/>
    <x v="5"/>
    <d v="2005-05-30T00:00:00"/>
    <n v="11123"/>
    <x v="0"/>
    <x v="4"/>
    <x v="408"/>
  </r>
  <r>
    <x v="405"/>
    <x v="409"/>
    <s v="anne.powell@sakilacustomer.org"/>
    <x v="409"/>
    <n v="690"/>
    <x v="5"/>
    <d v="2005-06-06T00:00:00"/>
    <n v="2302"/>
    <x v="5"/>
    <x v="2"/>
    <x v="409"/>
  </r>
  <r>
    <x v="406"/>
    <x v="410"/>
    <s v="edith.mcdonald@sakilacustomer.org"/>
    <x v="410"/>
    <n v="700"/>
    <x v="5"/>
    <d v="2005-05-30T00:00:00"/>
    <n v="3148"/>
    <x v="4"/>
    <x v="4"/>
    <x v="410"/>
  </r>
  <r>
    <x v="407"/>
    <x v="411"/>
    <s v="mattie.hoffman@sakilacustomer.org"/>
    <x v="411"/>
    <n v="707"/>
    <x v="5"/>
    <d v="2005-05-30T00:00:00"/>
    <n v="6788"/>
    <x v="0"/>
    <x v="4"/>
    <x v="411"/>
  </r>
  <r>
    <x v="408"/>
    <x v="412"/>
    <s v="gabriel.harder@sakilacustomer.org"/>
    <x v="412"/>
    <n v="710"/>
    <x v="5"/>
    <d v="2005-06-03T00:00:00"/>
    <n v="13939"/>
    <x v="6"/>
    <x v="3"/>
    <x v="412"/>
  </r>
  <r>
    <x v="148"/>
    <x v="413"/>
    <s v="jessie.banks@sakilacustomer.org"/>
    <x v="413"/>
    <n v="711"/>
    <x v="5"/>
    <d v="2005-05-31T00:00:00"/>
    <n v="5832"/>
    <x v="0"/>
    <x v="6"/>
    <x v="413"/>
  </r>
  <r>
    <x v="409"/>
    <x v="414"/>
    <s v="lena.jensen@sakilacustomer.org"/>
    <x v="414"/>
    <n v="722"/>
    <x v="5"/>
    <d v="2005-06-06T00:00:00"/>
    <n v="6980"/>
    <x v="3"/>
    <x v="2"/>
    <x v="414"/>
  </r>
  <r>
    <x v="410"/>
    <x v="415"/>
    <s v="elizabeth.brown@sakilacustomer.org"/>
    <x v="415"/>
    <n v="731"/>
    <x v="5"/>
    <d v="2005-05-30T00:00:00"/>
    <n v="108"/>
    <x v="4"/>
    <x v="4"/>
    <x v="415"/>
  </r>
  <r>
    <x v="411"/>
    <x v="416"/>
    <s v="roy.whiting@sakilacustomer.org"/>
    <x v="416"/>
    <n v="733"/>
    <x v="5"/>
    <d v="2005-06-05T00:00:00"/>
    <n v="9806"/>
    <x v="7"/>
    <x v="9"/>
    <x v="416"/>
  </r>
  <r>
    <x v="412"/>
    <x v="417"/>
    <s v="alex.gresham@sakilacustomer.org"/>
    <x v="417"/>
    <n v="735"/>
    <x v="5"/>
    <d v="2005-06-07T00:00:00"/>
    <n v="12248"/>
    <x v="8"/>
    <x v="5"/>
    <x v="417"/>
  </r>
  <r>
    <x v="413"/>
    <x v="418"/>
    <s v="brandy.graves@sakilacustomer.org"/>
    <x v="418"/>
    <n v="736"/>
    <x v="5"/>
    <d v="2005-06-05T00:00:00"/>
    <n v="7467"/>
    <x v="7"/>
    <x v="9"/>
    <x v="418"/>
  </r>
  <r>
    <x v="414"/>
    <x v="419"/>
    <s v="vernon.chapa@sakilacustomer.org"/>
    <x v="419"/>
    <n v="742"/>
    <x v="5"/>
    <d v="2005-06-05T00:00:00"/>
    <n v="13037"/>
    <x v="3"/>
    <x v="9"/>
    <x v="419"/>
  </r>
  <r>
    <x v="415"/>
    <x v="420"/>
    <s v="jacob.lance@sakilacustomer.org"/>
    <x v="420"/>
    <n v="744"/>
    <x v="5"/>
    <d v="2005-06-01T00:00:00"/>
    <n v="11350"/>
    <x v="0"/>
    <x v="0"/>
    <x v="420"/>
  </r>
  <r>
    <x v="416"/>
    <x v="421"/>
    <s v="morris.mccarter@sakilacustomer.org"/>
    <x v="421"/>
    <n v="755"/>
    <x v="5"/>
    <d v="2005-06-01T00:00:00"/>
    <n v="15423"/>
    <x v="6"/>
    <x v="0"/>
    <x v="421"/>
  </r>
  <r>
    <x v="417"/>
    <x v="422"/>
    <s v="ricky.shelby@sakilacustomer.org"/>
    <x v="422"/>
    <n v="757"/>
    <x v="5"/>
    <d v="2005-06-07T00:00:00"/>
    <n v="11718"/>
    <x v="8"/>
    <x v="5"/>
    <x v="422"/>
  </r>
  <r>
    <x v="418"/>
    <x v="423"/>
    <s v="ken.prewitt@sakilacustomer.org"/>
    <x v="423"/>
    <n v="758"/>
    <x v="5"/>
    <d v="2005-06-01T00:00:00"/>
    <n v="15073"/>
    <x v="0"/>
    <x v="0"/>
    <x v="423"/>
  </r>
  <r>
    <x v="194"/>
    <x v="424"/>
    <s v="jamie.rice@sakilacustomer.org"/>
    <x v="424"/>
    <n v="762"/>
    <x v="5"/>
    <d v="2005-06-06T00:00:00"/>
    <n v="3949"/>
    <x v="8"/>
    <x v="2"/>
    <x v="424"/>
  </r>
  <r>
    <x v="419"/>
    <x v="425"/>
    <s v="diane.collins@sakilacustomer.org"/>
    <x v="425"/>
    <n v="763"/>
    <x v="5"/>
    <d v="2005-05-31T00:00:00"/>
    <n v="1357"/>
    <x v="0"/>
    <x v="6"/>
    <x v="425"/>
  </r>
  <r>
    <x v="420"/>
    <x v="426"/>
    <s v="valerie.black@sakilacustomer.org"/>
    <x v="426"/>
    <n v="764"/>
    <x v="5"/>
    <d v="2005-05-31T00:00:00"/>
    <n v="4058"/>
    <x v="0"/>
    <x v="6"/>
    <x v="426"/>
  </r>
  <r>
    <x v="421"/>
    <x v="427"/>
    <s v="sheila.wells@sakilacustomer.org"/>
    <x v="427"/>
    <n v="775"/>
    <x v="5"/>
    <d v="2005-05-30T00:00:00"/>
    <n v="3336"/>
    <x v="4"/>
    <x v="4"/>
    <x v="427"/>
  </r>
  <r>
    <x v="422"/>
    <x v="428"/>
    <s v="albert.crouse@sakilacustomer.org"/>
    <x v="428"/>
    <n v="784"/>
    <x v="5"/>
    <d v="2005-06-01T00:00:00"/>
    <n v="9510"/>
    <x v="6"/>
    <x v="0"/>
    <x v="428"/>
  </r>
  <r>
    <x v="423"/>
    <x v="429"/>
    <s v="theresa.watson@sakilacustomer.org"/>
    <x v="429"/>
    <n v="785"/>
    <x v="5"/>
    <d v="2005-05-30T00:00:00"/>
    <n v="1940"/>
    <x v="0"/>
    <x v="4"/>
    <x v="429"/>
  </r>
  <r>
    <x v="424"/>
    <x v="430"/>
    <s v="shirley.allen@sakilacustomer.org"/>
    <x v="430"/>
    <n v="787"/>
    <x v="5"/>
    <d v="2005-06-07T00:00:00"/>
    <n v="719"/>
    <x v="6"/>
    <x v="5"/>
    <x v="430"/>
  </r>
  <r>
    <x v="425"/>
    <x v="431"/>
    <s v="wallace.slone@sakilacustomer.org"/>
    <x v="431"/>
    <n v="788"/>
    <x v="5"/>
    <d v="2005-05-31T00:00:00"/>
    <n v="15048"/>
    <x v="6"/>
    <x v="6"/>
    <x v="431"/>
  </r>
  <r>
    <x v="426"/>
    <x v="432"/>
    <s v="max.pitt@sakilacustomer.org"/>
    <x v="432"/>
    <n v="789"/>
    <x v="5"/>
    <d v="2005-06-06T00:00:00"/>
    <n v="14827"/>
    <x v="0"/>
    <x v="2"/>
    <x v="432"/>
  </r>
  <r>
    <x v="427"/>
    <x v="433"/>
    <s v="rene.mcalister@sakilacustomer.org"/>
    <x v="433"/>
    <n v="790"/>
    <x v="5"/>
    <d v="2005-06-02T00:00:00"/>
    <n v="15873"/>
    <x v="6"/>
    <x v="7"/>
    <x v="433"/>
  </r>
  <r>
    <x v="428"/>
    <x v="434"/>
    <s v="jessica.hall@sakilacustomer.org"/>
    <x v="434"/>
    <n v="796"/>
    <x v="5"/>
    <d v="2005-06-03T00:00:00"/>
    <n v="685"/>
    <x v="6"/>
    <x v="3"/>
    <x v="434"/>
  </r>
  <r>
    <x v="429"/>
    <x v="435"/>
    <s v="luis.yanez@sakilacustomer.org"/>
    <x v="435"/>
    <n v="801"/>
    <x v="5"/>
    <d v="2005-06-04T00:00:00"/>
    <n v="10856"/>
    <x v="9"/>
    <x v="1"/>
    <x v="435"/>
  </r>
  <r>
    <x v="430"/>
    <x v="436"/>
    <s v="dolores.wagner@sakilacustomer.org"/>
    <x v="436"/>
    <n v="804"/>
    <x v="5"/>
    <d v="2005-06-06T00:00:00"/>
    <n v="4630"/>
    <x v="5"/>
    <x v="2"/>
    <x v="436"/>
  </r>
  <r>
    <x v="431"/>
    <x v="437"/>
    <s v="jackie.lynch@sakilacustomer.org"/>
    <x v="437"/>
    <n v="807"/>
    <x v="5"/>
    <d v="2005-06-03T00:00:00"/>
    <n v="6319"/>
    <x v="6"/>
    <x v="3"/>
    <x v="437"/>
  </r>
  <r>
    <x v="432"/>
    <x v="438"/>
    <s v="arlene.harvey@sakilacustomer.org"/>
    <x v="438"/>
    <n v="812"/>
    <x v="5"/>
    <d v="2005-05-30T00:00:00"/>
    <n v="6063"/>
    <x v="0"/>
    <x v="4"/>
    <x v="438"/>
  </r>
  <r>
    <x v="433"/>
    <x v="439"/>
    <s v="dustin.gillette@sakilacustomer.org"/>
    <x v="439"/>
    <n v="816"/>
    <x v="5"/>
    <d v="2005-06-06T00:00:00"/>
    <n v="12813"/>
    <x v="8"/>
    <x v="2"/>
    <x v="439"/>
  </r>
  <r>
    <x v="434"/>
    <x v="440"/>
    <s v="mario.cheatham@sakilacustomer.org"/>
    <x v="440"/>
    <n v="823"/>
    <x v="5"/>
    <d v="2005-05-30T00:00:00"/>
    <n v="11887"/>
    <x v="0"/>
    <x v="4"/>
    <x v="440"/>
  </r>
  <r>
    <x v="435"/>
    <x v="441"/>
    <s v="byron.box@sakilacustomer.org"/>
    <x v="441"/>
    <n v="827"/>
    <x v="5"/>
    <d v="2005-06-06T00:00:00"/>
    <n v="15337"/>
    <x v="6"/>
    <x v="2"/>
    <x v="441"/>
  </r>
  <r>
    <x v="436"/>
    <x v="442"/>
    <s v="agnes.bishop@sakilacustomer.org"/>
    <x v="442"/>
    <n v="828"/>
    <x v="5"/>
    <d v="2005-05-30T00:00:00"/>
    <n v="5881"/>
    <x v="6"/>
    <x v="4"/>
    <x v="442"/>
  </r>
  <r>
    <x v="437"/>
    <x v="443"/>
    <s v="rachel.barnes@sakilacustomer.org"/>
    <x v="443"/>
    <n v="840"/>
    <x v="6"/>
    <d v="2005-05-31T00:00:00"/>
    <n v="2144"/>
    <x v="0"/>
    <x v="4"/>
    <x v="443"/>
  </r>
  <r>
    <x v="438"/>
    <x v="444"/>
    <s v="russell.brinson@sakilacustomer.org"/>
    <x v="444"/>
    <n v="847"/>
    <x v="6"/>
    <d v="2005-06-06T00:00:00"/>
    <n v="10271"/>
    <x v="7"/>
    <x v="9"/>
    <x v="444"/>
  </r>
  <r>
    <x v="439"/>
    <x v="445"/>
    <s v="brad.mccurdy@sakilacustomer.org"/>
    <x v="445"/>
    <n v="850"/>
    <x v="6"/>
    <d v="2005-05-31T00:00:00"/>
    <n v="13914"/>
    <x v="0"/>
    <x v="4"/>
    <x v="445"/>
  </r>
  <r>
    <x v="440"/>
    <x v="446"/>
    <s v="darryl.ashcraft@sakilacustomer.org"/>
    <x v="446"/>
    <n v="851"/>
    <x v="6"/>
    <d v="2005-06-06T00:00:00"/>
    <n v="14259"/>
    <x v="4"/>
    <x v="9"/>
    <x v="446"/>
  </r>
  <r>
    <x v="441"/>
    <x v="447"/>
    <s v="thelma.murray@sakilacustomer.org"/>
    <x v="447"/>
    <n v="853"/>
    <x v="6"/>
    <d v="2005-06-01T00:00:00"/>
    <n v="3280"/>
    <x v="4"/>
    <x v="6"/>
    <x v="447"/>
  </r>
  <r>
    <x v="442"/>
    <x v="448"/>
    <s v="nathan.runyon@sakilacustomer.org"/>
    <x v="448"/>
    <n v="855"/>
    <x v="6"/>
    <d v="2005-06-03T00:00:00"/>
    <n v="10973"/>
    <x v="4"/>
    <x v="7"/>
    <x v="448"/>
  </r>
  <r>
    <x v="443"/>
    <x v="449"/>
    <s v="samuel.marlow@sakilacustomer.org"/>
    <x v="449"/>
    <n v="858"/>
    <x v="6"/>
    <d v="2005-06-01T00:00:00"/>
    <n v="9663"/>
    <x v="0"/>
    <x v="6"/>
    <x v="449"/>
  </r>
  <r>
    <x v="444"/>
    <x v="450"/>
    <s v="jeffrey.spear@sakilacustomer.org"/>
    <x v="450"/>
    <n v="862"/>
    <x v="6"/>
    <d v="2005-06-03T00:00:00"/>
    <n v="8852"/>
    <x v="6"/>
    <x v="7"/>
    <x v="450"/>
  </r>
  <r>
    <x v="445"/>
    <x v="451"/>
    <s v="susan.wilson@sakilacustomer.org"/>
    <x v="451"/>
    <n v="866"/>
    <x v="6"/>
    <d v="2005-06-08T00:00:00"/>
    <n v="207"/>
    <x v="3"/>
    <x v="5"/>
    <x v="451"/>
  </r>
  <r>
    <x v="446"/>
    <x v="452"/>
    <s v="emily.diaz@sakilacustomer.org"/>
    <x v="452"/>
    <n v="867"/>
    <x v="6"/>
    <d v="2005-06-01T00:00:00"/>
    <n v="2664"/>
    <x v="4"/>
    <x v="6"/>
    <x v="452"/>
  </r>
  <r>
    <x v="447"/>
    <x v="453"/>
    <s v="julie.sanchez@sakilacustomer.org"/>
    <x v="453"/>
    <n v="874"/>
    <x v="6"/>
    <d v="2005-06-01T00:00:00"/>
    <n v="1425"/>
    <x v="4"/>
    <x v="6"/>
    <x v="453"/>
  </r>
  <r>
    <x v="448"/>
    <x v="454"/>
    <s v="jose.andrew@sakilacustomer.org"/>
    <x v="454"/>
    <n v="875"/>
    <x v="6"/>
    <d v="2005-06-06T00:00:00"/>
    <n v="8801"/>
    <x v="3"/>
    <x v="9"/>
    <x v="454"/>
  </r>
  <r>
    <x v="449"/>
    <x v="455"/>
    <s v="walter.perryman@sakilacustomer.org"/>
    <x v="455"/>
    <n v="876"/>
    <x v="6"/>
    <d v="2005-06-07T00:00:00"/>
    <n v="9154"/>
    <x v="1"/>
    <x v="2"/>
    <x v="455"/>
  </r>
  <r>
    <x v="450"/>
    <x v="456"/>
    <s v="dan.paine@sakilacustomer.org"/>
    <x v="456"/>
    <n v="882"/>
    <x v="6"/>
    <d v="2005-06-02T00:00:00"/>
    <n v="12885"/>
    <x v="6"/>
    <x v="0"/>
    <x v="456"/>
  </r>
  <r>
    <x v="451"/>
    <x v="457"/>
    <s v="joan.cooper@sakilacustomer.org"/>
    <x v="457"/>
    <n v="885"/>
    <x v="6"/>
    <d v="2005-06-03T00:00:00"/>
    <n v="1686"/>
    <x v="4"/>
    <x v="7"/>
    <x v="457"/>
  </r>
  <r>
    <x v="452"/>
    <x v="458"/>
    <s v="marjorie.tucker@sakilacustomer.org"/>
    <x v="458"/>
    <n v="888"/>
    <x v="6"/>
    <d v="2005-06-06T00:00:00"/>
    <n v="3438"/>
    <x v="1"/>
    <x v="9"/>
    <x v="458"/>
  </r>
  <r>
    <x v="453"/>
    <x v="459"/>
    <s v="joe.gilliland@sakilacustomer.org"/>
    <x v="459"/>
    <n v="890"/>
    <x v="6"/>
    <d v="2005-06-01T00:00:00"/>
    <n v="9434"/>
    <x v="0"/>
    <x v="6"/>
    <x v="459"/>
  </r>
  <r>
    <x v="454"/>
    <x v="460"/>
    <s v="laurie.lawrence@sakilacustomer.org"/>
    <x v="460"/>
    <n v="895"/>
    <x v="6"/>
    <d v="2005-06-05T00:00:00"/>
    <n v="5196"/>
    <x v="9"/>
    <x v="1"/>
    <x v="460"/>
  </r>
  <r>
    <x v="455"/>
    <x v="461"/>
    <s v="bertha.ferguson@sakilacustomer.org"/>
    <x v="461"/>
    <n v="899"/>
    <x v="6"/>
    <d v="2005-06-06T00:00:00"/>
    <n v="4236"/>
    <x v="3"/>
    <x v="9"/>
    <x v="461"/>
  </r>
  <r>
    <x v="456"/>
    <x v="462"/>
    <s v="ian.still@sakilacustomer.org"/>
    <x v="462"/>
    <n v="902"/>
    <x v="6"/>
    <d v="2005-06-07T00:00:00"/>
    <n v="15021"/>
    <x v="0"/>
    <x v="2"/>
    <x v="462"/>
  </r>
  <r>
    <x v="457"/>
    <x v="463"/>
    <s v="glen.talbert@sakilacustomer.org"/>
    <x v="463"/>
    <n v="909"/>
    <x v="6"/>
    <d v="2005-06-08T00:00:00"/>
    <n v="13114"/>
    <x v="2"/>
    <x v="5"/>
    <x v="463"/>
  </r>
  <r>
    <x v="458"/>
    <x v="464"/>
    <s v="brandon.huey@sakilacustomer.org"/>
    <x v="464"/>
    <n v="911"/>
    <x v="6"/>
    <d v="2005-06-07T00:00:00"/>
    <n v="9881"/>
    <x v="3"/>
    <x v="2"/>
    <x v="464"/>
  </r>
  <r>
    <x v="459"/>
    <x v="465"/>
    <s v="wendy.harrison@sakilacustomer.org"/>
    <x v="465"/>
    <n v="915"/>
    <x v="6"/>
    <d v="2005-06-02T00:00:00"/>
    <n v="3091"/>
    <x v="4"/>
    <x v="0"/>
    <x v="465"/>
  </r>
  <r>
    <x v="460"/>
    <x v="466"/>
    <s v="phillip.holm@sakilacustomer.org"/>
    <x v="466"/>
    <n v="917"/>
    <x v="6"/>
    <d v="2005-06-02T00:00:00"/>
    <n v="10418"/>
    <x v="6"/>
    <x v="0"/>
    <x v="466"/>
  </r>
  <r>
    <x v="461"/>
    <x v="467"/>
    <s v="guy.brownlee@sakilacustomer.org"/>
    <x v="467"/>
    <n v="922"/>
    <x v="6"/>
    <d v="2005-06-08T00:00:00"/>
    <n v="14748"/>
    <x v="8"/>
    <x v="5"/>
    <x v="467"/>
  </r>
  <r>
    <x v="462"/>
    <x v="468"/>
    <s v="rhonda.kennedy@sakilacustomer.org"/>
    <x v="468"/>
    <n v="925"/>
    <x v="6"/>
    <d v="2005-06-02T00:00:00"/>
    <n v="3681"/>
    <x v="6"/>
    <x v="0"/>
    <x v="468"/>
  </r>
  <r>
    <x v="463"/>
    <x v="469"/>
    <s v="debbie.reyes@sakilacustomer.org"/>
    <x v="469"/>
    <n v="930"/>
    <x v="6"/>
    <d v="2005-06-04T00:00:00"/>
    <n v="3799"/>
    <x v="6"/>
    <x v="3"/>
    <x v="469"/>
  </r>
  <r>
    <x v="464"/>
    <x v="470"/>
    <s v="janice.ward@sakilacustomer.org"/>
    <x v="470"/>
    <n v="933"/>
    <x v="6"/>
    <d v="2005-06-01T00:00:00"/>
    <n v="1789"/>
    <x v="0"/>
    <x v="6"/>
    <x v="470"/>
  </r>
  <r>
    <x v="465"/>
    <x v="471"/>
    <s v="adam.gooch@sakilacustomer.org"/>
    <x v="471"/>
    <n v="939"/>
    <x v="6"/>
    <d v="2005-06-01T00:00:00"/>
    <n v="9918"/>
    <x v="4"/>
    <x v="6"/>
    <x v="471"/>
  </r>
  <r>
    <x v="466"/>
    <x v="472"/>
    <s v="ella.oliver@sakilacustomer.org"/>
    <x v="472"/>
    <n v="953"/>
    <x v="6"/>
    <d v="2005-05-31T00:00:00"/>
    <n v="5688"/>
    <x v="6"/>
    <x v="4"/>
    <x v="472"/>
  </r>
  <r>
    <x v="467"/>
    <x v="473"/>
    <s v="bernard.colby@sakilacustomer.org"/>
    <x v="473"/>
    <n v="957"/>
    <x v="6"/>
    <d v="2005-06-03T00:00:00"/>
    <n v="11865"/>
    <x v="0"/>
    <x v="7"/>
    <x v="473"/>
  </r>
  <r>
    <x v="468"/>
    <x v="474"/>
    <s v="mitchell.westmoreland@sakilacustomer.org"/>
    <x v="474"/>
    <n v="962"/>
    <x v="6"/>
    <d v="2005-06-05T00:00:00"/>
    <n v="13988"/>
    <x v="3"/>
    <x v="1"/>
    <x v="474"/>
  </r>
  <r>
    <x v="469"/>
    <x v="475"/>
    <s v="virgil.wofford@sakilacustomer.org"/>
    <x v="475"/>
    <n v="976"/>
    <x v="6"/>
    <d v="2005-06-06T00:00:00"/>
    <n v="15561"/>
    <x v="0"/>
    <x v="9"/>
    <x v="475"/>
  </r>
  <r>
    <x v="470"/>
    <x v="476"/>
    <s v="dianne.shelton@sakilacustomer.org"/>
    <x v="476"/>
    <n v="979"/>
    <x v="6"/>
    <d v="2005-06-08T00:00:00"/>
    <n v="7553"/>
    <x v="6"/>
    <x v="5"/>
    <x v="476"/>
  </r>
  <r>
    <x v="471"/>
    <x v="477"/>
    <s v="patsy.davidson@sakilacustomer.org"/>
    <x v="477"/>
    <n v="984"/>
    <x v="6"/>
    <d v="2005-06-01T00:00:00"/>
    <n v="7070"/>
    <x v="0"/>
    <x v="6"/>
    <x v="477"/>
  </r>
  <r>
    <x v="472"/>
    <x v="478"/>
    <s v="lisa.anderson@sakilacustomer.org"/>
    <x v="478"/>
    <n v="987"/>
    <x v="6"/>
    <d v="2005-06-07T00:00:00"/>
    <n v="279"/>
    <x v="3"/>
    <x v="2"/>
    <x v="478"/>
  </r>
  <r>
    <x v="473"/>
    <x v="479"/>
    <s v="nancy.thomas@sakilacustomer.org"/>
    <x v="479"/>
    <n v="988"/>
    <x v="6"/>
    <d v="2005-06-07T00:00:00"/>
    <n v="303"/>
    <x v="0"/>
    <x v="2"/>
    <x v="479"/>
  </r>
  <r>
    <x v="474"/>
    <x v="480"/>
    <s v="shannon.freeman@sakilacustomer.org"/>
    <x v="480"/>
    <n v="992"/>
    <x v="6"/>
    <d v="2005-06-05T00:00:00"/>
    <n v="3312"/>
    <x v="6"/>
    <x v="1"/>
    <x v="480"/>
  </r>
  <r>
    <x v="475"/>
    <x v="481"/>
    <s v="duane.tubbs@sakilacustomer.org"/>
    <x v="481"/>
    <n v="993"/>
    <x v="6"/>
    <d v="2005-06-04T00:00:00"/>
    <n v="13807"/>
    <x v="0"/>
    <x v="3"/>
    <x v="481"/>
  </r>
  <r>
    <x v="476"/>
    <x v="482"/>
    <s v="natalie.meyer@sakilacustomer.org"/>
    <x v="482"/>
    <n v="997"/>
    <x v="7"/>
    <d v="2005-06-02T00:00:00"/>
    <n v="5858"/>
    <x v="0"/>
    <x v="6"/>
    <x v="482"/>
  </r>
  <r>
    <x v="477"/>
    <x v="483"/>
    <s v="alan.kahn@sakilacustomer.org"/>
    <x v="483"/>
    <n v="998"/>
    <x v="7"/>
    <d v="2005-06-01T00:00:00"/>
    <n v="10529"/>
    <x v="0"/>
    <x v="4"/>
    <x v="483"/>
  </r>
  <r>
    <x v="478"/>
    <x v="484"/>
    <s v="jimmy.schrader@sakilacustomer.org"/>
    <x v="484"/>
    <n v="1002"/>
    <x v="7"/>
    <d v="2005-06-06T00:00:00"/>
    <n v="10740"/>
    <x v="4"/>
    <x v="1"/>
    <x v="484"/>
  </r>
  <r>
    <x v="479"/>
    <x v="485"/>
    <s v="kimberly.lee@sakilacustomer.org"/>
    <x v="485"/>
    <n v="1007"/>
    <x v="7"/>
    <d v="2005-06-07T00:00:00"/>
    <n v="631"/>
    <x v="3"/>
    <x v="9"/>
    <x v="485"/>
  </r>
  <r>
    <x v="480"/>
    <x v="486"/>
    <s v="austin.cintron@sakilacustomer.org"/>
    <x v="486"/>
    <n v="1008"/>
    <x v="7"/>
    <d v="2005-06-01T00:00:00"/>
    <n v="16031"/>
    <x v="0"/>
    <x v="4"/>
    <x v="486"/>
  </r>
  <r>
    <x v="481"/>
    <x v="487"/>
    <s v="clyde.tobias@sakilacustomer.org"/>
    <x v="487"/>
    <n v="1009"/>
    <x v="7"/>
    <d v="2005-06-03T00:00:00"/>
    <n v="13085"/>
    <x v="6"/>
    <x v="0"/>
    <x v="487"/>
  </r>
  <r>
    <x v="482"/>
    <x v="488"/>
    <s v="joann.gardner@sakilacustomer.org"/>
    <x v="488"/>
    <n v="1011"/>
    <x v="7"/>
    <d v="2005-06-04T00:00:00"/>
    <n v="4451"/>
    <x v="9"/>
    <x v="7"/>
    <x v="488"/>
  </r>
  <r>
    <x v="483"/>
    <x v="489"/>
    <s v="tracey.barrett@sakilacustomer.org"/>
    <x v="489"/>
    <n v="1014"/>
    <x v="7"/>
    <d v="2005-06-01T00:00:00"/>
    <n v="7584"/>
    <x v="0"/>
    <x v="4"/>
    <x v="489"/>
  </r>
  <r>
    <x v="484"/>
    <x v="490"/>
    <s v="darren.windham@sakilacustomer.org"/>
    <x v="490"/>
    <n v="1021"/>
    <x v="7"/>
    <d v="2005-06-08T00:00:00"/>
    <n v="14553"/>
    <x v="8"/>
    <x v="2"/>
    <x v="490"/>
  </r>
  <r>
    <x v="485"/>
    <x v="491"/>
    <s v="bill.gavin@sakilacustomer.org"/>
    <x v="491"/>
    <n v="1024"/>
    <x v="7"/>
    <d v="2005-06-09T00:00:00"/>
    <n v="12330"/>
    <x v="8"/>
    <x v="5"/>
    <x v="491"/>
  </r>
  <r>
    <x v="486"/>
    <x v="492"/>
    <s v="nicholas.barfield@sakilacustomer.org"/>
    <x v="492"/>
    <n v="1035"/>
    <x v="7"/>
    <d v="2005-06-02T00:00:00"/>
    <n v="9774"/>
    <x v="0"/>
    <x v="6"/>
    <x v="492"/>
  </r>
  <r>
    <x v="487"/>
    <x v="493"/>
    <s v="christina.ramirez@sakilacustomer.org"/>
    <x v="493"/>
    <n v="1044"/>
    <x v="7"/>
    <d v="2005-06-03T00:00:00"/>
    <n v="1892"/>
    <x v="0"/>
    <x v="0"/>
    <x v="493"/>
  </r>
  <r>
    <x v="488"/>
    <x v="494"/>
    <s v="ron.deluca@sakilacustomer.org"/>
    <x v="494"/>
    <n v="1056"/>
    <x v="7"/>
    <d v="2005-06-05T00:00:00"/>
    <n v="13965"/>
    <x v="7"/>
    <x v="3"/>
    <x v="494"/>
  </r>
  <r>
    <x v="489"/>
    <x v="495"/>
    <s v="victoria.gibson@sakilacustomer.org"/>
    <x v="495"/>
    <n v="1058"/>
    <x v="7"/>
    <d v="2005-06-03T00:00:00"/>
    <n v="3121"/>
    <x v="0"/>
    <x v="0"/>
    <x v="495"/>
  </r>
  <r>
    <x v="490"/>
    <x v="496"/>
    <s v="ivan.cromwell@sakilacustomer.org"/>
    <x v="496"/>
    <n v="1060"/>
    <x v="7"/>
    <d v="2005-06-09T00:00:00"/>
    <n v="15262"/>
    <x v="8"/>
    <x v="5"/>
    <x v="496"/>
  </r>
  <r>
    <x v="491"/>
    <x v="497"/>
    <s v="francisco.skidmore@sakilacustomer.org"/>
    <x v="497"/>
    <n v="1068"/>
    <x v="7"/>
    <d v="2005-06-01T00:00:00"/>
    <n v="11947"/>
    <x v="0"/>
    <x v="4"/>
    <x v="497"/>
  </r>
  <r>
    <x v="492"/>
    <x v="498"/>
    <s v="stanley.scroggins@sakilacustomer.org"/>
    <x v="498"/>
    <n v="1081"/>
    <x v="7"/>
    <d v="2005-06-06T00:00:00"/>
    <n v="10911"/>
    <x v="1"/>
    <x v="1"/>
    <x v="498"/>
  </r>
  <r>
    <x v="493"/>
    <x v="499"/>
    <s v="gerald.fultz@sakilacustomer.org"/>
    <x v="499"/>
    <n v="1088"/>
    <x v="7"/>
    <d v="2005-06-06T00:00:00"/>
    <n v="9607"/>
    <x v="0"/>
    <x v="1"/>
    <x v="499"/>
  </r>
  <r>
    <x v="494"/>
    <x v="500"/>
    <s v="billie.horton@sakilacustomer.org"/>
    <x v="500"/>
    <n v="1092"/>
    <x v="7"/>
    <d v="2005-06-03T00:00:00"/>
    <n v="7527"/>
    <x v="0"/>
    <x v="0"/>
    <x v="500"/>
  </r>
  <r>
    <x v="495"/>
    <x v="501"/>
    <s v="penny.neal@sakilacustomer.org"/>
    <x v="501"/>
    <n v="1096"/>
    <x v="7"/>
    <d v="2005-06-09T00:00:00"/>
    <n v="7329"/>
    <x v="2"/>
    <x v="5"/>
    <x v="501"/>
  </r>
  <r>
    <x v="496"/>
    <x v="502"/>
    <s v="francis.sikes@sakilacustomer.org"/>
    <x v="502"/>
    <n v="1098"/>
    <x v="7"/>
    <d v="2005-06-09T00:00:00"/>
    <n v="11480"/>
    <x v="1"/>
    <x v="5"/>
    <x v="502"/>
  </r>
  <r>
    <x v="497"/>
    <x v="503"/>
    <s v="gilbert.sledge@sakilacustomer.org"/>
    <x v="503"/>
    <n v="1100"/>
    <x v="7"/>
    <d v="2005-06-06T00:00:00"/>
    <n v="13377"/>
    <x v="8"/>
    <x v="1"/>
    <x v="503"/>
  </r>
  <r>
    <x v="498"/>
    <x v="504"/>
    <s v="christy.vargas@sakilacustomer.org"/>
    <x v="504"/>
    <n v="1101"/>
    <x v="7"/>
    <d v="2005-06-07T00:00:00"/>
    <n v="7013"/>
    <x v="2"/>
    <x v="9"/>
    <x v="504"/>
  </r>
  <r>
    <x v="499"/>
    <x v="505"/>
    <s v="jonathan.scarborough@sakilacustomer.org"/>
    <x v="505"/>
    <n v="1103"/>
    <x v="7"/>
    <d v="2005-06-09T00:00:00"/>
    <n v="9533"/>
    <x v="3"/>
    <x v="5"/>
    <x v="505"/>
  </r>
  <r>
    <x v="500"/>
    <x v="506"/>
    <s v="leo.ebert@sakilacustomer.org"/>
    <x v="506"/>
    <n v="1104"/>
    <x v="7"/>
    <d v="2005-06-05T00:00:00"/>
    <n v="12559"/>
    <x v="6"/>
    <x v="3"/>
    <x v="506"/>
  </r>
  <r>
    <x v="501"/>
    <x v="507"/>
    <s v="herman.devore@sakilacustomer.org"/>
    <x v="507"/>
    <n v="1109"/>
    <x v="7"/>
    <d v="2005-06-09T00:00:00"/>
    <n v="12979"/>
    <x v="1"/>
    <x v="5"/>
    <x v="507"/>
  </r>
  <r>
    <x v="354"/>
    <x v="508"/>
    <s v="terry.grissom@sakilacustomer.org"/>
    <x v="508"/>
    <n v="1110"/>
    <x v="7"/>
    <d v="2005-06-07T00:00:00"/>
    <n v="9587"/>
    <x v="7"/>
    <x v="9"/>
    <x v="508"/>
  </r>
  <r>
    <x v="502"/>
    <x v="509"/>
    <s v="loretta.carpenter@sakilacustomer.org"/>
    <x v="509"/>
    <n v="1117"/>
    <x v="7"/>
    <d v="2005-06-04T00:00:00"/>
    <n v="5127"/>
    <x v="1"/>
    <x v="7"/>
    <x v="509"/>
  </r>
  <r>
    <x v="503"/>
    <x v="510"/>
    <s v="denise.kelly@sakilacustomer.org"/>
    <x v="510"/>
    <n v="1121"/>
    <x v="7"/>
    <d v="2005-06-06T00:00:00"/>
    <n v="1994"/>
    <x v="3"/>
    <x v="1"/>
    <x v="510"/>
  </r>
  <r>
    <x v="504"/>
    <x v="511"/>
    <s v="stacy.cunningham@sakilacustomer.org"/>
    <x v="511"/>
    <n v="1122"/>
    <x v="7"/>
    <d v="2005-06-04T00:00:00"/>
    <n v="4891"/>
    <x v="6"/>
    <x v="7"/>
    <x v="511"/>
  </r>
  <r>
    <x v="505"/>
    <x v="512"/>
    <s v="claudia.fuller@sakilacustomer.org"/>
    <x v="512"/>
    <n v="1125"/>
    <x v="7"/>
    <d v="2005-06-01T00:00:00"/>
    <n v="6293"/>
    <x v="0"/>
    <x v="4"/>
    <x v="512"/>
  </r>
  <r>
    <x v="506"/>
    <x v="513"/>
    <s v="joel.francisco@sakilacustomer.org"/>
    <x v="513"/>
    <n v="1126"/>
    <x v="7"/>
    <d v="2005-06-04T00:00:00"/>
    <n v="11620"/>
    <x v="6"/>
    <x v="7"/>
    <x v="513"/>
  </r>
  <r>
    <x v="507"/>
    <x v="514"/>
    <s v="jeanette.greene@sakilacustomer.org"/>
    <x v="514"/>
    <n v="1134"/>
    <x v="7"/>
    <d v="2005-06-02T00:00:00"/>
    <n v="5176"/>
    <x v="6"/>
    <x v="6"/>
    <x v="514"/>
  </r>
  <r>
    <x v="508"/>
    <x v="515"/>
    <s v="jack.foust@sakilacustomer.org"/>
    <x v="515"/>
    <n v="1137"/>
    <x v="7"/>
    <d v="2005-06-07T00:00:00"/>
    <n v="9486"/>
    <x v="9"/>
    <x v="9"/>
    <x v="515"/>
  </r>
  <r>
    <x v="509"/>
    <x v="516"/>
    <s v="dorothy.taylor@sakilacustomer.org"/>
    <x v="516"/>
    <n v="1140"/>
    <x v="7"/>
    <d v="2005-06-07T00:00:00"/>
    <n v="254"/>
    <x v="0"/>
    <x v="9"/>
    <x v="516"/>
  </r>
  <r>
    <x v="510"/>
    <x v="517"/>
    <s v="anita.morales@sakilacustomer.org"/>
    <x v="517"/>
    <n v="1150"/>
    <x v="7"/>
    <d v="2005-06-03T00:00:00"/>
    <n v="3666"/>
    <x v="6"/>
    <x v="0"/>
    <x v="517"/>
  </r>
  <r>
    <x v="511"/>
    <x v="518"/>
    <s v="katherine.rivera@sakilacustomer.org"/>
    <x v="518"/>
    <n v="1157"/>
    <x v="7"/>
    <d v="2005-06-02T00:00:00"/>
    <n v="1672"/>
    <x v="4"/>
    <x v="6"/>
    <x v="518"/>
  </r>
  <r>
    <x v="512"/>
    <x v="519"/>
    <s v="miriam.mckinney@sakilacustomer.org"/>
    <x v="519"/>
    <n v="1161"/>
    <x v="8"/>
    <d v="2005-06-21T00:00:00"/>
    <n v="7708"/>
    <x v="8"/>
    <x v="9"/>
    <x v="519"/>
  </r>
  <r>
    <x v="513"/>
    <x v="520"/>
    <s v="terrance.roush@sakilacustomer.org"/>
    <x v="520"/>
    <n v="1163"/>
    <x v="8"/>
    <d v="2005-06-23T00:00:00"/>
    <n v="15844"/>
    <x v="3"/>
    <x v="5"/>
    <x v="520"/>
  </r>
  <r>
    <x v="514"/>
    <x v="521"/>
    <s v="gwendolyn.may@sakilacustomer.org"/>
    <x v="521"/>
    <n v="1165"/>
    <x v="8"/>
    <d v="2005-06-20T00:00:00"/>
    <n v="7127"/>
    <x v="7"/>
    <x v="1"/>
    <x v="521"/>
  </r>
  <r>
    <x v="515"/>
    <x v="522"/>
    <s v="amber.dixon@sakilacustomer.org"/>
    <x v="522"/>
    <n v="1169"/>
    <x v="8"/>
    <d v="2005-06-16T00:00:00"/>
    <n v="3754"/>
    <x v="6"/>
    <x v="6"/>
    <x v="522"/>
  </r>
  <r>
    <x v="516"/>
    <x v="523"/>
    <s v="frank.waggoner@sakilacustomer.org"/>
    <x v="523"/>
    <n v="1183"/>
    <x v="9"/>
    <d v="2005-06-20T00:00:00"/>
    <n v="8875"/>
    <x v="6"/>
    <x v="3"/>
    <x v="523"/>
  </r>
  <r>
    <x v="517"/>
    <x v="524"/>
    <s v="wayne.truong@sakilacustomer.org"/>
    <x v="524"/>
    <n v="1190"/>
    <x v="9"/>
    <d v="2005-06-23T00:00:00"/>
    <n v="10000"/>
    <x v="3"/>
    <x v="2"/>
    <x v="524"/>
  </r>
  <r>
    <x v="518"/>
    <x v="525"/>
    <s v="patrick.newsom@sakilacustomer.org"/>
    <x v="525"/>
    <n v="1205"/>
    <x v="9"/>
    <d v="2005-06-22T00:00:00"/>
    <n v="9184"/>
    <x v="0"/>
    <x v="9"/>
    <x v="525"/>
  </r>
  <r>
    <x v="519"/>
    <x v="526"/>
    <s v="irma.pearson@sakilacustomer.org"/>
    <x v="526"/>
    <n v="1235"/>
    <x v="9"/>
    <d v="2005-06-22T00:00:00"/>
    <n v="6871"/>
    <x v="6"/>
    <x v="9"/>
    <x v="526"/>
  </r>
  <r>
    <x v="520"/>
    <x v="527"/>
    <s v="eileen.carr@sakilacustomer.org"/>
    <x v="527"/>
    <n v="1238"/>
    <x v="9"/>
    <d v="2005-06-20T00:00:00"/>
    <n v="5551"/>
    <x v="6"/>
    <x v="3"/>
    <x v="527"/>
  </r>
  <r>
    <x v="521"/>
    <x v="528"/>
    <s v="martha.gonzalez@sakilacustomer.org"/>
    <x v="528"/>
    <n v="1250"/>
    <x v="9"/>
    <d v="2005-06-23T00:00:00"/>
    <n v="1034"/>
    <x v="6"/>
    <x v="2"/>
    <x v="528"/>
  </r>
  <r>
    <x v="522"/>
    <x v="529"/>
    <s v="anthony.schwab@sakilacustomer.org"/>
    <x v="529"/>
    <n v="1258"/>
    <x v="9"/>
    <d v="2005-06-18T00:00:00"/>
    <n v="8653"/>
    <x v="0"/>
    <x v="0"/>
    <x v="529"/>
  </r>
  <r>
    <x v="523"/>
    <x v="530"/>
    <s v="tyrone.asher@sakilacustomer.org"/>
    <x v="530"/>
    <n v="1263"/>
    <x v="9"/>
    <d v="2005-06-16T00:00:00"/>
    <n v="14529"/>
    <x v="6"/>
    <x v="4"/>
    <x v="530"/>
  </r>
  <r>
    <x v="524"/>
    <x v="531"/>
    <s v="cathy.spencer@sakilacustomer.org"/>
    <x v="531"/>
    <n v="1265"/>
    <x v="9"/>
    <d v="2005-06-19T00:00:00"/>
    <n v="4422"/>
    <x v="0"/>
    <x v="7"/>
    <x v="531"/>
  </r>
  <r>
    <x v="525"/>
    <x v="532"/>
    <s v="diana.alexander@sakilacustomer.org"/>
    <x v="532"/>
    <n v="1266"/>
    <x v="9"/>
    <d v="2005-06-21T00:00:00"/>
    <n v="2594"/>
    <x v="7"/>
    <x v="1"/>
    <x v="532"/>
  </r>
  <r>
    <x v="526"/>
    <x v="533"/>
    <s v="johnny.turpin@sakilacustomer.org"/>
    <x v="533"/>
    <n v="1270"/>
    <x v="9"/>
    <d v="2005-06-18T00:00:00"/>
    <n v="10694"/>
    <x v="4"/>
    <x v="0"/>
    <x v="533"/>
  </r>
  <r>
    <x v="357"/>
    <x v="534"/>
    <s v="marion.snyder@sakilacustomer.org"/>
    <x v="534"/>
    <n v="1292"/>
    <x v="9"/>
    <d v="2005-06-21T00:00:00"/>
    <n v="4823"/>
    <x v="3"/>
    <x v="1"/>
    <x v="534"/>
  </r>
  <r>
    <x v="527"/>
    <x v="535"/>
    <s v="barbara.jones@sakilacustomer.org"/>
    <x v="535"/>
    <n v="1297"/>
    <x v="9"/>
    <d v="2005-06-19T00:00:00"/>
    <n v="86"/>
    <x v="0"/>
    <x v="7"/>
    <x v="535"/>
  </r>
  <r>
    <x v="528"/>
    <x v="536"/>
    <s v="peter.menard@sakilacustomer.org"/>
    <x v="536"/>
    <n v="1318"/>
    <x v="9"/>
    <d v="2005-06-20T00:00:00"/>
    <n v="9215"/>
    <x v="6"/>
    <x v="3"/>
    <x v="536"/>
  </r>
  <r>
    <x v="529"/>
    <x v="537"/>
    <s v="perry.swafford@sakilacustomer.org"/>
    <x v="537"/>
    <n v="1344"/>
    <x v="9"/>
    <d v="2005-06-22T00:00:00"/>
    <n v="15666"/>
    <x v="4"/>
    <x v="9"/>
    <x v="537"/>
  </r>
  <r>
    <x v="530"/>
    <x v="538"/>
    <s v="wilma.richards@sakilacustomer.org"/>
    <x v="538"/>
    <n v="1356"/>
    <x v="9"/>
    <d v="2005-06-19T00:00:00"/>
    <n v="5753"/>
    <x v="4"/>
    <x v="7"/>
    <x v="538"/>
  </r>
  <r>
    <x v="531"/>
    <x v="539"/>
    <s v="samantha.duncan@sakilacustomer.org"/>
    <x v="539"/>
    <n v="1393"/>
    <x v="9"/>
    <d v="2005-06-19T00:00:00"/>
    <n v="4800"/>
    <x v="6"/>
    <x v="7"/>
    <x v="539"/>
  </r>
  <r>
    <x v="532"/>
    <x v="540"/>
    <s v="nina.soto@sakilacustomer.org"/>
    <x v="540"/>
    <n v="1394"/>
    <x v="9"/>
    <d v="2005-06-21T00:00:00"/>
    <n v="7245"/>
    <x v="6"/>
    <x v="1"/>
    <x v="540"/>
  </r>
  <r>
    <x v="533"/>
    <x v="541"/>
    <s v="cory.meehan@sakilacustomer.org"/>
    <x v="541"/>
    <n v="1398"/>
    <x v="9"/>
    <d v="2005-06-16T00:00:00"/>
    <n v="14181"/>
    <x v="6"/>
    <x v="4"/>
    <x v="541"/>
  </r>
  <r>
    <x v="534"/>
    <x v="542"/>
    <s v="kent.arsenault@sakilacustomer.org"/>
    <x v="542"/>
    <n v="1418"/>
    <x v="9"/>
    <d v="2005-06-18T00:00:00"/>
    <n v="15817"/>
    <x v="4"/>
    <x v="0"/>
    <x v="542"/>
  </r>
  <r>
    <x v="535"/>
    <x v="543"/>
    <s v="pearl.garza@sakilacustomer.org"/>
    <x v="543"/>
    <n v="1424"/>
    <x v="9"/>
    <d v="2005-06-24T00:00:00"/>
    <n v="6041"/>
    <x v="8"/>
    <x v="5"/>
    <x v="543"/>
  </r>
  <r>
    <x v="536"/>
    <x v="544"/>
    <s v="marshall.thorn@sakilacustomer.org"/>
    <x v="544"/>
    <n v="1428"/>
    <x v="9"/>
    <d v="2005-06-22T00:00:00"/>
    <n v="15613"/>
    <x v="7"/>
    <x v="9"/>
    <x v="544"/>
  </r>
  <r>
    <x v="537"/>
    <x v="545"/>
    <s v="vera.mccoy@sakilacustomer.org"/>
    <x v="545"/>
    <n v="1459"/>
    <x v="9"/>
    <d v="2005-06-22T00:00:00"/>
    <n v="5904"/>
    <x v="6"/>
    <x v="9"/>
    <x v="545"/>
  </r>
  <r>
    <x v="538"/>
    <x v="546"/>
    <s v="carla.gutierrez@sakilacustomer.org"/>
    <x v="546"/>
    <n v="1474"/>
    <x v="9"/>
    <d v="2005-06-19T00:00:00"/>
    <n v="5470"/>
    <x v="6"/>
    <x v="7"/>
    <x v="546"/>
  </r>
  <r>
    <x v="539"/>
    <x v="547"/>
    <s v="joshua.mark@sakilacustomer.org"/>
    <x v="547"/>
    <n v="1478"/>
    <x v="9"/>
    <d v="2005-06-18T00:00:00"/>
    <n v="9067"/>
    <x v="6"/>
    <x v="0"/>
    <x v="547"/>
  </r>
  <r>
    <x v="540"/>
    <x v="548"/>
    <s v="annette.olson@sakilacustomer.org"/>
    <x v="548"/>
    <n v="1495"/>
    <x v="9"/>
    <d v="2005-06-19T00:00:00"/>
    <n v="4739"/>
    <x v="4"/>
    <x v="7"/>
    <x v="548"/>
  </r>
  <r>
    <x v="541"/>
    <x v="549"/>
    <s v="alfred.casillas@sakilacustomer.org"/>
    <x v="549"/>
    <n v="1504"/>
    <x v="9"/>
    <d v="2005-06-24T00:00:00"/>
    <n v="11424"/>
    <x v="7"/>
    <x v="5"/>
    <x v="549"/>
  </r>
  <r>
    <x v="542"/>
    <x v="550"/>
    <s v="curtis.irby@sakilacustomer.org"/>
    <x v="550"/>
    <n v="1514"/>
    <x v="9"/>
    <d v="2005-06-19T00:00:00"/>
    <n v="11085"/>
    <x v="6"/>
    <x v="7"/>
    <x v="550"/>
  </r>
  <r>
    <x v="543"/>
    <x v="551"/>
    <s v="melanie.armstrong@sakilacustomer.org"/>
    <x v="551"/>
    <n v="1527"/>
    <x v="10"/>
    <d v="2005-06-21T00:00:00"/>
    <n v="5102"/>
    <x v="6"/>
    <x v="3"/>
    <x v="551"/>
  </r>
  <r>
    <x v="544"/>
    <x v="552"/>
    <s v="sean.douglass@sakilacustomer.org"/>
    <x v="552"/>
    <n v="1530"/>
    <x v="10"/>
    <d v="2005-06-24T00:00:00"/>
    <n v="10618"/>
    <x v="3"/>
    <x v="2"/>
    <x v="552"/>
  </r>
  <r>
    <x v="545"/>
    <x v="553"/>
    <s v="eva.ramos@sakilacustomer.org"/>
    <x v="553"/>
    <n v="1586"/>
    <x v="10"/>
    <d v="2005-06-21T00:00:00"/>
    <n v="3781"/>
    <x v="0"/>
    <x v="3"/>
    <x v="553"/>
  </r>
  <r>
    <x v="546"/>
    <x v="554"/>
    <s v="debra.nelson@sakilacustomer.org"/>
    <x v="554"/>
    <n v="1625"/>
    <x v="10"/>
    <d v="2005-06-24T00:00:00"/>
    <n v="1068"/>
    <x v="1"/>
    <x v="2"/>
    <x v="554"/>
  </r>
  <r>
    <x v="547"/>
    <x v="555"/>
    <s v="shane.millard@sakilacustomer.org"/>
    <x v="555"/>
    <n v="1655"/>
    <x v="10"/>
    <d v="2005-06-23T00:00:00"/>
    <n v="13166"/>
    <x v="7"/>
    <x v="9"/>
    <x v="555"/>
  </r>
  <r>
    <x v="548"/>
    <x v="556"/>
    <s v="brenda.wright@sakilacustomer.org"/>
    <x v="556"/>
    <n v="1656"/>
    <x v="10"/>
    <d v="2005-06-22T00:00:00"/>
    <n v="852"/>
    <x v="0"/>
    <x v="1"/>
    <x v="556"/>
  </r>
  <r>
    <x v="549"/>
    <x v="557"/>
    <s v="alberto.henning@sakilacustomer.org"/>
    <x v="557"/>
    <n v="1658"/>
    <x v="10"/>
    <d v="2005-06-21T00:00:00"/>
    <n v="15209"/>
    <x v="0"/>
    <x v="3"/>
    <x v="557"/>
  </r>
  <r>
    <x v="550"/>
    <x v="558"/>
    <s v="lewis.lyman@sakilacustomer.org"/>
    <x v="558"/>
    <n v="1708"/>
    <x v="10"/>
    <d v="2005-06-19T00:00:00"/>
    <n v="12907"/>
    <x v="4"/>
    <x v="0"/>
    <x v="558"/>
  </r>
  <r>
    <x v="551"/>
    <x v="559"/>
    <s v="ryan.salisbury@sakilacustomer.org"/>
    <x v="559"/>
    <n v="1711"/>
    <x v="10"/>
    <d v="2005-06-25T00:00:00"/>
    <n v="9368"/>
    <x v="2"/>
    <x v="5"/>
    <x v="559"/>
  </r>
  <r>
    <x v="552"/>
    <x v="560"/>
    <s v="carrie.porter@sakilacustomer.org"/>
    <x v="560"/>
    <n v="1732"/>
    <x v="10"/>
    <d v="2005-06-18T00:00:00"/>
    <n v="3470"/>
    <x v="4"/>
    <x v="6"/>
    <x v="560"/>
  </r>
  <r>
    <x v="553"/>
    <x v="561"/>
    <s v="myrtle.fleming@sakilacustomer.org"/>
    <x v="561"/>
    <n v="1743"/>
    <x v="10"/>
    <d v="2005-06-17T00:00:00"/>
    <n v="6956"/>
    <x v="6"/>
    <x v="4"/>
    <x v="561"/>
  </r>
  <r>
    <x v="554"/>
    <x v="562"/>
    <s v="felicia.sutton@sakilacustomer.org"/>
    <x v="562"/>
    <n v="1749"/>
    <x v="10"/>
    <d v="2005-06-21T00:00:00"/>
    <n v="7652"/>
    <x v="4"/>
    <x v="3"/>
    <x v="562"/>
  </r>
  <r>
    <x v="555"/>
    <x v="563"/>
    <s v="roland.south@sakilacustomer.org"/>
    <x v="563"/>
    <n v="1761"/>
    <x v="10"/>
    <d v="2005-06-17T00:00:00"/>
    <n v="14020"/>
    <x v="4"/>
    <x v="4"/>
    <x v="563"/>
  </r>
  <r>
    <x v="556"/>
    <x v="564"/>
    <s v="ashley.richardson@sakilacustomer.org"/>
    <x v="564"/>
    <n v="1818"/>
    <x v="10"/>
    <d v="2005-06-20T00:00:00"/>
    <n v="1709"/>
    <x v="4"/>
    <x v="7"/>
    <x v="564"/>
  </r>
  <r>
    <x v="557"/>
    <x v="565"/>
    <s v="nicole.peterson@sakilacustomer.org"/>
    <x v="565"/>
    <n v="1828"/>
    <x v="10"/>
    <d v="2005-06-20T00:00:00"/>
    <n v="1845"/>
    <x v="1"/>
    <x v="7"/>
    <x v="565"/>
  </r>
  <r>
    <x v="558"/>
    <x v="566"/>
    <s v="esther.crawford@sakilacustomer.org"/>
    <x v="566"/>
    <n v="1843"/>
    <x v="10"/>
    <d v="2005-06-22T00:00:00"/>
    <n v="3558"/>
    <x v="4"/>
    <x v="1"/>
    <x v="566"/>
  </r>
  <r>
    <x v="559"/>
    <x v="567"/>
    <s v="terri.vasquez@sakilacustomer.org"/>
    <x v="567"/>
    <n v="1872"/>
    <x v="11"/>
    <d v="2005-06-20T00:00:00"/>
    <n v="5569"/>
    <x v="4"/>
    <x v="0"/>
    <x v="567"/>
  </r>
  <r>
    <x v="560"/>
    <x v="568"/>
    <s v="melissa.king@sakilacustomer.org"/>
    <x v="568"/>
    <n v="1874"/>
    <x v="11"/>
    <d v="2005-06-24T00:00:00"/>
    <n v="818"/>
    <x v="9"/>
    <x v="9"/>
    <x v="568"/>
  </r>
  <r>
    <x v="561"/>
    <x v="569"/>
    <s v="violet.rodriquez@sakilacustomer.org"/>
    <x v="569"/>
    <n v="1880"/>
    <x v="11"/>
    <d v="2005-06-19T00:00:00"/>
    <n v="7814"/>
    <x v="0"/>
    <x v="6"/>
    <x v="569"/>
  </r>
  <r>
    <x v="562"/>
    <x v="570"/>
    <s v="rebecca.scott@sakilacustomer.org"/>
    <x v="570"/>
    <n v="1900"/>
    <x v="11"/>
    <d v="2005-06-21T00:00:00"/>
    <n v="928"/>
    <x v="0"/>
    <x v="7"/>
    <x v="570"/>
  </r>
  <r>
    <x v="563"/>
    <x v="571"/>
    <s v="karen.jackson@sakilacustomer.org"/>
    <x v="571"/>
    <n v="1933"/>
    <x v="11"/>
    <d v="2005-06-26T00:00:00"/>
    <n v="331"/>
    <x v="6"/>
    <x v="5"/>
    <x v="571"/>
  </r>
  <r>
    <x v="564"/>
    <x v="572"/>
    <s v="jimmie.eggleston@sakilacustomer.org"/>
    <x v="572"/>
    <n v="1967"/>
    <x v="11"/>
    <d v="2005-06-21T00:00:00"/>
    <n v="14935"/>
    <x v="0"/>
    <x v="7"/>
    <x v="572"/>
  </r>
  <r>
    <x v="565"/>
    <x v="573"/>
    <s v="lillie.kim@sakilacustomer.org"/>
    <x v="573"/>
    <n v="1992"/>
    <x v="11"/>
    <d v="2005-06-19T00:00:00"/>
    <n v="6270"/>
    <x v="6"/>
    <x v="6"/>
    <x v="573"/>
  </r>
  <r>
    <x v="566"/>
    <x v="574"/>
    <s v="ruby.washington@sakilacustomer.org"/>
    <x v="574"/>
    <n v="2033"/>
    <x v="11"/>
    <d v="2005-06-20T00:00:00"/>
    <n v="2441"/>
    <x v="4"/>
    <x v="0"/>
    <x v="574"/>
  </r>
  <r>
    <x v="567"/>
    <x v="575"/>
    <s v="annie.russell@sakilacustomer.org"/>
    <x v="575"/>
    <n v="2083"/>
    <x v="11"/>
    <d v="2005-06-18T00:00:00"/>
    <n v="2621"/>
    <x v="6"/>
    <x v="4"/>
    <x v="575"/>
  </r>
  <r>
    <x v="568"/>
    <x v="576"/>
    <s v="harold.martino@sakilacustomer.org"/>
    <x v="576"/>
    <n v="2190"/>
    <x v="12"/>
    <d v="2005-06-26T00:00:00"/>
    <n v="9238"/>
    <x v="1"/>
    <x v="2"/>
    <x v="576"/>
  </r>
  <r>
    <x v="569"/>
    <x v="577"/>
    <s v="tamara.nguyen@sakilacustomer.org"/>
    <x v="577"/>
    <n v="2200"/>
    <x v="12"/>
    <d v="2005-06-26T00:00:00"/>
    <n v="6161"/>
    <x v="0"/>
    <x v="2"/>
    <x v="577"/>
  </r>
  <r>
    <x v="570"/>
    <x v="578"/>
    <s v="lori.wood@sakilacustomer.org"/>
    <x v="578"/>
    <n v="2207"/>
    <x v="12"/>
    <d v="2005-06-24T00:00:00"/>
    <n v="2113"/>
    <x v="6"/>
    <x v="1"/>
    <x v="578"/>
  </r>
  <r>
    <x v="571"/>
    <x v="579"/>
    <s v="suzanne.nichols@sakilacustomer.org"/>
    <x v="579"/>
    <n v="2224"/>
    <x v="12"/>
    <d v="2005-06-18T00:00:00"/>
    <n v="4157"/>
    <x v="4"/>
    <x v="8"/>
    <x v="579"/>
  </r>
  <r>
    <x v="572"/>
    <x v="580"/>
    <s v="erin.dunn@sakilacustomer.org"/>
    <x v="580"/>
    <n v="2314"/>
    <x v="12"/>
    <d v="2005-06-19T00:00:00"/>
    <n v="4345"/>
    <x v="0"/>
    <x v="4"/>
    <x v="580"/>
  </r>
  <r>
    <x v="573"/>
    <x v="581"/>
    <s v="daryl.larue@sakilacustomer.org"/>
    <x v="581"/>
    <n v="2425"/>
    <x v="12"/>
    <d v="2005-06-27T00:00:00"/>
    <n v="15507"/>
    <x v="1"/>
    <x v="5"/>
    <x v="581"/>
  </r>
  <r>
    <x v="574"/>
    <x v="582"/>
    <s v="helen.harris@sakilacustomer.org"/>
    <x v="582"/>
    <n v="2486"/>
    <x v="12"/>
    <d v="2005-06-22T00:00:00"/>
    <n v="386"/>
    <x v="6"/>
    <x v="7"/>
    <x v="582"/>
  </r>
  <r>
    <x v="575"/>
    <x v="583"/>
    <s v="howard.fortner@sakilacustomer.org"/>
    <x v="583"/>
    <n v="2556"/>
    <x v="13"/>
    <d v="2005-06-23T00:00:00"/>
    <n v="10203"/>
    <x v="7"/>
    <x v="7"/>
    <x v="583"/>
  </r>
  <r>
    <x v="576"/>
    <x v="584"/>
    <s v="stephanie.mitchell@sakilacustomer.org"/>
    <x v="584"/>
    <n v="2563"/>
    <x v="13"/>
    <d v="2005-06-23T00:00:00"/>
    <n v="1124"/>
    <x v="0"/>
    <x v="7"/>
    <x v="584"/>
  </r>
  <r>
    <x v="577"/>
    <x v="585"/>
    <s v="everett.banda@sakilacustomer.org"/>
    <x v="585"/>
    <n v="2576"/>
    <x v="13"/>
    <d v="2005-06-28T00:00:00"/>
    <n v="14963"/>
    <x v="0"/>
    <x v="5"/>
    <x v="585"/>
  </r>
  <r>
    <x v="578"/>
    <x v="586"/>
    <s v="marilyn.ross@sakilacustomer.org"/>
    <x v="586"/>
    <n v="2596"/>
    <x v="13"/>
    <d v="2005-06-24T00:00:00"/>
    <n v="2166"/>
    <x v="6"/>
    <x v="3"/>
    <x v="586"/>
  </r>
  <r>
    <x v="579"/>
    <x v="587"/>
    <s v="lloyd.dowd@sakilacustomer.org"/>
    <x v="587"/>
    <n v="2629"/>
    <x v="13"/>
    <d v="2005-06-28T00:00:00"/>
    <n v="12358"/>
    <x v="1"/>
    <x v="5"/>
    <x v="587"/>
  </r>
  <r>
    <x v="580"/>
    <x v="588"/>
    <s v="alfredo.mcadams@sakilacustomer.org"/>
    <x v="588"/>
    <n v="2689"/>
    <x v="13"/>
    <d v="2005-06-24T00:00:00"/>
    <n v="15189"/>
    <x v="0"/>
    <x v="3"/>
    <x v="588"/>
  </r>
  <r>
    <x v="581"/>
    <x v="589"/>
    <s v="jeff.east@sakilacustomer.org"/>
    <x v="589"/>
    <n v="2825"/>
    <x v="13"/>
    <d v="2005-06-22T00:00:00"/>
    <n v="11295"/>
    <x v="6"/>
    <x v="0"/>
    <x v="589"/>
  </r>
  <r>
    <x v="582"/>
    <x v="590"/>
    <s v="calvin.martel@sakilacustomer.org"/>
    <x v="590"/>
    <n v="2852"/>
    <x v="13"/>
    <d v="2005-06-26T00:00:00"/>
    <n v="12225"/>
    <x v="1"/>
    <x v="9"/>
    <x v="590"/>
  </r>
  <r>
    <x v="583"/>
    <x v="591"/>
    <s v="wade.delvalle@sakilacustomer.org"/>
    <x v="591"/>
    <n v="3005"/>
    <x v="14"/>
    <d v="2005-06-28T00:00:00"/>
    <n v="16009"/>
    <x v="6"/>
    <x v="2"/>
    <x v="591"/>
  </r>
  <r>
    <x v="584"/>
    <x v="592"/>
    <s v="hector.poindexter@sakilacustomer.org"/>
    <x v="592"/>
    <n v="3100"/>
    <x v="14"/>
    <d v="2005-06-26T00:00:00"/>
    <n v="13140"/>
    <x v="7"/>
    <x v="1"/>
    <x v="592"/>
  </r>
  <r>
    <x v="585"/>
    <x v="593"/>
    <s v="dwight.lombardi@sakilacustomer.org"/>
    <x v="593"/>
    <n v="3232"/>
    <x v="15"/>
    <d v="2005-06-29T00:00:00"/>
    <n v="14873"/>
    <x v="9"/>
    <x v="2"/>
    <x v="593"/>
  </r>
  <r>
    <x v="586"/>
    <x v="594"/>
    <s v="gregory.mauldin@sakilacustomer.org"/>
    <x v="594"/>
    <n v="3329"/>
    <x v="15"/>
    <d v="2005-06-22T00:00:00"/>
    <n v="9044"/>
    <x v="0"/>
    <x v="4"/>
    <x v="594"/>
  </r>
  <r>
    <x v="587"/>
    <x v="595"/>
    <s v="maureen.little@sakilacustomer.org"/>
    <x v="595"/>
    <n v="3414"/>
    <x v="15"/>
    <d v="2005-06-24T00:00:00"/>
    <n v="6089"/>
    <x v="6"/>
    <x v="0"/>
    <x v="595"/>
  </r>
  <r>
    <x v="588"/>
    <x v="596"/>
    <s v="vanessa.sims@sakilacustomer.org"/>
    <x v="596"/>
    <n v="4234"/>
    <x v="16"/>
    <d v="2005-07-15T00:00:00"/>
    <n v="5262"/>
    <x v="3"/>
    <x v="2"/>
    <x v="5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3"/>
    <x v="0"/>
    <s v="A action-packed drama of a dentist and a crocodile who must battle a feminist in the canadian rockies"/>
    <n v="2006"/>
    <s v="English"/>
    <x v="0"/>
    <n v="150"/>
    <n v="4"/>
    <x v="0"/>
  </r>
  <r>
    <n v="16"/>
    <x v="1"/>
    <s v="A fast-paced drama of a robot and a composer who must battle a astronaut in new orleans"/>
    <n v="2006"/>
    <s v="English"/>
    <x v="1"/>
    <n v="180"/>
    <n v="4"/>
    <x v="0"/>
  </r>
  <r>
    <n v="24"/>
    <x v="2"/>
    <s v="A thoughtful display of a explorer and a pastry chef who must overcome a feminist in the sahara desert"/>
    <n v="2006"/>
    <s v="English"/>
    <x v="0"/>
    <n v="181"/>
    <n v="4"/>
    <x v="0"/>
  </r>
  <r>
    <n v="27"/>
    <x v="3"/>
    <s v="A amazing reflection of a database administrator and a astronaut who must outrace a database administrator in a shark tank"/>
    <n v="2006"/>
    <s v="English"/>
    <x v="2"/>
    <n v="179"/>
    <n v="4"/>
    <x v="0"/>
  </r>
  <r>
    <n v="40"/>
    <x v="4"/>
    <s v="A boring saga of a database administrator and a womanizer who must battle a waitress in nigeria"/>
    <n v="2006"/>
    <s v="English"/>
    <x v="3"/>
    <n v="148"/>
    <n v="4"/>
    <x v="0"/>
  </r>
  <r>
    <n v="42"/>
    <x v="5"/>
    <s v="A stunning reflection of a robot and a moose who must challenge a woman in california"/>
    <n v="2006"/>
    <s v="English"/>
    <x v="2"/>
    <n v="170"/>
    <n v="4"/>
    <x v="0"/>
  </r>
  <r>
    <n v="48"/>
    <x v="6"/>
    <s v="A stunning character study of a mad scientist and a mad cow who must kill a car in a monastery"/>
    <n v="2006"/>
    <s v="English"/>
    <x v="4"/>
    <n v="118"/>
    <n v="4"/>
    <x v="0"/>
  </r>
  <r>
    <n v="58"/>
    <x v="7"/>
    <s v="A fateful display of a womanizer and a mad scientist who must outgun a a shark in soviet georgia"/>
    <n v="2006"/>
    <s v="English"/>
    <x v="3"/>
    <n v="122"/>
    <n v="4"/>
    <x v="0"/>
  </r>
  <r>
    <n v="63"/>
    <x v="8"/>
    <s v="A astounding character study of a madman and a robot who must meet a mad scientist in an abandoned fun house"/>
    <n v="2006"/>
    <s v="English"/>
    <x v="5"/>
    <n v="73"/>
    <n v="4"/>
    <x v="0"/>
  </r>
  <r>
    <n v="65"/>
    <x v="9"/>
    <s v="A unbelieveable drama of a student and a husband who must outrace a sumo wrestler in berlin"/>
    <n v="2006"/>
    <s v="English"/>
    <x v="0"/>
    <n v="100"/>
    <n v="4"/>
    <x v="0"/>
  </r>
  <r>
    <n v="68"/>
    <x v="10"/>
    <s v="A emotional character study of a boat and a pioneer who must find a explorer in a shark tank"/>
    <n v="2006"/>
    <s v="English"/>
    <x v="4"/>
    <n v="122"/>
    <n v="4"/>
    <x v="0"/>
  </r>
  <r>
    <n v="70"/>
    <x v="11"/>
    <s v="A astounding drama of a astronaut and a cat who must discover a woman in the first manned space station"/>
    <n v="2006"/>
    <s v="English"/>
    <x v="6"/>
    <n v="142"/>
    <n v="4"/>
    <x v="0"/>
  </r>
  <r>
    <n v="71"/>
    <x v="12"/>
    <s v="A emotional reflection of a teacher and a man who must meet a cat in the first manned space station"/>
    <n v="2006"/>
    <s v="English"/>
    <x v="5"/>
    <n v="100"/>
    <n v="4"/>
    <x v="0"/>
  </r>
  <r>
    <n v="80"/>
    <x v="13"/>
    <s v="A emotional documentary of a student and a girl who must build a boat in nigeria"/>
    <n v="2006"/>
    <s v="English"/>
    <x v="5"/>
    <n v="148"/>
    <n v="4"/>
    <x v="0"/>
  </r>
  <r>
    <n v="81"/>
    <x v="14"/>
    <s v="A touching drama of a robot and a dentist who must meet a hunter in a jet boat"/>
    <n v="2006"/>
    <s v="English"/>
    <x v="7"/>
    <n v="103"/>
    <n v="4"/>
    <x v="0"/>
  </r>
  <r>
    <n v="84"/>
    <x v="15"/>
    <s v="A awe-inspiring story of a waitress and a dog who must discover a dentist in ancient japan"/>
    <n v="2006"/>
    <s v="English"/>
    <x v="8"/>
    <n v="102"/>
    <n v="4"/>
    <x v="0"/>
  </r>
  <r>
    <n v="88"/>
    <x v="16"/>
    <s v="A touching epistle of a frisbee and a husband who must pursue a student in nigeria"/>
    <n v="2006"/>
    <s v="English"/>
    <x v="8"/>
    <n v="179"/>
    <n v="4"/>
    <x v="0"/>
  </r>
  <r>
    <n v="92"/>
    <x v="17"/>
    <s v="A fast-paced yarn of a waitress and a composer who must outgun a dentist in california"/>
    <n v="2006"/>
    <s v="English"/>
    <x v="0"/>
    <n v="72"/>
    <n v="4"/>
    <x v="0"/>
  </r>
  <r>
    <n v="113"/>
    <x v="18"/>
    <s v="A thrilling yarn of a database administrator and a robot who must battle a database administrator in ancient india"/>
    <n v="2006"/>
    <s v="English"/>
    <x v="2"/>
    <n v="75"/>
    <n v="4"/>
    <x v="0"/>
  </r>
  <r>
    <n v="133"/>
    <x v="19"/>
    <s v="A fateful reflection of a moose and a husband who must overcome a monkey in nigeria"/>
    <n v="2006"/>
    <s v="English"/>
    <x v="9"/>
    <n v="117"/>
    <n v="4"/>
    <x v="0"/>
  </r>
  <r>
    <n v="151"/>
    <x v="20"/>
    <s v="A brilliant saga of a pastry chef and a hunter who must confront a butler in berlin"/>
    <n v="2006"/>
    <s v="English"/>
    <x v="7"/>
    <n v="143"/>
    <n v="4"/>
    <x v="0"/>
  </r>
  <r>
    <n v="152"/>
    <x v="21"/>
    <s v="A thoughtful drama of a pastry chef and a dentist who must pursue a girl in a baloon"/>
    <n v="2006"/>
    <s v="English"/>
    <x v="4"/>
    <n v="90"/>
    <n v="4"/>
    <x v="0"/>
  </r>
  <r>
    <n v="153"/>
    <x v="22"/>
    <s v="A fanciful character study of a technical writer and a husband who must redeem a robot in the outback"/>
    <n v="2006"/>
    <s v="English"/>
    <x v="7"/>
    <n v="165"/>
    <n v="4"/>
    <x v="0"/>
  </r>
  <r>
    <n v="169"/>
    <x v="23"/>
    <s v="A unbelieveable panorama of a pioneer and a husband who must meet a mad cow in an abandoned mine shaft"/>
    <n v="2006"/>
    <s v="English"/>
    <x v="8"/>
    <n v="76"/>
    <n v="4"/>
    <x v="0"/>
  </r>
  <r>
    <n v="179"/>
    <x v="24"/>
    <s v="A taut drama of a mad scientist and a man who must escape a pioneer in an abandoned mine shaft"/>
    <n v="2006"/>
    <s v="English"/>
    <x v="10"/>
    <n v="173"/>
    <n v="4"/>
    <x v="0"/>
  </r>
  <r>
    <n v="190"/>
    <x v="25"/>
    <s v="A awe-inspiring reflection of a squirrel and a boat who must outrace a car in a jet boat"/>
    <n v="2006"/>
    <s v="English"/>
    <x v="11"/>
    <n v="172"/>
    <n v="4"/>
    <x v="0"/>
  </r>
  <r>
    <n v="194"/>
    <x v="26"/>
    <s v="A awe-inspiring documentary of a woman and a husband who must sink a database administrator in the first manned space station"/>
    <n v="2006"/>
    <s v="English"/>
    <x v="12"/>
    <n v="104"/>
    <n v="4"/>
    <x v="0"/>
  </r>
  <r>
    <n v="201"/>
    <x v="27"/>
    <s v="A lacklusture drama of a student and a monkey who must sink a womanizer in a mysql convention"/>
    <n v="2006"/>
    <s v="English"/>
    <x v="1"/>
    <n v="176"/>
    <n v="4"/>
    <x v="0"/>
  </r>
  <r>
    <n v="203"/>
    <x v="28"/>
    <s v="A fast-paced saga of a pastry chef and a monkey who must sink a composer in ancient india"/>
    <n v="2006"/>
    <s v="English"/>
    <x v="7"/>
    <n v="84"/>
    <n v="4"/>
    <x v="0"/>
  </r>
  <r>
    <n v="207"/>
    <x v="29"/>
    <s v="A unbelieveable story of a mad scientist and a woman who must overcome a dog in california"/>
    <n v="2006"/>
    <s v="English"/>
    <x v="1"/>
    <n v="121"/>
    <n v="4"/>
    <x v="0"/>
  </r>
  <r>
    <n v="209"/>
    <x v="30"/>
    <s v="A touching documentary of a husband and a hunter who must escape a boy in the sahara desert"/>
    <n v="2006"/>
    <s v="English"/>
    <x v="10"/>
    <n v="99"/>
    <n v="4"/>
    <x v="0"/>
  </r>
  <r>
    <n v="213"/>
    <x v="31"/>
    <s v="A touching saga of a composer and a moose who must discover a dentist in a mysql convention"/>
    <n v="2006"/>
    <s v="English"/>
    <x v="5"/>
    <n v="104"/>
    <n v="4"/>
    <x v="0"/>
  </r>
  <r>
    <n v="229"/>
    <x v="32"/>
    <s v="A beautiful reflection of a monkey and a dentist who must face a database administrator in ancient japan"/>
    <n v="2006"/>
    <s v="English"/>
    <x v="12"/>
    <n v="87"/>
    <n v="4"/>
    <x v="0"/>
  </r>
  <r>
    <n v="236"/>
    <x v="33"/>
    <s v="A boring character study of a man and a womanizer who must succumb a teacher in an abandoned amusement park"/>
    <n v="2006"/>
    <s v="English"/>
    <x v="13"/>
    <n v="100"/>
    <n v="4"/>
    <x v="0"/>
  </r>
  <r>
    <n v="241"/>
    <x v="34"/>
    <s v="A awe-inspiring tale of a butler and a frisbee who must vanquish a teacher in ancient japan"/>
    <n v="2006"/>
    <s v="English"/>
    <x v="6"/>
    <n v="125"/>
    <n v="4"/>
    <x v="0"/>
  </r>
  <r>
    <n v="250"/>
    <x v="35"/>
    <s v="A taut reflection of a boy and a waitress who must outgun a teacher in ancient china"/>
    <n v="2006"/>
    <s v="English"/>
    <x v="12"/>
    <n v="170"/>
    <n v="4"/>
    <x v="0"/>
  </r>
  <r>
    <n v="258"/>
    <x v="36"/>
    <s v="A epic display of a crocodile and a crocodile who must confront a dog in an abandoned amusement park"/>
    <n v="2006"/>
    <s v="English"/>
    <x v="0"/>
    <n v="96"/>
    <n v="4"/>
    <x v="0"/>
  </r>
  <r>
    <n v="260"/>
    <x v="37"/>
    <s v="A stunning reflection of a husband and a lumberjack who must face a frisbee in an abandoned fun house"/>
    <n v="2006"/>
    <s v="English"/>
    <x v="2"/>
    <n v="132"/>
    <n v="4"/>
    <x v="0"/>
  </r>
  <r>
    <n v="265"/>
    <x v="38"/>
    <s v="A intrepid tale of a boat and a monkey who must kill a cat in california"/>
    <n v="2006"/>
    <s v="English"/>
    <x v="14"/>
    <n v="168"/>
    <n v="4"/>
    <x v="0"/>
  </r>
  <r>
    <n v="272"/>
    <x v="39"/>
    <s v="A beautiful yarn of a composer and a mad cow who must redeem a mad scientist in a jet boat"/>
    <n v="2006"/>
    <s v="English"/>
    <x v="10"/>
    <n v="153"/>
    <n v="4"/>
    <x v="0"/>
  </r>
  <r>
    <n v="276"/>
    <x v="40"/>
    <s v="A awe-inspiring reflection of a waitress and a squirrel who must kill a mad cow in a jet boat"/>
    <n v="2006"/>
    <s v="English"/>
    <x v="14"/>
    <n v="115"/>
    <n v="4"/>
    <x v="0"/>
  </r>
  <r>
    <n v="287"/>
    <x v="41"/>
    <s v="A thoughtful panorama of a hunter and a teacher who must reach a mad cow in a u-boat"/>
    <n v="2006"/>
    <s v="English"/>
    <x v="12"/>
    <n v="176"/>
    <n v="4"/>
    <x v="0"/>
  </r>
  <r>
    <n v="291"/>
    <x v="42"/>
    <s v="A fanciful character study of a feminist and a madman who must find a explorer in a baloon factory"/>
    <n v="2006"/>
    <s v="English"/>
    <x v="2"/>
    <n v="174"/>
    <n v="4"/>
    <x v="0"/>
  </r>
  <r>
    <n v="296"/>
    <x v="43"/>
    <s v="A boring drama of a astronaut and a boat who must face a boat in california"/>
    <n v="2006"/>
    <s v="English"/>
    <x v="7"/>
    <n v="178"/>
    <n v="4"/>
    <x v="0"/>
  </r>
  <r>
    <n v="299"/>
    <x v="44"/>
    <s v="A action-packed saga of a teacher and a frisbee who must escape a lumberjack in the sahara desert"/>
    <n v="2006"/>
    <s v="English"/>
    <x v="8"/>
    <n v="144"/>
    <n v="4"/>
    <x v="0"/>
  </r>
  <r>
    <n v="308"/>
    <x v="45"/>
    <s v="A touching display of a frisbee and a frisbee who must kill a girl in the gulf of mexico"/>
    <n v="2006"/>
    <s v="English"/>
    <x v="14"/>
    <n v="142"/>
    <n v="4"/>
    <x v="0"/>
  </r>
  <r>
    <n v="321"/>
    <x v="46"/>
    <s v="A astounding saga of a moose and a pastry chef who must chase a student in the gulf of mexico"/>
    <n v="2006"/>
    <s v="English"/>
    <x v="15"/>
    <n v="123"/>
    <n v="4"/>
    <x v="0"/>
  </r>
  <r>
    <n v="323"/>
    <x v="47"/>
    <s v="A stunning character study of a crocodile and a pioneer who must pursue a teacher in new orleans"/>
    <n v="2006"/>
    <s v="English"/>
    <x v="2"/>
    <n v="179"/>
    <n v="4"/>
    <x v="0"/>
  </r>
  <r>
    <n v="328"/>
    <x v="48"/>
    <s v="A unbelieveable panorama of a technical writer and a man who must pursue a frisbee in a u-boat"/>
    <n v="2006"/>
    <s v="English"/>
    <x v="4"/>
    <n v="131"/>
    <n v="4"/>
    <x v="0"/>
  </r>
  <r>
    <n v="333"/>
    <x v="49"/>
    <s v="A fast-paced documentary of a pastry chef and a crocodile who must chase a squirrel in the gulf of mexico"/>
    <n v="2006"/>
    <s v="English"/>
    <x v="9"/>
    <n v="126"/>
    <n v="4"/>
    <x v="0"/>
  </r>
  <r>
    <n v="337"/>
    <x v="50"/>
    <s v="A fateful story of a lumberjack and a car who must escape a boat in an abandoned mine shaft"/>
    <n v="2006"/>
    <s v="English"/>
    <x v="1"/>
    <n v="73"/>
    <n v="4"/>
    <x v="0"/>
  </r>
  <r>
    <n v="342"/>
    <x v="51"/>
    <s v="A taut epistle of a feminist and a sumo wrestler who must battle a crocodile in australia"/>
    <n v="2006"/>
    <s v="English"/>
    <x v="8"/>
    <n v="83"/>
    <n v="4"/>
    <x v="0"/>
  </r>
  <r>
    <n v="347"/>
    <x v="52"/>
    <s v="A astounding documentary of a butler and a explorer who must challenge a butler in a monastery"/>
    <n v="2006"/>
    <s v="English"/>
    <x v="8"/>
    <n v="119"/>
    <n v="4"/>
    <x v="0"/>
  </r>
  <r>
    <n v="348"/>
    <x v="53"/>
    <s v="A thoughtful display of a mad scientist and a secret agent who must chase a boat in berlin"/>
    <n v="2006"/>
    <s v="English"/>
    <x v="5"/>
    <n v="86"/>
    <n v="4"/>
    <x v="0"/>
  </r>
  <r>
    <n v="352"/>
    <x v="54"/>
    <s v="A intrepid tale of a pioneer and a moose who must conquer a frisbee in a mysql convention"/>
    <n v="2006"/>
    <s v="English"/>
    <x v="13"/>
    <n v="176"/>
    <n v="4"/>
    <x v="0"/>
  </r>
  <r>
    <n v="357"/>
    <x v="55"/>
    <s v="A fateful tale of a man and a feminist who must conquer a crocodile in a manhattan penthouse"/>
    <n v="2006"/>
    <s v="English"/>
    <x v="11"/>
    <n v="114"/>
    <n v="4"/>
    <x v="0"/>
  </r>
  <r>
    <n v="360"/>
    <x v="56"/>
    <s v="A astounding drama of a frisbee and a astronaut who must fight a dog in ancient japan"/>
    <n v="2006"/>
    <s v="English"/>
    <x v="12"/>
    <n v="103"/>
    <n v="4"/>
    <x v="0"/>
  </r>
  <r>
    <n v="365"/>
    <x v="57"/>
    <s v="A taut documentary of a database administrator and a waitress who must reach a mad scientist in a baloon factory"/>
    <n v="2006"/>
    <s v="English"/>
    <x v="14"/>
    <n v="154"/>
    <n v="4"/>
    <x v="0"/>
  </r>
  <r>
    <n v="379"/>
    <x v="58"/>
    <s v="A amazing reflection of a a shark and a butler who must chase a hunter in the canadian rockies"/>
    <n v="2006"/>
    <s v="English"/>
    <x v="10"/>
    <n v="166"/>
    <n v="4"/>
    <x v="0"/>
  </r>
  <r>
    <n v="389"/>
    <x v="59"/>
    <s v="A touching saga of a robot and a boy who must kill a man in ancient japan"/>
    <n v="2006"/>
    <s v="English"/>
    <x v="2"/>
    <n v="127"/>
    <n v="4"/>
    <x v="0"/>
  </r>
  <r>
    <n v="394"/>
    <x v="60"/>
    <s v="A touching reflection of a man and a man who must sink a robot in the outback"/>
    <n v="2006"/>
    <s v="English"/>
    <x v="7"/>
    <n v="146"/>
    <n v="4"/>
    <x v="0"/>
  </r>
  <r>
    <n v="421"/>
    <x v="61"/>
    <s v="A insightful reflection of a waitress and a madman who must pursue a boy in ancient japan"/>
    <n v="2006"/>
    <s v="English"/>
    <x v="1"/>
    <n v="78"/>
    <n v="4"/>
    <x v="0"/>
  </r>
  <r>
    <n v="427"/>
    <x v="62"/>
    <s v="A taut reflection of a astronaut and a squirrel who must fight a squirrel in a manhattan penthouse"/>
    <n v="2006"/>
    <s v="English"/>
    <x v="3"/>
    <n v="103"/>
    <n v="4"/>
    <x v="0"/>
  </r>
  <r>
    <n v="440"/>
    <x v="63"/>
    <s v="A unbelieveable yarn of a student and a database administrator who must outgun a husband in an abandoned mine shaft"/>
    <n v="2006"/>
    <s v="English"/>
    <x v="1"/>
    <n v="105"/>
    <n v="4"/>
    <x v="0"/>
  </r>
  <r>
    <n v="446"/>
    <x v="64"/>
    <s v="A amazing saga of a madman and a dentist who must build a car in a manhattan penthouse"/>
    <n v="2006"/>
    <s v="English"/>
    <x v="2"/>
    <n v="150"/>
    <n v="4"/>
    <x v="0"/>
  </r>
  <r>
    <n v="449"/>
    <x v="65"/>
    <s v="A boring tale of a composer and a mad cow who must defeat a car in the outback"/>
    <n v="2006"/>
    <s v="English"/>
    <x v="7"/>
    <n v="119"/>
    <n v="4"/>
    <x v="0"/>
  </r>
  <r>
    <n v="452"/>
    <x v="66"/>
    <s v="A emotional epistle of a boat and a mad scientist who must outrace a robot in an abandoned mine shaft"/>
    <n v="2006"/>
    <s v="English"/>
    <x v="1"/>
    <n v="122"/>
    <n v="4"/>
    <x v="0"/>
  </r>
  <r>
    <n v="455"/>
    <x v="67"/>
    <s v="A awe-inspiring yarn of a monkey and a hunter who must chase a teacher in ancient china"/>
    <n v="2006"/>
    <s v="English"/>
    <x v="1"/>
    <n v="103"/>
    <n v="4"/>
    <x v="0"/>
  </r>
  <r>
    <n v="474"/>
    <x v="68"/>
    <s v="A insightful panorama of a squirrel and a mad cow who must confront a student in the first manned space station"/>
    <n v="2006"/>
    <s v="English"/>
    <x v="2"/>
    <n v="174"/>
    <n v="4"/>
    <x v="0"/>
  </r>
  <r>
    <n v="480"/>
    <x v="69"/>
    <s v="A astounding display of a composer and a dog who must kill a pastry chef in soviet georgia"/>
    <n v="2006"/>
    <s v="English"/>
    <x v="11"/>
    <n v="84"/>
    <n v="4"/>
    <x v="0"/>
  </r>
  <r>
    <n v="510"/>
    <x v="70"/>
    <s v="A insightful yarn of a boy and a sumo wrestler who must outgun a car in the outback"/>
    <n v="2006"/>
    <s v="English"/>
    <x v="6"/>
    <n v="181"/>
    <n v="4"/>
    <x v="0"/>
  </r>
  <r>
    <n v="519"/>
    <x v="71"/>
    <s v="A boring drama of a student and a cat who must sink a technical writer in a baloon"/>
    <n v="2006"/>
    <s v="English"/>
    <x v="2"/>
    <n v="138"/>
    <n v="4"/>
    <x v="0"/>
  </r>
  <r>
    <n v="526"/>
    <x v="72"/>
    <s v="A thoughtful character study of a squirrel and a technical writer who must outrace a student in ancient japan"/>
    <n v="2006"/>
    <s v="English"/>
    <x v="8"/>
    <n v="120"/>
    <n v="4"/>
    <x v="0"/>
  </r>
  <r>
    <n v="532"/>
    <x v="73"/>
    <s v="A stunning drama of a robot and a feminist who must outgun a butler in nigeria"/>
    <n v="2006"/>
    <s v="English"/>
    <x v="2"/>
    <n v="80"/>
    <n v="4"/>
    <x v="0"/>
  </r>
  <r>
    <n v="535"/>
    <x v="74"/>
    <s v="A brilliant panorama of a hunter and a explorer who must pursue a dentist in an abandoned fun house"/>
    <n v="2006"/>
    <s v="English"/>
    <x v="0"/>
    <n v="181"/>
    <n v="4"/>
    <x v="0"/>
  </r>
  <r>
    <n v="544"/>
    <x v="75"/>
    <s v="A awe-inspiring reflection of a monkey and a dentist who must overcome a pioneer in a u-boat"/>
    <n v="2006"/>
    <s v="English"/>
    <x v="3"/>
    <n v="147"/>
    <n v="4"/>
    <x v="0"/>
  </r>
  <r>
    <n v="546"/>
    <x v="76"/>
    <s v="A intrepid panorama of a sumo wrestler and a forensic psychologist who must discover a moose in the first manned space station"/>
    <n v="2006"/>
    <s v="English"/>
    <x v="13"/>
    <n v="98"/>
    <n v="4"/>
    <x v="0"/>
  </r>
  <r>
    <n v="549"/>
    <x v="77"/>
    <s v="A thoughtful documentary of a composer and a explorer who must conquer a dentist in new orleans"/>
    <n v="2006"/>
    <s v="English"/>
    <x v="12"/>
    <n v="171"/>
    <n v="4"/>
    <x v="0"/>
  </r>
  <r>
    <n v="552"/>
    <x v="78"/>
    <s v="A thrilling character study of a moose and a student who must escape a butler in the first manned space station"/>
    <n v="2006"/>
    <s v="English"/>
    <x v="3"/>
    <n v="130"/>
    <n v="4"/>
    <x v="0"/>
  </r>
  <r>
    <n v="561"/>
    <x v="79"/>
    <s v="A boring character study of a student and a robot who must meet a woman in california"/>
    <n v="2006"/>
    <s v="English"/>
    <x v="15"/>
    <n v="123"/>
    <n v="4"/>
    <x v="0"/>
  </r>
  <r>
    <n v="567"/>
    <x v="80"/>
    <s v="A boring documentary of a dentist and a butler who must confront a monkey in a mysql convention"/>
    <n v="2006"/>
    <s v="English"/>
    <x v="1"/>
    <n v="80"/>
    <n v="4"/>
    <x v="0"/>
  </r>
  <r>
    <n v="568"/>
    <x v="81"/>
    <s v="A touching epistle of a squirrel and a explorer who must redeem a pastry chef in the sahara desert"/>
    <n v="2006"/>
    <s v="English"/>
    <x v="14"/>
    <n v="77"/>
    <n v="4"/>
    <x v="0"/>
  </r>
  <r>
    <n v="573"/>
    <x v="82"/>
    <s v="A touching character study of a boat and a student who must sink a a shark in nigeria"/>
    <n v="2006"/>
    <s v="English"/>
    <x v="4"/>
    <n v="105"/>
    <n v="4"/>
    <x v="0"/>
  </r>
  <r>
    <n v="585"/>
    <x v="83"/>
    <s v="A unbelieveable documentary of a frisbee and a boat who must meet a boy in the canadian rockies"/>
    <n v="2006"/>
    <s v="English"/>
    <x v="10"/>
    <n v="105"/>
    <n v="4"/>
    <x v="0"/>
  </r>
  <r>
    <n v="588"/>
    <x v="84"/>
    <s v="A beautiful panorama of a boat and a crocodile who must outrace a dog in australia"/>
    <n v="2006"/>
    <s v="English"/>
    <x v="4"/>
    <n v="175"/>
    <n v="4"/>
    <x v="0"/>
  </r>
  <r>
    <n v="589"/>
    <x v="85"/>
    <s v="A awe-inspiring story of a butler and a sumo wrestler who must redeem a boy in new orleans"/>
    <n v="2006"/>
    <s v="English"/>
    <x v="3"/>
    <n v="74"/>
    <n v="4"/>
    <x v="0"/>
  </r>
  <r>
    <n v="592"/>
    <x v="86"/>
    <s v="A fast-paced story of a waitress and a cat who must fight a girl in australia"/>
    <n v="2006"/>
    <s v="English"/>
    <x v="9"/>
    <n v="107"/>
    <n v="4"/>
    <x v="0"/>
  </r>
  <r>
    <n v="593"/>
    <x v="87"/>
    <s v="A awe-inspiring drama of a monkey and a composer who must escape a feminist in a u-boat"/>
    <n v="2006"/>
    <s v="English"/>
    <x v="0"/>
    <n v="158"/>
    <n v="4"/>
    <x v="0"/>
  </r>
  <r>
    <n v="597"/>
    <x v="88"/>
    <s v="A epic drama of a feminist and a pioneer who must sink a composer in new orleans"/>
    <n v="2006"/>
    <s v="English"/>
    <x v="13"/>
    <n v="184"/>
    <n v="4"/>
    <x v="0"/>
  </r>
  <r>
    <n v="600"/>
    <x v="89"/>
    <s v="A awe-inspiring reflection of a dog and a student who must kill a car in an abandoned fun house"/>
    <n v="2006"/>
    <s v="English"/>
    <x v="0"/>
    <n v="166"/>
    <n v="4"/>
    <x v="0"/>
  </r>
  <r>
    <n v="615"/>
    <x v="90"/>
    <s v="A epic reflection of a monkey and a mad cow who must kill a forensic psychologist in an abandoned mine shaft"/>
    <n v="2006"/>
    <s v="English"/>
    <x v="6"/>
    <n v="180"/>
    <n v="4"/>
    <x v="0"/>
  </r>
  <r>
    <n v="618"/>
    <x v="91"/>
    <s v="A astounding epistle of a database administrator and a mad scientist who must pursue a cat in california"/>
    <n v="2006"/>
    <s v="English"/>
    <x v="10"/>
    <n v="132"/>
    <n v="4"/>
    <x v="0"/>
  </r>
  <r>
    <n v="629"/>
    <x v="92"/>
    <s v="A amazing epistle of a woman and a squirrel who must fight a hunter in a baloon"/>
    <n v="2006"/>
    <s v="English"/>
    <x v="3"/>
    <n v="128"/>
    <n v="4"/>
    <x v="0"/>
  </r>
  <r>
    <n v="652"/>
    <x v="93"/>
    <s v="A emotional drama of a boy and a technical writer who must redeem a sumo wrestler in california"/>
    <n v="2006"/>
    <s v="English"/>
    <x v="11"/>
    <n v="126"/>
    <n v="4"/>
    <x v="0"/>
  </r>
  <r>
    <n v="654"/>
    <x v="94"/>
    <s v="A touching documentary of a dentist and a sumo wrestler who must overcome a boy in the gulf of mexico"/>
    <n v="2006"/>
    <s v="English"/>
    <x v="13"/>
    <n v="93"/>
    <n v="4"/>
    <x v="0"/>
  </r>
  <r>
    <n v="658"/>
    <x v="95"/>
    <s v="A intrepid story of a squirrel and a crocodile who must defeat a monkey in the outback"/>
    <n v="2006"/>
    <s v="English"/>
    <x v="0"/>
    <n v="121"/>
    <n v="4"/>
    <x v="0"/>
  </r>
  <r>
    <n v="660"/>
    <x v="96"/>
    <s v="A fateful display of a technical writer and a butler who must battle a sumo wrestler in an abandoned mine shaft"/>
    <n v="2006"/>
    <s v="English"/>
    <x v="14"/>
    <n v="107"/>
    <n v="4"/>
    <x v="0"/>
  </r>
  <r>
    <n v="661"/>
    <x v="97"/>
    <s v="A intrepid tale of a madman and a astronaut who must challenge a hunter in a monastery"/>
    <n v="2006"/>
    <s v="English"/>
    <x v="1"/>
    <n v="157"/>
    <n v="4"/>
    <x v="0"/>
  </r>
  <r>
    <n v="662"/>
    <x v="98"/>
    <s v="A astounding documentary of a butler and a cat who must find a frisbee in ancient china"/>
    <n v="2006"/>
    <s v="English"/>
    <x v="10"/>
    <n v="118"/>
    <n v="4"/>
    <x v="0"/>
  </r>
  <r>
    <n v="667"/>
    <x v="99"/>
    <s v="A action-packed drama of a monkey and a dentist who must chase a butler in berlin"/>
    <n v="2006"/>
    <s v="English"/>
    <x v="2"/>
    <n v="160"/>
    <n v="4"/>
    <x v="0"/>
  </r>
  <r>
    <n v="673"/>
    <x v="100"/>
    <s v="A epic saga of a hunter and a technical writer who must conquer a cat in ancient japan"/>
    <n v="2006"/>
    <s v="English"/>
    <x v="9"/>
    <n v="118"/>
    <n v="4"/>
    <x v="0"/>
  </r>
  <r>
    <n v="678"/>
    <x v="101"/>
    <s v="A touching documentary of a husband and a boat who must meet a pastry chef in a baloon factory"/>
    <n v="2006"/>
    <s v="English"/>
    <x v="2"/>
    <n v="77"/>
    <n v="4"/>
    <x v="0"/>
  </r>
  <r>
    <n v="686"/>
    <x v="102"/>
    <s v="A action-packed reflection of a car and a moose who must outgun a car in a shark tank"/>
    <n v="2006"/>
    <s v="English"/>
    <x v="15"/>
    <n v="84"/>
    <n v="4"/>
    <x v="0"/>
  </r>
  <r>
    <n v="705"/>
    <x v="103"/>
    <s v="A boring display of a pastry chef and a sumo wrestler who must discover a frisbee in an abandoned amusement park"/>
    <n v="2006"/>
    <s v="English"/>
    <x v="1"/>
    <n v="88"/>
    <n v="4"/>
    <x v="0"/>
  </r>
  <r>
    <n v="708"/>
    <x v="104"/>
    <s v="A thoughtful story of a pioneer and a woman who must reach a moose in australia"/>
    <n v="2006"/>
    <s v="English"/>
    <x v="3"/>
    <n v="112"/>
    <n v="4"/>
    <x v="0"/>
  </r>
  <r>
    <n v="711"/>
    <x v="105"/>
    <s v="A astounding display of a secret agent and a technical writer who must escape a mad scientist in a jet boat"/>
    <n v="2006"/>
    <s v="English"/>
    <x v="7"/>
    <n v="154"/>
    <n v="4"/>
    <x v="0"/>
  </r>
  <r>
    <n v="717"/>
    <x v="106"/>
    <s v="A awe-inspiring reflection of a forensic psychologist and a secret agent who must succumb a pastry chef in soviet georgia"/>
    <n v="2006"/>
    <s v="English"/>
    <x v="12"/>
    <n v="97"/>
    <n v="4"/>
    <x v="0"/>
  </r>
  <r>
    <n v="722"/>
    <x v="107"/>
    <s v="A action-packed saga of a teacher and a lumberjack who must battle a dentist in a baloon"/>
    <n v="2006"/>
    <s v="English"/>
    <x v="0"/>
    <n v="123"/>
    <n v="4"/>
    <x v="0"/>
  </r>
  <r>
    <n v="729"/>
    <x v="108"/>
    <s v="A taut reflection of a monkey and a womanizer who must chase a moose in nigeria"/>
    <n v="2006"/>
    <s v="English"/>
    <x v="2"/>
    <n v="177"/>
    <n v="4"/>
    <x v="0"/>
  </r>
  <r>
    <n v="736"/>
    <x v="109"/>
    <s v="A taut reflection of a robot and a squirrel who must fight a boat in ancient japan"/>
    <n v="2006"/>
    <s v="English"/>
    <x v="5"/>
    <n v="134"/>
    <n v="4"/>
    <x v="0"/>
  </r>
  <r>
    <n v="749"/>
    <x v="110"/>
    <s v="A beautiful epistle of a astronaut and a student who must confront a monkey in an abandoned fun house"/>
    <n v="2006"/>
    <s v="English"/>
    <x v="0"/>
    <n v="153"/>
    <n v="4"/>
    <x v="0"/>
  </r>
  <r>
    <n v="762"/>
    <x v="111"/>
    <s v="A fast-paced documentary of a dog and a teacher who must find a moose in a manhattan penthouse"/>
    <n v="2006"/>
    <s v="English"/>
    <x v="13"/>
    <n v="154"/>
    <n v="4"/>
    <x v="0"/>
  </r>
  <r>
    <n v="765"/>
    <x v="112"/>
    <s v="A fateful epistle of a butler and a boy who must redeem a teacher in berlin"/>
    <n v="2006"/>
    <s v="English"/>
    <x v="14"/>
    <n v="182"/>
    <n v="4"/>
    <x v="0"/>
  </r>
  <r>
    <n v="774"/>
    <x v="113"/>
    <s v="A fast-paced tale of a car and a mad scientist who must kill a womanizer in ancient japan"/>
    <n v="2006"/>
    <s v="English"/>
    <x v="14"/>
    <n v="182"/>
    <n v="4"/>
    <x v="0"/>
  </r>
  <r>
    <n v="783"/>
    <x v="114"/>
    <s v="A action-packed saga of a moose and a lumberjack who must find a woman in berlin"/>
    <n v="2006"/>
    <s v="English"/>
    <x v="8"/>
    <n v="93"/>
    <n v="4"/>
    <x v="0"/>
  </r>
  <r>
    <n v="788"/>
    <x v="115"/>
    <s v="A thrilling saga of a monkey and a frisbee who must escape a explorer in the outback"/>
    <n v="2006"/>
    <s v="English"/>
    <x v="3"/>
    <n v="104"/>
    <n v="4"/>
    <x v="0"/>
  </r>
  <r>
    <n v="793"/>
    <x v="116"/>
    <s v="A fateful character study of a waitress and a technical writer who must battle a hunter in a baloon"/>
    <n v="2006"/>
    <s v="English"/>
    <x v="12"/>
    <n v="139"/>
    <n v="4"/>
    <x v="0"/>
  </r>
  <r>
    <n v="795"/>
    <x v="117"/>
    <s v="A boring tale of a frisbee and a crocodile who must vanquish a moose in an abandoned mine shaft"/>
    <n v="2006"/>
    <s v="English"/>
    <x v="5"/>
    <n v="111"/>
    <n v="4"/>
    <x v="0"/>
  </r>
  <r>
    <n v="798"/>
    <x v="118"/>
    <s v="A stunning epistle of a sumo wrestler and a man who must challenge a waitress in ancient india"/>
    <n v="2006"/>
    <s v="English"/>
    <x v="7"/>
    <n v="74"/>
    <n v="4"/>
    <x v="0"/>
  </r>
  <r>
    <n v="809"/>
    <x v="119"/>
    <s v="A taut reflection of a secret agent and a man who must redeem a explorer in a mysql convention"/>
    <n v="2006"/>
    <s v="English"/>
    <x v="2"/>
    <n v="156"/>
    <n v="4"/>
    <x v="0"/>
  </r>
  <r>
    <n v="813"/>
    <x v="120"/>
    <s v="A thrilling documentary of a husband and a feminist who must face a mad scientist in ancient china"/>
    <n v="2006"/>
    <s v="English"/>
    <x v="2"/>
    <n v="184"/>
    <n v="4"/>
    <x v="0"/>
  </r>
  <r>
    <n v="821"/>
    <x v="121"/>
    <s v="A fast-paced display of a squirrel and a composer who must fight a forensic psychologist in a jet boat"/>
    <n v="2006"/>
    <s v="English"/>
    <x v="1"/>
    <n v="184"/>
    <n v="4"/>
    <x v="0"/>
  </r>
  <r>
    <n v="828"/>
    <x v="122"/>
    <s v="A lacklusture epistle of a dentist and a technical writer who must find a dog in a monastery"/>
    <n v="2006"/>
    <s v="English"/>
    <x v="11"/>
    <n v="79"/>
    <n v="4"/>
    <x v="0"/>
  </r>
  <r>
    <n v="830"/>
    <x v="123"/>
    <s v="A brilliant yarn of a cat and a car who must confront a explorer in ancient japan"/>
    <n v="2006"/>
    <s v="English"/>
    <x v="0"/>
    <n v="149"/>
    <n v="4"/>
    <x v="0"/>
  </r>
  <r>
    <n v="832"/>
    <x v="124"/>
    <s v="A taut saga of a crocodile and a boat who must conquer a hunter in a shark tank"/>
    <n v="2006"/>
    <s v="English"/>
    <x v="5"/>
    <n v="175"/>
    <n v="4"/>
    <x v="0"/>
  </r>
  <r>
    <n v="840"/>
    <x v="125"/>
    <s v="A unbelieveable tale of a woman and a lumberjack who must fight a frisbee in a u-boat"/>
    <n v="2006"/>
    <s v="English"/>
    <x v="13"/>
    <n v="75"/>
    <n v="4"/>
    <x v="0"/>
  </r>
  <r>
    <n v="842"/>
    <x v="126"/>
    <s v="A beautiful display of a cat and a pastry chef who must outrace a mad cow in a jet boat"/>
    <n v="2006"/>
    <s v="English"/>
    <x v="13"/>
    <n v="113"/>
    <n v="4"/>
    <x v="0"/>
  </r>
  <r>
    <n v="844"/>
    <x v="127"/>
    <s v="A stunning character study of a car and a girl who must succumb a car in a mysql convention"/>
    <n v="2006"/>
    <s v="English"/>
    <x v="2"/>
    <n v="140"/>
    <n v="4"/>
    <x v="0"/>
  </r>
  <r>
    <n v="847"/>
    <x v="128"/>
    <s v="A boring epistle of a crocodile and a lumberjack who must outgun a moose in ancient china"/>
    <n v="2006"/>
    <s v="English"/>
    <x v="15"/>
    <n v="160"/>
    <n v="4"/>
    <x v="0"/>
  </r>
  <r>
    <n v="854"/>
    <x v="129"/>
    <s v="A brilliant character study of a secret agent and a man who must find a cat in the gulf of mexico"/>
    <n v="2006"/>
    <s v="English"/>
    <x v="0"/>
    <n v="119"/>
    <n v="4"/>
    <x v="0"/>
  </r>
  <r>
    <n v="855"/>
    <x v="130"/>
    <s v="A astounding character study of a hunter and a waitress who must sink a man in new orleans"/>
    <n v="2006"/>
    <s v="English"/>
    <x v="3"/>
    <n v="132"/>
    <n v="4"/>
    <x v="0"/>
  </r>
  <r>
    <n v="858"/>
    <x v="131"/>
    <s v="A amazing display of a car and a monkey who must fight a teacher in soviet georgia"/>
    <n v="2006"/>
    <s v="English"/>
    <x v="14"/>
    <n v="127"/>
    <n v="4"/>
    <x v="0"/>
  </r>
  <r>
    <n v="878"/>
    <x v="132"/>
    <s v="A awe-inspiring drama of a dog and a man who must escape a robot in a shark tank"/>
    <n v="2006"/>
    <s v="English"/>
    <x v="8"/>
    <n v="74"/>
    <n v="4"/>
    <x v="0"/>
  </r>
  <r>
    <n v="881"/>
    <x v="133"/>
    <s v="A action-packed saga of a forensic psychologist and a woman who must battle a womanizer in soviet georgia"/>
    <n v="2006"/>
    <s v="English"/>
    <x v="0"/>
    <n v="71"/>
    <n v="4"/>
    <x v="0"/>
  </r>
  <r>
    <n v="882"/>
    <x v="134"/>
    <s v="A taut display of a pioneer and a man who must reach a girl in the gulf of mexico"/>
    <n v="2006"/>
    <s v="English"/>
    <x v="10"/>
    <n v="99"/>
    <n v="4"/>
    <x v="0"/>
  </r>
  <r>
    <n v="886"/>
    <x v="135"/>
    <s v="A fateful yarn of a composer and a monkey who must vanquish a womanizer in the first manned space station"/>
    <n v="2006"/>
    <s v="English"/>
    <x v="6"/>
    <n v="184"/>
    <n v="4"/>
    <x v="0"/>
  </r>
  <r>
    <n v="896"/>
    <x v="136"/>
    <s v="A awe-inspiring documentary of a womanizer and a pastry chef who must kill a lumberjack in berlin"/>
    <n v="2006"/>
    <s v="English"/>
    <x v="4"/>
    <n v="157"/>
    <n v="4"/>
    <x v="0"/>
  </r>
  <r>
    <n v="900"/>
    <x v="137"/>
    <s v="A awe-inspiring documentary of a moose and a madman who must meet a dog in an abandoned mine shaft"/>
    <n v="2006"/>
    <s v="English"/>
    <x v="1"/>
    <n v="136"/>
    <n v="4"/>
    <x v="0"/>
  </r>
  <r>
    <n v="907"/>
    <x v="138"/>
    <s v="A touching reflection of a man and a monkey who must pursue a womanizer in a mysql convention"/>
    <n v="2006"/>
    <s v="English"/>
    <x v="10"/>
    <n v="168"/>
    <n v="4"/>
    <x v="0"/>
  </r>
  <r>
    <n v="908"/>
    <x v="139"/>
    <s v="A unbelieveable story of a boy and a mad cow who must challenge a database administrator in the sahara desert"/>
    <n v="2006"/>
    <s v="English"/>
    <x v="1"/>
    <n v="110"/>
    <n v="4"/>
    <x v="0"/>
  </r>
  <r>
    <n v="916"/>
    <x v="140"/>
    <s v="A stunning tale of a man and a monkey who must chase a student in new orleans"/>
    <n v="2006"/>
    <s v="English"/>
    <x v="6"/>
    <n v="80"/>
    <n v="4"/>
    <x v="0"/>
  </r>
  <r>
    <n v="918"/>
    <x v="141"/>
    <s v="A touching display of a frisbee and a boat who must kill a girl in a mysql convention"/>
    <n v="2006"/>
    <s v="English"/>
    <x v="4"/>
    <n v="152"/>
    <n v="4"/>
    <x v="0"/>
  </r>
  <r>
    <n v="919"/>
    <x v="142"/>
    <s v="A emotional display of a husband and a a shark who must succumb a madman in a manhattan penthouse"/>
    <n v="2006"/>
    <s v="English"/>
    <x v="13"/>
    <n v="82"/>
    <n v="4"/>
    <x v="0"/>
  </r>
  <r>
    <n v="921"/>
    <x v="143"/>
    <s v="A intrepid yarn of a explorer and a pastry chef who must pursue a mad cow in a u-boat"/>
    <n v="2006"/>
    <s v="English"/>
    <x v="9"/>
    <n v="172"/>
    <n v="4"/>
    <x v="0"/>
  </r>
  <r>
    <n v="927"/>
    <x v="144"/>
    <s v="A fanciful reflection of a boy and a butler who must pursue a woman in berlin"/>
    <n v="2006"/>
    <s v="English"/>
    <x v="12"/>
    <n v="174"/>
    <n v="4"/>
    <x v="0"/>
  </r>
  <r>
    <n v="929"/>
    <x v="145"/>
    <s v="A touching display of a explorer and a lumberjack who must fight a forensic psychologist in a shark tank"/>
    <n v="2006"/>
    <s v="English"/>
    <x v="1"/>
    <n v="128"/>
    <n v="4"/>
    <x v="0"/>
  </r>
  <r>
    <n v="932"/>
    <x v="146"/>
    <s v="A astounding documentary of a astronaut and a boy who must outrace a sumo wrestler in berlin"/>
    <n v="2006"/>
    <s v="English"/>
    <x v="14"/>
    <n v="73"/>
    <n v="4"/>
    <x v="0"/>
  </r>
  <r>
    <n v="939"/>
    <x v="147"/>
    <s v="A unbelieveable display of a mad scientist and a mad scientist who must outgun a mad cow in ancient japan"/>
    <n v="2006"/>
    <s v="English"/>
    <x v="14"/>
    <n v="90"/>
    <n v="4"/>
    <x v="0"/>
  </r>
  <r>
    <n v="942"/>
    <x v="148"/>
    <s v="A lacklusture display of a butler and a man who must sink a explorer in soviet georgia"/>
    <n v="2006"/>
    <s v="English"/>
    <x v="10"/>
    <n v="174"/>
    <n v="4"/>
    <x v="0"/>
  </r>
  <r>
    <n v="946"/>
    <x v="149"/>
    <s v="A fateful tale of a database administrator and a squirrel who must discover a student in soviet georgia"/>
    <n v="2006"/>
    <s v="English"/>
    <x v="5"/>
    <n v="144"/>
    <n v="4"/>
    <x v="0"/>
  </r>
  <r>
    <n v="956"/>
    <x v="150"/>
    <s v="A insightful drama of a a shark and a pioneer who must find a womanizer in the outback"/>
    <n v="2006"/>
    <s v="English"/>
    <x v="13"/>
    <n v="107"/>
    <n v="4"/>
    <x v="0"/>
  </r>
  <r>
    <n v="962"/>
    <x v="151"/>
    <s v="A fanciful story of a database administrator and a womanizer who must fight a database administrator in ancient china"/>
    <n v="2006"/>
    <s v="English"/>
    <x v="11"/>
    <n v="85"/>
    <n v="4"/>
    <x v="0"/>
  </r>
  <r>
    <n v="969"/>
    <x v="152"/>
    <s v="A intrepid drama of a butler and a lumberjack who must challenge a database administrator in a manhattan penthouse"/>
    <n v="2006"/>
    <s v="English"/>
    <x v="10"/>
    <n v="159"/>
    <n v="4"/>
    <x v="0"/>
  </r>
  <r>
    <n v="971"/>
    <x v="153"/>
    <s v="A intrepid story of a pastry chef and a database administrator who must kill a feminist in a mysql convention"/>
    <n v="2006"/>
    <s v="English"/>
    <x v="1"/>
    <n v="109"/>
    <n v="4"/>
    <x v="0"/>
  </r>
  <r>
    <n v="987"/>
    <x v="154"/>
    <s v="A action-packed reflection of a composer and a mad scientist who must face a pioneer in a mysql convention"/>
    <n v="2006"/>
    <s v="English"/>
    <x v="9"/>
    <n v="116"/>
    <n v="4"/>
    <x v="0"/>
  </r>
  <r>
    <n v="992"/>
    <x v="155"/>
    <s v="A intrepid reflection of a technical writer and a hunter who must defeat a sumo wrestler in a monastery"/>
    <n v="2006"/>
    <s v="English"/>
    <x v="3"/>
    <n v="176"/>
    <n v="4"/>
    <x v="0"/>
  </r>
  <r>
    <n v="6"/>
    <x v="156"/>
    <s v="A intrepid panorama of a robot and a boy who must escape a sumo wrestler in ancient china"/>
    <n v="2006"/>
    <s v="English"/>
    <x v="1"/>
    <n v="169"/>
    <n v="6"/>
    <x v="0"/>
  </r>
  <r>
    <n v="17"/>
    <x v="157"/>
    <s v="A fast-paced character study of a composer and a dog who must outgun a boat in an abandoned fun house"/>
    <n v="2006"/>
    <s v="English"/>
    <x v="9"/>
    <n v="82"/>
    <n v="6"/>
    <x v="0"/>
  </r>
  <r>
    <n v="19"/>
    <x v="158"/>
    <s v="A emotional display of a pioneer and a technical writer who must battle a man in a baloon"/>
    <n v="2006"/>
    <s v="English"/>
    <x v="12"/>
    <n v="113"/>
    <n v="6"/>
    <x v="0"/>
  </r>
  <r>
    <n v="21"/>
    <x v="159"/>
    <s v="A insightful drama of a girl and a astronaut who must face a database administrator in a shark tank"/>
    <n v="2006"/>
    <s v="English"/>
    <x v="12"/>
    <n v="129"/>
    <n v="6"/>
    <x v="0"/>
  </r>
  <r>
    <n v="25"/>
    <x v="160"/>
    <s v="A thoughtful display of a woman and a astronaut who must battle a robot in berlin"/>
    <n v="2006"/>
    <s v="English"/>
    <x v="15"/>
    <n v="74"/>
    <n v="6"/>
    <x v="0"/>
  </r>
  <r>
    <n v="45"/>
    <x v="161"/>
    <s v="A astounding panorama of a composer and a frisbee who must reach a husband in ancient japan"/>
    <n v="2006"/>
    <s v="English"/>
    <x v="15"/>
    <n v="83"/>
    <n v="6"/>
    <x v="0"/>
  </r>
  <r>
    <n v="49"/>
    <x v="162"/>
    <s v="A emotional panorama of a pioneer and a composer who must escape a mad scientist in a jet boat"/>
    <n v="2006"/>
    <s v="English"/>
    <x v="7"/>
    <n v="162"/>
    <n v="6"/>
    <x v="0"/>
  </r>
  <r>
    <n v="51"/>
    <x v="163"/>
    <s v="A insightful panorama of a forensic psychologist and a mad cow who must build a mad scientist in the first manned space station"/>
    <n v="2006"/>
    <s v="English"/>
    <x v="9"/>
    <n v="75"/>
    <n v="6"/>
    <x v="0"/>
  </r>
  <r>
    <n v="61"/>
    <x v="164"/>
    <s v="A fast-paced display of a composer and a moose who must sink a robot in an abandoned mine shaft"/>
    <n v="2006"/>
    <s v="English"/>
    <x v="10"/>
    <n v="175"/>
    <n v="6"/>
    <x v="0"/>
  </r>
  <r>
    <n v="67"/>
    <x v="165"/>
    <s v="A taut saga of a crocodile and a boy who must overcome a technical writer in ancient china"/>
    <n v="2006"/>
    <s v="English"/>
    <x v="12"/>
    <n v="77"/>
    <n v="6"/>
    <x v="0"/>
  </r>
  <r>
    <n v="72"/>
    <x v="166"/>
    <s v="A stunning saga of a mad scientist and a forensic psychologist who must challenge a squirrel in a mysql convention"/>
    <n v="2006"/>
    <s v="English"/>
    <x v="3"/>
    <n v="93"/>
    <n v="6"/>
    <x v="0"/>
  </r>
  <r>
    <n v="79"/>
    <x v="167"/>
    <s v="A thoughtful character study of a frisbee and a pastry chef who must fight a dentist in the first manned space station"/>
    <n v="2006"/>
    <s v="English"/>
    <x v="10"/>
    <n v="114"/>
    <n v="6"/>
    <x v="0"/>
  </r>
  <r>
    <n v="99"/>
    <x v="168"/>
    <s v="A fateful saga of a a shark and a technical writer who must find a woman in a jet boat"/>
    <n v="2006"/>
    <s v="English"/>
    <x v="14"/>
    <n v="136"/>
    <n v="6"/>
    <x v="0"/>
  </r>
  <r>
    <n v="100"/>
    <x v="169"/>
    <s v="A beautiful drama of a dentist and a composer who must battle a sumo wrestler in the first manned space station"/>
    <n v="2006"/>
    <s v="English"/>
    <x v="1"/>
    <n v="161"/>
    <n v="6"/>
    <x v="0"/>
  </r>
  <r>
    <n v="101"/>
    <x v="170"/>
    <s v="A fateful character study of a butler and a technical writer who must sink a astronaut in ancient japan"/>
    <n v="2006"/>
    <s v="English"/>
    <x v="3"/>
    <n v="73"/>
    <n v="6"/>
    <x v="0"/>
  </r>
  <r>
    <n v="116"/>
    <x v="171"/>
    <s v="A brilliant epistle of a composer and a database administrator who must vanquish a mad scientist in the first manned space station"/>
    <n v="2006"/>
    <s v="English"/>
    <x v="11"/>
    <n v="70"/>
    <n v="6"/>
    <x v="0"/>
  </r>
  <r>
    <n v="117"/>
    <x v="172"/>
    <s v="A fanciful character study of a monkey and a explorer who must build a astronaut in an abandoned fun house"/>
    <n v="2006"/>
    <s v="English"/>
    <x v="13"/>
    <n v="135"/>
    <n v="6"/>
    <x v="0"/>
  </r>
  <r>
    <n v="118"/>
    <x v="173"/>
    <s v="A thoughtful reflection of a waitress and a feminist who must escape a squirrel in a manhattan penthouse"/>
    <n v="2006"/>
    <s v="English"/>
    <x v="6"/>
    <n v="85"/>
    <n v="6"/>
    <x v="0"/>
  </r>
  <r>
    <n v="121"/>
    <x v="174"/>
    <s v="A astounding character study of a composer and a student who must overcome a composer in a monastery"/>
    <n v="2006"/>
    <s v="English"/>
    <x v="6"/>
    <n v="151"/>
    <n v="6"/>
    <x v="0"/>
  </r>
  <r>
    <n v="129"/>
    <x v="175"/>
    <s v="A taut tale of a explorer and a pastry chef who must conquer a hunter in a mysql convention"/>
    <n v="2006"/>
    <s v="English"/>
    <x v="3"/>
    <n v="179"/>
    <n v="6"/>
    <x v="0"/>
  </r>
  <r>
    <n v="130"/>
    <x v="176"/>
    <s v="A amazing documentary of a secret agent and a astronaut who must vanquish a hunter in a shark tank"/>
    <n v="2006"/>
    <s v="English"/>
    <x v="12"/>
    <n v="110"/>
    <n v="6"/>
    <x v="0"/>
  </r>
  <r>
    <n v="131"/>
    <x v="177"/>
    <s v="A beautiful character study of a sumo wrestler and a dentist who must find a dog in california"/>
    <n v="2006"/>
    <s v="English"/>
    <x v="11"/>
    <n v="152"/>
    <n v="6"/>
    <x v="0"/>
  </r>
  <r>
    <n v="132"/>
    <x v="178"/>
    <s v="A beautiful documentary of a boy and a robot who must discover a squirrel in australia"/>
    <n v="2006"/>
    <s v="English"/>
    <x v="7"/>
    <n v="114"/>
    <n v="6"/>
    <x v="0"/>
  </r>
  <r>
    <n v="139"/>
    <x v="179"/>
    <s v="A astounding saga of a technical writer and a butler who must battle a butler in a shark tank"/>
    <n v="2006"/>
    <s v="English"/>
    <x v="5"/>
    <n v="114"/>
    <n v="6"/>
    <x v="0"/>
  </r>
  <r>
    <n v="147"/>
    <x v="180"/>
    <s v="A action-packed epistle of a dentist and a moose who must meet a mad cow in ancient japan"/>
    <n v="2006"/>
    <s v="English"/>
    <x v="5"/>
    <n v="101"/>
    <n v="6"/>
    <x v="0"/>
  </r>
  <r>
    <n v="149"/>
    <x v="181"/>
    <s v="A action-packed epistle of a feminist and a astronaut who must conquer a boat in a manhattan penthouse"/>
    <n v="2006"/>
    <s v="English"/>
    <x v="4"/>
    <n v="150"/>
    <n v="6"/>
    <x v="0"/>
  </r>
  <r>
    <n v="150"/>
    <x v="182"/>
    <s v="A stunning character study of a composer and a mad cow who must succumb a cat in soviet georgia"/>
    <n v="2006"/>
    <s v="English"/>
    <x v="3"/>
    <n v="101"/>
    <n v="6"/>
    <x v="0"/>
  </r>
  <r>
    <n v="166"/>
    <x v="183"/>
    <s v="A thoughtful panorama of a car and a crocodile who must sink a monkey in the sahara desert"/>
    <n v="2006"/>
    <s v="English"/>
    <x v="11"/>
    <n v="149"/>
    <n v="6"/>
    <x v="0"/>
  </r>
  <r>
    <n v="170"/>
    <x v="184"/>
    <s v="A awe-inspiring tale of a forensic psychologist and a woman who must challenge a database administrator in ancient japan"/>
    <n v="2006"/>
    <s v="English"/>
    <x v="1"/>
    <n v="120"/>
    <n v="6"/>
    <x v="0"/>
  </r>
  <r>
    <n v="176"/>
    <x v="185"/>
    <s v="A touching documentary of a cat and a pastry chef who must find a lumberjack in a baloon"/>
    <n v="2006"/>
    <s v="English"/>
    <x v="2"/>
    <n v="87"/>
    <n v="6"/>
    <x v="0"/>
  </r>
  <r>
    <n v="183"/>
    <x v="186"/>
    <s v="A taut character study of a husband and a waitress who must sink a squirrel in a mysql convention"/>
    <n v="2006"/>
    <s v="English"/>
    <x v="5"/>
    <n v="112"/>
    <n v="6"/>
    <x v="0"/>
  </r>
  <r>
    <n v="189"/>
    <x v="187"/>
    <s v="A emotional drama of a womanizer and a squirrel who must vanquish a crocodile in ancient india"/>
    <n v="2006"/>
    <s v="English"/>
    <x v="13"/>
    <n v="139"/>
    <n v="6"/>
    <x v="0"/>
  </r>
  <r>
    <n v="191"/>
    <x v="188"/>
    <s v="A unbelieveable drama of a hunter and a database administrator who must battle a crocodile in an abandoned amusement park"/>
    <n v="2006"/>
    <s v="English"/>
    <x v="4"/>
    <n v="143"/>
    <n v="6"/>
    <x v="0"/>
  </r>
  <r>
    <n v="204"/>
    <x v="189"/>
    <s v="A emotional epistle of a moose and a hunter who must overcome a robot in a manhattan penthouse"/>
    <n v="2006"/>
    <s v="English"/>
    <x v="10"/>
    <n v="106"/>
    <n v="6"/>
    <x v="0"/>
  </r>
  <r>
    <n v="233"/>
    <x v="190"/>
    <s v="A touching reflection of a mad scientist and a boat who must face a moose in a shark tank"/>
    <n v="2006"/>
    <s v="English"/>
    <x v="8"/>
    <n v="141"/>
    <n v="6"/>
    <x v="0"/>
  </r>
  <r>
    <n v="249"/>
    <x v="191"/>
    <s v="A thrilling reflection of a feminist and a cat who must find a frisbee in an abandoned fun house"/>
    <n v="2006"/>
    <s v="English"/>
    <x v="11"/>
    <n v="176"/>
    <n v="6"/>
    <x v="0"/>
  </r>
  <r>
    <n v="252"/>
    <x v="192"/>
    <s v="A epic display of a car and a composer who must overcome a forensic psychologist in the gulf of mexico"/>
    <n v="2006"/>
    <s v="English"/>
    <x v="12"/>
    <n v="135"/>
    <n v="6"/>
    <x v="0"/>
  </r>
  <r>
    <n v="255"/>
    <x v="193"/>
    <s v="A action-packed yarn of a feminist and a technical writer who must sink a boat in an abandoned mine shaft"/>
    <n v="2006"/>
    <s v="English"/>
    <x v="9"/>
    <n v="175"/>
    <n v="6"/>
    <x v="0"/>
  </r>
  <r>
    <n v="267"/>
    <x v="194"/>
    <s v="A thoughtful story of a car and a boy who must find a a shark in the sahara desert"/>
    <n v="2006"/>
    <s v="English"/>
    <x v="15"/>
    <n v="140"/>
    <n v="6"/>
    <x v="0"/>
  </r>
  <r>
    <n v="269"/>
    <x v="195"/>
    <s v="A stunning character study of a dentist and a mad cow who must find a teacher in nigeria"/>
    <n v="2006"/>
    <s v="English"/>
    <x v="5"/>
    <n v="98"/>
    <n v="6"/>
    <x v="0"/>
  </r>
  <r>
    <n v="280"/>
    <x v="196"/>
    <s v="A amazing story of a feminist and a cat who must face a car in an abandoned fun house"/>
    <n v="2006"/>
    <s v="English"/>
    <x v="4"/>
    <n v="177"/>
    <n v="6"/>
    <x v="0"/>
  </r>
  <r>
    <n v="281"/>
    <x v="197"/>
    <s v="A astounding drama of a feminist and a teacher who must confront a husband in a baloon"/>
    <n v="2006"/>
    <s v="English"/>
    <x v="13"/>
    <n v="143"/>
    <n v="6"/>
    <x v="0"/>
  </r>
  <r>
    <n v="282"/>
    <x v="198"/>
    <s v="A insightful epistle of a pastry chef and a womanizer who must build a boat in new orleans"/>
    <n v="2006"/>
    <s v="English"/>
    <x v="10"/>
    <n v="92"/>
    <n v="6"/>
    <x v="0"/>
  </r>
  <r>
    <n v="288"/>
    <x v="199"/>
    <s v="A taut yarn of a astronaut and a technical writer who must outgun a boat in new orleans"/>
    <n v="2006"/>
    <s v="English"/>
    <x v="8"/>
    <n v="167"/>
    <n v="6"/>
    <x v="0"/>
  </r>
  <r>
    <n v="300"/>
    <x v="200"/>
    <s v="A fateful saga of a sumo wrestler and a hunter who must redeem a a shark in new orleans"/>
    <n v="2006"/>
    <s v="English"/>
    <x v="6"/>
    <n v="102"/>
    <n v="6"/>
    <x v="0"/>
  </r>
  <r>
    <n v="302"/>
    <x v="201"/>
    <s v="A thoughtful documentary of a mad scientist and a a shark who must outrace a feminist in australia"/>
    <n v="2006"/>
    <s v="English"/>
    <x v="13"/>
    <n v="131"/>
    <n v="6"/>
    <x v="0"/>
  </r>
  <r>
    <n v="304"/>
    <x v="202"/>
    <s v="A thrilling reflection of a pastry chef and a crocodile who must reach a teacher in the outback"/>
    <n v="2006"/>
    <s v="English"/>
    <x v="4"/>
    <n v="130"/>
    <n v="6"/>
    <x v="0"/>
  </r>
  <r>
    <n v="307"/>
    <x v="203"/>
    <s v="A lacklusture reflection of a dentist and a hunter who must meet a teacher in a baloon"/>
    <n v="2006"/>
    <s v="English"/>
    <x v="8"/>
    <n v="77"/>
    <n v="6"/>
    <x v="0"/>
  </r>
  <r>
    <n v="309"/>
    <x v="204"/>
    <s v="A brilliant reflection of a database administrator and a mad cow who must chase a woman in the canadian rockies"/>
    <n v="2006"/>
    <s v="English"/>
    <x v="5"/>
    <n v="98"/>
    <n v="6"/>
    <x v="0"/>
  </r>
  <r>
    <n v="313"/>
    <x v="205"/>
    <s v="A awe-inspiring drama of a technical writer and a composer who must reach a pastry chef in a u-boat"/>
    <n v="2006"/>
    <s v="English"/>
    <x v="0"/>
    <n v="118"/>
    <n v="6"/>
    <x v="0"/>
  </r>
  <r>
    <n v="314"/>
    <x v="206"/>
    <s v="A intrepid panorama of a womanizer and a girl who must escape a girl in a manhattan penthouse"/>
    <n v="2006"/>
    <s v="English"/>
    <x v="6"/>
    <n v="91"/>
    <n v="6"/>
    <x v="0"/>
  </r>
  <r>
    <n v="322"/>
    <x v="207"/>
    <s v="A taut display of a secret agent and a waitress who must sink a robot in an abandoned mine shaft"/>
    <n v="2006"/>
    <s v="English"/>
    <x v="2"/>
    <n v="100"/>
    <n v="6"/>
    <x v="0"/>
  </r>
  <r>
    <n v="327"/>
    <x v="208"/>
    <s v="A lacklusture tale of a crocodile and a composer who must defeat a madman in a u-boat"/>
    <n v="2006"/>
    <s v="English"/>
    <x v="12"/>
    <n v="158"/>
    <n v="6"/>
    <x v="0"/>
  </r>
  <r>
    <n v="346"/>
    <x v="209"/>
    <s v="A emotional reflection of a womanizer and a pioneer who must face a squirrel in berlin"/>
    <n v="2006"/>
    <s v="English"/>
    <x v="11"/>
    <n v="128"/>
    <n v="6"/>
    <x v="0"/>
  </r>
  <r>
    <n v="351"/>
    <x v="210"/>
    <s v="A amazing epistle of a boy and a astronaut who must redeem a man in the gulf of mexico"/>
    <n v="2006"/>
    <s v="English"/>
    <x v="0"/>
    <n v="106"/>
    <n v="6"/>
    <x v="0"/>
  </r>
  <r>
    <n v="353"/>
    <x v="211"/>
    <s v="A awe-inspiring reflection of a monkey and a student who must overcome a dentist in the first manned space station"/>
    <n v="2006"/>
    <s v="English"/>
    <x v="1"/>
    <n v="125"/>
    <n v="6"/>
    <x v="0"/>
  </r>
  <r>
    <n v="377"/>
    <x v="212"/>
    <s v="A emotional panorama of a secret agent and a waitress who must escape a composer in soviet georgia"/>
    <n v="2006"/>
    <s v="English"/>
    <x v="5"/>
    <n v="135"/>
    <n v="6"/>
    <x v="0"/>
  </r>
  <r>
    <n v="387"/>
    <x v="213"/>
    <s v="A boring display of a sumo wrestler and a husband who must build a waitress in the gulf of mexico"/>
    <n v="2006"/>
    <s v="English"/>
    <x v="13"/>
    <n v="100"/>
    <n v="6"/>
    <x v="0"/>
  </r>
  <r>
    <n v="388"/>
    <x v="214"/>
    <s v="A epic reflection of a pastry chef and a explorer who must reach a dentist in the sahara desert"/>
    <n v="2006"/>
    <s v="English"/>
    <x v="14"/>
    <n v="70"/>
    <n v="6"/>
    <x v="0"/>
  </r>
  <r>
    <n v="395"/>
    <x v="215"/>
    <s v="A beautiful display of a pioneer and a squirrel who must vanquish a sumo wrestler in soviet georgia"/>
    <n v="2006"/>
    <s v="English"/>
    <x v="12"/>
    <n v="108"/>
    <n v="6"/>
    <x v="0"/>
  </r>
  <r>
    <n v="406"/>
    <x v="216"/>
    <s v="A fast-paced story of a database administrator and a composer who must defeat a squirrel in an abandoned amusement park"/>
    <n v="2006"/>
    <s v="English"/>
    <x v="13"/>
    <n v="181"/>
    <n v="6"/>
    <x v="0"/>
  </r>
  <r>
    <n v="414"/>
    <x v="217"/>
    <s v="A taut reflection of a a shark and a dentist who must battle a boat in soviet georgia"/>
    <n v="2006"/>
    <s v="English"/>
    <x v="1"/>
    <n v="75"/>
    <n v="6"/>
    <x v="0"/>
  </r>
  <r>
    <n v="415"/>
    <x v="218"/>
    <s v="A fateful saga of a waitress and a hunter who must outrace a sumo wrestler in australia"/>
    <n v="2006"/>
    <s v="English"/>
    <x v="0"/>
    <n v="84"/>
    <n v="6"/>
    <x v="0"/>
  </r>
  <r>
    <n v="416"/>
    <x v="219"/>
    <s v="A action-packed saga of a husband and a dog who must redeem a database administrator in the sahara desert"/>
    <n v="2006"/>
    <s v="English"/>
    <x v="1"/>
    <n v="110"/>
    <n v="6"/>
    <x v="0"/>
  </r>
  <r>
    <n v="417"/>
    <x v="220"/>
    <s v="A epic display of a hunter and a feminist who must sink a car in a u-boat"/>
    <n v="2006"/>
    <s v="English"/>
    <x v="12"/>
    <n v="93"/>
    <n v="6"/>
    <x v="0"/>
  </r>
  <r>
    <n v="428"/>
    <x v="221"/>
    <s v="A astounding documentary of a hunter and a boy who must confront a boy in a mysql convention"/>
    <n v="2006"/>
    <s v="English"/>
    <x v="5"/>
    <n v="141"/>
    <n v="6"/>
    <x v="0"/>
  </r>
  <r>
    <n v="429"/>
    <x v="222"/>
    <s v="A taut story of a waitress and a crocodile who must outrace a lumberjack in a shark tank"/>
    <n v="2006"/>
    <s v="English"/>
    <x v="2"/>
    <n v="84"/>
    <n v="6"/>
    <x v="0"/>
  </r>
  <r>
    <n v="433"/>
    <x v="223"/>
    <s v="A stunning display of a mad scientist and a technical writer who must succumb a monkey in a shark tank"/>
    <n v="2006"/>
    <s v="English"/>
    <x v="6"/>
    <n v="95"/>
    <n v="6"/>
    <x v="0"/>
  </r>
  <r>
    <n v="436"/>
    <x v="224"/>
    <s v="A fateful story of a explorer and a feminist who must meet a technical writer in soviet georgia"/>
    <n v="2006"/>
    <s v="English"/>
    <x v="15"/>
    <n v="122"/>
    <n v="6"/>
    <x v="0"/>
  </r>
  <r>
    <n v="437"/>
    <x v="225"/>
    <s v="A taut story of a pioneer and a squirrel who must battle a student in soviet georgia"/>
    <n v="2006"/>
    <s v="English"/>
    <x v="5"/>
    <n v="109"/>
    <n v="6"/>
    <x v="0"/>
  </r>
  <r>
    <n v="439"/>
    <x v="226"/>
    <s v="A touching yarn of a frisbee and a dentist who must fight a composer in ancient japan"/>
    <n v="2006"/>
    <s v="English"/>
    <x v="10"/>
    <n v="151"/>
    <n v="6"/>
    <x v="0"/>
  </r>
  <r>
    <n v="445"/>
    <x v="227"/>
    <s v="A fanciful documentary of a boy and a woman who must redeem a womanizer in a jet boat"/>
    <n v="2006"/>
    <s v="English"/>
    <x v="11"/>
    <n v="100"/>
    <n v="6"/>
    <x v="0"/>
  </r>
  <r>
    <n v="456"/>
    <x v="228"/>
    <s v="A fateful saga of a womanizer and a student who must defeat a butler in a monastery"/>
    <n v="2006"/>
    <s v="English"/>
    <x v="6"/>
    <n v="167"/>
    <n v="6"/>
    <x v="0"/>
  </r>
  <r>
    <n v="457"/>
    <x v="229"/>
    <s v="A thrilling tale of a technical writer and a boy who must face a pioneer in a monastery"/>
    <n v="2006"/>
    <s v="English"/>
    <x v="3"/>
    <n v="157"/>
    <n v="6"/>
    <x v="0"/>
  </r>
  <r>
    <n v="458"/>
    <x v="230"/>
    <s v="A insightful saga of a mad scientist and a mad scientist who must kill a astronaut in an abandoned fun house"/>
    <n v="2006"/>
    <s v="English"/>
    <x v="5"/>
    <n v="135"/>
    <n v="6"/>
    <x v="0"/>
  </r>
  <r>
    <n v="461"/>
    <x v="231"/>
    <s v="A epic display of a butler and a dog who must vanquish a crocodile in a manhattan penthouse"/>
    <n v="2006"/>
    <s v="English"/>
    <x v="6"/>
    <n v="123"/>
    <n v="6"/>
    <x v="0"/>
  </r>
  <r>
    <n v="491"/>
    <x v="232"/>
    <s v="A touching epistle of a monkey and a feminist who must discover a boat in berlin"/>
    <n v="2006"/>
    <s v="English"/>
    <x v="4"/>
    <n v="74"/>
    <n v="6"/>
    <x v="0"/>
  </r>
  <r>
    <n v="494"/>
    <x v="233"/>
    <s v="A astounding yarn of a womanizer and a dog who must reach a waitress in a mysql convention"/>
    <n v="2006"/>
    <s v="English"/>
    <x v="0"/>
    <n v="120"/>
    <n v="6"/>
    <x v="0"/>
  </r>
  <r>
    <n v="512"/>
    <x v="234"/>
    <s v="A thoughtful saga of a a shark and a monkey who must outgun a student in ancient china"/>
    <n v="2006"/>
    <s v="English"/>
    <x v="11"/>
    <n v="110"/>
    <n v="6"/>
    <x v="0"/>
  </r>
  <r>
    <n v="518"/>
    <x v="235"/>
    <s v="A boring drama of a a shark and a explorer who must redeem a waitress in the canadian rockies"/>
    <n v="2006"/>
    <s v="English"/>
    <x v="8"/>
    <n v="140"/>
    <n v="6"/>
    <x v="0"/>
  </r>
  <r>
    <n v="527"/>
    <x v="236"/>
    <s v="A astounding tale of a mad scientist and a husband who must redeem a database administrator in ancient japan"/>
    <n v="2006"/>
    <s v="English"/>
    <x v="0"/>
    <n v="85"/>
    <n v="6"/>
    <x v="0"/>
  </r>
  <r>
    <n v="545"/>
    <x v="237"/>
    <s v="A fanciful tale of a squirrel and a boat who must defeat a crocodile in the gulf of mexico"/>
    <n v="2006"/>
    <s v="English"/>
    <x v="1"/>
    <n v="178"/>
    <n v="6"/>
    <x v="0"/>
  </r>
  <r>
    <n v="551"/>
    <x v="238"/>
    <s v="A lacklusture saga of a moose and a teacher who must kill a forensic psychologist in a mysql convention"/>
    <n v="2006"/>
    <s v="English"/>
    <x v="15"/>
    <n v="138"/>
    <n v="6"/>
    <x v="0"/>
  </r>
  <r>
    <n v="562"/>
    <x v="239"/>
    <s v="A fanciful documentary of a pioneer and a boat who must pursue a pioneer in an abandoned mine shaft"/>
    <n v="2006"/>
    <s v="English"/>
    <x v="9"/>
    <n v="151"/>
    <n v="6"/>
    <x v="0"/>
  </r>
  <r>
    <n v="571"/>
    <x v="240"/>
    <s v="A thrilling display of a lumberjack and a crocodile who must meet a monkey in a baloon factory"/>
    <n v="2006"/>
    <s v="English"/>
    <x v="3"/>
    <n v="161"/>
    <n v="6"/>
    <x v="0"/>
  </r>
  <r>
    <n v="580"/>
    <x v="241"/>
    <s v="A amazing yarn of a robot and a womanizer who must discover a forensic psychologist in berlin"/>
    <n v="2006"/>
    <s v="English"/>
    <x v="15"/>
    <n v="166"/>
    <n v="6"/>
    <x v="0"/>
  </r>
  <r>
    <n v="596"/>
    <x v="242"/>
    <s v="A thoughtful display of a astronaut and a feminist who must chase a frisbee in a jet boat"/>
    <n v="2006"/>
    <s v="English"/>
    <x v="13"/>
    <n v="171"/>
    <n v="6"/>
    <x v="0"/>
  </r>
  <r>
    <n v="606"/>
    <x v="243"/>
    <s v="A fateful character study of a crocodile and a monkey who must meet a dentist in australia"/>
    <n v="2006"/>
    <s v="English"/>
    <x v="2"/>
    <n v="160"/>
    <n v="6"/>
    <x v="0"/>
  </r>
  <r>
    <n v="608"/>
    <x v="244"/>
    <s v="A brilliant yarn of a car and a database administrator who must escape a boy in a mysql convention"/>
    <n v="2006"/>
    <s v="English"/>
    <x v="4"/>
    <n v="166"/>
    <n v="6"/>
    <x v="0"/>
  </r>
  <r>
    <n v="611"/>
    <x v="245"/>
    <s v="A touching yarn of a student and a moose who must fight a mad cow in australia"/>
    <n v="2006"/>
    <s v="English"/>
    <x v="11"/>
    <n v="73"/>
    <n v="6"/>
    <x v="0"/>
  </r>
  <r>
    <n v="614"/>
    <x v="246"/>
    <s v="A touching saga of a sumo wrestler and a cat who must pursue a mad scientist in nigeria"/>
    <n v="2006"/>
    <s v="English"/>
    <x v="13"/>
    <n v="178"/>
    <n v="6"/>
    <x v="0"/>
  </r>
  <r>
    <n v="616"/>
    <x v="247"/>
    <s v="A taut epistle of a mad scientist and a girl who must escape a monkey in california"/>
    <n v="2006"/>
    <s v="English"/>
    <x v="3"/>
    <n v="92"/>
    <n v="6"/>
    <x v="0"/>
  </r>
  <r>
    <n v="619"/>
    <x v="248"/>
    <s v="A fanciful reflection of a crocodile and a astronaut who must outrace a feminist in an abandoned amusement park"/>
    <n v="2006"/>
    <s v="English"/>
    <x v="2"/>
    <n v="161"/>
    <n v="6"/>
    <x v="0"/>
  </r>
  <r>
    <n v="643"/>
    <x v="249"/>
    <s v="A astounding epistle of a technical writer and a teacher who must fight a squirrel in the sahara desert"/>
    <n v="2006"/>
    <s v="English"/>
    <x v="10"/>
    <n v="118"/>
    <n v="6"/>
    <x v="0"/>
  </r>
  <r>
    <n v="645"/>
    <x v="250"/>
    <s v="A lacklusture documentary of a mad cow and a madman who must sink a moose in the gulf of mexico"/>
    <n v="2006"/>
    <s v="English"/>
    <x v="8"/>
    <n v="118"/>
    <n v="6"/>
    <x v="0"/>
  </r>
  <r>
    <n v="647"/>
    <x v="251"/>
    <s v="A thoughtful drama of a husband and a secret agent who must pursue a database administrator in ancient india"/>
    <n v="2006"/>
    <s v="English"/>
    <x v="9"/>
    <n v="129"/>
    <n v="6"/>
    <x v="0"/>
  </r>
  <r>
    <n v="648"/>
    <x v="252"/>
    <s v="A thoughtful story of a astronaut and a composer who must conquer a dog in the sahara desert"/>
    <n v="2006"/>
    <s v="English"/>
    <x v="8"/>
    <n v="148"/>
    <n v="6"/>
    <x v="0"/>
  </r>
  <r>
    <n v="649"/>
    <x v="253"/>
    <s v="A epic yarn of a mad scientist and a cat who must confront a womanizer in a baloon factory"/>
    <n v="2006"/>
    <s v="English"/>
    <x v="6"/>
    <n v="85"/>
    <n v="6"/>
    <x v="0"/>
  </r>
  <r>
    <n v="650"/>
    <x v="254"/>
    <s v="A thrilling yarn of a dog and a moose who must kill a pastry chef in a manhattan penthouse"/>
    <n v="2006"/>
    <s v="English"/>
    <x v="3"/>
    <n v="144"/>
    <n v="6"/>
    <x v="0"/>
  </r>
  <r>
    <n v="651"/>
    <x v="255"/>
    <s v="A epic display of a sumo wrestler and a forensic psychologist who must build a woman in an abandoned amusement park"/>
    <n v="2006"/>
    <s v="English"/>
    <x v="6"/>
    <n v="84"/>
    <n v="6"/>
    <x v="0"/>
  </r>
  <r>
    <n v="655"/>
    <x v="256"/>
    <s v="A brilliant panorama of a moose and a man who must reach a teacher in the gulf of mexico"/>
    <n v="2006"/>
    <s v="English"/>
    <x v="7"/>
    <n v="109"/>
    <n v="6"/>
    <x v="0"/>
  </r>
  <r>
    <n v="672"/>
    <x v="257"/>
    <s v="A thrilling yarn of a dog and a dog who must build a husband in a baloon"/>
    <n v="2006"/>
    <s v="English"/>
    <x v="14"/>
    <n v="82"/>
    <n v="6"/>
    <x v="0"/>
  </r>
  <r>
    <n v="676"/>
    <x v="258"/>
    <s v="A taut yarn of a hunter and a astronaut who must conquer a database administrator in the sahara desert"/>
    <n v="2006"/>
    <s v="English"/>
    <x v="2"/>
    <n v="137"/>
    <n v="6"/>
    <x v="0"/>
  </r>
  <r>
    <n v="680"/>
    <x v="259"/>
    <s v="A action-packed reflection of a mad scientist and a a shark who must find a feminist in california"/>
    <n v="2006"/>
    <s v="English"/>
    <x v="14"/>
    <n v="103"/>
    <n v="6"/>
    <x v="0"/>
  </r>
  <r>
    <n v="681"/>
    <x v="260"/>
    <s v="A stunning drama of a woman and a lumberjack who must overcome a a shark in the canadian rockies"/>
    <n v="2006"/>
    <s v="English"/>
    <x v="2"/>
    <n v="100"/>
    <n v="6"/>
    <x v="0"/>
  </r>
  <r>
    <n v="689"/>
    <x v="261"/>
    <s v="A intrepid story of a madman and a frisbee who must outgun a boat in the sahara desert"/>
    <n v="2006"/>
    <s v="English"/>
    <x v="1"/>
    <n v="137"/>
    <n v="6"/>
    <x v="0"/>
  </r>
  <r>
    <n v="690"/>
    <x v="262"/>
    <s v="A stunning drama of a teacher and a boat who must battle a feminist in ancient china"/>
    <n v="2006"/>
    <s v="English"/>
    <x v="6"/>
    <n v="185"/>
    <n v="6"/>
    <x v="0"/>
  </r>
  <r>
    <n v="694"/>
    <x v="263"/>
    <s v="A epic saga of a boy and a dentist who must outrace a madman in a u-boat"/>
    <n v="2006"/>
    <s v="English"/>
    <x v="11"/>
    <n v="98"/>
    <n v="6"/>
    <x v="0"/>
  </r>
  <r>
    <n v="706"/>
    <x v="264"/>
    <s v="A astounding story of a girl and a boy who must challenge a composer in new orleans"/>
    <n v="2006"/>
    <s v="English"/>
    <x v="10"/>
    <n v="163"/>
    <n v="6"/>
    <x v="0"/>
  </r>
  <r>
    <n v="707"/>
    <x v="265"/>
    <s v="A fateful drama of a husband and a sumo wrestler who must battle a pastry chef in a baloon factory"/>
    <n v="2006"/>
    <s v="English"/>
    <x v="12"/>
    <n v="177"/>
    <n v="6"/>
    <x v="0"/>
  </r>
  <r>
    <n v="709"/>
    <x v="266"/>
    <s v="A emotional display of a monkey and a waitress who must reach a secret agent in california"/>
    <n v="2006"/>
    <s v="English"/>
    <x v="10"/>
    <n v="147"/>
    <n v="6"/>
    <x v="0"/>
  </r>
  <r>
    <n v="710"/>
    <x v="267"/>
    <s v="A fast-paced saga of a astronaut and a secret agent who must escape a hunter in an abandoned amusement park"/>
    <n v="2006"/>
    <s v="English"/>
    <x v="5"/>
    <n v="120"/>
    <n v="6"/>
    <x v="0"/>
  </r>
  <r>
    <n v="724"/>
    <x v="268"/>
    <s v="A insightful tale of a technical writer and a waitress who must conquer a monkey in ancient india"/>
    <n v="2006"/>
    <s v="English"/>
    <x v="5"/>
    <n v="110"/>
    <n v="6"/>
    <x v="0"/>
  </r>
  <r>
    <n v="725"/>
    <x v="269"/>
    <s v="A unbelieveable character study of a cat and a database administrator who must pursue a teacher in a monastery"/>
    <n v="2006"/>
    <s v="English"/>
    <x v="11"/>
    <n v="167"/>
    <n v="6"/>
    <x v="0"/>
  </r>
  <r>
    <n v="734"/>
    <x v="270"/>
    <s v="A boring character study of a waitress and a astronaut who must fight a crocodile in ancient japan"/>
    <n v="2006"/>
    <s v="English"/>
    <x v="3"/>
    <n v="158"/>
    <n v="6"/>
    <x v="0"/>
  </r>
  <r>
    <n v="737"/>
    <x v="271"/>
    <s v="A astounding character study of a robot and a moose who must overcome a astronaut in ancient india"/>
    <n v="2006"/>
    <s v="English"/>
    <x v="0"/>
    <n v="102"/>
    <n v="6"/>
    <x v="0"/>
  </r>
  <r>
    <n v="741"/>
    <x v="272"/>
    <s v="A thoughtful panorama of a mad cow and a student who must battle a forensic psychologist in berlin"/>
    <n v="2006"/>
    <s v="English"/>
    <x v="9"/>
    <n v="81"/>
    <n v="6"/>
    <x v="0"/>
  </r>
  <r>
    <n v="759"/>
    <x v="273"/>
    <s v="A awe-inspiring character study of a boy and a feminist who must sink a crocodile in ancient china"/>
    <n v="2006"/>
    <s v="English"/>
    <x v="15"/>
    <n v="73"/>
    <n v="6"/>
    <x v="0"/>
  </r>
  <r>
    <n v="768"/>
    <x v="274"/>
    <s v="A emotional yarn of a teacher and a girl who must find a teacher in a baloon factory"/>
    <n v="2006"/>
    <s v="English"/>
    <x v="4"/>
    <n v="102"/>
    <n v="6"/>
    <x v="0"/>
  </r>
  <r>
    <n v="772"/>
    <x v="275"/>
    <s v="A fast-paced documentary of a technical writer and a pastry chef who must escape a moose in a u-boat"/>
    <n v="2006"/>
    <s v="English"/>
    <x v="10"/>
    <n v="80"/>
    <n v="6"/>
    <x v="0"/>
  </r>
  <r>
    <n v="777"/>
    <x v="276"/>
    <s v="A action-packed panorama of a mad cow and a composer who must discover a robot in a baloon factory"/>
    <n v="2006"/>
    <s v="English"/>
    <x v="2"/>
    <n v="158"/>
    <n v="6"/>
    <x v="0"/>
  </r>
  <r>
    <n v="778"/>
    <x v="277"/>
    <s v="A fateful saga of a cat and a frisbee who must kill a girl in a manhattan penthouse"/>
    <n v="2006"/>
    <s v="English"/>
    <x v="5"/>
    <n v="109"/>
    <n v="6"/>
    <x v="0"/>
  </r>
  <r>
    <n v="785"/>
    <x v="278"/>
    <s v="A lacklusture story of a moose and a monkey who must confront a butler in an abandoned amusement park"/>
    <n v="2006"/>
    <s v="English"/>
    <x v="8"/>
    <n v="80"/>
    <n v="6"/>
    <x v="0"/>
  </r>
  <r>
    <n v="791"/>
    <x v="279"/>
    <s v="A fanciful saga of a student and a girl who must find a butler in ancient japan"/>
    <n v="2006"/>
    <s v="English"/>
    <x v="3"/>
    <n v="167"/>
    <n v="6"/>
    <x v="0"/>
  </r>
  <r>
    <n v="800"/>
    <x v="280"/>
    <s v="A epic display of a dog and a boat who must succumb a mad scientist in an abandoned mine shaft"/>
    <n v="2006"/>
    <s v="English"/>
    <x v="0"/>
    <n v="126"/>
    <n v="6"/>
    <x v="0"/>
  </r>
  <r>
    <n v="803"/>
    <x v="281"/>
    <s v="A fast-paced tale of a a shark and a student who must meet a crocodile in ancient china"/>
    <n v="2006"/>
    <s v="English"/>
    <x v="10"/>
    <n v="179"/>
    <n v="6"/>
    <x v="0"/>
  </r>
  <r>
    <n v="820"/>
    <x v="282"/>
    <s v="A taut character study of a explorer and a mad cow who must battle a hunter in ancient china"/>
    <n v="2006"/>
    <s v="English"/>
    <x v="6"/>
    <n v="184"/>
    <n v="6"/>
    <x v="0"/>
  </r>
  <r>
    <n v="827"/>
    <x v="283"/>
    <s v="A fateful display of a pioneer and a hunter who must defeat a husband in an abandoned mine shaft"/>
    <n v="2006"/>
    <s v="English"/>
    <x v="10"/>
    <n v="141"/>
    <n v="6"/>
    <x v="0"/>
  </r>
  <r>
    <n v="838"/>
    <x v="284"/>
    <s v="A touching display of a pioneer and a butler who must chase a car in california"/>
    <n v="2006"/>
    <s v="English"/>
    <x v="12"/>
    <n v="112"/>
    <n v="6"/>
    <x v="0"/>
  </r>
  <r>
    <n v="851"/>
    <x v="285"/>
    <s v="A boring panorama of a secret agent and a girl who must sink a waitress in the outback"/>
    <n v="2006"/>
    <s v="English"/>
    <x v="2"/>
    <n v="151"/>
    <n v="6"/>
    <x v="0"/>
  </r>
  <r>
    <n v="859"/>
    <x v="286"/>
    <s v="A touching story of a dentist and a database administrator who must conquer a astronaut in an abandoned amusement park"/>
    <n v="2006"/>
    <s v="English"/>
    <x v="6"/>
    <n v="114"/>
    <n v="6"/>
    <x v="0"/>
  </r>
  <r>
    <n v="861"/>
    <x v="287"/>
    <s v="A touching panorama of a lumberjack and a frisbee who must build a dog in australia"/>
    <n v="2006"/>
    <s v="English"/>
    <x v="13"/>
    <n v="111"/>
    <n v="6"/>
    <x v="0"/>
  </r>
  <r>
    <n v="864"/>
    <x v="288"/>
    <s v="A epic drama of a lumberjack and a explorer who must confront a hunter in a baloon factory"/>
    <n v="2006"/>
    <s v="English"/>
    <x v="4"/>
    <n v="92"/>
    <n v="6"/>
    <x v="0"/>
  </r>
  <r>
    <n v="865"/>
    <x v="289"/>
    <s v="A beautiful epistle of a madman and a butler who must face a crocodile in a manhattan penthouse"/>
    <n v="2006"/>
    <s v="English"/>
    <x v="6"/>
    <n v="135"/>
    <n v="6"/>
    <x v="0"/>
  </r>
  <r>
    <n v="887"/>
    <x v="290"/>
    <s v="A touching documentary of a madman and a mad scientist who must outrace a feminist in an abandoned mine shaft"/>
    <n v="2006"/>
    <s v="English"/>
    <x v="6"/>
    <n v="135"/>
    <n v="6"/>
    <x v="0"/>
  </r>
  <r>
    <n v="913"/>
    <x v="291"/>
    <s v="A fanciful drama of a monkey and a feminist who must sink a man in berlin"/>
    <n v="2006"/>
    <s v="English"/>
    <x v="15"/>
    <n v="115"/>
    <n v="6"/>
    <x v="0"/>
  </r>
  <r>
    <n v="915"/>
    <x v="292"/>
    <s v="A thrilling epistle of a moose and a boy who must meet a database administrator in a monastery"/>
    <n v="2006"/>
    <s v="English"/>
    <x v="12"/>
    <n v="92"/>
    <n v="6"/>
    <x v="0"/>
  </r>
  <r>
    <n v="930"/>
    <x v="293"/>
    <s v="A fanciful character study of a secret agent and a mad scientist who must reach a teacher in australia"/>
    <n v="2006"/>
    <s v="English"/>
    <x v="7"/>
    <n v="145"/>
    <n v="6"/>
    <x v="0"/>
  </r>
  <r>
    <n v="936"/>
    <x v="294"/>
    <s v="A brilliant reflection of a man and a woman who must conquer a pioneer in a mysql convention"/>
    <n v="2006"/>
    <s v="English"/>
    <x v="9"/>
    <n v="123"/>
    <n v="6"/>
    <x v="0"/>
  </r>
  <r>
    <n v="938"/>
    <x v="295"/>
    <s v="A lacklusture tale of a pastry chef and a technical writer who must confront a crocodile in an abandoned amusement park"/>
    <n v="2006"/>
    <s v="English"/>
    <x v="14"/>
    <n v="173"/>
    <n v="6"/>
    <x v="0"/>
  </r>
  <r>
    <n v="948"/>
    <x v="296"/>
    <s v="A amazing panorama of a pioneer and a student who must overcome a mad scientist in a manhattan penthouse"/>
    <n v="2006"/>
    <s v="English"/>
    <x v="15"/>
    <n v="139"/>
    <n v="6"/>
    <x v="0"/>
  </r>
  <r>
    <n v="949"/>
    <x v="297"/>
    <s v="A awe-inspiring yarn of a hunter and a feminist who must challenge a dentist in the outback"/>
    <n v="2006"/>
    <s v="English"/>
    <x v="13"/>
    <n v="157"/>
    <n v="6"/>
    <x v="0"/>
  </r>
  <r>
    <n v="953"/>
    <x v="298"/>
    <s v="A intrepid epistle of a woman and a forensic psychologist who must succumb a astronaut in a manhattan penthouse"/>
    <n v="2006"/>
    <s v="English"/>
    <x v="6"/>
    <n v="112"/>
    <n v="6"/>
    <x v="0"/>
  </r>
  <r>
    <n v="958"/>
    <x v="299"/>
    <s v="A action-packed display of a mad cow and a astronaut who must kill a car in ancient india"/>
    <n v="2006"/>
    <s v="English"/>
    <x v="10"/>
    <n v="178"/>
    <n v="6"/>
    <x v="0"/>
  </r>
  <r>
    <n v="966"/>
    <x v="300"/>
    <s v="A action-packed tale of a student and a waitress who must conquer a lumberjack in an abandoned mine shaft"/>
    <n v="2006"/>
    <s v="English"/>
    <x v="3"/>
    <n v="70"/>
    <n v="6"/>
    <x v="0"/>
  </r>
  <r>
    <n v="976"/>
    <x v="301"/>
    <s v="A touching saga of a madman and a forensic psychologist who must build a sumo wrestler in an abandoned mine shaft"/>
    <n v="2006"/>
    <s v="English"/>
    <x v="13"/>
    <n v="111"/>
    <n v="6"/>
    <x v="0"/>
  </r>
  <r>
    <n v="986"/>
    <x v="302"/>
    <s v="A brilliant saga of a boat and a mad scientist who must meet a moose in ancient india"/>
    <n v="2006"/>
    <s v="English"/>
    <x v="6"/>
    <n v="85"/>
    <n v="6"/>
    <x v="0"/>
  </r>
  <r>
    <n v="989"/>
    <x v="303"/>
    <s v="A stunning epistle of a dentist and a dog who must kill a madman in ancient china"/>
    <n v="2006"/>
    <s v="English"/>
    <x v="8"/>
    <n v="74"/>
    <n v="6"/>
    <x v="0"/>
  </r>
  <r>
    <n v="995"/>
    <x v="304"/>
    <s v="A amazing display of a robot and a astronaut who must fight a womanizer in berlin"/>
    <n v="2006"/>
    <s v="English"/>
    <x v="0"/>
    <n v="86"/>
    <n v="6"/>
    <x v="0"/>
  </r>
  <r>
    <n v="9"/>
    <x v="305"/>
    <s v="A thoughtful panorama of a database administrator and a mad scientist who must outgun a mad scientist in a jet boat"/>
    <n v="2006"/>
    <s v="English"/>
    <x v="0"/>
    <n v="114"/>
    <n v="5"/>
    <x v="0"/>
  </r>
  <r>
    <n v="23"/>
    <x v="306"/>
    <s v="A lacklusture display of a dentist and a dentist who must fight a girl in australia"/>
    <n v="2006"/>
    <s v="English"/>
    <x v="6"/>
    <n v="92"/>
    <n v="5"/>
    <x v="0"/>
  </r>
  <r>
    <n v="26"/>
    <x v="307"/>
    <s v="A amazing panorama of a pastry chef and a boat who must escape a woman in an abandoned amusement park"/>
    <n v="2006"/>
    <s v="English"/>
    <x v="7"/>
    <n v="86"/>
    <n v="5"/>
    <x v="0"/>
  </r>
  <r>
    <n v="44"/>
    <x v="308"/>
    <s v="A fast-paced panorama of a technical writer and a mad scientist who must find a feminist in an abandoned mine shaft"/>
    <n v="2006"/>
    <s v="English"/>
    <x v="7"/>
    <n v="113"/>
    <n v="5"/>
    <x v="0"/>
  </r>
  <r>
    <n v="50"/>
    <x v="309"/>
    <s v="A stunning drama of a forensic psychologist and a husband who must overcome a waitress in a monastery"/>
    <n v="2006"/>
    <s v="English"/>
    <x v="5"/>
    <n v="182"/>
    <n v="5"/>
    <x v="0"/>
  </r>
  <r>
    <n v="54"/>
    <x v="310"/>
    <s v="A awe-inspiring drama of a car and a pastry chef who must chase a crocodile in the first manned space station"/>
    <n v="2006"/>
    <s v="English"/>
    <x v="9"/>
    <n v="113"/>
    <n v="5"/>
    <x v="0"/>
  </r>
  <r>
    <n v="56"/>
    <x v="311"/>
    <s v="A intrepid story of a cat and a student who must vanquish a girl in an abandoned amusement park"/>
    <n v="2006"/>
    <s v="English"/>
    <x v="12"/>
    <n v="129"/>
    <n v="5"/>
    <x v="0"/>
  </r>
  <r>
    <n v="59"/>
    <x v="312"/>
    <s v="A astounding saga of a dog and a boy who must kill a teacher in the first manned space station"/>
    <n v="2006"/>
    <s v="English"/>
    <x v="4"/>
    <n v="160"/>
    <n v="5"/>
    <x v="0"/>
  </r>
  <r>
    <n v="74"/>
    <x v="313"/>
    <s v="A fanciful panorama of a husband and a pioneer who must outgun a dog in a baloon"/>
    <n v="2006"/>
    <s v="English"/>
    <x v="9"/>
    <n v="162"/>
    <n v="5"/>
    <x v="0"/>
  </r>
  <r>
    <n v="95"/>
    <x v="314"/>
    <s v="A beautiful reflection of a student and a student who must fight a moose in berlin"/>
    <n v="2006"/>
    <s v="English"/>
    <x v="15"/>
    <n v="123"/>
    <n v="5"/>
    <x v="0"/>
  </r>
  <r>
    <n v="105"/>
    <x v="315"/>
    <s v="A fanciful drama of a moose and a squirrel who must conquer a pioneer in the canadian rockies"/>
    <n v="2006"/>
    <s v="English"/>
    <x v="12"/>
    <n v="125"/>
    <n v="5"/>
    <x v="0"/>
  </r>
  <r>
    <n v="123"/>
    <x v="316"/>
    <s v="A amazing panorama of a crocodile and a forensic psychologist who must pursue a secret agent in the first manned space station"/>
    <n v="2006"/>
    <s v="English"/>
    <x v="8"/>
    <n v="85"/>
    <n v="5"/>
    <x v="0"/>
  </r>
  <r>
    <n v="138"/>
    <x v="317"/>
    <s v="A unbelieveable epistle of a robot and a husband who must chase a robot in the first manned space station"/>
    <n v="2006"/>
    <s v="English"/>
    <x v="7"/>
    <n v="71"/>
    <n v="5"/>
    <x v="0"/>
  </r>
  <r>
    <n v="140"/>
    <x v="318"/>
    <s v="A emotional character study of a pioneer and a girl who must discover a dog in ancient japan"/>
    <n v="2006"/>
    <s v="English"/>
    <x v="7"/>
    <n v="87"/>
    <n v="5"/>
    <x v="0"/>
  </r>
  <r>
    <n v="141"/>
    <x v="319"/>
    <s v="A fateful yarn of a mad cow and a waitress who must battle a student in california"/>
    <n v="2006"/>
    <s v="English"/>
    <x v="13"/>
    <n v="185"/>
    <n v="5"/>
    <x v="0"/>
  </r>
  <r>
    <n v="142"/>
    <x v="320"/>
    <s v="A emotional drama of a dog and a explorer who must outrace a technical writer in australia"/>
    <n v="2006"/>
    <s v="English"/>
    <x v="3"/>
    <n v="122"/>
    <n v="5"/>
    <x v="0"/>
  </r>
  <r>
    <n v="155"/>
    <x v="321"/>
    <s v="A fanciful documentary of a crocodile and a technical writer who must fight a a shark in a baloon"/>
    <n v="2006"/>
    <s v="English"/>
    <x v="15"/>
    <n v="150"/>
    <n v="5"/>
    <x v="0"/>
  </r>
  <r>
    <n v="158"/>
    <x v="322"/>
    <s v="A amazing drama of a car and a robot who must pursue a dentist in new orleans"/>
    <n v="2006"/>
    <s v="English"/>
    <x v="9"/>
    <n v="124"/>
    <n v="5"/>
    <x v="0"/>
  </r>
  <r>
    <n v="165"/>
    <x v="323"/>
    <s v="A brilliant panorama of a dentist and a moose who must find a student in the gulf of mexico"/>
    <n v="2006"/>
    <s v="English"/>
    <x v="7"/>
    <n v="70"/>
    <n v="5"/>
    <x v="0"/>
  </r>
  <r>
    <n v="175"/>
    <x v="324"/>
    <s v="A stunning epistle of a cat and a forensic psychologist who must confront a pioneer in a baloon"/>
    <n v="2006"/>
    <s v="English"/>
    <x v="5"/>
    <n v="122"/>
    <n v="5"/>
    <x v="0"/>
  </r>
  <r>
    <n v="184"/>
    <x v="325"/>
    <s v="A unbelieveable tale of a car and a explorer who must confront a boat in a manhattan penthouse"/>
    <n v="2006"/>
    <s v="English"/>
    <x v="11"/>
    <n v="92"/>
    <n v="5"/>
    <x v="0"/>
  </r>
  <r>
    <n v="212"/>
    <x v="326"/>
    <s v="A fateful story of a a shark and a explorer who must succumb a technical writer in a jet boat"/>
    <n v="2006"/>
    <s v="English"/>
    <x v="12"/>
    <n v="185"/>
    <n v="5"/>
    <x v="0"/>
  </r>
  <r>
    <n v="216"/>
    <x v="327"/>
    <s v="A stunning documentary of a composer and a mad scientist who must find a technical writer in a u-boat"/>
    <n v="2006"/>
    <s v="English"/>
    <x v="15"/>
    <n v="113"/>
    <n v="5"/>
    <x v="0"/>
  </r>
  <r>
    <n v="227"/>
    <x v="328"/>
    <s v="A epic saga of a waitress and a composer who must face a boat in a u-boat"/>
    <n v="2006"/>
    <s v="English"/>
    <x v="13"/>
    <n v="88"/>
    <n v="5"/>
    <x v="0"/>
  </r>
  <r>
    <n v="232"/>
    <x v="329"/>
    <s v="A action-packed character study of a forensic psychologist and a girl who must build a dentist in the outback"/>
    <n v="2006"/>
    <s v="English"/>
    <x v="13"/>
    <n v="147"/>
    <n v="5"/>
    <x v="0"/>
  </r>
  <r>
    <n v="251"/>
    <x v="330"/>
    <s v="A boring documentary of a pioneer and a man who must vanquish a man in nigeria"/>
    <n v="2006"/>
    <s v="English"/>
    <x v="15"/>
    <n v="133"/>
    <n v="5"/>
    <x v="0"/>
  </r>
  <r>
    <n v="254"/>
    <x v="331"/>
    <s v="A lacklusture character study of a butler and a car who must redeem a boat in an abandoned fun house"/>
    <n v="2006"/>
    <s v="English"/>
    <x v="2"/>
    <n v="159"/>
    <n v="5"/>
    <x v="0"/>
  </r>
  <r>
    <n v="271"/>
    <x v="332"/>
    <s v="A fateful story of a monkey and a girl who must overcome a pastry chef in ancient india"/>
    <n v="2006"/>
    <s v="English"/>
    <x v="12"/>
    <n v="148"/>
    <n v="5"/>
    <x v="0"/>
  </r>
  <r>
    <n v="275"/>
    <x v="333"/>
    <s v="A intrepid story of a madman and a secret agent who must outrace a astronaut in an abandoned amusement park"/>
    <n v="2006"/>
    <s v="English"/>
    <x v="0"/>
    <n v="85"/>
    <n v="5"/>
    <x v="0"/>
  </r>
  <r>
    <n v="286"/>
    <x v="334"/>
    <s v="A astounding character study of a boat and a secret agent who must find a mad cow in the sahara desert"/>
    <n v="2006"/>
    <s v="English"/>
    <x v="8"/>
    <n v="158"/>
    <n v="5"/>
    <x v="0"/>
  </r>
  <r>
    <n v="293"/>
    <x v="335"/>
    <s v="A touching drama of a dog and a sumo wrestler who must conquer a mad scientist in berlin"/>
    <n v="2006"/>
    <s v="English"/>
    <x v="2"/>
    <n v="167"/>
    <n v="5"/>
    <x v="0"/>
  </r>
  <r>
    <n v="294"/>
    <x v="336"/>
    <s v="A amazing drama of a butler and a husband who must reach a a shark in a u-boat"/>
    <n v="2006"/>
    <s v="English"/>
    <x v="8"/>
    <n v="138"/>
    <n v="5"/>
    <x v="0"/>
  </r>
  <r>
    <n v="298"/>
    <x v="337"/>
    <s v="A thrilling story of a cat and a waitress who must fight a explorer in the outback"/>
    <n v="2006"/>
    <s v="English"/>
    <x v="7"/>
    <n v="172"/>
    <n v="5"/>
    <x v="0"/>
  </r>
  <r>
    <n v="324"/>
    <x v="338"/>
    <s v="A fateful story of a husband and a moose who must vanquish a boy in california"/>
    <n v="2006"/>
    <s v="English"/>
    <x v="14"/>
    <n v="148"/>
    <n v="5"/>
    <x v="0"/>
  </r>
  <r>
    <n v="336"/>
    <x v="339"/>
    <s v="A thrilling epistle of a dog and a feminist who must kill a madman in berlin"/>
    <n v="2006"/>
    <s v="English"/>
    <x v="3"/>
    <n v="99"/>
    <n v="5"/>
    <x v="0"/>
  </r>
  <r>
    <n v="344"/>
    <x v="340"/>
    <s v="A lacklusture reflection of a boat and a forensic psychologist who must fight a waitress in a monastery"/>
    <n v="2006"/>
    <s v="English"/>
    <x v="4"/>
    <n v="178"/>
    <n v="5"/>
    <x v="0"/>
  </r>
  <r>
    <n v="345"/>
    <x v="341"/>
    <s v="A fateful display of a cat and a pioneer who must challenge a pastry chef in a baloon factory"/>
    <n v="2006"/>
    <s v="English"/>
    <x v="5"/>
    <n v="161"/>
    <n v="5"/>
    <x v="0"/>
  </r>
  <r>
    <n v="354"/>
    <x v="342"/>
    <s v="A brilliant panorama of a madman and a composer who must succumb a car in ancient india"/>
    <n v="2006"/>
    <s v="English"/>
    <x v="4"/>
    <n v="85"/>
    <n v="5"/>
    <x v="0"/>
  </r>
  <r>
    <n v="370"/>
    <x v="343"/>
    <s v="A action-packed display of a sumo wrestler and a car who must overcome a waitress in a baloon factory"/>
    <n v="2006"/>
    <s v="English"/>
    <x v="4"/>
    <n v="108"/>
    <n v="5"/>
    <x v="0"/>
  </r>
  <r>
    <n v="373"/>
    <x v="344"/>
    <s v="A lacklusture epistle of a girl and a a shark who must meet a mad scientist in ancient china"/>
    <n v="2006"/>
    <s v="English"/>
    <x v="4"/>
    <n v="156"/>
    <n v="5"/>
    <x v="0"/>
  </r>
  <r>
    <n v="380"/>
    <x v="345"/>
    <s v="A stunning display of a butler and a teacher who must confront a a shark in the first manned space station"/>
    <n v="2006"/>
    <s v="English"/>
    <x v="1"/>
    <n v="176"/>
    <n v="5"/>
    <x v="0"/>
  </r>
  <r>
    <n v="381"/>
    <x v="346"/>
    <s v="A intrepid display of a madman and a feminist who must pursue a pioneer in the first manned space station"/>
    <n v="2006"/>
    <s v="English"/>
    <x v="13"/>
    <n v="150"/>
    <n v="5"/>
    <x v="0"/>
  </r>
  <r>
    <n v="383"/>
    <x v="347"/>
    <s v="A unbelieveable reflection of a moose and a a shark who must defeat a lumberjack in an abandoned mine shaft"/>
    <n v="2006"/>
    <s v="English"/>
    <x v="2"/>
    <n v="111"/>
    <n v="5"/>
    <x v="0"/>
  </r>
  <r>
    <n v="385"/>
    <x v="348"/>
    <s v="A brilliant panorama of a astronaut and a technical writer who must discover a butler in a manhattan penthouse"/>
    <n v="2006"/>
    <s v="English"/>
    <x v="14"/>
    <n v="139"/>
    <n v="5"/>
    <x v="0"/>
  </r>
  <r>
    <n v="420"/>
    <x v="349"/>
    <s v="A fast-paced reflection of a technical writer and a student who must fight a boy in the canadian rockies"/>
    <n v="2006"/>
    <s v="English"/>
    <x v="2"/>
    <n v="128"/>
    <n v="5"/>
    <x v="0"/>
  </r>
  <r>
    <n v="424"/>
    <x v="350"/>
    <s v="A awe-inspiring yarn of a composer and a man who must find a robot in soviet georgia"/>
    <n v="2006"/>
    <s v="English"/>
    <x v="4"/>
    <n v="149"/>
    <n v="5"/>
    <x v="0"/>
  </r>
  <r>
    <n v="432"/>
    <x v="351"/>
    <s v="A amazing documentary of a student and a sumo wrestler who must outgun a a shark in a shark tank"/>
    <n v="2006"/>
    <s v="English"/>
    <x v="11"/>
    <n v="139"/>
    <n v="5"/>
    <x v="0"/>
  </r>
  <r>
    <n v="448"/>
    <x v="352"/>
    <s v="A fast-paced drama of a student and a crocodile who must meet a database administrator in the outback"/>
    <n v="2006"/>
    <s v="English"/>
    <x v="15"/>
    <n v="172"/>
    <n v="5"/>
    <x v="0"/>
  </r>
  <r>
    <n v="451"/>
    <x v="353"/>
    <s v="A epic documentary of a hunter and a dog who must outgun a dog in a baloon factory"/>
    <n v="2006"/>
    <s v="English"/>
    <x v="8"/>
    <n v="160"/>
    <n v="5"/>
    <x v="0"/>
  </r>
  <r>
    <n v="453"/>
    <x v="354"/>
    <s v="A lacklusture panorama of a secret agent and a crocodile who must discover a madman in the canadian rockies"/>
    <n v="2006"/>
    <s v="English"/>
    <x v="2"/>
    <n v="178"/>
    <n v="5"/>
    <x v="0"/>
  </r>
  <r>
    <n v="462"/>
    <x v="355"/>
    <s v="A astounding saga of a mad scientist and a hunter who must pursue a robot in a baloon factory"/>
    <n v="2006"/>
    <s v="English"/>
    <x v="9"/>
    <n v="78"/>
    <n v="5"/>
    <x v="0"/>
  </r>
  <r>
    <n v="463"/>
    <x v="356"/>
    <s v="A touching documentary of a mad cow and a explorer who must confront a butler in a manhattan penthouse"/>
    <n v="2006"/>
    <s v="English"/>
    <x v="2"/>
    <n v="116"/>
    <n v="5"/>
    <x v="0"/>
  </r>
  <r>
    <n v="473"/>
    <x v="357"/>
    <s v="A insightful reflection of a womanizer and a husband who must conquer a pastry chef in a baloon"/>
    <n v="2006"/>
    <s v="English"/>
    <x v="10"/>
    <n v="181"/>
    <n v="5"/>
    <x v="0"/>
  </r>
  <r>
    <n v="478"/>
    <x v="358"/>
    <s v="A thrilling display of a database administrator and a monkey who must overcome a dog in an abandoned fun house"/>
    <n v="2006"/>
    <s v="English"/>
    <x v="14"/>
    <n v="112"/>
    <n v="5"/>
    <x v="0"/>
  </r>
  <r>
    <n v="479"/>
    <x v="359"/>
    <s v="A astounding reflection of a explorer and a dentist who must pursue a student in nigeria"/>
    <n v="2006"/>
    <s v="English"/>
    <x v="5"/>
    <n v="128"/>
    <n v="5"/>
    <x v="0"/>
  </r>
  <r>
    <n v="483"/>
    <x v="360"/>
    <s v="A amazing yarn of a hunter and a butler who must defeat a boy in a jet boat"/>
    <n v="2006"/>
    <s v="English"/>
    <x v="13"/>
    <n v="171"/>
    <n v="5"/>
    <x v="0"/>
  </r>
  <r>
    <n v="488"/>
    <x v="361"/>
    <s v="A thrilling panorama of a technical writer and a car who must discover a forensic psychologist in a shark tank"/>
    <n v="2006"/>
    <s v="English"/>
    <x v="2"/>
    <n v="105"/>
    <n v="5"/>
    <x v="0"/>
  </r>
  <r>
    <n v="496"/>
    <x v="362"/>
    <s v="A emotional drama of a monkey and a robot who must defeat a monkey in new orleans"/>
    <n v="2006"/>
    <s v="English"/>
    <x v="8"/>
    <n v="179"/>
    <n v="5"/>
    <x v="0"/>
  </r>
  <r>
    <n v="501"/>
    <x v="363"/>
    <s v="A insightful reflection of a pioneer and a teacher who must build a composer in the first manned space station"/>
    <n v="2006"/>
    <s v="English"/>
    <x v="12"/>
    <n v="141"/>
    <n v="5"/>
    <x v="0"/>
  </r>
  <r>
    <n v="511"/>
    <x v="364"/>
    <s v="A fanciful yarn of a database administrator and a mad cow who must pursue a womanizer in berlin"/>
    <n v="2006"/>
    <s v="English"/>
    <x v="12"/>
    <n v="175"/>
    <n v="5"/>
    <x v="0"/>
  </r>
  <r>
    <n v="534"/>
    <x v="365"/>
    <s v="A lacklusture drama of a girl and a technical writer who must redeem a monkey in a shark tank"/>
    <n v="2006"/>
    <s v="English"/>
    <x v="5"/>
    <n v="70"/>
    <n v="5"/>
    <x v="0"/>
  </r>
  <r>
    <n v="557"/>
    <x v="366"/>
    <s v="A stunning tale of a mad cow and a boy who must battle a boy in berlin"/>
    <n v="2006"/>
    <s v="English"/>
    <x v="5"/>
    <n v="177"/>
    <n v="5"/>
    <x v="0"/>
  </r>
  <r>
    <n v="570"/>
    <x v="367"/>
    <s v="A lacklusture drama of a waitress and a husband who must fight a husband in california"/>
    <n v="2006"/>
    <s v="English"/>
    <x v="2"/>
    <n v="104"/>
    <n v="5"/>
    <x v="0"/>
  </r>
  <r>
    <n v="574"/>
    <x v="368"/>
    <s v="A taut reflection of a husband and a a shark who must redeem a pastry chef in a monastery"/>
    <n v="2006"/>
    <s v="English"/>
    <x v="12"/>
    <n v="86"/>
    <n v="5"/>
    <x v="0"/>
  </r>
  <r>
    <n v="578"/>
    <x v="369"/>
    <s v="A brilliant documentary of a womanizer and a squirrel who must find a technical writer in the sahara desert"/>
    <n v="2006"/>
    <s v="English"/>
    <x v="11"/>
    <n v="142"/>
    <n v="5"/>
    <x v="0"/>
  </r>
  <r>
    <n v="583"/>
    <x v="370"/>
    <s v="A intrepid story of a sumo wrestler and a teacher who must meet a a shark in an abandoned fun house"/>
    <n v="2006"/>
    <s v="English"/>
    <x v="6"/>
    <n v="164"/>
    <n v="5"/>
    <x v="0"/>
  </r>
  <r>
    <n v="599"/>
    <x v="371"/>
    <s v="A boring tale of a husband and a boy who must fight a squirrel in ancient china"/>
    <n v="2006"/>
    <s v="English"/>
    <x v="2"/>
    <n v="103"/>
    <n v="5"/>
    <x v="0"/>
  </r>
  <r>
    <n v="601"/>
    <x v="372"/>
    <s v="A astounding story of a forensic psychologist and a cat who must battle a teacher in an abandoned mine shaft"/>
    <n v="2006"/>
    <s v="English"/>
    <x v="8"/>
    <n v="79"/>
    <n v="5"/>
    <x v="0"/>
  </r>
  <r>
    <n v="602"/>
    <x v="373"/>
    <s v="A lacklusture display of a waitress and a lumberjack who must chase a pioneer in new orleans"/>
    <n v="2006"/>
    <s v="English"/>
    <x v="7"/>
    <n v="146"/>
    <n v="5"/>
    <x v="0"/>
  </r>
  <r>
    <n v="610"/>
    <x v="374"/>
    <s v="A thrilling tale of a butler and a astronaut who must battle a explorer in the first manned space station"/>
    <n v="2006"/>
    <s v="English"/>
    <x v="5"/>
    <n v="129"/>
    <n v="5"/>
    <x v="0"/>
  </r>
  <r>
    <n v="620"/>
    <x v="375"/>
    <s v="A lacklusture reflection of a monkey and a squirrel who must outrace a womanizer in a manhattan penthouse"/>
    <n v="2006"/>
    <s v="English"/>
    <x v="7"/>
    <n v="131"/>
    <n v="5"/>
    <x v="0"/>
  </r>
  <r>
    <n v="623"/>
    <x v="376"/>
    <s v="A intrepid character study of a moose and a waitress who must find a a shark in ancient india"/>
    <n v="2006"/>
    <s v="English"/>
    <x v="1"/>
    <n v="75"/>
    <n v="5"/>
    <x v="0"/>
  </r>
  <r>
    <n v="628"/>
    <x v="377"/>
    <s v="A boring character study of a boy and a a shark who must outrace a womanizer in the outback"/>
    <n v="2006"/>
    <s v="English"/>
    <x v="2"/>
    <n v="172"/>
    <n v="5"/>
    <x v="0"/>
  </r>
  <r>
    <n v="637"/>
    <x v="378"/>
    <s v="A lacklusture drama of a secret agent and a explorer who must discover a car in a u-boat"/>
    <n v="2006"/>
    <s v="English"/>
    <x v="7"/>
    <n v="131"/>
    <n v="5"/>
    <x v="0"/>
  </r>
  <r>
    <n v="646"/>
    <x v="379"/>
    <s v="A unbelieveable yarn of a database administrator and a woman who must succumb a a shark in a u-boat"/>
    <n v="2006"/>
    <s v="English"/>
    <x v="13"/>
    <n v="169"/>
    <n v="5"/>
    <x v="0"/>
  </r>
  <r>
    <n v="663"/>
    <x v="380"/>
    <s v="A emotional epistle of a squirrel and a robot who must confront a lumberjack in soviet georgia"/>
    <n v="2006"/>
    <s v="English"/>
    <x v="11"/>
    <n v="99"/>
    <n v="5"/>
    <x v="0"/>
  </r>
  <r>
    <n v="666"/>
    <x v="381"/>
    <s v="A awe-inspiring reflection of a boy and a man who must discover a moose in the sahara desert"/>
    <n v="2006"/>
    <s v="English"/>
    <x v="10"/>
    <n v="145"/>
    <n v="5"/>
    <x v="0"/>
  </r>
  <r>
    <n v="668"/>
    <x v="382"/>
    <s v="A insightful reflection of a boat and a secret agent who must vanquish a astronaut in an abandoned mine shaft"/>
    <n v="2006"/>
    <s v="English"/>
    <x v="2"/>
    <n v="80"/>
    <n v="5"/>
    <x v="0"/>
  </r>
  <r>
    <n v="691"/>
    <x v="383"/>
    <s v="A thoughtful epistle of a womanizer and a monkey who must vanquish a dentist in a monastery"/>
    <n v="2006"/>
    <s v="English"/>
    <x v="2"/>
    <n v="159"/>
    <n v="5"/>
    <x v="0"/>
  </r>
  <r>
    <n v="693"/>
    <x v="384"/>
    <s v="A thrilling epistle of a frisbee and a cat who must fight a technical writer in berlin"/>
    <n v="2006"/>
    <s v="English"/>
    <x v="6"/>
    <n v="115"/>
    <n v="5"/>
    <x v="0"/>
  </r>
  <r>
    <n v="696"/>
    <x v="385"/>
    <s v="A thoughtful drama of a a shark and a forensic psychologist who must vanquish a student in ancient india"/>
    <n v="2006"/>
    <s v="English"/>
    <x v="6"/>
    <n v="114"/>
    <n v="5"/>
    <x v="0"/>
  </r>
  <r>
    <n v="704"/>
    <x v="386"/>
    <s v="A thoughtful documentary of a student and a madman who must challenge a squirrel in a manhattan penthouse"/>
    <n v="2006"/>
    <s v="English"/>
    <x v="14"/>
    <n v="121"/>
    <n v="5"/>
    <x v="0"/>
  </r>
  <r>
    <n v="716"/>
    <x v="387"/>
    <s v="A thrilling epistle of a composer and a sumo wrestler who must challenge a mad cow in a mysql convention"/>
    <n v="2006"/>
    <s v="English"/>
    <x v="0"/>
    <n v="136"/>
    <n v="5"/>
    <x v="0"/>
  </r>
  <r>
    <n v="727"/>
    <x v="388"/>
    <s v="A epic yarn of a robot and a explorer who must challenge a girl in a mysql convention"/>
    <n v="2006"/>
    <s v="English"/>
    <x v="5"/>
    <n v="117"/>
    <n v="5"/>
    <x v="0"/>
  </r>
  <r>
    <n v="739"/>
    <x v="389"/>
    <s v="A fast-paced display of a squirrel and a explorer who must outgun a mad scientist in nigeria"/>
    <n v="2006"/>
    <s v="English"/>
    <x v="10"/>
    <n v="145"/>
    <n v="5"/>
    <x v="0"/>
  </r>
  <r>
    <n v="744"/>
    <x v="390"/>
    <s v="A brilliant drama of a mad cow and a hunter who must escape a hunter in berlin"/>
    <n v="2006"/>
    <s v="English"/>
    <x v="11"/>
    <n v="89"/>
    <n v="5"/>
    <x v="0"/>
  </r>
  <r>
    <n v="746"/>
    <x v="391"/>
    <s v="A awe-inspiring drama of a astronaut and a frisbee who must conquer a mad scientist in australia"/>
    <n v="2006"/>
    <s v="English"/>
    <x v="13"/>
    <n v="118"/>
    <n v="5"/>
    <x v="0"/>
  </r>
  <r>
    <n v="747"/>
    <x v="392"/>
    <s v="A astounding story of a pastry chef and a database administrator who must fight a man in the outback"/>
    <n v="2006"/>
    <s v="English"/>
    <x v="13"/>
    <n v="171"/>
    <n v="5"/>
    <x v="0"/>
  </r>
  <r>
    <n v="757"/>
    <x v="393"/>
    <s v="A insightful story of a lumberjack and a hunter who must kill a boy in ancient japan"/>
    <n v="2006"/>
    <s v="English"/>
    <x v="3"/>
    <n v="106"/>
    <n v="5"/>
    <x v="0"/>
  </r>
  <r>
    <n v="763"/>
    <x v="394"/>
    <s v="A lacklusture yarn of a dentist and a butler who must meet a secret agent in ancient china"/>
    <n v="2006"/>
    <s v="English"/>
    <x v="2"/>
    <n v="75"/>
    <n v="5"/>
    <x v="0"/>
  </r>
  <r>
    <n v="775"/>
    <x v="395"/>
    <s v="A insightful reflection of a crocodile and a sumo wrestler who must meet a technical writer in the sahara desert"/>
    <n v="2006"/>
    <s v="English"/>
    <x v="10"/>
    <n v="110"/>
    <n v="5"/>
    <x v="0"/>
  </r>
  <r>
    <n v="776"/>
    <x v="396"/>
    <s v="A astounding story of a cat and a database administrator who must build a technical writer in new orleans"/>
    <n v="2006"/>
    <s v="English"/>
    <x v="3"/>
    <n v="90"/>
    <n v="5"/>
    <x v="0"/>
  </r>
  <r>
    <n v="796"/>
    <x v="397"/>
    <s v="A emotional character study of a frisbee and a mad scientist who must build a madman in california"/>
    <n v="2006"/>
    <s v="English"/>
    <x v="2"/>
    <n v="135"/>
    <n v="5"/>
    <x v="0"/>
  </r>
  <r>
    <n v="806"/>
    <x v="398"/>
    <s v="A emotional epistle of a moose and a composer who must fight a technical writer in the outback"/>
    <n v="2006"/>
    <s v="English"/>
    <x v="15"/>
    <n v="137"/>
    <n v="5"/>
    <x v="0"/>
  </r>
  <r>
    <n v="807"/>
    <x v="399"/>
    <s v="A fateful character study of a husband and a dog who must find a feminist in ancient india"/>
    <n v="2006"/>
    <s v="English"/>
    <x v="13"/>
    <n v="87"/>
    <n v="5"/>
    <x v="0"/>
  </r>
  <r>
    <n v="818"/>
    <x v="400"/>
    <s v="A boring character study of a car and a husband who must outgun a frisbee in the first manned space station"/>
    <n v="2006"/>
    <s v="English"/>
    <x v="10"/>
    <n v="180"/>
    <n v="5"/>
    <x v="0"/>
  </r>
  <r>
    <n v="829"/>
    <x v="401"/>
    <s v="A lacklusture epistle of a sumo wrestler and a squirrel who must defeat a explorer in california"/>
    <n v="2006"/>
    <s v="English"/>
    <x v="5"/>
    <n v="138"/>
    <n v="5"/>
    <x v="0"/>
  </r>
  <r>
    <n v="871"/>
    <x v="402"/>
    <s v="A taut documentary of a car and a robot who must conquer a boy in the canadian rockies"/>
    <n v="2006"/>
    <s v="English"/>
    <x v="14"/>
    <n v="176"/>
    <n v="5"/>
    <x v="0"/>
  </r>
  <r>
    <n v="898"/>
    <x v="403"/>
    <s v="A boring story of a butler and a astronaut who must outrace a pioneer in australia"/>
    <n v="2006"/>
    <s v="English"/>
    <x v="2"/>
    <n v="152"/>
    <n v="5"/>
    <x v="0"/>
  </r>
  <r>
    <n v="906"/>
    <x v="404"/>
    <s v="A brilliant display of a composer and a cat who must succumb a a shark in ancient india"/>
    <n v="2006"/>
    <s v="English"/>
    <x v="14"/>
    <n v="171"/>
    <n v="5"/>
    <x v="0"/>
  </r>
  <r>
    <n v="917"/>
    <x v="405"/>
    <s v="A boring drama of a man and a forensic psychologist who must face a frisbee in ancient india"/>
    <n v="2006"/>
    <s v="English"/>
    <x v="2"/>
    <n v="152"/>
    <n v="5"/>
    <x v="0"/>
  </r>
  <r>
    <n v="924"/>
    <x v="406"/>
    <s v="A taut epistle of a monkey and a sumo wrestler who must vanquish a a shark in a baloon factory"/>
    <n v="2006"/>
    <s v="English"/>
    <x v="7"/>
    <n v="129"/>
    <n v="5"/>
    <x v="0"/>
  </r>
  <r>
    <n v="925"/>
    <x v="407"/>
    <s v="A fast-paced reflection of a cat and a mad cow who must fight a car in the sahara desert"/>
    <n v="2006"/>
    <s v="English"/>
    <x v="3"/>
    <n v="164"/>
    <n v="5"/>
    <x v="0"/>
  </r>
  <r>
    <n v="937"/>
    <x v="408"/>
    <s v="A action-packed character study of a astronaut and a explorer who must reach a monkey in a mysql convention"/>
    <n v="2006"/>
    <s v="English"/>
    <x v="15"/>
    <n v="85"/>
    <n v="5"/>
    <x v="0"/>
  </r>
  <r>
    <n v="944"/>
    <x v="409"/>
    <s v="A awe-inspiring documentary of a robot and a mad scientist who must reach a database administrator in a shark tank"/>
    <n v="2006"/>
    <s v="English"/>
    <x v="10"/>
    <n v="179"/>
    <n v="5"/>
    <x v="0"/>
  </r>
  <r>
    <n v="957"/>
    <x v="410"/>
    <s v="A boring drama of a teacher and a sumo wrestler who must challenge a secret agent in the canadian rockies"/>
    <n v="2006"/>
    <s v="English"/>
    <x v="1"/>
    <n v="80"/>
    <n v="5"/>
    <x v="0"/>
  </r>
  <r>
    <n v="961"/>
    <x v="411"/>
    <s v="A awe-inspiring reflection of a cat and a pioneer who must escape a hunter in ancient china"/>
    <n v="2006"/>
    <s v="English"/>
    <x v="1"/>
    <n v="161"/>
    <n v="5"/>
    <x v="0"/>
  </r>
  <r>
    <n v="963"/>
    <x v="412"/>
    <s v="A fast-paced yarn of a dog and a frisbee who must conquer a hunter in nigeria"/>
    <n v="2006"/>
    <s v="English"/>
    <x v="6"/>
    <n v="78"/>
    <n v="5"/>
    <x v="0"/>
  </r>
  <r>
    <n v="967"/>
    <x v="413"/>
    <s v="A fast-paced documentary of a car and a butler who must find a frisbee in a jet boat"/>
    <n v="2006"/>
    <s v="English"/>
    <x v="7"/>
    <n v="134"/>
    <n v="5"/>
    <x v="0"/>
  </r>
  <r>
    <n v="975"/>
    <x v="414"/>
    <s v="A brilliant panorama of a boat and a astronaut who must challenge a teacher in a manhattan penthouse"/>
    <n v="2006"/>
    <s v="English"/>
    <x v="5"/>
    <n v="137"/>
    <n v="5"/>
    <x v="0"/>
  </r>
  <r>
    <n v="980"/>
    <x v="415"/>
    <s v="A lacklusture display of a robot and a girl who must defeat a sumo wrestler in a mysql convention"/>
    <n v="2006"/>
    <s v="English"/>
    <x v="9"/>
    <n v="75"/>
    <n v="5"/>
    <x v="0"/>
  </r>
  <r>
    <n v="988"/>
    <x v="416"/>
    <s v="A action-packed yarn of a secret agent and a technical writer who must battle a sumo wrestler in the first manned space station"/>
    <n v="2006"/>
    <s v="English"/>
    <x v="8"/>
    <n v="139"/>
    <n v="5"/>
    <x v="0"/>
  </r>
  <r>
    <n v="991"/>
    <x v="417"/>
    <s v="A thrilling drama of a madman and a dentist who must conquer a boy in the outback"/>
    <n v="2006"/>
    <s v="English"/>
    <x v="12"/>
    <n v="185"/>
    <n v="5"/>
    <x v="0"/>
  </r>
  <r>
    <n v="999"/>
    <x v="418"/>
    <s v="A fateful reflection of a waitress and a boat who must discover a sumo wrestler in ancient china"/>
    <n v="2006"/>
    <s v="English"/>
    <x v="4"/>
    <n v="101"/>
    <n v="5"/>
    <x v="0"/>
  </r>
  <r>
    <n v="5"/>
    <x v="419"/>
    <s v="A fast-paced documentary of a pastry chef and a dentist who must pursue a forensic psychologist in the gulf of mexico"/>
    <n v="2006"/>
    <s v="English"/>
    <x v="5"/>
    <n v="130"/>
    <n v="3"/>
    <x v="0"/>
  </r>
  <r>
    <n v="20"/>
    <x v="420"/>
    <s v="A boring drama of a woman and a squirrel who must conquer a student in a baloon"/>
    <n v="2006"/>
    <s v="English"/>
    <x v="9"/>
    <n v="79"/>
    <n v="3"/>
    <x v="0"/>
  </r>
  <r>
    <n v="28"/>
    <x v="421"/>
    <s v="A touching panorama of a waitress and a woman who must outrace a dog in an abandoned amusement park"/>
    <n v="2006"/>
    <s v="English"/>
    <x v="14"/>
    <n v="91"/>
    <n v="3"/>
    <x v="0"/>
  </r>
  <r>
    <n v="46"/>
    <x v="422"/>
    <s v="A beautiful tale of a dentist and a mad cow who must battle a moose in the sahara desert"/>
    <n v="2006"/>
    <s v="English"/>
    <x v="13"/>
    <n v="108"/>
    <n v="3"/>
    <x v="0"/>
  </r>
  <r>
    <n v="60"/>
    <x v="423"/>
    <s v="A awe-inspiring epistle of a student and a squirrel who must defeat a boy in ancient china"/>
    <n v="2006"/>
    <s v="English"/>
    <x v="11"/>
    <n v="89"/>
    <n v="3"/>
    <x v="0"/>
  </r>
  <r>
    <n v="64"/>
    <x v="424"/>
    <s v="A epic display of a pioneer and a student who must challenge a butler in the gulf of mexico"/>
    <n v="2006"/>
    <s v="English"/>
    <x v="10"/>
    <n v="151"/>
    <n v="3"/>
    <x v="0"/>
  </r>
  <r>
    <n v="75"/>
    <x v="425"/>
    <s v="A thrilling documentary of a car and a student who must sink a hunter in the canadian rockies"/>
    <n v="2006"/>
    <s v="English"/>
    <x v="8"/>
    <n v="163"/>
    <n v="3"/>
    <x v="0"/>
  </r>
  <r>
    <n v="76"/>
    <x v="426"/>
    <s v="A fast-paced saga of a frisbee and a astronaut who must overcome a feminist in ancient india"/>
    <n v="2006"/>
    <s v="English"/>
    <x v="9"/>
    <n v="103"/>
    <n v="3"/>
    <x v="0"/>
  </r>
  <r>
    <n v="93"/>
    <x v="427"/>
    <s v="A amazing epistle of a moose and a crocodile who must outrace a dog in berlin"/>
    <n v="2006"/>
    <s v="English"/>
    <x v="15"/>
    <n v="121"/>
    <n v="3"/>
    <x v="0"/>
  </r>
  <r>
    <n v="96"/>
    <x v="428"/>
    <s v="A beautiful display of a secret agent and a monkey who must battle a sumo wrestler in an abandoned mine shaft"/>
    <n v="2006"/>
    <s v="English"/>
    <x v="15"/>
    <n v="169"/>
    <n v="3"/>
    <x v="0"/>
  </r>
  <r>
    <n v="98"/>
    <x v="429"/>
    <s v="A fateful yarn of a lumberjack and a feminist who must conquer a student in a jet boat"/>
    <n v="2006"/>
    <s v="English"/>
    <x v="10"/>
    <n v="73"/>
    <n v="3"/>
    <x v="0"/>
  </r>
  <r>
    <n v="104"/>
    <x v="430"/>
    <s v="A awe-inspiring character study of a secret agent and a boat who must find a squirrel in the first manned space station"/>
    <n v="2006"/>
    <s v="English"/>
    <x v="1"/>
    <n v="119"/>
    <n v="3"/>
    <x v="0"/>
  </r>
  <r>
    <n v="120"/>
    <x v="431"/>
    <s v="A fanciful tale of a pioneer and a technical writer who must outgun a pioneer in a shark tank"/>
    <n v="2006"/>
    <s v="English"/>
    <x v="2"/>
    <n v="92"/>
    <n v="3"/>
    <x v="0"/>
  </r>
  <r>
    <n v="124"/>
    <x v="432"/>
    <s v="A intrepid documentary of a boat and a crocodile who must chase a robot in the sahara desert"/>
    <n v="2006"/>
    <s v="English"/>
    <x v="4"/>
    <n v="163"/>
    <n v="3"/>
    <x v="0"/>
  </r>
  <r>
    <n v="126"/>
    <x v="433"/>
    <s v="A insightful yarn of a a shark and a pastry chef who must face a boy in a monastery"/>
    <n v="2006"/>
    <s v="English"/>
    <x v="12"/>
    <n v="179"/>
    <n v="3"/>
    <x v="0"/>
  </r>
  <r>
    <n v="136"/>
    <x v="434"/>
    <s v="A boring drama of a dog and a forensic psychologist who must outrace a explorer in ancient india"/>
    <n v="2006"/>
    <s v="English"/>
    <x v="15"/>
    <n v="146"/>
    <n v="3"/>
    <x v="0"/>
  </r>
  <r>
    <n v="145"/>
    <x v="435"/>
    <s v="A epic documentary of a sumo wrestler and a butler who must kill a car in ancient india"/>
    <n v="2006"/>
    <s v="English"/>
    <x v="5"/>
    <n v="124"/>
    <n v="3"/>
    <x v="0"/>
  </r>
  <r>
    <n v="146"/>
    <x v="436"/>
    <s v="A boring epistle of a boat and a database administrator who must kill a sumo wrestler in the first manned space station"/>
    <n v="2006"/>
    <s v="English"/>
    <x v="10"/>
    <n v="107"/>
    <n v="3"/>
    <x v="0"/>
  </r>
  <r>
    <n v="157"/>
    <x v="437"/>
    <s v="A insightful documentary of a technical writer and a feminist who must challenge a cat in a baloon"/>
    <n v="2006"/>
    <s v="English"/>
    <x v="4"/>
    <n v="143"/>
    <n v="3"/>
    <x v="0"/>
  </r>
  <r>
    <n v="163"/>
    <x v="438"/>
    <s v="A beautiful yarn of a astronaut and a frisbee who must overcome a explorer in a jet boat"/>
    <n v="2006"/>
    <s v="English"/>
    <x v="15"/>
    <n v="139"/>
    <n v="3"/>
    <x v="0"/>
  </r>
  <r>
    <n v="177"/>
    <x v="439"/>
    <s v="A unbelieveable drama of a crocodile and a mad cow who must reach a dentist in a shark tank"/>
    <n v="2006"/>
    <s v="English"/>
    <x v="7"/>
    <n v="172"/>
    <n v="3"/>
    <x v="0"/>
  </r>
  <r>
    <n v="188"/>
    <x v="440"/>
    <s v="A fanciful panorama of a boy and a woman who must vanquish a database administrator in the outback"/>
    <n v="2006"/>
    <s v="English"/>
    <x v="14"/>
    <n v="136"/>
    <n v="3"/>
    <x v="0"/>
  </r>
  <r>
    <n v="202"/>
    <x v="441"/>
    <s v="A epic story of a a shark and a student who must confront a explorer in the gulf of mexico"/>
    <n v="2006"/>
    <s v="English"/>
    <x v="14"/>
    <n v="161"/>
    <n v="3"/>
    <x v="0"/>
  </r>
  <r>
    <n v="208"/>
    <x v="442"/>
    <s v="A fateful story of a robot and a dentist who must defeat a astronaut in new orleans"/>
    <n v="2006"/>
    <s v="English"/>
    <x v="6"/>
    <n v="89"/>
    <n v="3"/>
    <x v="0"/>
  </r>
  <r>
    <n v="210"/>
    <x v="443"/>
    <s v="A stunning reflection of a frisbee and a husband who must redeem a dog in new orleans"/>
    <n v="2006"/>
    <s v="English"/>
    <x v="12"/>
    <n v="130"/>
    <n v="3"/>
    <x v="0"/>
  </r>
  <r>
    <n v="225"/>
    <x v="444"/>
    <s v="A beautiful yarn of a teacher and a cat who must build a car in a u-boat"/>
    <n v="2006"/>
    <s v="English"/>
    <x v="10"/>
    <n v="76"/>
    <n v="3"/>
    <x v="0"/>
  </r>
  <r>
    <n v="240"/>
    <x v="445"/>
    <s v="A thrilling display of a pioneer and a frisbee who must escape a teacher in the outback"/>
    <n v="2006"/>
    <s v="English"/>
    <x v="7"/>
    <n v="120"/>
    <n v="3"/>
    <x v="0"/>
  </r>
  <r>
    <n v="246"/>
    <x v="446"/>
    <s v="A intrepid panorama of a butler and a composer who must meet a mad cow in the sahara desert"/>
    <n v="2006"/>
    <s v="English"/>
    <x v="1"/>
    <n v="154"/>
    <n v="3"/>
    <x v="0"/>
  </r>
  <r>
    <n v="256"/>
    <x v="447"/>
    <s v="A fanciful documentary of a husband and a explorer who must reach a madman in ancient china"/>
    <n v="2006"/>
    <s v="English"/>
    <x v="2"/>
    <n v="178"/>
    <n v="3"/>
    <x v="0"/>
  </r>
  <r>
    <n v="257"/>
    <x v="448"/>
    <s v="A insightful panorama of a monkey and a sumo wrestler who must outrace a mad scientist in the canadian rockies"/>
    <n v="2006"/>
    <s v="English"/>
    <x v="8"/>
    <n v="110"/>
    <n v="3"/>
    <x v="0"/>
  </r>
  <r>
    <n v="277"/>
    <x v="449"/>
    <s v="A beautiful panorama of a lumberjack and a forensic psychologist who must overcome a frisbee in a baloon"/>
    <n v="2006"/>
    <s v="English"/>
    <x v="0"/>
    <n v="126"/>
    <n v="3"/>
    <x v="0"/>
  </r>
  <r>
    <n v="283"/>
    <x v="450"/>
    <s v="A unbelieveable display of a dentist and a madman who must vanquish a squirrel in berlin"/>
    <n v="2006"/>
    <s v="English"/>
    <x v="15"/>
    <n v="85"/>
    <n v="3"/>
    <x v="0"/>
  </r>
  <r>
    <n v="290"/>
    <x v="451"/>
    <s v="A fateful display of a waitress and a dentist who must reach a butler in nigeria"/>
    <n v="2006"/>
    <s v="English"/>
    <x v="1"/>
    <n v="163"/>
    <n v="3"/>
    <x v="0"/>
  </r>
  <r>
    <n v="306"/>
    <x v="452"/>
    <s v="A thoughtful yarn of a monkey and a teacher who must find a dog in australia"/>
    <n v="2006"/>
    <s v="English"/>
    <x v="13"/>
    <n v="104"/>
    <n v="3"/>
    <x v="0"/>
  </r>
  <r>
    <n v="312"/>
    <x v="453"/>
    <s v="A boring tale of a squirrel and a dog who must challenge a madman in the gulf of mexico"/>
    <n v="2006"/>
    <s v="English"/>
    <x v="7"/>
    <n v="75"/>
    <n v="3"/>
    <x v="0"/>
  </r>
  <r>
    <n v="315"/>
    <x v="454"/>
    <s v="A fateful tale of a database administrator and a girl who must battle a squirrel in new orleans"/>
    <n v="2006"/>
    <s v="English"/>
    <x v="5"/>
    <n v="156"/>
    <n v="3"/>
    <x v="0"/>
  </r>
  <r>
    <n v="339"/>
    <x v="455"/>
    <s v="A unbelieveable yarn of a mad scientist and a cat who must chase a lumberjack in australia"/>
    <n v="2006"/>
    <s v="English"/>
    <x v="8"/>
    <n v="111"/>
    <n v="3"/>
    <x v="0"/>
  </r>
  <r>
    <n v="364"/>
    <x v="456"/>
    <s v="A stunning saga of a lumberjack and a squirrel who must chase a car in the outback"/>
    <n v="2006"/>
    <s v="English"/>
    <x v="15"/>
    <n v="73"/>
    <n v="3"/>
    <x v="0"/>
  </r>
  <r>
    <n v="371"/>
    <x v="457"/>
    <s v="A epic panorama of a mad scientist and a monkey who must redeem a secret agent in berlin"/>
    <n v="2006"/>
    <s v="English"/>
    <x v="12"/>
    <n v="129"/>
    <n v="3"/>
    <x v="0"/>
  </r>
  <r>
    <n v="390"/>
    <x v="458"/>
    <s v="A boring story of a woman and a feminist who must redeem a squirrel in a u-boat"/>
    <n v="2006"/>
    <s v="English"/>
    <x v="7"/>
    <n v="84"/>
    <n v="3"/>
    <x v="0"/>
  </r>
  <r>
    <n v="413"/>
    <x v="459"/>
    <s v="A action-packed yarn of a womanizer and a lumberjack who must chase a sumo wrestler in a monastery"/>
    <n v="2006"/>
    <s v="English"/>
    <x v="14"/>
    <n v="169"/>
    <n v="3"/>
    <x v="0"/>
  </r>
  <r>
    <n v="426"/>
    <x v="460"/>
    <s v="A touching panorama of a man and a secret agent who must challenge a teacher in a mysql convention"/>
    <n v="2006"/>
    <s v="English"/>
    <x v="9"/>
    <n v="185"/>
    <n v="3"/>
    <x v="0"/>
  </r>
  <r>
    <n v="431"/>
    <x v="461"/>
    <s v="A astounding display of a explorer and a boat who must vanquish a car in the first manned space station"/>
    <n v="2006"/>
    <s v="English"/>
    <x v="1"/>
    <n v="176"/>
    <n v="3"/>
    <x v="0"/>
  </r>
  <r>
    <n v="477"/>
    <x v="462"/>
    <s v="A stunning reflection of a boat and a pastry chef who must succumb a a shark in a jet boat"/>
    <n v="2006"/>
    <s v="English"/>
    <x v="9"/>
    <n v="118"/>
    <n v="3"/>
    <x v="0"/>
  </r>
  <r>
    <n v="482"/>
    <x v="463"/>
    <s v="A boring panorama of a man and a mad cow who must face a explorer in ancient india"/>
    <n v="2006"/>
    <s v="English"/>
    <x v="11"/>
    <n v="102"/>
    <n v="3"/>
    <x v="0"/>
  </r>
  <r>
    <n v="487"/>
    <x v="464"/>
    <s v="A epic character study of a feminist and a student who must meet a woman in a baloon"/>
    <n v="2006"/>
    <s v="English"/>
    <x v="11"/>
    <n v="124"/>
    <n v="3"/>
    <x v="0"/>
  </r>
  <r>
    <n v="493"/>
    <x v="465"/>
    <s v="A epic documentary of a composer and a robot who must overcome a car in berlin"/>
    <n v="2006"/>
    <s v="English"/>
    <x v="1"/>
    <n v="92"/>
    <n v="3"/>
    <x v="0"/>
  </r>
  <r>
    <n v="503"/>
    <x v="466"/>
    <s v="A amazing yarn of a robot and a pastry chef who must redeem a mad scientist in the outback"/>
    <n v="2006"/>
    <s v="English"/>
    <x v="2"/>
    <n v="171"/>
    <n v="3"/>
    <x v="0"/>
  </r>
  <r>
    <n v="508"/>
    <x v="467"/>
    <s v="A insightful story of a man and a feminist who must fight a composer in australia"/>
    <n v="2006"/>
    <s v="English"/>
    <x v="13"/>
    <n v="144"/>
    <n v="3"/>
    <x v="0"/>
  </r>
  <r>
    <n v="509"/>
    <x v="468"/>
    <s v="A epic yarn of a cat and a madman who must vanquish a dentist in an abandoned amusement park"/>
    <n v="2006"/>
    <s v="English"/>
    <x v="4"/>
    <n v="78"/>
    <n v="3"/>
    <x v="0"/>
  </r>
  <r>
    <n v="528"/>
    <x v="469"/>
    <s v="A thrilling drama of a girl and a robot who must redeem a waitress in an abandoned mine shaft"/>
    <n v="2006"/>
    <s v="English"/>
    <x v="5"/>
    <n v="155"/>
    <n v="3"/>
    <x v="0"/>
  </r>
  <r>
    <n v="530"/>
    <x v="470"/>
    <s v="A action-packed display of a frisbee and a pastry chef who must pursue a crocodile in a jet boat"/>
    <n v="2006"/>
    <s v="English"/>
    <x v="12"/>
    <n v="108"/>
    <n v="3"/>
    <x v="0"/>
  </r>
  <r>
    <n v="533"/>
    <x v="471"/>
    <s v="A emotional character study of a robot and a a shark who must defeat a technical writer in a manhattan penthouse"/>
    <n v="2006"/>
    <s v="English"/>
    <x v="1"/>
    <n v="98"/>
    <n v="3"/>
    <x v="0"/>
  </r>
  <r>
    <n v="537"/>
    <x v="472"/>
    <s v="A emotional yarn of a robot and a boy who must outgun a technical writer in a u-boat"/>
    <n v="2006"/>
    <s v="English"/>
    <x v="11"/>
    <n v="75"/>
    <n v="3"/>
    <x v="0"/>
  </r>
  <r>
    <n v="538"/>
    <x v="473"/>
    <s v="A boring story of a car and a butler who must build a girl in soviet georgia"/>
    <n v="2006"/>
    <s v="English"/>
    <x v="15"/>
    <n v="162"/>
    <n v="3"/>
    <x v="0"/>
  </r>
  <r>
    <n v="540"/>
    <x v="474"/>
    <s v="A lacklusture character study of a a shark and a man who must find a forensic psychologist in a u-boat"/>
    <n v="2006"/>
    <s v="English"/>
    <x v="9"/>
    <n v="97"/>
    <n v="3"/>
    <x v="0"/>
  </r>
  <r>
    <n v="550"/>
    <x v="475"/>
    <s v="A fast-paced reflection of a waitress and a hunter who must defeat a forensic psychologist in a baloon"/>
    <n v="2006"/>
    <s v="English"/>
    <x v="5"/>
    <n v="74"/>
    <n v="3"/>
    <x v="0"/>
  </r>
  <r>
    <n v="553"/>
    <x v="476"/>
    <s v="A stunning display of a moose and a database administrator who must pursue a composer in a jet boat"/>
    <n v="2006"/>
    <s v="English"/>
    <x v="4"/>
    <n v="136"/>
    <n v="3"/>
    <x v="0"/>
  </r>
  <r>
    <n v="564"/>
    <x v="477"/>
    <s v="A fateful drama of a frisbee and a crocodile who must vanquish a dog in the first manned space station"/>
    <n v="2006"/>
    <s v="English"/>
    <x v="6"/>
    <n v="161"/>
    <n v="3"/>
    <x v="0"/>
  </r>
  <r>
    <n v="576"/>
    <x v="478"/>
    <s v="A astounding epistle of a mad scientist and a pioneer who must escape a database administrator in a mysql convention"/>
    <n v="2006"/>
    <s v="English"/>
    <x v="3"/>
    <n v="122"/>
    <n v="3"/>
    <x v="0"/>
  </r>
  <r>
    <n v="587"/>
    <x v="479"/>
    <s v="A boring documentary of a mad cow and a cat who must build a lumberjack in new orleans"/>
    <n v="2006"/>
    <s v="English"/>
    <x v="3"/>
    <n v="77"/>
    <n v="3"/>
    <x v="0"/>
  </r>
  <r>
    <n v="591"/>
    <x v="480"/>
    <s v="A astounding tale of a crocodile and a car who must outrace a squirrel in a u-boat"/>
    <n v="2006"/>
    <s v="English"/>
    <x v="13"/>
    <n v="182"/>
    <n v="3"/>
    <x v="0"/>
  </r>
  <r>
    <n v="594"/>
    <x v="481"/>
    <s v="A thrilling reflection of a waitress and a butler who must battle a butler in a jet boat"/>
    <n v="2006"/>
    <s v="English"/>
    <x v="12"/>
    <n v="126"/>
    <n v="3"/>
    <x v="0"/>
  </r>
  <r>
    <n v="604"/>
    <x v="482"/>
    <s v="A emotional saga of a womanizer and a pioneer who must overcome a dentist in a baloon"/>
    <n v="2006"/>
    <s v="English"/>
    <x v="14"/>
    <n v="160"/>
    <n v="3"/>
    <x v="0"/>
  </r>
  <r>
    <n v="632"/>
    <x v="483"/>
    <s v="A thoughtful drama of a explorer and a womanizer who must meet a teacher in california"/>
    <n v="2006"/>
    <s v="English"/>
    <x v="15"/>
    <n v="145"/>
    <n v="3"/>
    <x v="0"/>
  </r>
  <r>
    <n v="636"/>
    <x v="484"/>
    <s v="A boring story of a teacher and a monkey who must succumb a forensic psychologist in a jet boat"/>
    <n v="2006"/>
    <s v="English"/>
    <x v="9"/>
    <n v="161"/>
    <n v="3"/>
    <x v="0"/>
  </r>
  <r>
    <n v="639"/>
    <x v="485"/>
    <s v="A fateful epistle of a crocodile and a moose who must kill a explorer in nigeria"/>
    <n v="2006"/>
    <s v="English"/>
    <x v="5"/>
    <n v="92"/>
    <n v="3"/>
    <x v="0"/>
  </r>
  <r>
    <n v="640"/>
    <x v="486"/>
    <s v="A fast-paced drama of a hunter and a boy who must discover a feminist in the sahara desert"/>
    <n v="2006"/>
    <s v="English"/>
    <x v="1"/>
    <n v="102"/>
    <n v="3"/>
    <x v="0"/>
  </r>
  <r>
    <n v="674"/>
    <x v="487"/>
    <s v="A unbelieveable reflection of a explorer and a boat who must conquer a woman in california"/>
    <n v="2006"/>
    <s v="English"/>
    <x v="1"/>
    <n v="99"/>
    <n v="3"/>
    <x v="0"/>
  </r>
  <r>
    <n v="682"/>
    <x v="488"/>
    <s v="A thrilling epistle of a boy and a boat who must find a student in soviet georgia"/>
    <n v="2006"/>
    <s v="English"/>
    <x v="5"/>
    <n v="134"/>
    <n v="3"/>
    <x v="0"/>
  </r>
  <r>
    <n v="692"/>
    <x v="489"/>
    <s v="A beautiful story of a dog and a technical writer who must outgun a student in a baloon"/>
    <n v="2006"/>
    <s v="English"/>
    <x v="6"/>
    <n v="179"/>
    <n v="3"/>
    <x v="0"/>
  </r>
  <r>
    <n v="700"/>
    <x v="490"/>
    <s v="A stunning saga of a mad scientist and a boat who must overcome a dentist in ancient china"/>
    <n v="2006"/>
    <s v="English"/>
    <x v="5"/>
    <n v="115"/>
    <n v="3"/>
    <x v="0"/>
  </r>
  <r>
    <n v="714"/>
    <x v="491"/>
    <s v="A fateful drama of a frisbee and a student who must confront a cat in a shark tank"/>
    <n v="2006"/>
    <s v="English"/>
    <x v="7"/>
    <n v="73"/>
    <n v="3"/>
    <x v="0"/>
  </r>
  <r>
    <n v="731"/>
    <x v="492"/>
    <s v="A fateful character study of a boat and a cat who must find a database administrator in a jet boat"/>
    <n v="2006"/>
    <s v="English"/>
    <x v="11"/>
    <n v="153"/>
    <n v="3"/>
    <x v="0"/>
  </r>
  <r>
    <n v="740"/>
    <x v="493"/>
    <s v="A beautiful drama of a robot and a lumberjack who must discover a technical writer in a shark tank"/>
    <n v="2006"/>
    <s v="English"/>
    <x v="0"/>
    <n v="153"/>
    <n v="3"/>
    <x v="0"/>
  </r>
  <r>
    <n v="750"/>
    <x v="494"/>
    <s v="A touching tale of a cat and a pastry chef who must conquer a pastry chef in a mysql convention"/>
    <n v="2006"/>
    <s v="English"/>
    <x v="15"/>
    <n v="145"/>
    <n v="3"/>
    <x v="0"/>
  </r>
  <r>
    <n v="752"/>
    <x v="495"/>
    <s v="A thoughtful documentary of a crocodile and a robot who must outrace a womanizer in the outback"/>
    <n v="2006"/>
    <s v="English"/>
    <x v="9"/>
    <n v="101"/>
    <n v="3"/>
    <x v="0"/>
  </r>
  <r>
    <n v="756"/>
    <x v="496"/>
    <s v="A stunning epistle of a feminist and a a shark who must battle a woman in an abandoned fun house"/>
    <n v="2006"/>
    <s v="English"/>
    <x v="14"/>
    <n v="80"/>
    <n v="3"/>
    <x v="0"/>
  </r>
  <r>
    <n v="758"/>
    <x v="497"/>
    <s v="A fateful tale of a technical writer and a composer who must pursue a explorer in the gulf of mexico"/>
    <n v="2006"/>
    <s v="English"/>
    <x v="10"/>
    <n v="125"/>
    <n v="3"/>
    <x v="0"/>
  </r>
  <r>
    <n v="761"/>
    <x v="498"/>
    <s v="A emotional documentary of a moose and a car who must redeem a mad cow in a baloon factory"/>
    <n v="2006"/>
    <s v="English"/>
    <x v="4"/>
    <n v="154"/>
    <n v="3"/>
    <x v="0"/>
  </r>
  <r>
    <n v="766"/>
    <x v="499"/>
    <s v="A awe-inspiring tale of a astronaut and a database administrator who must chase a secret agent in the gulf of mexico"/>
    <n v="2006"/>
    <s v="English"/>
    <x v="10"/>
    <n v="84"/>
    <n v="3"/>
    <x v="0"/>
  </r>
  <r>
    <n v="770"/>
    <x v="500"/>
    <s v="A awe-inspiring drama of a girl and a technical writer who must meet a feminist in the canadian rockies"/>
    <n v="2006"/>
    <s v="English"/>
    <x v="1"/>
    <n v="147"/>
    <n v="3"/>
    <x v="0"/>
  </r>
  <r>
    <n v="780"/>
    <x v="501"/>
    <s v="A emotional tale of a robot and a sumo wrestler who must redeem a pastry chef in a baloon factory"/>
    <n v="2006"/>
    <s v="English"/>
    <x v="5"/>
    <n v="98"/>
    <n v="3"/>
    <x v="0"/>
  </r>
  <r>
    <n v="787"/>
    <x v="502"/>
    <s v="A awe-inspiring character study of a astronaut and a forensic psychologist who must challenge a madman in ancient india"/>
    <n v="2006"/>
    <s v="English"/>
    <x v="8"/>
    <n v="125"/>
    <n v="3"/>
    <x v="0"/>
  </r>
  <r>
    <n v="792"/>
    <x v="503"/>
    <s v="A fateful yarn of a secret agent and a feminist who must find a feminist in a jet boat"/>
    <n v="2006"/>
    <s v="English"/>
    <x v="1"/>
    <n v="154"/>
    <n v="3"/>
    <x v="0"/>
  </r>
  <r>
    <n v="815"/>
    <x v="504"/>
    <s v="A boring epistle of a sumo wrestler and a woman who must escape a man in the canadian rockies"/>
    <n v="2006"/>
    <s v="English"/>
    <x v="11"/>
    <n v="74"/>
    <n v="3"/>
    <x v="0"/>
  </r>
  <r>
    <n v="819"/>
    <x v="505"/>
    <s v="A amazing documentary of a man and a husband who must confront a squirrel in a mysql convention"/>
    <n v="2006"/>
    <s v="English"/>
    <x v="9"/>
    <n v="165"/>
    <n v="3"/>
    <x v="0"/>
  </r>
  <r>
    <n v="825"/>
    <x v="506"/>
    <s v="A lacklusture drama of a forensic psychologist and a car who must redeem a man in a manhattan penthouse"/>
    <n v="2006"/>
    <s v="English"/>
    <x v="12"/>
    <n v="165"/>
    <n v="3"/>
    <x v="0"/>
  </r>
  <r>
    <n v="831"/>
    <x v="507"/>
    <s v="A taut story of a waitress and a man who must face a car in a baloon factory"/>
    <n v="2006"/>
    <s v="English"/>
    <x v="7"/>
    <n v="138"/>
    <n v="3"/>
    <x v="0"/>
  </r>
  <r>
    <n v="834"/>
    <x v="508"/>
    <s v="A fanciful story of a technical writer and a squirrel who must defeat a dog in the gulf of mexico"/>
    <n v="2006"/>
    <s v="English"/>
    <x v="3"/>
    <n v="151"/>
    <n v="3"/>
    <x v="0"/>
  </r>
  <r>
    <n v="836"/>
    <x v="509"/>
    <s v="A fast-paced display of a pastry chef and a dog who must kill a teacher in berlin"/>
    <n v="2006"/>
    <s v="English"/>
    <x v="2"/>
    <n v="136"/>
    <n v="3"/>
    <x v="0"/>
  </r>
  <r>
    <n v="837"/>
    <x v="510"/>
    <s v="A lacklusture panorama of a woman and a frisbee who must chase a crocodile in a jet boat"/>
    <n v="2006"/>
    <s v="English"/>
    <x v="14"/>
    <n v="85"/>
    <n v="3"/>
    <x v="0"/>
  </r>
  <r>
    <n v="848"/>
    <x v="511"/>
    <s v="A intrepid drama of a astronaut and a crocodile who must find a boat in soviet georgia"/>
    <n v="2006"/>
    <s v="English"/>
    <x v="8"/>
    <n v="94"/>
    <n v="3"/>
    <x v="0"/>
  </r>
  <r>
    <n v="853"/>
    <x v="512"/>
    <s v="A awe-inspiring yarn of a womanizer and a explorer who must fight a woman in the first manned space station"/>
    <n v="2006"/>
    <s v="English"/>
    <x v="4"/>
    <n v="139"/>
    <n v="3"/>
    <x v="0"/>
  </r>
  <r>
    <n v="868"/>
    <x v="513"/>
    <s v="A beautiful saga of a lumberjack and a teacher who must build a technical writer in an abandoned fun house"/>
    <n v="2006"/>
    <s v="English"/>
    <x v="8"/>
    <n v="114"/>
    <n v="3"/>
    <x v="0"/>
  </r>
  <r>
    <n v="872"/>
    <x v="514"/>
    <s v="A unbelieveable epistle of a sumo wrestler and a hunter who must chase a forensic psychologist in a baloon"/>
    <n v="2006"/>
    <s v="English"/>
    <x v="8"/>
    <n v="185"/>
    <n v="3"/>
    <x v="0"/>
  </r>
  <r>
    <n v="884"/>
    <x v="515"/>
    <s v="A touching story of a crocodile and a girl who must sink a man in the gulf of mexico"/>
    <n v="2006"/>
    <s v="English"/>
    <x v="9"/>
    <n v="88"/>
    <n v="3"/>
    <x v="0"/>
  </r>
  <r>
    <n v="889"/>
    <x v="516"/>
    <s v="A insightful saga of a astronaut and a explorer who must pursue a mad scientist in a u-boat"/>
    <n v="2006"/>
    <s v="English"/>
    <x v="4"/>
    <n v="111"/>
    <n v="3"/>
    <x v="0"/>
  </r>
  <r>
    <n v="899"/>
    <x v="517"/>
    <s v="A fateful display of a monkey and a car who must sink a husband in a mysql convention"/>
    <n v="2006"/>
    <s v="English"/>
    <x v="11"/>
    <n v="144"/>
    <n v="3"/>
    <x v="0"/>
  </r>
  <r>
    <n v="905"/>
    <x v="518"/>
    <s v="A fast-paced drama of a pioneer and a mad cow who must challenge a madman in ancient japan"/>
    <n v="2006"/>
    <s v="English"/>
    <x v="14"/>
    <n v="132"/>
    <n v="3"/>
    <x v="0"/>
  </r>
  <r>
    <n v="923"/>
    <x v="519"/>
    <s v="A taut documentary of a waitress and a mad scientist who must battle a technical writer in new orleans"/>
    <n v="2006"/>
    <s v="English"/>
    <x v="10"/>
    <n v="78"/>
    <n v="3"/>
    <x v="0"/>
  </r>
  <r>
    <n v="928"/>
    <x v="520"/>
    <s v="A fateful documentary of a dog and a hunter who must pursue a teacher in an abandoned amusement park"/>
    <n v="2006"/>
    <s v="English"/>
    <x v="4"/>
    <n v="84"/>
    <n v="3"/>
    <x v="0"/>
  </r>
  <r>
    <n v="933"/>
    <x v="521"/>
    <s v="A epic story of a lumberjack and a monkey who must confront a pioneer in a mysql convention"/>
    <n v="2006"/>
    <s v="English"/>
    <x v="15"/>
    <n v="126"/>
    <n v="3"/>
    <x v="0"/>
  </r>
  <r>
    <n v="934"/>
    <x v="522"/>
    <s v="A fast-paced saga of a girl and a forensic psychologist who must redeem a girl in nigeria"/>
    <n v="2006"/>
    <s v="English"/>
    <x v="13"/>
    <n v="122"/>
    <n v="3"/>
    <x v="0"/>
  </r>
  <r>
    <n v="952"/>
    <x v="523"/>
    <s v="A intrepid drama of a moose and a boat who must kill a explorer in a manhattan penthouse"/>
    <n v="2006"/>
    <s v="English"/>
    <x v="3"/>
    <n v="152"/>
    <n v="3"/>
    <x v="0"/>
  </r>
  <r>
    <n v="960"/>
    <x v="524"/>
    <s v="A taut reflection of a teacher and a database administrator who must chase a madman in the sahara desert"/>
    <n v="2006"/>
    <s v="English"/>
    <x v="3"/>
    <n v="128"/>
    <n v="3"/>
    <x v="0"/>
  </r>
  <r>
    <n v="968"/>
    <x v="525"/>
    <s v="A fanciful story of a man and a sumo wrestler who must outrace a student in a monastery"/>
    <n v="2006"/>
    <s v="English"/>
    <x v="12"/>
    <n v="79"/>
    <n v="3"/>
    <x v="0"/>
  </r>
  <r>
    <n v="977"/>
    <x v="526"/>
    <s v="A astounding character study of a womanizer and a hunter who must escape a robot in a monastery"/>
    <n v="2006"/>
    <s v="English"/>
    <x v="8"/>
    <n v="85"/>
    <n v="3"/>
    <x v="0"/>
  </r>
  <r>
    <n v="978"/>
    <x v="527"/>
    <s v="A unbelieveable saga of a forensic psychologist and a student who must face a squirrel in the first manned space station"/>
    <n v="2006"/>
    <s v="English"/>
    <x v="14"/>
    <n v="98"/>
    <n v="3"/>
    <x v="0"/>
  </r>
  <r>
    <n v="983"/>
    <x v="528"/>
    <s v="A unbelieveable documentary of a teacher and a monkey who must defeat a explorer in a u-boat"/>
    <n v="2006"/>
    <s v="English"/>
    <x v="9"/>
    <n v="105"/>
    <n v="3"/>
    <x v="0"/>
  </r>
  <r>
    <n v="994"/>
    <x v="529"/>
    <s v="A awe-inspiring panorama of a robot and a boat who must overcome a feminist in a u-boat"/>
    <n v="2006"/>
    <s v="English"/>
    <x v="15"/>
    <n v="100"/>
    <n v="3"/>
    <x v="0"/>
  </r>
  <r>
    <n v="29"/>
    <x v="530"/>
    <s v="A fateful yarn of a womanizer and a feminist who must succumb a database administrator in ancient india"/>
    <n v="2006"/>
    <s v="English"/>
    <x v="12"/>
    <n v="168"/>
    <n v="2"/>
    <x v="0"/>
  </r>
  <r>
    <n v="30"/>
    <x v="531"/>
    <s v="A epic story of a pastry chef and a woman who must chase a feminist in an abandoned fun house"/>
    <n v="2006"/>
    <s v="English"/>
    <x v="0"/>
    <n v="82"/>
    <n v="2"/>
    <x v="0"/>
  </r>
  <r>
    <n v="32"/>
    <x v="532"/>
    <s v="A astounding story of a dog and a squirrel who must defeat a woman in an abandoned amusement park"/>
    <n v="2006"/>
    <s v="English"/>
    <x v="15"/>
    <n v="119"/>
    <n v="2"/>
    <x v="0"/>
  </r>
  <r>
    <n v="47"/>
    <x v="533"/>
    <s v="A boring character study of a a shark and a girl who must outrace a feminist in an abandoned mine shaft"/>
    <n v="2006"/>
    <s v="English"/>
    <x v="1"/>
    <n v="153"/>
    <n v="2"/>
    <x v="0"/>
  </r>
  <r>
    <n v="52"/>
    <x v="534"/>
    <s v="A thrilling documentary of a composer and a monkey who must find a feminist in california"/>
    <n v="2006"/>
    <s v="English"/>
    <x v="1"/>
    <n v="173"/>
    <n v="2"/>
    <x v="0"/>
  </r>
  <r>
    <n v="53"/>
    <x v="535"/>
    <s v="A epic drama of a madman and a cat who must face a a shark in an abandoned amusement park"/>
    <n v="2006"/>
    <s v="English"/>
    <x v="5"/>
    <n v="87"/>
    <n v="2"/>
    <x v="0"/>
  </r>
  <r>
    <n v="62"/>
    <x v="536"/>
    <s v="A astounding panorama of a lumberjack and a dog who must redeem a woman in an abandoned fun house"/>
    <n v="2006"/>
    <s v="English"/>
    <x v="3"/>
    <n v="106"/>
    <n v="2"/>
    <x v="0"/>
  </r>
  <r>
    <n v="82"/>
    <x v="537"/>
    <s v="A boring drama of a explorer and a man who must kill a lumberjack in a manhattan penthouse"/>
    <n v="2006"/>
    <s v="English"/>
    <x v="5"/>
    <n v="71"/>
    <n v="2"/>
    <x v="0"/>
  </r>
  <r>
    <n v="94"/>
    <x v="538"/>
    <s v="A insightful story of a dog and a pastry chef who must battle a girl in berlin"/>
    <n v="2006"/>
    <s v="English"/>
    <x v="5"/>
    <n v="176"/>
    <n v="2"/>
    <x v="0"/>
  </r>
  <r>
    <n v="156"/>
    <x v="539"/>
    <s v="A thrilling display of a sumo wrestler and a girl who must confront a man in a baloon"/>
    <n v="2006"/>
    <s v="English"/>
    <x v="3"/>
    <n v="164"/>
    <n v="2"/>
    <x v="0"/>
  </r>
  <r>
    <n v="161"/>
    <x v="540"/>
    <s v="A taut tale of a butler and a mad scientist who must build a crocodile in ancient china"/>
    <n v="2006"/>
    <s v="English"/>
    <x v="9"/>
    <n v="70"/>
    <n v="2"/>
    <x v="0"/>
  </r>
  <r>
    <n v="178"/>
    <x v="541"/>
    <s v="A fateful documentary of a crocodile and a husband who must face a husband in the first manned space station"/>
    <n v="2006"/>
    <s v="English"/>
    <x v="14"/>
    <n v="115"/>
    <n v="2"/>
    <x v="0"/>
  </r>
  <r>
    <n v="180"/>
    <x v="542"/>
    <s v="A awe-inspiring story of a student and a frisbee who must conquer a crocodile in an abandoned mine shaft"/>
    <n v="2006"/>
    <s v="English"/>
    <x v="11"/>
    <n v="184"/>
    <n v="2"/>
    <x v="0"/>
  </r>
  <r>
    <n v="182"/>
    <x v="543"/>
    <s v="A fateful documentary of a robot and a student who must battle a cat in a monastery"/>
    <n v="2006"/>
    <s v="English"/>
    <x v="14"/>
    <n v="185"/>
    <n v="2"/>
    <x v="0"/>
  </r>
  <r>
    <n v="185"/>
    <x v="544"/>
    <s v="A astounding drama of a boy and a lumberjack who must fight a butler in a baloon"/>
    <n v="2006"/>
    <s v="English"/>
    <x v="1"/>
    <n v="146"/>
    <n v="2"/>
    <x v="0"/>
  </r>
  <r>
    <n v="197"/>
    <x v="545"/>
    <s v="A fast-paced reflection of a explorer and a butler who must battle a madman in an abandoned amusement park"/>
    <n v="2006"/>
    <s v="English"/>
    <x v="2"/>
    <n v="112"/>
    <n v="2"/>
    <x v="0"/>
  </r>
  <r>
    <n v="211"/>
    <x v="546"/>
    <s v="A brilliant documentary of a astronaut and a squirrel who must succumb a student in the gulf of mexico"/>
    <n v="2006"/>
    <s v="English"/>
    <x v="13"/>
    <n v="165"/>
    <n v="2"/>
    <x v="0"/>
  </r>
  <r>
    <n v="223"/>
    <x v="547"/>
    <s v="A fast-paced tale of a dog and a forensic psychologist who must meet a astronaut in the first manned space station"/>
    <n v="2006"/>
    <s v="English"/>
    <x v="6"/>
    <n v="76"/>
    <n v="2"/>
    <x v="0"/>
  </r>
  <r>
    <n v="224"/>
    <x v="548"/>
    <s v="A epic yarn of a forensic psychologist and a teacher who must face a lumberjack in california"/>
    <n v="2006"/>
    <s v="English"/>
    <x v="8"/>
    <n v="81"/>
    <n v="2"/>
    <x v="0"/>
  </r>
  <r>
    <n v="230"/>
    <x v="549"/>
    <s v="A thoughtful character study of a frisbee and a mad cow who must outgun a man in ancient india"/>
    <n v="2006"/>
    <s v="English"/>
    <x v="10"/>
    <n v="107"/>
    <n v="2"/>
    <x v="0"/>
  </r>
  <r>
    <n v="248"/>
    <x v="550"/>
    <s v="A taut drama of a cat and a girl who must defeat a frisbee in the canadian rockies"/>
    <n v="2006"/>
    <s v="English"/>
    <x v="3"/>
    <n v="177"/>
    <n v="2"/>
    <x v="0"/>
  </r>
  <r>
    <n v="259"/>
    <x v="551"/>
    <s v="A lacklusture yarn of a teacher and a squirrel who must overcome a dog in a shark tank"/>
    <n v="2006"/>
    <s v="English"/>
    <x v="6"/>
    <n v="116"/>
    <n v="2"/>
    <x v="0"/>
  </r>
  <r>
    <n v="261"/>
    <x v="552"/>
    <s v="A emotional display of a boat and a explorer who must challenge a madman in a mysql convention"/>
    <n v="2006"/>
    <s v="English"/>
    <x v="3"/>
    <n v="171"/>
    <n v="2"/>
    <x v="0"/>
  </r>
  <r>
    <n v="262"/>
    <x v="553"/>
    <s v="A touching display of a feminist and a dentist who must conquer a husband in the gulf of mexico"/>
    <n v="2006"/>
    <s v="English"/>
    <x v="5"/>
    <n v="119"/>
    <n v="2"/>
    <x v="0"/>
  </r>
  <r>
    <n v="264"/>
    <x v="554"/>
    <s v="A emotional yarn of a girl and a dog who must challenge a composer in ancient japan"/>
    <n v="2006"/>
    <s v="English"/>
    <x v="13"/>
    <n v="101"/>
    <n v="2"/>
    <x v="0"/>
  </r>
  <r>
    <n v="268"/>
    <x v="555"/>
    <s v="A amazing panorama of a mad scientist and a husband who must meet a woman in the outback"/>
    <n v="2006"/>
    <s v="English"/>
    <x v="6"/>
    <n v="96"/>
    <n v="2"/>
    <x v="0"/>
  </r>
  <r>
    <n v="278"/>
    <x v="556"/>
    <s v="A action-packed story of a frisbee and a woman who must reach a girl in an abandoned mine shaft"/>
    <n v="2006"/>
    <s v="English"/>
    <x v="9"/>
    <n v="155"/>
    <n v="2"/>
    <x v="0"/>
  </r>
  <r>
    <n v="279"/>
    <x v="557"/>
    <s v="A lacklusture display of a womanizer and a dog who must face a sumo wrestler in ancient japan"/>
    <n v="2006"/>
    <s v="English"/>
    <x v="2"/>
    <n v="152"/>
    <n v="2"/>
    <x v="0"/>
  </r>
  <r>
    <n v="297"/>
    <x v="558"/>
    <s v="A stunning story of a dog and a feminist who must face a forensic psychologist in berlin"/>
    <n v="2006"/>
    <s v="English"/>
    <x v="11"/>
    <n v="122"/>
    <n v="2"/>
    <x v="0"/>
  </r>
  <r>
    <n v="310"/>
    <x v="559"/>
    <s v="A insightful panorama of a cat and a boat who must defeat a boat in the gulf of mexico"/>
    <n v="2006"/>
    <s v="English"/>
    <x v="13"/>
    <n v="158"/>
    <n v="2"/>
    <x v="0"/>
  </r>
  <r>
    <n v="316"/>
    <x v="560"/>
    <s v="A intrepid documentary of a frisbee and a dog who must outrace a lumberjack in nigeria"/>
    <n v="2006"/>
    <s v="English"/>
    <x v="13"/>
    <n v="173"/>
    <n v="2"/>
    <x v="0"/>
  </r>
  <r>
    <n v="335"/>
    <x v="561"/>
    <s v="A emotional reflection of a dentist and a mad cow who must face a squirrel in a baloon"/>
    <n v="2006"/>
    <s v="English"/>
    <x v="14"/>
    <n v="133"/>
    <n v="2"/>
    <x v="0"/>
  </r>
  <r>
    <n v="340"/>
    <x v="562"/>
    <s v="A emotional story of a madman and a waitress who must battle a teacher in an abandoned fun house"/>
    <n v="2006"/>
    <s v="English"/>
    <x v="15"/>
    <n v="183"/>
    <n v="2"/>
    <x v="0"/>
  </r>
  <r>
    <n v="343"/>
    <x v="563"/>
    <s v="A beautiful documentary of a astronaut and a moose who must pursue a monkey in a shark tank"/>
    <n v="2006"/>
    <s v="English"/>
    <x v="4"/>
    <n v="94"/>
    <n v="2"/>
    <x v="0"/>
  </r>
  <r>
    <n v="355"/>
    <x v="564"/>
    <s v="A thoughtful epistle of a dog and a feminist who must chase a composer in berlin"/>
    <n v="2006"/>
    <s v="English"/>
    <x v="6"/>
    <n v="101"/>
    <n v="2"/>
    <x v="0"/>
  </r>
  <r>
    <n v="362"/>
    <x v="565"/>
    <s v="A amazing saga of a woman and a womanizer who must discover a cat in the first manned space station"/>
    <n v="2006"/>
    <s v="English"/>
    <x v="13"/>
    <n v="115"/>
    <n v="2"/>
    <x v="0"/>
  </r>
  <r>
    <n v="368"/>
    <x v="566"/>
    <s v="A insightful character study of a mad cow and a forensic psychologist who must conquer a a shark in a manhattan penthouse"/>
    <n v="2006"/>
    <s v="English"/>
    <x v="10"/>
    <n v="84"/>
    <n v="2"/>
    <x v="0"/>
  </r>
  <r>
    <n v="372"/>
    <x v="567"/>
    <s v="A taut display of a cat and a girl who must overcome a database administrator in new orleans"/>
    <n v="2006"/>
    <s v="English"/>
    <x v="2"/>
    <n v="140"/>
    <n v="2"/>
    <x v="0"/>
  </r>
  <r>
    <n v="375"/>
    <x v="568"/>
    <s v="A unbelieveable saga of a teacher and a monkey who must fight a girl in an abandoned mine shaft"/>
    <n v="2006"/>
    <s v="English"/>
    <x v="12"/>
    <n v="85"/>
    <n v="2"/>
    <x v="0"/>
  </r>
  <r>
    <n v="399"/>
    <x v="569"/>
    <s v="A action-packed panorama of a husband and a feminist who must meet a forensic psychologist in ancient japan"/>
    <n v="2006"/>
    <s v="English"/>
    <x v="1"/>
    <n v="100"/>
    <n v="2"/>
    <x v="0"/>
  </r>
  <r>
    <n v="400"/>
    <x v="570"/>
    <s v="A emotional character study of a hunter and a car who must kill a woman in berlin"/>
    <n v="2006"/>
    <s v="English"/>
    <x v="3"/>
    <n v="72"/>
    <n v="2"/>
    <x v="0"/>
  </r>
  <r>
    <n v="401"/>
    <x v="571"/>
    <s v="A stunning saga of a sumo wrestler and a student who must outrace a moose in the sahara desert"/>
    <n v="2006"/>
    <s v="English"/>
    <x v="10"/>
    <n v="168"/>
    <n v="2"/>
    <x v="0"/>
  </r>
  <r>
    <n v="405"/>
    <x v="572"/>
    <s v="A amazing saga of a man and a dentist who must reach a technical writer in ancient india"/>
    <n v="2006"/>
    <s v="English"/>
    <x v="8"/>
    <n v="76"/>
    <n v="2"/>
    <x v="0"/>
  </r>
  <r>
    <n v="422"/>
    <x v="573"/>
    <s v="A beautiful character study of a robot and a astronaut who must overcome a boat in a monastery"/>
    <n v="2006"/>
    <s v="English"/>
    <x v="7"/>
    <n v="136"/>
    <n v="2"/>
    <x v="0"/>
  </r>
  <r>
    <n v="425"/>
    <x v="574"/>
    <s v="A action-packed display of a feminist and a pioneer who must pursue a dog in a baloon factory"/>
    <n v="2006"/>
    <s v="English"/>
    <x v="11"/>
    <n v="88"/>
    <n v="2"/>
    <x v="0"/>
  </r>
  <r>
    <n v="435"/>
    <x v="575"/>
    <s v="A thrilling yarn of a pastry chef and a a shark who must challenge a mad scientist in the outback"/>
    <n v="2006"/>
    <s v="English"/>
    <x v="1"/>
    <n v="181"/>
    <n v="2"/>
    <x v="0"/>
  </r>
  <r>
    <n v="441"/>
    <x v="576"/>
    <s v="A emotional drama of a mad cow and a boat who must redeem a secret agent in a shark tank"/>
    <n v="2006"/>
    <s v="English"/>
    <x v="3"/>
    <n v="125"/>
    <n v="2"/>
    <x v="0"/>
  </r>
  <r>
    <n v="454"/>
    <x v="577"/>
    <s v="A epic character study of a frisbee and a moose who must outgun a technical writer in a shark tank"/>
    <n v="2006"/>
    <s v="English"/>
    <x v="9"/>
    <n v="180"/>
    <n v="2"/>
    <x v="0"/>
  </r>
  <r>
    <n v="459"/>
    <x v="578"/>
    <s v="A action-packed display of a woman and a dentist who must redeem a forensic psychologist in the canadian rockies"/>
    <n v="2006"/>
    <s v="English"/>
    <x v="1"/>
    <n v="74"/>
    <n v="2"/>
    <x v="0"/>
  </r>
  <r>
    <n v="470"/>
    <x v="579"/>
    <s v="A astounding saga of a dog and a squirrel who must conquer a dog in an abandoned fun house"/>
    <n v="2006"/>
    <s v="English"/>
    <x v="6"/>
    <n v="79"/>
    <n v="2"/>
    <x v="0"/>
  </r>
  <r>
    <n v="472"/>
    <x v="580"/>
    <s v="A astounding character study of a monkey and a moose who must outgun a cat in a u-boat"/>
    <n v="2006"/>
    <s v="English"/>
    <x v="8"/>
    <n v="174"/>
    <n v="2"/>
    <x v="0"/>
  </r>
  <r>
    <n v="475"/>
    <x v="581"/>
    <s v="A awe-inspiring epistle of a feminist and a girl who must sink a girl in the outback"/>
    <n v="2006"/>
    <s v="English"/>
    <x v="0"/>
    <n v="135"/>
    <n v="2"/>
    <x v="0"/>
  </r>
  <r>
    <n v="490"/>
    <x v="582"/>
    <s v="A intrepid yarn of a husband and a womanizer who must pursue a mad scientist in new orleans"/>
    <n v="2006"/>
    <s v="English"/>
    <x v="15"/>
    <n v="121"/>
    <n v="2"/>
    <x v="0"/>
  </r>
  <r>
    <n v="492"/>
    <x v="583"/>
    <s v="A boring character study of a boy and a woman who must battle a astronaut in australia"/>
    <n v="2006"/>
    <s v="English"/>
    <x v="15"/>
    <n v="134"/>
    <n v="2"/>
    <x v="0"/>
  </r>
  <r>
    <n v="498"/>
    <x v="584"/>
    <s v="A fanciful character study of a student and a explorer who must succumb a composer in an abandoned mine shaft"/>
    <n v="2006"/>
    <s v="English"/>
    <x v="5"/>
    <n v="161"/>
    <n v="2"/>
    <x v="0"/>
  </r>
  <r>
    <n v="499"/>
    <x v="585"/>
    <s v="A action-packed tale of a boy and a lumberjack who must chase a madman in a baloon"/>
    <n v="2006"/>
    <s v="English"/>
    <x v="5"/>
    <n v="184"/>
    <n v="2"/>
    <x v="0"/>
  </r>
  <r>
    <n v="507"/>
    <x v="586"/>
    <s v="A fateful reflection of a dog and a mad scientist who must meet a mad scientist in new orleans"/>
    <n v="2006"/>
    <s v="English"/>
    <x v="13"/>
    <n v="113"/>
    <n v="2"/>
    <x v="0"/>
  </r>
  <r>
    <n v="513"/>
    <x v="587"/>
    <s v="A fateful reflection of a dog and a mad cow who must outrace a teacher in an abandoned mine shaft"/>
    <n v="2006"/>
    <s v="English"/>
    <x v="8"/>
    <n v="153"/>
    <n v="2"/>
    <x v="0"/>
  </r>
  <r>
    <n v="515"/>
    <x v="588"/>
    <s v="A astounding tale of a a shark and a moose who must meet a womanizer in the sahara desert"/>
    <n v="2006"/>
    <s v="English"/>
    <x v="4"/>
    <n v="113"/>
    <n v="2"/>
    <x v="0"/>
  </r>
  <r>
    <n v="517"/>
    <x v="589"/>
    <s v="A emotional display of a man and a explorer who must build a boy in a manhattan penthouse"/>
    <n v="2006"/>
    <s v="English"/>
    <x v="2"/>
    <n v="167"/>
    <n v="2"/>
    <x v="0"/>
  </r>
  <r>
    <n v="520"/>
    <x v="590"/>
    <s v="A insightful story of a man and a husband who must overcome a madman in a monastery"/>
    <n v="2006"/>
    <s v="English"/>
    <x v="7"/>
    <n v="91"/>
    <n v="2"/>
    <x v="0"/>
  </r>
  <r>
    <n v="522"/>
    <x v="591"/>
    <s v="A thrilling reflection of a teacher and a composer who must find a man in the first manned space station"/>
    <n v="2006"/>
    <s v="English"/>
    <x v="14"/>
    <n v="137"/>
    <n v="2"/>
    <x v="0"/>
  </r>
  <r>
    <n v="523"/>
    <x v="592"/>
    <s v="A unbelieveable epistle of a dog and a woman who must confront a moose in the gulf of mexico"/>
    <n v="2006"/>
    <s v="English"/>
    <x v="11"/>
    <n v="174"/>
    <n v="2"/>
    <x v="0"/>
  </r>
  <r>
    <n v="539"/>
    <x v="593"/>
    <s v="A boring display of a moose and a squirrel who must outrace a teacher in a shark tank"/>
    <n v="2006"/>
    <s v="English"/>
    <x v="10"/>
    <n v="152"/>
    <n v="2"/>
    <x v="0"/>
  </r>
  <r>
    <n v="541"/>
    <x v="594"/>
    <s v="A taut character study of a boy and a robot who must redeem a mad scientist in ancient india"/>
    <n v="2006"/>
    <s v="English"/>
    <x v="6"/>
    <n v="74"/>
    <n v="2"/>
    <x v="0"/>
  </r>
  <r>
    <n v="543"/>
    <x v="595"/>
    <s v="A astounding character study of a a shark and a a shark who must discover a crocodile in the outback"/>
    <n v="2006"/>
    <s v="English"/>
    <x v="8"/>
    <n v="116"/>
    <n v="2"/>
    <x v="0"/>
  </r>
  <r>
    <n v="547"/>
    <x v="596"/>
    <s v="A touching documentary of a pastry chef and a pastry chef who must build a mad scientist in california"/>
    <n v="2006"/>
    <s v="English"/>
    <x v="4"/>
    <n v="117"/>
    <n v="2"/>
    <x v="0"/>
  </r>
  <r>
    <n v="558"/>
    <x v="597"/>
    <s v="A astounding saga of a mad cow and a pastry chef who must discover a husband in ancient india"/>
    <n v="2006"/>
    <s v="English"/>
    <x v="15"/>
    <n v="71"/>
    <n v="2"/>
    <x v="0"/>
  </r>
  <r>
    <n v="566"/>
    <x v="598"/>
    <s v="A beautiful documentary of a forensic psychologist and a cat who must reach a astronaut in nigeria"/>
    <n v="2006"/>
    <s v="English"/>
    <x v="1"/>
    <n v="72"/>
    <n v="2"/>
    <x v="0"/>
  </r>
  <r>
    <n v="569"/>
    <x v="599"/>
    <s v="A unbelieveable panorama of a composer and a butler who must overcome a database administrator in the first manned space station"/>
    <n v="2006"/>
    <s v="English"/>
    <x v="6"/>
    <n v="147"/>
    <n v="2"/>
    <x v="0"/>
  </r>
  <r>
    <n v="582"/>
    <x v="600"/>
    <s v="A touching epistle of a butler and a boy who must find a mad scientist in the sahara desert"/>
    <n v="2006"/>
    <s v="English"/>
    <x v="6"/>
    <n v="162"/>
    <n v="2"/>
    <x v="0"/>
  </r>
  <r>
    <n v="584"/>
    <x v="601"/>
    <s v="A taut drama of a womanizer and a lumberjack who must succumb a pioneer in ancient india"/>
    <n v="2006"/>
    <s v="English"/>
    <x v="1"/>
    <n v="180"/>
    <n v="2"/>
    <x v="0"/>
  </r>
  <r>
    <n v="605"/>
    <x v="602"/>
    <s v="A awe-inspiring display of a husband and a squirrel who must battle a sumo wrestler in a jet boat"/>
    <n v="2006"/>
    <s v="English"/>
    <x v="1"/>
    <n v="157"/>
    <n v="2"/>
    <x v="0"/>
  </r>
  <r>
    <n v="612"/>
    <x v="603"/>
    <s v="A thrilling display of a boat and a monkey who must meet a composer in ancient china"/>
    <n v="2006"/>
    <s v="English"/>
    <x v="2"/>
    <n v="180"/>
    <n v="2"/>
    <x v="0"/>
  </r>
  <r>
    <n v="613"/>
    <x v="604"/>
    <s v="A epic yarn of a teacher and a hunter who must outgun a explorer in soviet georgia"/>
    <n v="2006"/>
    <s v="English"/>
    <x v="14"/>
    <n v="92"/>
    <n v="2"/>
    <x v="0"/>
  </r>
  <r>
    <n v="622"/>
    <x v="605"/>
    <s v="A action-packed character study of a dog and a lumberjack who must outrace a moose in the gulf of mexico"/>
    <n v="2006"/>
    <s v="English"/>
    <x v="3"/>
    <n v="159"/>
    <n v="2"/>
    <x v="0"/>
  </r>
  <r>
    <n v="653"/>
    <x v="606"/>
    <s v="A fanciful display of a teacher and a crocodile who must succumb a girl in a baloon"/>
    <n v="2006"/>
    <s v="English"/>
    <x v="0"/>
    <n v="102"/>
    <n v="2"/>
    <x v="0"/>
  </r>
  <r>
    <n v="656"/>
    <x v="607"/>
    <s v="A fanciful display of a car and a monkey who must escape a squirrel in ancient japan"/>
    <n v="2006"/>
    <s v="English"/>
    <x v="8"/>
    <n v="128"/>
    <n v="2"/>
    <x v="0"/>
  </r>
  <r>
    <n v="659"/>
    <x v="608"/>
    <s v="A taut epistle of a sumo wrestler and a girl who must face a husband in ancient japan"/>
    <n v="2006"/>
    <s v="English"/>
    <x v="12"/>
    <n v="109"/>
    <n v="2"/>
    <x v="0"/>
  </r>
  <r>
    <n v="684"/>
    <x v="609"/>
    <s v="A epic saga of a cat and a squirrel who must outgun a robot in a u-boat"/>
    <n v="2006"/>
    <s v="English"/>
    <x v="13"/>
    <n v="173"/>
    <n v="2"/>
    <x v="0"/>
  </r>
  <r>
    <n v="685"/>
    <x v="610"/>
    <s v="A thrilling panorama of a man and a woman who must reach a woman in australia"/>
    <n v="2006"/>
    <s v="English"/>
    <x v="15"/>
    <n v="132"/>
    <n v="2"/>
    <x v="0"/>
  </r>
  <r>
    <n v="695"/>
    <x v="611"/>
    <s v="A fateful panorama of a technical writer and a moose who must battle a robot in soviet georgia"/>
    <n v="2006"/>
    <s v="English"/>
    <x v="5"/>
    <n v="144"/>
    <n v="2"/>
    <x v="0"/>
  </r>
  <r>
    <n v="699"/>
    <x v="612"/>
    <s v="A stunning story of a technical writer and a hunter who must succumb a secret agent in a baloon"/>
    <n v="2006"/>
    <s v="English"/>
    <x v="13"/>
    <n v="106"/>
    <n v="2"/>
    <x v="0"/>
  </r>
  <r>
    <n v="703"/>
    <x v="613"/>
    <s v="A fast-paced tale of a pastry chef and a boat who must face a frisbee in the canadian rockies"/>
    <n v="2006"/>
    <s v="English"/>
    <x v="6"/>
    <n v="100"/>
    <n v="2"/>
    <x v="0"/>
  </r>
  <r>
    <n v="718"/>
    <x v="614"/>
    <s v="A intrepid yarn of a database administrator and a boat who must outrace a husband in ancient india"/>
    <n v="2006"/>
    <s v="English"/>
    <x v="9"/>
    <n v="73"/>
    <n v="2"/>
    <x v="0"/>
  </r>
  <r>
    <n v="719"/>
    <x v="615"/>
    <s v="A amazing drama of a mad scientist and a composer who must build a husband in the outback"/>
    <n v="2006"/>
    <s v="English"/>
    <x v="2"/>
    <n v="182"/>
    <n v="2"/>
    <x v="0"/>
  </r>
  <r>
    <n v="721"/>
    <x v="616"/>
    <s v="A lacklusture yarn of a sumo wrestler and a squirrel who must redeem a monkey in soviet georgia"/>
    <n v="2006"/>
    <s v="English"/>
    <x v="9"/>
    <n v="182"/>
    <n v="2"/>
    <x v="0"/>
  </r>
  <r>
    <n v="751"/>
    <x v="617"/>
    <s v="A thoughtful documentary of a boat and a man who must meet a boat in an abandoned fun house"/>
    <n v="2006"/>
    <s v="English"/>
    <x v="15"/>
    <n v="181"/>
    <n v="2"/>
    <x v="0"/>
  </r>
  <r>
    <n v="754"/>
    <x v="618"/>
    <s v="A boring story of a woman and a moose who must reach a husband in a shark tank"/>
    <n v="2006"/>
    <s v="English"/>
    <x v="14"/>
    <n v="150"/>
    <n v="2"/>
    <x v="0"/>
  </r>
  <r>
    <n v="769"/>
    <x v="619"/>
    <s v="A intrepid yarn of a monkey and a boy who must fight a composer in a manhattan penthouse"/>
    <n v="2006"/>
    <s v="English"/>
    <x v="1"/>
    <n v="151"/>
    <n v="2"/>
    <x v="0"/>
  </r>
  <r>
    <n v="781"/>
    <x v="620"/>
    <s v="A unbelieveable character study of a dog and a mad cow who must kill a monkey in berlin"/>
    <n v="2006"/>
    <s v="English"/>
    <x v="13"/>
    <n v="127"/>
    <n v="2"/>
    <x v="0"/>
  </r>
  <r>
    <n v="808"/>
    <x v="621"/>
    <s v="A intrepid character study of a robot and a monkey who must reach a secret agent in an abandoned amusement park"/>
    <n v="2006"/>
    <s v="English"/>
    <x v="11"/>
    <n v="84"/>
    <n v="2"/>
    <x v="0"/>
  </r>
  <r>
    <n v="817"/>
    <x v="622"/>
    <s v="A lacklusture panorama of a a shark and a pioneer who must confront a student in the first manned space station"/>
    <n v="2006"/>
    <s v="English"/>
    <x v="7"/>
    <n v="185"/>
    <n v="2"/>
    <x v="0"/>
  </r>
  <r>
    <n v="822"/>
    <x v="623"/>
    <s v="A fast-paced display of a robot and a butler who must defeat a butler in a mysql convention"/>
    <n v="2006"/>
    <s v="English"/>
    <x v="5"/>
    <n v="169"/>
    <n v="2"/>
    <x v="0"/>
  </r>
  <r>
    <n v="826"/>
    <x v="624"/>
    <s v="A brilliant display of a frisbee and a mad scientist who must succumb a robot in ancient china"/>
    <n v="2006"/>
    <s v="English"/>
    <x v="8"/>
    <n v="124"/>
    <n v="2"/>
    <x v="0"/>
  </r>
  <r>
    <n v="839"/>
    <x v="625"/>
    <s v="A fast-paced tale of a car and a dog who must outgun a a shark in australia"/>
    <n v="2006"/>
    <s v="English"/>
    <x v="7"/>
    <n v="130"/>
    <n v="2"/>
    <x v="0"/>
  </r>
  <r>
    <n v="876"/>
    <x v="626"/>
    <s v="A fast-paced display of a lumberjack and a mad scientist who must succumb a sumo wrestler in the sahara desert"/>
    <n v="2006"/>
    <s v="English"/>
    <x v="0"/>
    <n v="91"/>
    <n v="2"/>
    <x v="0"/>
  </r>
  <r>
    <n v="885"/>
    <x v="627"/>
    <s v="A awe-inspiring yarn of a student and a teacher who must fight a teacher in an abandoned amusement park"/>
    <n v="2006"/>
    <s v="English"/>
    <x v="0"/>
    <n v="179"/>
    <n v="2"/>
    <x v="0"/>
  </r>
  <r>
    <n v="903"/>
    <x v="628"/>
    <s v="A amazing epistle of a squirrel and a lumberjack who must succumb a database administrator in a u-boat"/>
    <n v="2006"/>
    <s v="English"/>
    <x v="8"/>
    <n v="139"/>
    <n v="2"/>
    <x v="0"/>
  </r>
  <r>
    <n v="904"/>
    <x v="629"/>
    <s v="A thrilling character study of a robot and a squirrel who must face a dog in ancient india"/>
    <n v="2006"/>
    <s v="English"/>
    <x v="0"/>
    <n v="71"/>
    <n v="2"/>
    <x v="0"/>
  </r>
  <r>
    <n v="910"/>
    <x v="630"/>
    <s v="A boring story of a teacher and a student who must outgun a cat in an abandoned mine shaft"/>
    <n v="2006"/>
    <s v="English"/>
    <x v="10"/>
    <n v="87"/>
    <n v="2"/>
    <x v="0"/>
  </r>
  <r>
    <n v="926"/>
    <x v="631"/>
    <s v="A amazing documentary of a woman and a astronaut who must outrace a teacher in an abandoned fun house"/>
    <n v="2006"/>
    <s v="English"/>
    <x v="3"/>
    <n v="120"/>
    <n v="2"/>
    <x v="0"/>
  </r>
  <r>
    <n v="935"/>
    <x v="632"/>
    <s v="A intrepid character study of a squirrel and a a shark who must kill a lumberjack in california"/>
    <n v="2006"/>
    <s v="English"/>
    <x v="15"/>
    <n v="142"/>
    <n v="2"/>
    <x v="0"/>
  </r>
  <r>
    <n v="959"/>
    <x v="633"/>
    <s v="A astounding yarn of a pioneer and a crocodile who must defeat a a shark in the outback"/>
    <n v="2006"/>
    <s v="English"/>
    <x v="4"/>
    <n v="83"/>
    <n v="2"/>
    <x v="0"/>
  </r>
  <r>
    <n v="965"/>
    <x v="634"/>
    <s v="A emotional yarn of a boat and a crocodile who must meet a moose in soviet georgia"/>
    <n v="2006"/>
    <s v="English"/>
    <x v="0"/>
    <n v="112"/>
    <n v="2"/>
    <x v="0"/>
  </r>
  <r>
    <n v="974"/>
    <x v="635"/>
    <s v="A beautiful story of a monkey and a sumo wrestler who must conquer a a shark in a mysql convention"/>
    <n v="2006"/>
    <s v="English"/>
    <x v="15"/>
    <n v="181"/>
    <n v="2"/>
    <x v="0"/>
  </r>
  <r>
    <n v="984"/>
    <x v="636"/>
    <s v="A boring panorama of a woman and a madman who must overcome a butler in a u-boat"/>
    <n v="2006"/>
    <s v="English"/>
    <x v="1"/>
    <n v="126"/>
    <n v="2"/>
    <x v="0"/>
  </r>
  <r>
    <n v="990"/>
    <x v="637"/>
    <s v="A unbelieveable tale of a pioneer and a astronaut who must overcome a robot in an abandoned amusement park"/>
    <n v="2006"/>
    <s v="English"/>
    <x v="0"/>
    <n v="171"/>
    <n v="2"/>
    <x v="0"/>
  </r>
  <r>
    <n v="996"/>
    <x v="638"/>
    <s v="A unbelieveable yarn of a boat and a database administrator who must meet a boy in the first manned space station"/>
    <n v="2006"/>
    <s v="English"/>
    <x v="3"/>
    <n v="183"/>
    <n v="2"/>
    <x v="0"/>
  </r>
  <r>
    <n v="997"/>
    <x v="639"/>
    <s v="A touching drama of a teacher and a cat who must challenge a technical writer in a u-boat"/>
    <n v="2006"/>
    <s v="English"/>
    <x v="9"/>
    <n v="179"/>
    <n v="2"/>
    <x v="0"/>
  </r>
  <r>
    <n v="998"/>
    <x v="640"/>
    <s v="A fateful yarn of a composer and a man who must face a boy in the canadian rockies"/>
    <n v="2006"/>
    <s v="English"/>
    <x v="0"/>
    <n v="105"/>
    <n v="2"/>
    <x v="0"/>
  </r>
  <r>
    <n v="4"/>
    <x v="641"/>
    <s v="A fanciful documentary of a frisbee and a lumberjack who must chase a monkey in a shark tank"/>
    <n v="2006"/>
    <s v="English"/>
    <x v="0"/>
    <n v="117"/>
    <n v="7"/>
    <x v="0"/>
  </r>
  <r>
    <n v="11"/>
    <x v="642"/>
    <s v="A boring epistle of a butler and a cat who must fight a pastry chef in a mysql convention"/>
    <n v="2006"/>
    <s v="English"/>
    <x v="1"/>
    <n v="126"/>
    <n v="7"/>
    <x v="0"/>
  </r>
  <r>
    <n v="12"/>
    <x v="643"/>
    <s v="A fanciful saga of a hunter and a pastry chef who must vanquish a boy in australia"/>
    <n v="2006"/>
    <s v="English"/>
    <x v="9"/>
    <n v="136"/>
    <n v="7"/>
    <x v="0"/>
  </r>
  <r>
    <n v="22"/>
    <x v="644"/>
    <s v="A emotional character study of a dentist and a crocodile who must meet a sumo wrestler in california"/>
    <n v="2006"/>
    <s v="English"/>
    <x v="15"/>
    <n v="85"/>
    <n v="7"/>
    <x v="0"/>
  </r>
  <r>
    <n v="35"/>
    <x v="645"/>
    <s v="A action-packed reflection of a pastry chef and a composer who must discover a mad scientist in the first manned space station"/>
    <n v="2006"/>
    <s v="English"/>
    <x v="0"/>
    <n v="147"/>
    <n v="7"/>
    <x v="0"/>
  </r>
  <r>
    <n v="37"/>
    <x v="646"/>
    <s v="A brilliant panorama of a mad scientist and a mad cow who must meet a pioneer in a monastery"/>
    <n v="2006"/>
    <s v="English"/>
    <x v="11"/>
    <n v="121"/>
    <n v="7"/>
    <x v="0"/>
  </r>
  <r>
    <n v="39"/>
    <x v="647"/>
    <s v="A fast-paced tale of a boat and a teacher who must succumb a composer in an abandoned mine shaft"/>
    <n v="2006"/>
    <s v="English"/>
    <x v="7"/>
    <n v="99"/>
    <n v="7"/>
    <x v="0"/>
  </r>
  <r>
    <n v="43"/>
    <x v="648"/>
    <s v="A thrilling yarn of a feminist and a hunter who must fight a technical writer in a shark tank"/>
    <n v="2006"/>
    <s v="English"/>
    <x v="5"/>
    <n v="170"/>
    <n v="7"/>
    <x v="0"/>
  </r>
  <r>
    <n v="57"/>
    <x v="649"/>
    <s v="A stunning epistle of a man and a husband who must reach a mad scientist in a jet boat"/>
    <n v="2006"/>
    <s v="English"/>
    <x v="8"/>
    <n v="90"/>
    <n v="7"/>
    <x v="0"/>
  </r>
  <r>
    <n v="78"/>
    <x v="650"/>
    <s v="A intrepid yarn of a pastry chef and a mad scientist who must challenge a secret agent in ancient japan"/>
    <n v="2006"/>
    <s v="English"/>
    <x v="6"/>
    <n v="85"/>
    <n v="7"/>
    <x v="0"/>
  </r>
  <r>
    <n v="112"/>
    <x v="651"/>
    <s v="A thrilling drama of a frisbee and a lumberjack who must sink a man in nigeria"/>
    <n v="2006"/>
    <s v="English"/>
    <x v="1"/>
    <n v="120"/>
    <n v="7"/>
    <x v="0"/>
  </r>
  <r>
    <n v="115"/>
    <x v="652"/>
    <s v="A astounding drama of a crocodile and a mad cow who must build a robot in a jet boat"/>
    <n v="2006"/>
    <s v="English"/>
    <x v="12"/>
    <n v="167"/>
    <n v="7"/>
    <x v="0"/>
  </r>
  <r>
    <n v="119"/>
    <x v="653"/>
    <s v="A fateful saga of a moose and a car who must pursue a woman in a mysql convention"/>
    <n v="2006"/>
    <s v="English"/>
    <x v="14"/>
    <n v="176"/>
    <n v="7"/>
    <x v="0"/>
  </r>
  <r>
    <n v="122"/>
    <x v="654"/>
    <s v="A amazing epistle of a student and a astronaut who must discover a frisbee in the canadian rockies"/>
    <n v="2006"/>
    <s v="English"/>
    <x v="0"/>
    <n v="114"/>
    <n v="7"/>
    <x v="0"/>
  </r>
  <r>
    <n v="135"/>
    <x v="655"/>
    <s v="A astounding story of a forensic psychologist and a forensic psychologist who must overcome a moose in ancient china"/>
    <n v="2006"/>
    <s v="English"/>
    <x v="2"/>
    <n v="70"/>
    <n v="7"/>
    <x v="0"/>
  </r>
  <r>
    <n v="143"/>
    <x v="656"/>
    <s v="A lacklusture epistle of a boat and a technical writer who must fight a a shark in the canadian rockies"/>
    <n v="2006"/>
    <s v="English"/>
    <x v="10"/>
    <n v="142"/>
    <n v="7"/>
    <x v="0"/>
  </r>
  <r>
    <n v="154"/>
    <x v="657"/>
    <s v="A amazing yarn of a composer and a squirrel who must escape a astronaut in australia"/>
    <n v="2006"/>
    <s v="English"/>
    <x v="6"/>
    <n v="81"/>
    <n v="7"/>
    <x v="0"/>
  </r>
  <r>
    <n v="162"/>
    <x v="658"/>
    <s v="A taut tale of a car and a pioneer who must conquer a sumo wrestler in an abandoned fun house"/>
    <n v="2006"/>
    <s v="English"/>
    <x v="12"/>
    <n v="95"/>
    <n v="7"/>
    <x v="0"/>
  </r>
  <r>
    <n v="167"/>
    <x v="659"/>
    <s v="A awe-inspiring drama of a boy and a frisbee who must escape a pastry chef in california"/>
    <n v="2006"/>
    <s v="English"/>
    <x v="8"/>
    <n v="109"/>
    <n v="7"/>
    <x v="0"/>
  </r>
  <r>
    <n v="172"/>
    <x v="660"/>
    <s v="A touching story of a womanizer and a composer who must pursue a husband in nigeria"/>
    <n v="2006"/>
    <s v="English"/>
    <x v="10"/>
    <n v="112"/>
    <n v="7"/>
    <x v="0"/>
  </r>
  <r>
    <n v="181"/>
    <x v="661"/>
    <s v="A insightful display of a a shark and a monkey who must face a database administrator in ancient india"/>
    <n v="2006"/>
    <s v="English"/>
    <x v="8"/>
    <n v="166"/>
    <n v="7"/>
    <x v="0"/>
  </r>
  <r>
    <n v="218"/>
    <x v="662"/>
    <s v="A taut story of a moose and a squirrel who must build a husband in ancient india"/>
    <n v="2006"/>
    <s v="English"/>
    <x v="10"/>
    <n v="122"/>
    <n v="7"/>
    <x v="0"/>
  </r>
  <r>
    <n v="228"/>
    <x v="663"/>
    <s v="A fanciful documentary of a pioneer and a woman who must redeem a hunter in ancient japan"/>
    <n v="2006"/>
    <s v="English"/>
    <x v="11"/>
    <n v="143"/>
    <n v="7"/>
    <x v="0"/>
  </r>
  <r>
    <n v="234"/>
    <x v="664"/>
    <s v="A lacklusture display of a crocodile and a butler who must overcome a monkey in a u-boat"/>
    <n v="2006"/>
    <s v="English"/>
    <x v="7"/>
    <n v="94"/>
    <n v="7"/>
    <x v="0"/>
  </r>
  <r>
    <n v="244"/>
    <x v="665"/>
    <s v="A action-packed tale of a sumo wrestler and a a shark who must meet a frisbee in california"/>
    <n v="2006"/>
    <s v="English"/>
    <x v="9"/>
    <n v="139"/>
    <n v="7"/>
    <x v="0"/>
  </r>
  <r>
    <n v="245"/>
    <x v="666"/>
    <s v="A thoughtful yarn of a womanizer and a dog who must challenge a madman in the gulf of mexico"/>
    <n v="2006"/>
    <s v="English"/>
    <x v="6"/>
    <n v="177"/>
    <n v="7"/>
    <x v="0"/>
  </r>
  <r>
    <n v="263"/>
    <x v="667"/>
    <s v="A brilliant panorama of a girl and a boy who must face a mad scientist in an abandoned mine shaft"/>
    <n v="2006"/>
    <s v="English"/>
    <x v="2"/>
    <n v="154"/>
    <n v="7"/>
    <x v="0"/>
  </r>
  <r>
    <n v="270"/>
    <x v="668"/>
    <s v="A stunning drama of a butler and a madman who must outrace a womanizer in ancient india"/>
    <n v="2006"/>
    <s v="English"/>
    <x v="15"/>
    <n v="85"/>
    <n v="7"/>
    <x v="0"/>
  </r>
  <r>
    <n v="273"/>
    <x v="669"/>
    <s v="A beautiful display of a pastry chef and a pastry chef who must outgun a forensic psychologist in a manhattan penthouse"/>
    <n v="2006"/>
    <s v="English"/>
    <x v="5"/>
    <n v="107"/>
    <n v="7"/>
    <x v="0"/>
  </r>
  <r>
    <n v="284"/>
    <x v="670"/>
    <s v="A fanciful panorama of a mad scientist and a woman who must pursue a astronaut in ancient india"/>
    <n v="2006"/>
    <s v="English"/>
    <x v="9"/>
    <n v="77"/>
    <n v="7"/>
    <x v="0"/>
  </r>
  <r>
    <n v="305"/>
    <x v="671"/>
    <s v="A beautiful drama of a student and a secret agent who must confront a dentist in ancient japan"/>
    <n v="2006"/>
    <s v="English"/>
    <x v="15"/>
    <n v="91"/>
    <n v="7"/>
    <x v="0"/>
  </r>
  <r>
    <n v="311"/>
    <x v="672"/>
    <s v="A emotional yarn of a a shark and a student who must battle a robot in an abandoned mine shaft"/>
    <n v="2006"/>
    <s v="English"/>
    <x v="1"/>
    <n v="72"/>
    <n v="7"/>
    <x v="0"/>
  </r>
  <r>
    <n v="317"/>
    <x v="673"/>
    <s v="A amazing yarn of a dentist and a a shark who must vanquish a madman in an abandoned mine shaft"/>
    <n v="2006"/>
    <s v="English"/>
    <x v="14"/>
    <n v="148"/>
    <n v="7"/>
    <x v="0"/>
  </r>
  <r>
    <n v="319"/>
    <x v="674"/>
    <s v="A touching display of a feminist and a girl who must confront a astronaut in australia"/>
    <n v="2006"/>
    <s v="English"/>
    <x v="7"/>
    <n v="125"/>
    <n v="7"/>
    <x v="0"/>
  </r>
  <r>
    <n v="320"/>
    <x v="675"/>
    <s v="A fast-paced reflection of a composer and a composer who must meet a cat in the sahara desert"/>
    <n v="2006"/>
    <s v="English"/>
    <x v="15"/>
    <n v="80"/>
    <n v="7"/>
    <x v="0"/>
  </r>
  <r>
    <n v="330"/>
    <x v="676"/>
    <s v="A fateful tale of a squirrel and a forensic psychologist who must redeem a man in nigeria"/>
    <n v="2006"/>
    <s v="English"/>
    <x v="6"/>
    <n v="112"/>
    <n v="7"/>
    <x v="0"/>
  </r>
  <r>
    <n v="349"/>
    <x v="677"/>
    <s v="A taut character study of a woman and a a shark who must confront a frisbee in berlin"/>
    <n v="2006"/>
    <s v="English"/>
    <x v="6"/>
    <n v="185"/>
    <n v="7"/>
    <x v="0"/>
  </r>
  <r>
    <n v="366"/>
    <x v="678"/>
    <s v="A insightful drama of a mad scientist and a hunter who must defeat a pastry chef in new orleans"/>
    <n v="2006"/>
    <s v="English"/>
    <x v="10"/>
    <n v="93"/>
    <n v="7"/>
    <x v="0"/>
  </r>
  <r>
    <n v="367"/>
    <x v="679"/>
    <s v="A brilliant epistle of a composer and a frisbee who must conquer a husband in the outback"/>
    <n v="2006"/>
    <s v="English"/>
    <x v="7"/>
    <n v="153"/>
    <n v="7"/>
    <x v="0"/>
  </r>
  <r>
    <n v="374"/>
    <x v="680"/>
    <s v="A unbelieveable epistle of a sumo wrestler and a hunter who must build a composer in berlin"/>
    <n v="2006"/>
    <s v="English"/>
    <x v="7"/>
    <n v="117"/>
    <n v="7"/>
    <x v="0"/>
  </r>
  <r>
    <n v="376"/>
    <x v="681"/>
    <s v="A boring yarn of a mad cow and a sumo wrestler who must meet a robot in australia"/>
    <n v="2006"/>
    <s v="English"/>
    <x v="1"/>
    <n v="155"/>
    <n v="7"/>
    <x v="0"/>
  </r>
  <r>
    <n v="391"/>
    <x v="682"/>
    <s v="A epic epistle of a database administrator and a crocodile who must face a madman in a jet boat"/>
    <n v="2006"/>
    <s v="English"/>
    <x v="5"/>
    <n v="146"/>
    <n v="7"/>
    <x v="0"/>
  </r>
  <r>
    <n v="397"/>
    <x v="683"/>
    <s v="A boring epistle of a database administrator and a explorer who must pursue a madman in soviet georgia"/>
    <n v="2006"/>
    <s v="English"/>
    <x v="7"/>
    <n v="107"/>
    <n v="7"/>
    <x v="0"/>
  </r>
  <r>
    <n v="447"/>
    <x v="684"/>
    <s v="A fast-paced tale of a butler and a moose who must overcome a pioneer in a manhattan penthouse"/>
    <n v="2006"/>
    <s v="English"/>
    <x v="13"/>
    <n v="131"/>
    <n v="7"/>
    <x v="0"/>
  </r>
  <r>
    <n v="450"/>
    <x v="685"/>
    <s v="A insightful drama of a car and a composer who must fight a man in a monastery"/>
    <n v="2006"/>
    <s v="English"/>
    <x v="4"/>
    <n v="84"/>
    <n v="7"/>
    <x v="0"/>
  </r>
  <r>
    <n v="464"/>
    <x v="686"/>
    <s v="A astounding epistle of a cat and a cat who must conquer a mad cow in a u-boat"/>
    <n v="2006"/>
    <s v="English"/>
    <x v="6"/>
    <n v="107"/>
    <n v="7"/>
    <x v="0"/>
  </r>
  <r>
    <n v="467"/>
    <x v="687"/>
    <s v="A fanciful character study of a explorer and a mad scientist who must vanquish a squirrel in a jet boat"/>
    <n v="2006"/>
    <s v="English"/>
    <x v="1"/>
    <n v="181"/>
    <n v="7"/>
    <x v="0"/>
  </r>
  <r>
    <n v="471"/>
    <x v="688"/>
    <s v="A fanciful panorama of a technical writer and a boy who must find a dentist in an abandoned fun house"/>
    <n v="2006"/>
    <s v="English"/>
    <x v="11"/>
    <n v="84"/>
    <n v="7"/>
    <x v="0"/>
  </r>
  <r>
    <n v="476"/>
    <x v="689"/>
    <s v="A thoughtful tale of a woman and a a shark who must conquer a dog in a monastery"/>
    <n v="2006"/>
    <s v="English"/>
    <x v="5"/>
    <n v="130"/>
    <n v="7"/>
    <x v="0"/>
  </r>
  <r>
    <n v="484"/>
    <x v="690"/>
    <s v="A touching character study of a pastry chef and a database administrator who must reach a a shark in ancient japan"/>
    <n v="2006"/>
    <s v="English"/>
    <x v="11"/>
    <n v="172"/>
    <n v="7"/>
    <x v="0"/>
  </r>
  <r>
    <n v="502"/>
    <x v="691"/>
    <s v="A unbelieveable story of a teacher and a boat who must confront a moose in a baloon"/>
    <n v="2006"/>
    <s v="English"/>
    <x v="14"/>
    <n v="71"/>
    <n v="7"/>
    <x v="0"/>
  </r>
  <r>
    <n v="521"/>
    <x v="692"/>
    <s v="A fast-paced character study of a dentist and a moose who must defeat a composer in the first manned space station"/>
    <n v="2006"/>
    <s v="English"/>
    <x v="10"/>
    <n v="147"/>
    <n v="7"/>
    <x v="0"/>
  </r>
  <r>
    <n v="554"/>
    <x v="693"/>
    <s v="A intrepid reflection of a waitress and a a shark who must kill a squirrel in the outback"/>
    <n v="2006"/>
    <s v="English"/>
    <x v="11"/>
    <n v="159"/>
    <n v="7"/>
    <x v="0"/>
  </r>
  <r>
    <n v="555"/>
    <x v="694"/>
    <s v="A thrilling yarn of a waitress and a dentist who must find a hunter in a monastery"/>
    <n v="2006"/>
    <s v="English"/>
    <x v="14"/>
    <n v="133"/>
    <n v="7"/>
    <x v="0"/>
  </r>
  <r>
    <n v="556"/>
    <x v="695"/>
    <s v="A fast-paced documentary of a crocodile and a sumo wrestler who must conquer a explorer in california"/>
    <n v="2006"/>
    <s v="English"/>
    <x v="13"/>
    <n v="127"/>
    <n v="7"/>
    <x v="0"/>
  </r>
  <r>
    <n v="563"/>
    <x v="696"/>
    <s v="A fateful reflection of a waitress and a crocodile who must challenge a forensic psychologist in california"/>
    <n v="2006"/>
    <s v="English"/>
    <x v="13"/>
    <n v="165"/>
    <n v="7"/>
    <x v="0"/>
  </r>
  <r>
    <n v="579"/>
    <x v="697"/>
    <s v="A taut yarn of a mad scientist and a crocodile who must outgun a database administrator in a monastery"/>
    <n v="2006"/>
    <s v="English"/>
    <x v="12"/>
    <n v="149"/>
    <n v="7"/>
    <x v="0"/>
  </r>
  <r>
    <n v="590"/>
    <x v="698"/>
    <s v="A touching tale of a explorer and a boat who must defeat a robot in australia"/>
    <n v="2006"/>
    <s v="English"/>
    <x v="15"/>
    <n v="135"/>
    <n v="7"/>
    <x v="0"/>
  </r>
  <r>
    <n v="624"/>
    <x v="699"/>
    <s v="A brilliant display of a robot and a butler who must fight a waitress in an abandoned mine shaft"/>
    <n v="2006"/>
    <s v="English"/>
    <x v="13"/>
    <n v="149"/>
    <n v="7"/>
    <x v="0"/>
  </r>
  <r>
    <n v="625"/>
    <x v="700"/>
    <s v="A boring reflection of a secret agent and a astronaut who must face a composer in a manhattan penthouse"/>
    <n v="2006"/>
    <s v="English"/>
    <x v="7"/>
    <n v="83"/>
    <n v="7"/>
    <x v="0"/>
  </r>
  <r>
    <n v="641"/>
    <x v="701"/>
    <s v="A astounding documentary of a butler and a womanizer who must face a dog in a u-boat"/>
    <n v="2006"/>
    <s v="English"/>
    <x v="1"/>
    <n v="76"/>
    <n v="7"/>
    <x v="0"/>
  </r>
  <r>
    <n v="644"/>
    <x v="702"/>
    <s v="A insightful tale of a database administrator and a dog who must face a madman in soviet georgia"/>
    <n v="2006"/>
    <s v="English"/>
    <x v="6"/>
    <n v="115"/>
    <n v="7"/>
    <x v="0"/>
  </r>
  <r>
    <n v="665"/>
    <x v="703"/>
    <s v="A thrilling documentary of a composer and a secret agent who must succumb a cat in berlin"/>
    <n v="2006"/>
    <s v="English"/>
    <x v="0"/>
    <n v="175"/>
    <n v="7"/>
    <x v="0"/>
  </r>
  <r>
    <n v="677"/>
    <x v="704"/>
    <s v="A intrepid story of a boy and a technical writer who must pursue a lumberjack in a monastery"/>
    <n v="2006"/>
    <s v="English"/>
    <x v="15"/>
    <n v="136"/>
    <n v="7"/>
    <x v="0"/>
  </r>
  <r>
    <n v="687"/>
    <x v="705"/>
    <s v="A intrepid yarn of a frisbee and a dog who must build a astronaut in a baloon factory"/>
    <n v="2006"/>
    <s v="English"/>
    <x v="3"/>
    <n v="138"/>
    <n v="7"/>
    <x v="0"/>
  </r>
  <r>
    <n v="698"/>
    <x v="706"/>
    <s v="A thrilling yarn of a pastry chef and a monkey who must battle a monkey in a shark tank"/>
    <n v="2006"/>
    <s v="English"/>
    <x v="3"/>
    <n v="71"/>
    <n v="7"/>
    <x v="0"/>
  </r>
  <r>
    <n v="715"/>
    <x v="707"/>
    <s v="A insightful documentary of a hunter and a dentist who must confront a crocodile in a baloon"/>
    <n v="2006"/>
    <s v="English"/>
    <x v="5"/>
    <n v="147"/>
    <n v="7"/>
    <x v="0"/>
  </r>
  <r>
    <n v="720"/>
    <x v="708"/>
    <s v="A emotional documentary of a dentist and a woman who must battle a mad scientist in ancient china"/>
    <n v="2006"/>
    <s v="English"/>
    <x v="15"/>
    <n v="179"/>
    <n v="7"/>
    <x v="0"/>
  </r>
  <r>
    <n v="723"/>
    <x v="709"/>
    <s v="A emotional yarn of a composer and a man who must escape a butler in the gulf of mexico"/>
    <n v="2006"/>
    <s v="English"/>
    <x v="7"/>
    <n v="82"/>
    <n v="7"/>
    <x v="0"/>
  </r>
  <r>
    <n v="733"/>
    <x v="710"/>
    <s v="A thrilling character study of a squirrel and a lumberjack who must face a hunter in a mysql convention"/>
    <n v="2006"/>
    <s v="English"/>
    <x v="2"/>
    <n v="149"/>
    <n v="7"/>
    <x v="0"/>
  </r>
  <r>
    <n v="735"/>
    <x v="711"/>
    <s v="A thoughtful story of a mad scientist and a waitress who must confront a forensic psychologist in soviet georgia"/>
    <n v="2006"/>
    <s v="English"/>
    <x v="4"/>
    <n v="102"/>
    <n v="7"/>
    <x v="0"/>
  </r>
  <r>
    <n v="755"/>
    <x v="712"/>
    <s v="A emotional story of a squirrel and a crocodile who must succumb a husband in the sahara desert"/>
    <n v="2006"/>
    <s v="English"/>
    <x v="4"/>
    <n v="99"/>
    <n v="7"/>
    <x v="0"/>
  </r>
  <r>
    <n v="760"/>
    <x v="713"/>
    <s v="A fast-paced story of a pioneer and a astronaut who must reach a boat in a baloon"/>
    <n v="2006"/>
    <s v="English"/>
    <x v="15"/>
    <n v="110"/>
    <n v="7"/>
    <x v="0"/>
  </r>
  <r>
    <n v="771"/>
    <x v="714"/>
    <s v="A awe-inspiring documentary of a technical writer and a husband who must meet a monkey in an abandoned fun house"/>
    <n v="2006"/>
    <s v="English"/>
    <x v="10"/>
    <n v="137"/>
    <n v="7"/>
    <x v="0"/>
  </r>
  <r>
    <n v="786"/>
    <x v="715"/>
    <s v="A thoughtful drama of a robot and a womanizer who must kill a lumberjack in a baloon"/>
    <n v="2006"/>
    <s v="English"/>
    <x v="4"/>
    <n v="113"/>
    <n v="7"/>
    <x v="0"/>
  </r>
  <r>
    <n v="804"/>
    <x v="716"/>
    <s v="A stunning reflection of a sumo wrestler and a explorer who must sink a frisbee in a mysql convention"/>
    <n v="2006"/>
    <s v="English"/>
    <x v="0"/>
    <n v="129"/>
    <n v="7"/>
    <x v="0"/>
  </r>
  <r>
    <n v="810"/>
    <x v="717"/>
    <s v="A amazing character study of a teacher and a database administrator who must defeat a waitress in a jet boat"/>
    <n v="2006"/>
    <s v="English"/>
    <x v="5"/>
    <n v="147"/>
    <n v="7"/>
    <x v="0"/>
  </r>
  <r>
    <n v="814"/>
    <x v="718"/>
    <s v="A insightful panorama of a woman and a feminist who must defeat a forensic psychologist in berlin"/>
    <n v="2006"/>
    <s v="English"/>
    <x v="14"/>
    <n v="110"/>
    <n v="7"/>
    <x v="0"/>
  </r>
  <r>
    <n v="823"/>
    <x v="719"/>
    <s v="A amazing documentary of a car and a robot who must escape a lumberjack in an abandoned amusement park"/>
    <n v="2006"/>
    <s v="English"/>
    <x v="12"/>
    <n v="143"/>
    <n v="7"/>
    <x v="0"/>
  </r>
  <r>
    <n v="833"/>
    <x v="720"/>
    <s v="A taut story of a dog and a explorer who must find a astronaut in berlin"/>
    <n v="2006"/>
    <s v="English"/>
    <x v="4"/>
    <n v="134"/>
    <n v="7"/>
    <x v="0"/>
  </r>
  <r>
    <n v="841"/>
    <x v="721"/>
    <s v="A insightful character study of a girl and a car who must pursue a mad cow in a shark tank"/>
    <n v="2006"/>
    <s v="English"/>
    <x v="2"/>
    <n v="181"/>
    <n v="7"/>
    <x v="0"/>
  </r>
  <r>
    <n v="843"/>
    <x v="722"/>
    <s v="A fast-paced yarn of a composer and a frisbee who must face a moose in nigeria"/>
    <n v="2006"/>
    <s v="English"/>
    <x v="11"/>
    <n v="143"/>
    <n v="7"/>
    <x v="0"/>
  </r>
  <r>
    <n v="850"/>
    <x v="723"/>
    <s v="A lacklusture saga of a boy and a cat who must sink a dentist in an abandoned mine shaft"/>
    <n v="2006"/>
    <s v="English"/>
    <x v="12"/>
    <n v="163"/>
    <n v="7"/>
    <x v="0"/>
  </r>
  <r>
    <n v="852"/>
    <x v="724"/>
    <s v="A awe-inspiring panorama of a lumberjack and a waitress who must defeat a crocodile in an abandoned amusement park"/>
    <n v="2006"/>
    <s v="English"/>
    <x v="4"/>
    <n v="103"/>
    <n v="7"/>
    <x v="0"/>
  </r>
  <r>
    <n v="857"/>
    <x v="725"/>
    <s v="A touching reflection of a crocodile and a dog who must chase a hunter in an abandoned fun house"/>
    <n v="2006"/>
    <s v="English"/>
    <x v="14"/>
    <n v="144"/>
    <n v="7"/>
    <x v="0"/>
  </r>
  <r>
    <n v="863"/>
    <x v="726"/>
    <s v="A beautiful display of a mad cow and a dog who must redeem a waitress in an abandoned amusement park"/>
    <n v="2006"/>
    <s v="English"/>
    <x v="7"/>
    <n v="141"/>
    <n v="7"/>
    <x v="0"/>
  </r>
  <r>
    <n v="875"/>
    <x v="727"/>
    <s v="A lacklusture panorama of a dentist and a forensic psychologist who must outrace a pioneer in a u-boat"/>
    <n v="2006"/>
    <s v="English"/>
    <x v="2"/>
    <n v="173"/>
    <n v="7"/>
    <x v="0"/>
  </r>
  <r>
    <n v="879"/>
    <x v="728"/>
    <s v="A fateful yarn of a husband and a dog who must battle a waitress in a jet boat"/>
    <n v="2006"/>
    <s v="English"/>
    <x v="9"/>
    <n v="148"/>
    <n v="7"/>
    <x v="0"/>
  </r>
  <r>
    <n v="890"/>
    <x v="729"/>
    <s v="A thrilling epistle of a boat and a secret agent who must face a boy in a baloon"/>
    <n v="2006"/>
    <s v="English"/>
    <x v="2"/>
    <n v="172"/>
    <n v="7"/>
    <x v="0"/>
  </r>
  <r>
    <n v="892"/>
    <x v="730"/>
    <s v="A brilliant reflection of a feminist and a dog who must fight a boy in a baloon factory"/>
    <n v="2006"/>
    <s v="English"/>
    <x v="6"/>
    <n v="104"/>
    <n v="7"/>
    <x v="0"/>
  </r>
  <r>
    <n v="895"/>
    <x v="731"/>
    <s v="A thoughtful story of a moose and a husband who must face a secret agent in the sahara desert"/>
    <n v="2006"/>
    <s v="English"/>
    <x v="11"/>
    <n v="142"/>
    <n v="7"/>
    <x v="0"/>
  </r>
  <r>
    <n v="901"/>
    <x v="732"/>
    <s v="A touching reflection of a database administrator and a madman who must build a lumberjack in nigeria"/>
    <n v="2006"/>
    <s v="English"/>
    <x v="6"/>
    <n v="142"/>
    <n v="7"/>
    <x v="0"/>
  </r>
  <r>
    <n v="902"/>
    <x v="733"/>
    <s v="A emotional character study of a student and a explorer who must discover a frisbee in the first manned space station"/>
    <n v="2006"/>
    <s v="English"/>
    <x v="2"/>
    <n v="170"/>
    <n v="7"/>
    <x v="0"/>
  </r>
  <r>
    <n v="922"/>
    <x v="734"/>
    <s v="A unbelieveable display of a crocodile and a feminist who must overcome a moose in an abandoned amusement park"/>
    <n v="2006"/>
    <s v="English"/>
    <x v="0"/>
    <n v="107"/>
    <n v="7"/>
    <x v="0"/>
  </r>
  <r>
    <n v="941"/>
    <x v="735"/>
    <s v="A lacklusture display of a girl and a astronaut who must succumb a student in australia"/>
    <n v="2006"/>
    <s v="English"/>
    <x v="13"/>
    <n v="145"/>
    <n v="7"/>
    <x v="0"/>
  </r>
  <r>
    <n v="951"/>
    <x v="736"/>
    <s v="A epic tale of a squirrel and a hunter who must conquer a boy in an abandoned mine shaft"/>
    <n v="2006"/>
    <s v="English"/>
    <x v="11"/>
    <n v="78"/>
    <n v="7"/>
    <x v="0"/>
  </r>
  <r>
    <n v="979"/>
    <x v="737"/>
    <s v="A awe-inspiring drama of a secret agent and a hunter who must fight a moose in nigeria"/>
    <n v="2006"/>
    <s v="English"/>
    <x v="10"/>
    <n v="100"/>
    <n v="7"/>
    <x v="0"/>
  </r>
  <r>
    <n v="982"/>
    <x v="738"/>
    <s v="A insightful documentary of a waitress and a butler who must vanquish a composer in australia"/>
    <n v="2006"/>
    <s v="English"/>
    <x v="12"/>
    <n v="126"/>
    <n v="7"/>
    <x v="0"/>
  </r>
  <r>
    <n v="985"/>
    <x v="739"/>
    <s v="A awe-inspiring character study of a waitress and a car who must pursue a mad scientist in the first manned space station"/>
    <n v="2006"/>
    <s v="English"/>
    <x v="7"/>
    <n v="111"/>
    <n v="7"/>
    <x v="0"/>
  </r>
  <r>
    <n v="993"/>
    <x v="740"/>
    <s v="A emotional saga of a crocodile and a sumo wrestler who must discover a mad cow in new orleans"/>
    <n v="2006"/>
    <s v="English"/>
    <x v="4"/>
    <n v="178"/>
    <n v="7"/>
    <x v="0"/>
  </r>
  <r>
    <n v="1"/>
    <x v="741"/>
    <s v="A epic drama of a feminist and a mad scientist who must battle a teacher in the canadian rockies"/>
    <n v="2006"/>
    <s v="English"/>
    <x v="3"/>
    <n v="86"/>
    <n v="8"/>
    <x v="0"/>
  </r>
  <r>
    <n v="14"/>
    <x v="742"/>
    <s v="A emotional drama of a a shark and a database administrator who must vanquish a pioneer in soviet georgia"/>
    <n v="2006"/>
    <s v="English"/>
    <x v="11"/>
    <n v="94"/>
    <n v="0"/>
    <x v="0"/>
  </r>
  <r>
    <n v="31"/>
    <x v="743"/>
    <s v="A awe-inspiring reflection of a pastry chef and a teacher who must overcome a sumo wrestler in a u-boat"/>
    <n v="2006"/>
    <s v="English"/>
    <x v="5"/>
    <n v="92"/>
    <n v="8"/>
    <x v="0"/>
  </r>
  <r>
    <n v="33"/>
    <x v="744"/>
    <s v="A action-packed reflection of a crocodile and a explorer who must find a sumo wrestler in an abandoned mine shaft"/>
    <n v="2006"/>
    <s v="English"/>
    <x v="10"/>
    <n v="153"/>
    <n v="0"/>
    <x v="0"/>
  </r>
  <r>
    <n v="36"/>
    <x v="745"/>
    <s v="A emotional epistle of a forensic psychologist and a butler who must challenge a waitress in an abandoned mine shaft"/>
    <n v="2006"/>
    <s v="English"/>
    <x v="6"/>
    <n v="127"/>
    <n v="0"/>
    <x v="0"/>
  </r>
  <r>
    <n v="41"/>
    <x v="746"/>
    <s v="A fanciful documentary of a mad cow and a womanizer who must find a dentist in berlin"/>
    <n v="2006"/>
    <s v="English"/>
    <x v="8"/>
    <n v="137"/>
    <n v="0"/>
    <x v="0"/>
  </r>
  <r>
    <n v="69"/>
    <x v="747"/>
    <s v="A fanciful documentary of a womanizer and a boat who must defeat a madman in the first manned space station"/>
    <n v="2006"/>
    <s v="English"/>
    <x v="7"/>
    <n v="85"/>
    <n v="8"/>
    <x v="0"/>
  </r>
  <r>
    <n v="73"/>
    <x v="748"/>
    <s v="A touching tale of a girl and a crocodile who must discover a waitress in nigeria"/>
    <n v="2006"/>
    <s v="English"/>
    <x v="7"/>
    <n v="150"/>
    <n v="8"/>
    <x v="0"/>
  </r>
  <r>
    <n v="86"/>
    <x v="749"/>
    <s v="A lacklusture character study of a husband and a sumo wrestler who must succumb a technical writer in the gulf of mexico"/>
    <n v="2006"/>
    <s v="English"/>
    <x v="9"/>
    <n v="121"/>
    <n v="8"/>
    <x v="0"/>
  </r>
  <r>
    <n v="87"/>
    <x v="750"/>
    <s v="A fateful panorama of a crocodile and a boy who must defeat a monkey in the gulf of mexico"/>
    <n v="2006"/>
    <s v="English"/>
    <x v="8"/>
    <n v="76"/>
    <n v="0"/>
    <x v="0"/>
  </r>
  <r>
    <n v="91"/>
    <x v="751"/>
    <s v="A thrilling panorama of a database administrator and a astronaut who must challenge a lumberjack in a baloon"/>
    <n v="2006"/>
    <s v="English"/>
    <x v="11"/>
    <n v="98"/>
    <n v="8"/>
    <x v="0"/>
  </r>
  <r>
    <n v="103"/>
    <x v="752"/>
    <s v="A amazing display of a girl and a womanizer who must succumb a lumberjack in a baloon factory"/>
    <n v="2006"/>
    <s v="English"/>
    <x v="8"/>
    <n v="133"/>
    <n v="8"/>
    <x v="0"/>
  </r>
  <r>
    <n v="109"/>
    <x v="753"/>
    <s v="A fateful story of a girl and a composer who must conquer a husband in a shark tank"/>
    <n v="2006"/>
    <s v="English"/>
    <x v="15"/>
    <n v="89"/>
    <n v="8"/>
    <x v="0"/>
  </r>
  <r>
    <n v="127"/>
    <x v="754"/>
    <s v="A fast-paced panorama of a girl and a a shark who must confront a boy in ancient india"/>
    <n v="2006"/>
    <s v="English"/>
    <x v="14"/>
    <n v="112"/>
    <n v="8"/>
    <x v="0"/>
  </r>
  <r>
    <n v="128"/>
    <x v="755"/>
    <s v="A boring reflection of a lumberjack and a feminist who must discover a woman in nigeria"/>
    <n v="2006"/>
    <s v="English"/>
    <x v="1"/>
    <n v="183"/>
    <n v="0"/>
    <x v="0"/>
  </r>
  <r>
    <n v="148"/>
    <x v="756"/>
    <s v="A unbelieveable story of a mad scientist and a technical writer who must discover a composer in ancient china"/>
    <n v="2006"/>
    <s v="English"/>
    <x v="1"/>
    <n v="132"/>
    <n v="0"/>
    <x v="0"/>
  </r>
  <r>
    <n v="174"/>
    <x v="757"/>
    <s v="A stunning reflection of a cat and a woman who must find a astronaut in ancient japan"/>
    <n v="2006"/>
    <s v="English"/>
    <x v="9"/>
    <n v="180"/>
    <n v="8"/>
    <x v="0"/>
  </r>
  <r>
    <n v="193"/>
    <x v="758"/>
    <s v="A intrepid documentary of a sumo wrestler and a astronaut who must battle a composer in the outback"/>
    <n v="2006"/>
    <s v="English"/>
    <x v="6"/>
    <n v="153"/>
    <n v="8"/>
    <x v="0"/>
  </r>
  <r>
    <n v="195"/>
    <x v="759"/>
    <s v="A intrepid documentary of a astronaut and a forensic psychologist who must find a frisbee in an abandoned fun house"/>
    <n v="2006"/>
    <s v="English"/>
    <x v="7"/>
    <n v="112"/>
    <n v="0"/>
    <x v="0"/>
  </r>
  <r>
    <n v="198"/>
    <x v="760"/>
    <s v="A fast-paced character study of a feminist and a explorer who must face a pastry chef in ancient japan"/>
    <n v="2006"/>
    <s v="English"/>
    <x v="1"/>
    <n v="184"/>
    <n v="0"/>
    <x v="0"/>
  </r>
  <r>
    <n v="200"/>
    <x v="761"/>
    <s v="A boring reflection of a dentist and a mad cow who must chase a secret agent in a shark tank"/>
    <n v="2006"/>
    <s v="English"/>
    <x v="13"/>
    <n v="133"/>
    <n v="8"/>
    <x v="0"/>
  </r>
  <r>
    <n v="206"/>
    <x v="762"/>
    <s v="A stunning story of a explorer and a forensic psychologist who must face a crocodile in a shark tank"/>
    <n v="2006"/>
    <s v="English"/>
    <x v="3"/>
    <n v="144"/>
    <n v="8"/>
    <x v="0"/>
  </r>
  <r>
    <n v="217"/>
    <x v="763"/>
    <s v="A action-packed story of a pioneer and a technical writer who must discover a forensic psychologist in an abandoned amusement park"/>
    <n v="2006"/>
    <s v="English"/>
    <x v="13"/>
    <n v="120"/>
    <n v="0"/>
    <x v="0"/>
  </r>
  <r>
    <n v="220"/>
    <x v="764"/>
    <s v="A thoughtful story of a mad cow and a womanizer who must overcome a mad scientist in soviet georgia"/>
    <n v="2006"/>
    <s v="English"/>
    <x v="9"/>
    <n v="106"/>
    <n v="8"/>
    <x v="0"/>
  </r>
  <r>
    <n v="221"/>
    <x v="765"/>
    <s v="A astounding saga of a monkey and a moose who must conquer a butler in a shark tank"/>
    <n v="2006"/>
    <s v="English"/>
    <x v="3"/>
    <n v="100"/>
    <n v="0"/>
    <x v="0"/>
  </r>
  <r>
    <n v="239"/>
    <x v="766"/>
    <s v="A brilliant character study of a database administrator and a monkey who must succumb a astronaut in new orleans"/>
    <n v="2006"/>
    <s v="English"/>
    <x v="6"/>
    <n v="122"/>
    <n v="8"/>
    <x v="0"/>
  </r>
  <r>
    <n v="266"/>
    <x v="767"/>
    <s v="A intrepid documentary of a forensic psychologist and a mad scientist who must face a explorer in a u-boat"/>
    <n v="2006"/>
    <s v="English"/>
    <x v="11"/>
    <n v="141"/>
    <n v="8"/>
    <x v="0"/>
  </r>
  <r>
    <n v="295"/>
    <x v="768"/>
    <s v="A amazing character study of a mad cow and a squirrel who must discover a hunter in a u-boat"/>
    <n v="2006"/>
    <s v="English"/>
    <x v="3"/>
    <n v="97"/>
    <n v="8"/>
    <x v="0"/>
  </r>
  <r>
    <n v="301"/>
    <x v="769"/>
    <s v="A epic documentary of a teacher and a boy who must escape a woman in berlin"/>
    <n v="2006"/>
    <s v="English"/>
    <x v="0"/>
    <n v="155"/>
    <n v="8"/>
    <x v="0"/>
  </r>
  <r>
    <n v="318"/>
    <x v="770"/>
    <s v="A awe-inspiring character study of a boat and a boy who must kill a pastry chef in the sahara desert"/>
    <n v="2006"/>
    <s v="English"/>
    <x v="12"/>
    <n v="103"/>
    <n v="0"/>
    <x v="0"/>
  </r>
  <r>
    <n v="325"/>
    <x v="771"/>
    <s v="A action-packed epistle of a robot and a car who must chase a boat in ancient japan"/>
    <n v="2006"/>
    <s v="English"/>
    <x v="6"/>
    <n v="145"/>
    <n v="0"/>
    <x v="0"/>
  </r>
  <r>
    <n v="331"/>
    <x v="772"/>
    <s v="A astounding display of a forensic psychologist and a mad scientist who must challenge a girl in new orleans"/>
    <n v="2006"/>
    <s v="English"/>
    <x v="13"/>
    <n v="90"/>
    <n v="8"/>
    <x v="0"/>
  </r>
  <r>
    <n v="332"/>
    <x v="773"/>
    <s v="A insightful character study of a feminist and a pioneer who must pursue a pastry chef in nigeria"/>
    <n v="2006"/>
    <s v="English"/>
    <x v="14"/>
    <n v="159"/>
    <n v="0"/>
    <x v="0"/>
  </r>
  <r>
    <n v="341"/>
    <x v="774"/>
    <s v="A amazing reflection of a lumberjack and a cat who must discover a husband in a mysql convention"/>
    <n v="2006"/>
    <s v="English"/>
    <x v="11"/>
    <n v="82"/>
    <n v="8"/>
    <x v="0"/>
  </r>
  <r>
    <n v="350"/>
    <x v="775"/>
    <s v="A unbelieveable character study of a womanizer and a madman who must reach a man in the outback"/>
    <n v="2006"/>
    <s v="English"/>
    <x v="7"/>
    <n v="80"/>
    <n v="8"/>
    <x v="0"/>
  </r>
  <r>
    <n v="356"/>
    <x v="776"/>
    <s v="A fateful display of a feminist and a monkey who must vanquish a monkey in the canadian rockies"/>
    <n v="2006"/>
    <s v="English"/>
    <x v="4"/>
    <n v="102"/>
    <n v="8"/>
    <x v="0"/>
  </r>
  <r>
    <n v="358"/>
    <x v="777"/>
    <s v="A unbelieveable documentary of a boat and a husband who must succumb a student in a u-boat"/>
    <n v="2006"/>
    <s v="English"/>
    <x v="11"/>
    <n v="163"/>
    <n v="8"/>
    <x v="0"/>
  </r>
  <r>
    <n v="359"/>
    <x v="778"/>
    <s v="A astounding reflection of a squirrel and a sumo wrestler who must sink a dentist in ancient japan"/>
    <n v="2006"/>
    <s v="English"/>
    <x v="5"/>
    <n v="173"/>
    <n v="0"/>
    <x v="0"/>
  </r>
  <r>
    <n v="361"/>
    <x v="779"/>
    <s v="A amazing display of a composer and a forensic psychologist who must discover a car in the canadian rockies"/>
    <n v="2006"/>
    <s v="English"/>
    <x v="2"/>
    <n v="89"/>
    <n v="8"/>
    <x v="0"/>
  </r>
  <r>
    <n v="378"/>
    <x v="780"/>
    <s v="A astounding character study of a secret agent and a robot who must build a a shark in berlin"/>
    <n v="2006"/>
    <s v="English"/>
    <x v="9"/>
    <n v="93"/>
    <n v="8"/>
    <x v="0"/>
  </r>
  <r>
    <n v="382"/>
    <x v="781"/>
    <s v="A thoughtful display of a dentist and a squirrel who must confront a lumberjack in a shark tank"/>
    <n v="2006"/>
    <s v="English"/>
    <x v="13"/>
    <n v="137"/>
    <n v="8"/>
    <x v="0"/>
  </r>
  <r>
    <n v="403"/>
    <x v="782"/>
    <s v="A taut yarn of a technical writer and a feminist who must outrace a dog in california"/>
    <n v="2006"/>
    <s v="English"/>
    <x v="10"/>
    <n v="121"/>
    <n v="8"/>
    <x v="0"/>
  </r>
  <r>
    <n v="404"/>
    <x v="783"/>
    <s v="A intrepid reflection of a mad scientist and a pioneer who must overcome a hunter in the first manned space station"/>
    <n v="2006"/>
    <s v="English"/>
    <x v="14"/>
    <n v="107"/>
    <n v="0"/>
    <x v="0"/>
  </r>
  <r>
    <n v="412"/>
    <x v="784"/>
    <s v="A unbelieveable story of a composer and a dog who must overcome a womanizer in an abandoned amusement park"/>
    <n v="2006"/>
    <s v="English"/>
    <x v="3"/>
    <n v="102"/>
    <n v="8"/>
    <x v="0"/>
  </r>
  <r>
    <n v="418"/>
    <x v="785"/>
    <s v="A emotional drama of a husband and a girl who must outgun a composer in the first manned space station"/>
    <n v="2006"/>
    <s v="English"/>
    <x v="10"/>
    <n v="157"/>
    <n v="8"/>
    <x v="0"/>
  </r>
  <r>
    <n v="419"/>
    <x v="786"/>
    <s v="A awe-inspiring tale of a girl and a madman who must outgun a student in a shark tank"/>
    <n v="2006"/>
    <s v="English"/>
    <x v="5"/>
    <n v="141"/>
    <n v="0"/>
    <x v="0"/>
  </r>
  <r>
    <n v="434"/>
    <x v="787"/>
    <s v="A touching documentary of a a shark and a car who must build a husband in nigeria"/>
    <n v="2006"/>
    <s v="English"/>
    <x v="8"/>
    <n v="139"/>
    <n v="8"/>
    <x v="0"/>
  </r>
  <r>
    <n v="444"/>
    <x v="788"/>
    <s v="A emotional reflection of a sumo wrestler and a monkey who must conquer a robot in the sahara desert"/>
    <n v="2006"/>
    <s v="English"/>
    <x v="14"/>
    <n v="83"/>
    <n v="8"/>
    <x v="0"/>
  </r>
  <r>
    <n v="460"/>
    <x v="789"/>
    <s v="A beautiful drama of a pioneer and a crocodile who must challenge a student in the outback"/>
    <n v="2006"/>
    <s v="English"/>
    <x v="1"/>
    <n v="178"/>
    <n v="8"/>
    <x v="0"/>
  </r>
  <r>
    <n v="468"/>
    <x v="790"/>
    <s v="A lacklusture character study of a mad scientist and a womanizer who must outrace a explorer in a monastery"/>
    <n v="2006"/>
    <s v="English"/>
    <x v="4"/>
    <n v="97"/>
    <n v="8"/>
    <x v="0"/>
  </r>
  <r>
    <n v="495"/>
    <x v="791"/>
    <s v="A stunning yarn of a woman and a frisbee who must escape a waitress in a u-boat"/>
    <n v="2006"/>
    <s v="English"/>
    <x v="0"/>
    <n v="169"/>
    <n v="0"/>
    <x v="0"/>
  </r>
  <r>
    <n v="500"/>
    <x v="792"/>
    <s v="A lacklusture reflection of a girl and a husband who must find a robot in the canadian rockies"/>
    <n v="2006"/>
    <s v="English"/>
    <x v="1"/>
    <n v="163"/>
    <n v="8"/>
    <x v="0"/>
  </r>
  <r>
    <n v="525"/>
    <x v="793"/>
    <s v="A boring epistle of a pioneer and a mad scientist who must escape a frisbee in the gulf of mexico"/>
    <n v="2006"/>
    <s v="English"/>
    <x v="11"/>
    <n v="140"/>
    <n v="8"/>
    <x v="0"/>
  </r>
  <r>
    <n v="531"/>
    <x v="794"/>
    <s v="A stunning reflection of a student and a technical writer who must battle a butler in the first manned space station"/>
    <n v="2006"/>
    <s v="English"/>
    <x v="1"/>
    <n v="137"/>
    <n v="8"/>
    <x v="0"/>
  </r>
  <r>
    <n v="559"/>
    <x v="795"/>
    <s v="A fanciful story of a womanizer and a dog who must face a forensic psychologist in the sahara desert"/>
    <n v="2006"/>
    <s v="English"/>
    <x v="7"/>
    <n v="114"/>
    <n v="8"/>
    <x v="0"/>
  </r>
  <r>
    <n v="595"/>
    <x v="796"/>
    <s v="A beautiful tale of a astronaut and a mad cow who must challenge a cat in a baloon factory"/>
    <n v="2006"/>
    <s v="English"/>
    <x v="1"/>
    <n v="83"/>
    <n v="8"/>
    <x v="0"/>
  </r>
  <r>
    <n v="609"/>
    <x v="797"/>
    <s v="A stunning panorama of a sumo wrestler and a husband who must redeem a madman in ancient india"/>
    <n v="2006"/>
    <s v="English"/>
    <x v="8"/>
    <n v="185"/>
    <n v="8"/>
    <x v="0"/>
  </r>
  <r>
    <n v="621"/>
    <x v="798"/>
    <s v="A unbelieveable reflection of a butler and a boat who must outgun a mad scientist in california"/>
    <n v="2006"/>
    <s v="English"/>
    <x v="5"/>
    <n v="75"/>
    <n v="8"/>
    <x v="0"/>
  </r>
  <r>
    <n v="638"/>
    <x v="799"/>
    <s v="A intrepid character study of a man and a frisbee who must overcome a madman in ancient china"/>
    <n v="2006"/>
    <s v="English"/>
    <x v="14"/>
    <n v="156"/>
    <n v="8"/>
    <x v="0"/>
  </r>
  <r>
    <n v="642"/>
    <x v="800"/>
    <s v="A amazing saga of a dog and a a shark who must challenge a cat in the sahara desert"/>
    <n v="2006"/>
    <s v="English"/>
    <x v="8"/>
    <n v="120"/>
    <n v="0"/>
    <x v="0"/>
  </r>
  <r>
    <n v="669"/>
    <x v="801"/>
    <s v="A lacklusture yarn of a astronaut and a pastry chef who must sink a dog in a u-boat"/>
    <n v="2006"/>
    <s v="English"/>
    <x v="1"/>
    <n v="74"/>
    <n v="0"/>
    <x v="0"/>
  </r>
  <r>
    <n v="671"/>
    <x v="802"/>
    <s v="A fast-paced story of a car and a cat who must outgun a hunter in berlin"/>
    <n v="2006"/>
    <s v="English"/>
    <x v="2"/>
    <n v="99"/>
    <n v="0"/>
    <x v="0"/>
  </r>
  <r>
    <n v="701"/>
    <x v="803"/>
    <s v="A amazing panorama of a crocodile and a explorer who must fight a husband in nigeria"/>
    <n v="2006"/>
    <s v="English"/>
    <x v="13"/>
    <n v="155"/>
    <n v="0"/>
    <x v="0"/>
  </r>
  <r>
    <n v="702"/>
    <x v="804"/>
    <s v="A unbelieveable display of a dog and a crocodile who must outrace a man in nigeria"/>
    <n v="2006"/>
    <s v="English"/>
    <x v="0"/>
    <n v="89"/>
    <n v="8"/>
    <x v="0"/>
  </r>
  <r>
    <n v="712"/>
    <x v="805"/>
    <s v="A amazing drama of a teacher and a feminist who must meet a woman in the first manned space station"/>
    <n v="2006"/>
    <s v="English"/>
    <x v="3"/>
    <n v="82"/>
    <n v="0"/>
    <x v="0"/>
  </r>
  <r>
    <n v="713"/>
    <x v="806"/>
    <s v="A action-packed story of a hunter and a boy who must discover a lumberjack in ancient india"/>
    <n v="2006"/>
    <s v="English"/>
    <x v="3"/>
    <n v="74"/>
    <n v="0"/>
    <x v="0"/>
  </r>
  <r>
    <n v="738"/>
    <x v="807"/>
    <s v="A awe-inspiring character study of a robot and a sumo wrestler who must discover a womanizer in a shark tank"/>
    <n v="2006"/>
    <s v="English"/>
    <x v="1"/>
    <n v="178"/>
    <n v="8"/>
    <x v="0"/>
  </r>
  <r>
    <n v="742"/>
    <x v="808"/>
    <s v="A lacklusture reflection of a car and a explorer who must find a monkey in a baloon"/>
    <n v="2006"/>
    <s v="English"/>
    <x v="13"/>
    <n v="101"/>
    <n v="0"/>
    <x v="0"/>
  </r>
  <r>
    <n v="745"/>
    <x v="809"/>
    <s v="A astounding panorama of a monkey and a secret agent who must defeat a woman in the first manned space station"/>
    <n v="2006"/>
    <s v="English"/>
    <x v="2"/>
    <n v="162"/>
    <n v="8"/>
    <x v="0"/>
  </r>
  <r>
    <n v="748"/>
    <x v="810"/>
    <s v="A touching saga of a crocodile and a crocodile who must discover a technical writer in nigeria"/>
    <n v="2006"/>
    <s v="English"/>
    <x v="12"/>
    <n v="109"/>
    <n v="8"/>
    <x v="0"/>
  </r>
  <r>
    <n v="764"/>
    <x v="811"/>
    <s v="A thoughtful reflection of a mad scientist and a moose who must kill a husband in a baloon"/>
    <n v="2006"/>
    <s v="English"/>
    <x v="2"/>
    <n v="150"/>
    <n v="8"/>
    <x v="0"/>
  </r>
  <r>
    <n v="767"/>
    <x v="812"/>
    <s v="A fateful reflection of a car and a teacher who must confront a waitress in a monastery"/>
    <n v="2006"/>
    <s v="English"/>
    <x v="9"/>
    <n v="183"/>
    <n v="8"/>
    <x v="0"/>
  </r>
  <r>
    <n v="773"/>
    <x v="813"/>
    <s v="A insightful saga of a man and a forensic psychologist who must discover a mad cow in a mysql convention"/>
    <n v="2006"/>
    <s v="English"/>
    <x v="2"/>
    <n v="112"/>
    <n v="8"/>
    <x v="0"/>
  </r>
  <r>
    <n v="789"/>
    <x v="814"/>
    <s v="A fateful tale of a mad cow and a crocodile who must meet a husband in new orleans"/>
    <n v="2006"/>
    <s v="English"/>
    <x v="1"/>
    <n v="79"/>
    <n v="8"/>
    <x v="0"/>
  </r>
  <r>
    <n v="801"/>
    <x v="815"/>
    <s v="A stunning saga of a butler and a woman who must pursue a explorer in australia"/>
    <n v="2006"/>
    <s v="English"/>
    <x v="4"/>
    <n v="152"/>
    <n v="0"/>
    <x v="0"/>
  </r>
  <r>
    <n v="802"/>
    <x v="816"/>
    <s v="A epic drama of a mad scientist and a explorer who must succumb a waitress in an abandoned fun house"/>
    <n v="2006"/>
    <s v="English"/>
    <x v="12"/>
    <n v="132"/>
    <n v="0"/>
    <x v="0"/>
  </r>
  <r>
    <n v="835"/>
    <x v="817"/>
    <s v="A thrilling documentary of a feminist and a feminist who must confront a feminist in a baloon"/>
    <n v="2006"/>
    <s v="English"/>
    <x v="13"/>
    <n v="112"/>
    <n v="8"/>
    <x v="0"/>
  </r>
  <r>
    <n v="846"/>
    <x v="818"/>
    <s v="A fanciful drama of a frisbee and a dog who must fight a madman in a jet boat"/>
    <n v="2006"/>
    <s v="English"/>
    <x v="15"/>
    <n v="93"/>
    <n v="8"/>
    <x v="0"/>
  </r>
  <r>
    <n v="856"/>
    <x v="819"/>
    <s v="A insightful character study of a waitress and a crocodile who must sink a waitress in the gulf of mexico"/>
    <n v="2006"/>
    <s v="English"/>
    <x v="0"/>
    <n v="73"/>
    <n v="8"/>
    <x v="0"/>
  </r>
  <r>
    <n v="860"/>
    <x v="820"/>
    <s v="A emotional character study of a car and a girl who must face a composer in a u-boat"/>
    <n v="2006"/>
    <s v="English"/>
    <x v="7"/>
    <n v="93"/>
    <n v="0"/>
    <x v="0"/>
  </r>
  <r>
    <n v="870"/>
    <x v="821"/>
    <s v="A insightful panorama of a crocodile and a boat who must conquer a sumo wrestler in a mysql convention"/>
    <n v="2006"/>
    <s v="English"/>
    <x v="0"/>
    <n v="123"/>
    <n v="8"/>
    <x v="0"/>
  </r>
  <r>
    <n v="873"/>
    <x v="822"/>
    <s v="A brilliant character study of a frisbee and a sumo wrestler who must confront a woman in the gulf of mexico"/>
    <n v="2006"/>
    <s v="English"/>
    <x v="4"/>
    <n v="108"/>
    <n v="8"/>
    <x v="0"/>
  </r>
  <r>
    <n v="874"/>
    <x v="823"/>
    <s v="A beautiful tale of a frisbee and a moose who must vanquish a dog in an abandoned amusement park"/>
    <n v="2006"/>
    <s v="English"/>
    <x v="11"/>
    <n v="155"/>
    <n v="0"/>
    <x v="0"/>
  </r>
  <r>
    <n v="880"/>
    <x v="824"/>
    <s v="A action-packed panorama of a technical writer and a man who must build a forensic psychologist in a manhattan penthouse"/>
    <n v="2006"/>
    <s v="English"/>
    <x v="6"/>
    <n v="152"/>
    <n v="8"/>
    <x v="0"/>
  </r>
  <r>
    <n v="893"/>
    <x v="825"/>
    <s v="A unbelieveable panorama of a feminist and a sumo wrestler who must challenge a technical writer in ancient china"/>
    <n v="2006"/>
    <s v="English"/>
    <x v="7"/>
    <n v="91"/>
    <n v="8"/>
    <x v="0"/>
  </r>
  <r>
    <n v="897"/>
    <x v="826"/>
    <s v="A emotional display of a crocodile and a husband who must reach a man in ancient japan"/>
    <n v="2006"/>
    <s v="English"/>
    <x v="10"/>
    <n v="179"/>
    <n v="8"/>
    <x v="0"/>
  </r>
  <r>
    <n v="909"/>
    <x v="827"/>
    <s v="A emotional saga of a car and a madman who must discover a pioneer in california"/>
    <n v="2006"/>
    <s v="English"/>
    <x v="0"/>
    <n v="102"/>
    <n v="0"/>
    <x v="0"/>
  </r>
  <r>
    <n v="943"/>
    <x v="828"/>
    <s v="A boring yarn of a pioneer and a feminist who must redeem a cat in an abandoned amusement park"/>
    <n v="2006"/>
    <s v="English"/>
    <x v="3"/>
    <n v="76"/>
    <n v="0"/>
    <x v="0"/>
  </r>
  <r>
    <n v="945"/>
    <x v="829"/>
    <s v="A emotional panorama of a dentist and a crocodile who must meet a boy in berlin"/>
    <n v="2006"/>
    <s v="English"/>
    <x v="3"/>
    <n v="164"/>
    <n v="8"/>
    <x v="0"/>
  </r>
  <r>
    <n v="950"/>
    <x v="830"/>
    <s v="A boring tale of a dog and a woman who must meet a dentist in california"/>
    <n v="2006"/>
    <s v="English"/>
    <x v="11"/>
    <n v="132"/>
    <n v="0"/>
    <x v="0"/>
  </r>
  <r>
    <n v="954"/>
    <x v="831"/>
    <s v="A beautiful saga of a feminist and a composer who must challenge a moose in berlin"/>
    <n v="2006"/>
    <s v="English"/>
    <x v="15"/>
    <n v="73"/>
    <n v="0"/>
    <x v="0"/>
  </r>
  <r>
    <n v="955"/>
    <x v="832"/>
    <s v="A insightful panorama of a teacher and a teacher who must overcome a mad cow in an abandoned fun house"/>
    <n v="2006"/>
    <s v="English"/>
    <x v="4"/>
    <n v="135"/>
    <n v="0"/>
    <x v="0"/>
  </r>
  <r>
    <n v="973"/>
    <x v="833"/>
    <s v="A awe-inspiring epistle of a teacher and a feminist who must confront a pioneer in ancient japan"/>
    <n v="2006"/>
    <s v="English"/>
    <x v="3"/>
    <n v="183"/>
    <n v="8"/>
    <x v="0"/>
  </r>
  <r>
    <n v="2"/>
    <x v="834"/>
    <s v="A astounding epistle of a database administrator and a explorer who must find a car in ancient china"/>
    <n v="2006"/>
    <s v="English"/>
    <x v="0"/>
    <n v="48"/>
    <n v="3"/>
    <x v="1"/>
  </r>
  <r>
    <n v="3"/>
    <x v="835"/>
    <s v="A astounding reflection of a lumberjack and a car who must sink a lumberjack in a baloon factory"/>
    <n v="2006"/>
    <s v="English"/>
    <x v="3"/>
    <n v="50"/>
    <n v="4"/>
    <x v="1"/>
  </r>
  <r>
    <n v="7"/>
    <x v="836"/>
    <s v="A touching saga of a hunter and a butler who must discover a butler in a jet boat"/>
    <n v="2006"/>
    <s v="English"/>
    <x v="14"/>
    <n v="62"/>
    <n v="5"/>
    <x v="1"/>
  </r>
  <r>
    <n v="8"/>
    <x v="837"/>
    <s v="A epic tale of a moose and a girl who must confront a monkey in ancient india"/>
    <n v="2006"/>
    <s v="English"/>
    <x v="0"/>
    <n v="54"/>
    <n v="4"/>
    <x v="1"/>
  </r>
  <r>
    <n v="10"/>
    <x v="838"/>
    <s v="A action-packed tale of a man and a lumberjack who must reach a feminist in ancient china"/>
    <n v="2006"/>
    <s v="English"/>
    <x v="2"/>
    <n v="63"/>
    <n v="7"/>
    <x v="1"/>
  </r>
  <r>
    <n v="15"/>
    <x v="839"/>
    <s v="A brilliant drama of a cat and a mad scientist who must battle a feminist in a mysql convention"/>
    <n v="2006"/>
    <s v="English"/>
    <x v="1"/>
    <n v="46"/>
    <n v="6"/>
    <x v="1"/>
  </r>
  <r>
    <n v="18"/>
    <x v="840"/>
    <s v="A thoughtful drama of a composer and a feminist who must meet a secret agent in the canadian rockies"/>
    <n v="2006"/>
    <s v="English"/>
    <x v="6"/>
    <n v="57"/>
    <n v="6"/>
    <x v="1"/>
  </r>
  <r>
    <n v="34"/>
    <x v="841"/>
    <s v="A touching epistle of a madman and a mad cow who must defeat a student in nigeria"/>
    <n v="2006"/>
    <s v="English"/>
    <x v="0"/>
    <n v="62"/>
    <n v="4"/>
    <x v="1"/>
  </r>
  <r>
    <n v="38"/>
    <x v="842"/>
    <s v="A beautiful yarn of a pioneer and a monkey who must pursue a explorer in the sahara desert"/>
    <n v="2006"/>
    <s v="English"/>
    <x v="12"/>
    <n v="68"/>
    <n v="0"/>
    <x v="1"/>
  </r>
  <r>
    <n v="55"/>
    <x v="843"/>
    <s v="A awe-inspiring story of a feminist and a cat who must conquer a dog in a monastery"/>
    <n v="2006"/>
    <s v="English"/>
    <x v="7"/>
    <n v="65"/>
    <n v="6"/>
    <x v="1"/>
  </r>
  <r>
    <n v="66"/>
    <x v="844"/>
    <s v="A astounding panorama of a man and a monkey who must discover a man in the first manned space station"/>
    <n v="2006"/>
    <s v="English"/>
    <x v="4"/>
    <n v="53"/>
    <n v="3"/>
    <x v="1"/>
  </r>
  <r>
    <n v="77"/>
    <x v="845"/>
    <s v="A boring story of a womanizer and a pioneer who must face a dog in california"/>
    <n v="2006"/>
    <s v="English"/>
    <x v="15"/>
    <n v="61"/>
    <n v="6"/>
    <x v="1"/>
  </r>
  <r>
    <n v="83"/>
    <x v="846"/>
    <s v="A insightful documentary of a boat and a composer who must meet a forensic psychologist in an abandoned fun house"/>
    <n v="2006"/>
    <s v="English"/>
    <x v="5"/>
    <n v="50"/>
    <n v="5"/>
    <x v="1"/>
  </r>
  <r>
    <n v="85"/>
    <x v="847"/>
    <s v="A fast-paced story of a crocodile and a robot who must find a moose in ancient japan"/>
    <n v="2006"/>
    <s v="English"/>
    <x v="3"/>
    <n v="63"/>
    <n v="4"/>
    <x v="1"/>
  </r>
  <r>
    <n v="89"/>
    <x v="848"/>
    <s v="A brilliant epistle of a teacher and a sumo wrestler who must defeat a man in an abandoned fun house"/>
    <n v="2006"/>
    <s v="English"/>
    <x v="6"/>
    <n v="63"/>
    <n v="6"/>
    <x v="1"/>
  </r>
  <r>
    <n v="90"/>
    <x v="849"/>
    <s v="A fateful epistle of a moose and a monkey who must confront a lumberjack in ancient china"/>
    <n v="2006"/>
    <s v="English"/>
    <x v="15"/>
    <n v="63"/>
    <n v="6"/>
    <x v="1"/>
  </r>
  <r>
    <n v="97"/>
    <x v="850"/>
    <s v="A epic tale of a robot and a monkey who must vanquish a man in new orleans"/>
    <n v="2006"/>
    <s v="English"/>
    <x v="12"/>
    <n v="56"/>
    <n v="6"/>
    <x v="1"/>
  </r>
  <r>
    <n v="102"/>
    <x v="851"/>
    <s v="A awe-inspiring panorama of a crocodile and a moose who must confront a girl in a baloon"/>
    <n v="2006"/>
    <s v="English"/>
    <x v="2"/>
    <n v="60"/>
    <n v="2"/>
    <x v="1"/>
  </r>
  <r>
    <n v="106"/>
    <x v="852"/>
    <s v="A amazing display of a mad cow and a pioneer who must redeem a sumo wrestler in the outback"/>
    <n v="2006"/>
    <s v="English"/>
    <x v="13"/>
    <n v="61"/>
    <n v="2"/>
    <x v="1"/>
  </r>
  <r>
    <n v="107"/>
    <x v="853"/>
    <s v="A emotional story of a feminist and a feminist who must escape a pastry chef in a mysql convention"/>
    <n v="2006"/>
    <s v="English"/>
    <x v="10"/>
    <n v="63"/>
    <n v="2"/>
    <x v="1"/>
  </r>
  <r>
    <n v="108"/>
    <x v="854"/>
    <s v="A lacklusture yarn of a feminist and a database administrator who must face a hunter in new orleans"/>
    <n v="2006"/>
    <s v="English"/>
    <x v="15"/>
    <n v="67"/>
    <n v="0"/>
    <x v="1"/>
  </r>
  <r>
    <n v="110"/>
    <x v="855"/>
    <s v="A stunning epistle of a boat and a man who must challenge a a shark in a baloon factory"/>
    <n v="2006"/>
    <s v="English"/>
    <x v="4"/>
    <n v="53"/>
    <n v="4"/>
    <x v="1"/>
  </r>
  <r>
    <n v="111"/>
    <x v="856"/>
    <s v="A awe-inspiring epistle of a woman and a madman who must fight a robot in soviet georgia"/>
    <n v="2006"/>
    <s v="English"/>
    <x v="12"/>
    <n v="52"/>
    <n v="4"/>
    <x v="1"/>
  </r>
  <r>
    <n v="114"/>
    <x v="857"/>
    <s v="A touching character study of a woman and a waitress who must battle a pastry chef in a mysql convention"/>
    <n v="2006"/>
    <s v="English"/>
    <x v="7"/>
    <n v="61"/>
    <n v="7"/>
    <x v="1"/>
  </r>
  <r>
    <n v="125"/>
    <x v="858"/>
    <s v="A intrepid drama of a frisbee and a hunter who must kill a secret agent in new orleans"/>
    <n v="2006"/>
    <s v="English"/>
    <x v="8"/>
    <n v="61"/>
    <n v="2"/>
    <x v="1"/>
  </r>
  <r>
    <n v="134"/>
    <x v="859"/>
    <s v="A amazing story of a mad cow and a dog who must kill a husband in a monastery"/>
    <n v="2006"/>
    <s v="English"/>
    <x v="6"/>
    <n v="51"/>
    <n v="3"/>
    <x v="1"/>
  </r>
  <r>
    <n v="137"/>
    <x v="860"/>
    <s v="A action-packed display of a man and a waitress who must build a dog in a mysql convention"/>
    <n v="2006"/>
    <s v="English"/>
    <x v="7"/>
    <n v="66"/>
    <n v="4"/>
    <x v="1"/>
  </r>
  <r>
    <n v="144"/>
    <x v="861"/>
    <s v="A brilliant panorama of a technical writer and a lumberjack who must escape a butler in ancient india"/>
    <n v="2006"/>
    <s v="English"/>
    <x v="15"/>
    <n v="61"/>
    <n v="0"/>
    <x v="1"/>
  </r>
  <r>
    <n v="159"/>
    <x v="862"/>
    <s v="A unbelieveable panorama of a frisbee and a hunter who must vanquish a monkey in ancient india"/>
    <n v="2006"/>
    <s v="English"/>
    <x v="14"/>
    <n v="58"/>
    <n v="7"/>
    <x v="1"/>
  </r>
  <r>
    <n v="160"/>
    <x v="863"/>
    <s v="A epic tale of a pioneer and a hunter who must escape a girl in a u-boat"/>
    <n v="2006"/>
    <s v="English"/>
    <x v="6"/>
    <n v="65"/>
    <n v="5"/>
    <x v="1"/>
  </r>
  <r>
    <n v="164"/>
    <x v="864"/>
    <s v="A astounding documentary of a mad cow and a pioneer who must challenge a butler in the sahara desert"/>
    <n v="2006"/>
    <s v="English"/>
    <x v="3"/>
    <n v="55"/>
    <n v="5"/>
    <x v="1"/>
  </r>
  <r>
    <n v="168"/>
    <x v="865"/>
    <s v="A boring saga of a lumberjack and a monkey who must find a monkey in the gulf of mexico"/>
    <n v="2006"/>
    <s v="English"/>
    <x v="4"/>
    <n v="67"/>
    <n v="2"/>
    <x v="1"/>
  </r>
  <r>
    <n v="171"/>
    <x v="866"/>
    <s v="A fanciful saga of a student and a mad scientist who must battle a hunter in an abandoned mine shaft"/>
    <n v="2006"/>
    <s v="English"/>
    <x v="0"/>
    <n v="59"/>
    <n v="0"/>
    <x v="1"/>
  </r>
  <r>
    <n v="173"/>
    <x v="867"/>
    <s v="A insightful story of a car and a boy who must battle a technical writer in a baloon"/>
    <n v="2006"/>
    <s v="English"/>
    <x v="10"/>
    <n v="65"/>
    <n v="5"/>
    <x v="1"/>
  </r>
  <r>
    <n v="186"/>
    <x v="868"/>
    <s v="A lacklusture display of a explorer and a hunter who must succumb a database administrator in a baloon factory"/>
    <n v="2006"/>
    <s v="English"/>
    <x v="10"/>
    <n v="64"/>
    <n v="4"/>
    <x v="1"/>
  </r>
  <r>
    <n v="187"/>
    <x v="869"/>
    <s v="A fanciful documentary of a teacher and a dog who must outgun a forensic psychologist in a baloon factory"/>
    <n v="2006"/>
    <s v="English"/>
    <x v="2"/>
    <n v="57"/>
    <n v="3"/>
    <x v="1"/>
  </r>
  <r>
    <n v="192"/>
    <x v="870"/>
    <s v="A beautiful documentary of a dog and a robot who must redeem a womanizer in berlin"/>
    <n v="2006"/>
    <s v="English"/>
    <x v="1"/>
    <n v="50"/>
    <n v="0"/>
    <x v="1"/>
  </r>
  <r>
    <n v="196"/>
    <x v="871"/>
    <s v="A brilliant tale of a car and a moose who must battle a dentist in nigeria"/>
    <n v="2006"/>
    <s v="English"/>
    <x v="11"/>
    <n v="69"/>
    <n v="2"/>
    <x v="1"/>
  </r>
  <r>
    <n v="199"/>
    <x v="872"/>
    <s v="A emotional reflection of a frisbee and a boat who must reach a pastry chef in an abandoned amusement park"/>
    <n v="2006"/>
    <s v="English"/>
    <x v="3"/>
    <n v="56"/>
    <n v="8"/>
    <x v="1"/>
  </r>
  <r>
    <n v="205"/>
    <x v="873"/>
    <s v="A insightful reflection of a a shark and a dog who must kill a butler in an abandoned amusement park"/>
    <n v="2006"/>
    <s v="English"/>
    <x v="12"/>
    <n v="58"/>
    <n v="4"/>
    <x v="1"/>
  </r>
  <r>
    <n v="214"/>
    <x v="874"/>
    <s v="A beautiful tale of a hunter and a mad scientist who must confront a squirrel in the first manned space station"/>
    <n v="2006"/>
    <s v="English"/>
    <x v="4"/>
    <n v="59"/>
    <n v="4"/>
    <x v="1"/>
  </r>
  <r>
    <n v="215"/>
    <x v="875"/>
    <s v="A thoughtful documentary of a dentist and a forensic psychologist who must defeat a waitress in berlin"/>
    <n v="2006"/>
    <s v="English"/>
    <x v="13"/>
    <n v="57"/>
    <n v="6"/>
    <x v="1"/>
  </r>
  <r>
    <n v="219"/>
    <x v="876"/>
    <s v="A amazing tale of a crocodile and a squirrel who must discover a composer in australia"/>
    <n v="2006"/>
    <s v="English"/>
    <x v="3"/>
    <n v="51"/>
    <n v="4"/>
    <x v="1"/>
  </r>
  <r>
    <n v="222"/>
    <x v="877"/>
    <s v="A brilliant documentary of a butler and a frisbee who must build a astronaut in new orleans"/>
    <n v="2006"/>
    <s v="English"/>
    <x v="0"/>
    <n v="64"/>
    <n v="6"/>
    <x v="1"/>
  </r>
  <r>
    <n v="226"/>
    <x v="878"/>
    <s v="A touching drama of a crocodile and a crocodile who must conquer a explorer in soviet georgia"/>
    <n v="2006"/>
    <s v="English"/>
    <x v="15"/>
    <n v="56"/>
    <n v="5"/>
    <x v="1"/>
  </r>
  <r>
    <n v="231"/>
    <x v="879"/>
    <s v="A action-packed drama of a feminist and a girl who must reach a robot in the canadian rockies"/>
    <n v="2006"/>
    <s v="English"/>
    <x v="5"/>
    <n v="63"/>
    <n v="8"/>
    <x v="1"/>
  </r>
  <r>
    <n v="235"/>
    <x v="880"/>
    <s v="A intrepid saga of a man and a forensic psychologist who must reach a squirrel in a monastery"/>
    <n v="2006"/>
    <s v="English"/>
    <x v="7"/>
    <n v="68"/>
    <n v="6"/>
    <x v="1"/>
  </r>
  <r>
    <n v="237"/>
    <x v="881"/>
    <s v="A unbelieveable saga of a crocodile and a student who must discover a cat in ancient india"/>
    <n v="2006"/>
    <s v="English"/>
    <x v="2"/>
    <n v="47"/>
    <n v="2"/>
    <x v="1"/>
  </r>
  <r>
    <n v="238"/>
    <x v="882"/>
    <s v="A insightful drama of a womanizer and a waitress who must reach a forensic psychologist in the outback"/>
    <n v="2006"/>
    <s v="English"/>
    <x v="4"/>
    <n v="57"/>
    <n v="2"/>
    <x v="1"/>
  </r>
  <r>
    <n v="242"/>
    <x v="883"/>
    <s v="A astounding panorama of a car and a mad scientist who must battle a lumberjack in a mysql convention"/>
    <n v="2006"/>
    <s v="English"/>
    <x v="14"/>
    <n v="68"/>
    <n v="5"/>
    <x v="1"/>
  </r>
  <r>
    <n v="243"/>
    <x v="884"/>
    <s v="A awe-inspiring display of a squirrel and a woman who must overcome a boy in the gulf of mexico"/>
    <n v="2006"/>
    <s v="English"/>
    <x v="6"/>
    <n v="49"/>
    <n v="6"/>
    <x v="1"/>
  </r>
  <r>
    <n v="247"/>
    <x v="885"/>
    <s v="A emotional tale of a pastry chef and a forensic psychologist who must succumb a monkey in the sahara desert"/>
    <n v="2006"/>
    <s v="English"/>
    <x v="14"/>
    <n v="47"/>
    <n v="7"/>
    <x v="1"/>
  </r>
  <r>
    <n v="253"/>
    <x v="886"/>
    <s v="A epic reflection of a womanizer and a squirrel who must discover a husband in a jet boat"/>
    <n v="2006"/>
    <s v="English"/>
    <x v="12"/>
    <n v="61"/>
    <n v="6"/>
    <x v="1"/>
  </r>
  <r>
    <n v="274"/>
    <x v="887"/>
    <s v="A beautiful documentary of a boat and a sumo wrestler who must succumb a database administrator in the first manned space station"/>
    <n v="2006"/>
    <s v="English"/>
    <x v="3"/>
    <n v="67"/>
    <n v="7"/>
    <x v="1"/>
  </r>
  <r>
    <n v="285"/>
    <x v="888"/>
    <s v="A intrepid epistle of a pastry chef and a pastry chef who must pursue a crocodile in ancient china"/>
    <n v="2006"/>
    <s v="English"/>
    <x v="7"/>
    <n v="51"/>
    <n v="7"/>
    <x v="1"/>
  </r>
  <r>
    <n v="289"/>
    <x v="889"/>
    <s v="A awe-inspiring yarn of a pastry chef and a database administrator who must challenge a teacher in a baloon"/>
    <n v="2006"/>
    <s v="English"/>
    <x v="15"/>
    <n v="66"/>
    <n v="2"/>
    <x v="1"/>
  </r>
  <r>
    <n v="292"/>
    <x v="890"/>
    <s v="A brilliant documentary of a monkey and a car who must conquer a crocodile in a shark tank"/>
    <n v="2006"/>
    <s v="English"/>
    <x v="12"/>
    <n v="51"/>
    <n v="6"/>
    <x v="1"/>
  </r>
  <r>
    <n v="303"/>
    <x v="891"/>
    <s v="A touching saga of a teacher and a monkey who must overcome a secret agent in a mysql convention"/>
    <n v="2006"/>
    <s v="English"/>
    <x v="12"/>
    <n v="58"/>
    <n v="6"/>
    <x v="1"/>
  </r>
  <r>
    <n v="326"/>
    <x v="892"/>
    <s v="A thrilling display of a mad cow and a dog who must challenge a frisbee in nigeria"/>
    <n v="2006"/>
    <s v="English"/>
    <x v="6"/>
    <n v="69"/>
    <n v="6"/>
    <x v="1"/>
  </r>
  <r>
    <n v="329"/>
    <x v="893"/>
    <s v="A thrilling documentary of a forensic psychologist and a butler who must defeat a explorer in a jet boat"/>
    <n v="2006"/>
    <s v="English"/>
    <x v="12"/>
    <n v="63"/>
    <n v="6"/>
    <x v="1"/>
  </r>
  <r>
    <n v="334"/>
    <x v="894"/>
    <s v="A intrepid saga of a man and a lumberjack who must vanquish a husband in the outback"/>
    <n v="2006"/>
    <s v="English"/>
    <x v="0"/>
    <n v="65"/>
    <n v="6"/>
    <x v="1"/>
  </r>
  <r>
    <n v="338"/>
    <x v="895"/>
    <s v="A beautiful documentary of a woman and a pioneer who must pursue a mad scientist in a shark tank"/>
    <n v="2006"/>
    <s v="English"/>
    <x v="7"/>
    <n v="51"/>
    <n v="3"/>
    <x v="1"/>
  </r>
  <r>
    <n v="363"/>
    <x v="896"/>
    <s v="A fast-paced display of a car and a database administrator who must battle a woman in a baloon"/>
    <n v="2006"/>
    <s v="English"/>
    <x v="9"/>
    <n v="54"/>
    <n v="6"/>
    <x v="1"/>
  </r>
  <r>
    <n v="369"/>
    <x v="897"/>
    <s v="A unbelieveable tale of a dog and a explorer who must sink a mad cow in a baloon factory"/>
    <n v="2006"/>
    <s v="English"/>
    <x v="7"/>
    <n v="56"/>
    <n v="8"/>
    <x v="1"/>
  </r>
  <r>
    <n v="384"/>
    <x v="898"/>
    <s v="A epic drama of a cat and a explorer who must redeem a moose in australia"/>
    <n v="2006"/>
    <s v="English"/>
    <x v="9"/>
    <n v="49"/>
    <n v="3"/>
    <x v="1"/>
  </r>
  <r>
    <n v="386"/>
    <x v="899"/>
    <s v="A intrepid yarn of a explorer and a student who must kill a husband in an abandoned mine shaft"/>
    <n v="2006"/>
    <s v="English"/>
    <x v="8"/>
    <n v="53"/>
    <n v="0"/>
    <x v="1"/>
  </r>
  <r>
    <n v="392"/>
    <x v="900"/>
    <s v="A beautiful panorama of a pastry chef and a a shark who must battle a pioneer in soviet georgia"/>
    <n v="2006"/>
    <s v="English"/>
    <x v="4"/>
    <n v="51"/>
    <n v="6"/>
    <x v="1"/>
  </r>
  <r>
    <n v="393"/>
    <x v="901"/>
    <s v="A amazing panorama of a forensic psychologist and a technical writer who must fight a dentist in a u-boat"/>
    <n v="2006"/>
    <s v="English"/>
    <x v="3"/>
    <n v="47"/>
    <n v="2"/>
    <x v="1"/>
  </r>
  <r>
    <n v="396"/>
    <x v="902"/>
    <s v="A action-packed yarn of a boat and a crocodile who must build a monkey in berlin"/>
    <n v="2006"/>
    <s v="English"/>
    <x v="10"/>
    <n v="62"/>
    <n v="4"/>
    <x v="1"/>
  </r>
  <r>
    <n v="398"/>
    <x v="903"/>
    <s v="A stunning reflection of a girl and a secret agent who must succumb a boy in a mysql convention"/>
    <n v="2006"/>
    <s v="English"/>
    <x v="9"/>
    <n v="47"/>
    <n v="4"/>
    <x v="1"/>
  </r>
  <r>
    <n v="402"/>
    <x v="904"/>
    <s v="A awe-inspiring reflection of a woman and a cat who must confront a feminist in the sahara desert"/>
    <n v="2006"/>
    <s v="English"/>
    <x v="6"/>
    <n v="52"/>
    <n v="6"/>
    <x v="1"/>
  </r>
  <r>
    <n v="407"/>
    <x v="905"/>
    <s v="A action-packed drama of a mad scientist and a composer who must outgun a car in australia"/>
    <n v="2006"/>
    <s v="English"/>
    <x v="3"/>
    <n v="47"/>
    <n v="2"/>
    <x v="1"/>
  </r>
  <r>
    <n v="408"/>
    <x v="906"/>
    <s v="A thoughtful saga of a hunter and a crocodile who must confront a dog in the gulf of mexico"/>
    <n v="2006"/>
    <s v="English"/>
    <x v="13"/>
    <n v="69"/>
    <n v="7"/>
    <x v="1"/>
  </r>
  <r>
    <n v="409"/>
    <x v="907"/>
    <s v="A awe-inspiring documentary of a a shark and a dentist who must outrace a pastry chef in the canadian rockies"/>
    <n v="2006"/>
    <s v="English"/>
    <x v="4"/>
    <n v="59"/>
    <n v="7"/>
    <x v="1"/>
  </r>
  <r>
    <n v="410"/>
    <x v="908"/>
    <s v="A intrepid story of a butler and a car who must vanquish a man in new orleans"/>
    <n v="2006"/>
    <s v="English"/>
    <x v="14"/>
    <n v="48"/>
    <n v="5"/>
    <x v="1"/>
  </r>
  <r>
    <n v="411"/>
    <x v="909"/>
    <s v="A beautiful yarn of a forensic psychologist and a frisbee who must battle a moose in a jet boat"/>
    <n v="2006"/>
    <s v="English"/>
    <x v="9"/>
    <n v="49"/>
    <n v="2"/>
    <x v="1"/>
  </r>
  <r>
    <n v="423"/>
    <x v="910"/>
    <s v="A fast-paced epistle of a boy and a explorer who must escape a dog in a u-boat"/>
    <n v="2006"/>
    <s v="English"/>
    <x v="4"/>
    <n v="69"/>
    <n v="4"/>
    <x v="1"/>
  </r>
  <r>
    <n v="430"/>
    <x v="911"/>
    <s v="A insightful story of a boy and a dog who must redeem a boy in australia"/>
    <n v="2006"/>
    <s v="English"/>
    <x v="6"/>
    <n v="49"/>
    <n v="4"/>
    <x v="1"/>
  </r>
  <r>
    <n v="438"/>
    <x v="912"/>
    <s v="A beautiful reflection of a womanizer and a sumo wrestler who must chase a database administrator in the gulf of mexico"/>
    <n v="2006"/>
    <s v="English"/>
    <x v="13"/>
    <n v="68"/>
    <n v="5"/>
    <x v="1"/>
  </r>
  <r>
    <n v="442"/>
    <x v="913"/>
    <s v="A thrilling reflection of a pioneer and a dentist who must outrace a womanizer in an abandoned mine shaft"/>
    <n v="2006"/>
    <s v="English"/>
    <x v="5"/>
    <n v="65"/>
    <n v="3"/>
    <x v="1"/>
  </r>
  <r>
    <n v="443"/>
    <x v="914"/>
    <s v="A lacklusture epistle of a database administrator and a woman who must meet a hunter in an abandoned mine shaft"/>
    <n v="2006"/>
    <s v="English"/>
    <x v="14"/>
    <n v="49"/>
    <n v="7"/>
    <x v="1"/>
  </r>
  <r>
    <n v="465"/>
    <x v="915"/>
    <s v="A action-packed reflection of a student and a butler who must discover a database administrator in a manhattan penthouse"/>
    <n v="2006"/>
    <s v="English"/>
    <x v="15"/>
    <n v="59"/>
    <n v="5"/>
    <x v="1"/>
  </r>
  <r>
    <n v="466"/>
    <x v="916"/>
    <s v="A awe-inspiring story of a monkey and a pastry chef who must succumb a womanizer in a mysql convention"/>
    <n v="2006"/>
    <s v="English"/>
    <x v="3"/>
    <n v="63"/>
    <n v="2"/>
    <x v="1"/>
  </r>
  <r>
    <n v="469"/>
    <x v="917"/>
    <s v="A fast-paced documentary of a mad cow and a boy who must pursue a dentist in a baloon"/>
    <n v="2006"/>
    <s v="English"/>
    <x v="11"/>
    <n v="46"/>
    <n v="3"/>
    <x v="1"/>
  </r>
  <r>
    <n v="481"/>
    <x v="918"/>
    <s v="A fanciful epistle of a student and a astronaut who must kill a waitress in a shark tank"/>
    <n v="2006"/>
    <s v="English"/>
    <x v="15"/>
    <n v="58"/>
    <n v="6"/>
    <x v="1"/>
  </r>
  <r>
    <n v="485"/>
    <x v="919"/>
    <s v="A lacklusture documentary of a madman and a mad cow who must find a feminist in ancient japan"/>
    <n v="2006"/>
    <s v="English"/>
    <x v="4"/>
    <n v="60"/>
    <n v="3"/>
    <x v="1"/>
  </r>
  <r>
    <n v="486"/>
    <x v="920"/>
    <s v="A amazing display of a lumberjack and a teacher who must outrace a woman in a u-boat"/>
    <n v="2006"/>
    <s v="English"/>
    <x v="1"/>
    <n v="59"/>
    <n v="6"/>
    <x v="1"/>
  </r>
  <r>
    <n v="489"/>
    <x v="921"/>
    <s v="A epic story of a mad cow and a astronaut who must challenge a car in california"/>
    <n v="2006"/>
    <s v="English"/>
    <x v="6"/>
    <n v="54"/>
    <n v="8"/>
    <x v="1"/>
  </r>
  <r>
    <n v="497"/>
    <x v="922"/>
    <s v="A touching display of a hunter and a secret agent who must redeem a husband in the outback"/>
    <n v="2006"/>
    <s v="English"/>
    <x v="3"/>
    <n v="54"/>
    <n v="0"/>
    <x v="1"/>
  </r>
  <r>
    <n v="504"/>
    <x v="923"/>
    <s v="A amazing drama of a car and a squirrel who must pursue a car in soviet georgia"/>
    <n v="2006"/>
    <s v="English"/>
    <x v="10"/>
    <n v="46"/>
    <n v="6"/>
    <x v="1"/>
  </r>
  <r>
    <n v="505"/>
    <x v="924"/>
    <s v="A awe-inspiring saga of a composer and a frisbee who must succumb a pioneer in the sahara desert"/>
    <n v="2006"/>
    <s v="English"/>
    <x v="4"/>
    <n v="46"/>
    <n v="4"/>
    <x v="1"/>
  </r>
  <r>
    <n v="506"/>
    <x v="925"/>
    <s v="A beautiful character study of a woman and a man who must pursue a explorer in a u-boat"/>
    <n v="2006"/>
    <s v="English"/>
    <x v="0"/>
    <n v="67"/>
    <n v="6"/>
    <x v="1"/>
  </r>
  <r>
    <n v="514"/>
    <x v="926"/>
    <s v="A beautiful epistle of a secret agent and a pioneer who must chase a astronaut in ancient china"/>
    <n v="2006"/>
    <s v="English"/>
    <x v="10"/>
    <n v="69"/>
    <n v="6"/>
    <x v="1"/>
  </r>
  <r>
    <n v="516"/>
    <x v="927"/>
    <s v="A awe-inspiring epistle of a pioneer and a student who must outgun a crocodile in the outback"/>
    <n v="2006"/>
    <s v="English"/>
    <x v="9"/>
    <n v="59"/>
    <n v="3"/>
    <x v="1"/>
  </r>
  <r>
    <n v="524"/>
    <x v="928"/>
    <s v="A intrepid display of a pastry chef and a cat who must kill a a shark in ancient china"/>
    <n v="2006"/>
    <s v="English"/>
    <x v="14"/>
    <n v="50"/>
    <n v="6"/>
    <x v="1"/>
  </r>
  <r>
    <n v="529"/>
    <x v="929"/>
    <s v="A intrepid story of a student and a dog who must challenge a explorer in soviet georgia"/>
    <n v="2006"/>
    <s v="English"/>
    <x v="14"/>
    <n v="67"/>
    <n v="4"/>
    <x v="1"/>
  </r>
  <r>
    <n v="536"/>
    <x v="930"/>
    <s v="A fanciful yarn of a crocodile and a forensic psychologist who must discover a crocodile in the outback"/>
    <n v="2006"/>
    <s v="English"/>
    <x v="11"/>
    <n v="65"/>
    <n v="5"/>
    <x v="1"/>
  </r>
  <r>
    <n v="542"/>
    <x v="931"/>
    <s v="A fanciful panorama of a hunter and a dentist who must meet a secret agent in the sahara desert"/>
    <n v="2006"/>
    <s v="English"/>
    <x v="12"/>
    <n v="52"/>
    <n v="6"/>
    <x v="1"/>
  </r>
  <r>
    <n v="548"/>
    <x v="932"/>
    <s v="A insightful story of a teacher and a hunter who must face a mad cow in california"/>
    <n v="2006"/>
    <s v="English"/>
    <x v="11"/>
    <n v="53"/>
    <n v="2"/>
    <x v="1"/>
  </r>
  <r>
    <n v="560"/>
    <x v="933"/>
    <s v="A boring drama of a car and a dog who must succumb a madman in soviet georgia"/>
    <n v="2006"/>
    <s v="English"/>
    <x v="13"/>
    <n v="62"/>
    <n v="5"/>
    <x v="1"/>
  </r>
  <r>
    <n v="565"/>
    <x v="934"/>
    <s v="A action-packed saga of a womanizer and a woman who must overcome a student in california"/>
    <n v="2006"/>
    <s v="English"/>
    <x v="1"/>
    <n v="56"/>
    <n v="2"/>
    <x v="1"/>
  </r>
  <r>
    <n v="572"/>
    <x v="935"/>
    <s v="A emotional saga of a database administrator and a pastry chef who must confront a teacher in a baloon factory"/>
    <n v="2006"/>
    <s v="English"/>
    <x v="7"/>
    <n v="64"/>
    <n v="8"/>
    <x v="1"/>
  </r>
  <r>
    <n v="575"/>
    <x v="936"/>
    <s v="A fateful panorama of a moose and a dog who must chase a crocodile in ancient japan"/>
    <n v="2006"/>
    <s v="English"/>
    <x v="3"/>
    <n v="48"/>
    <n v="6"/>
    <x v="1"/>
  </r>
  <r>
    <n v="577"/>
    <x v="937"/>
    <s v="A lacklusture epistle of a cat and a husband who must confront a boy in a mysql convention"/>
    <n v="2006"/>
    <s v="English"/>
    <x v="2"/>
    <n v="64"/>
    <n v="3"/>
    <x v="1"/>
  </r>
  <r>
    <n v="581"/>
    <x v="938"/>
    <s v="A insightful display of a lumberjack and a sumo wrestler who must meet a man in the outback"/>
    <n v="2006"/>
    <s v="English"/>
    <x v="9"/>
    <n v="59"/>
    <n v="3"/>
    <x v="1"/>
  </r>
  <r>
    <n v="586"/>
    <x v="939"/>
    <s v="A thoughtful panorama of a man and a car who must sink a composer in berlin"/>
    <n v="2006"/>
    <s v="English"/>
    <x v="12"/>
    <n v="60"/>
    <n v="8"/>
    <x v="1"/>
  </r>
  <r>
    <n v="598"/>
    <x v="940"/>
    <s v="A thoughtful character study of a waitress and a feminist who must build a teacher in ancient japan"/>
    <n v="2006"/>
    <s v="English"/>
    <x v="2"/>
    <n v="57"/>
    <n v="4"/>
    <x v="1"/>
  </r>
  <r>
    <n v="603"/>
    <x v="941"/>
    <s v="A insightful display of a database administrator and a student who must build a hunter in berlin"/>
    <n v="2006"/>
    <s v="English"/>
    <x v="5"/>
    <n v="53"/>
    <n v="6"/>
    <x v="1"/>
  </r>
  <r>
    <n v="607"/>
    <x v="942"/>
    <s v="A lacklusture story of a madman and a teacher who must kill a frisbee in the gulf of mexico"/>
    <n v="2006"/>
    <s v="English"/>
    <x v="1"/>
    <n v="50"/>
    <n v="0"/>
    <x v="1"/>
  </r>
  <r>
    <n v="617"/>
    <x v="943"/>
    <s v="A fast-paced story of a sumo wrestler and a girl who must defeat a car in a baloon factory"/>
    <n v="2006"/>
    <s v="English"/>
    <x v="5"/>
    <n v="50"/>
    <n v="3"/>
    <x v="1"/>
  </r>
  <r>
    <n v="626"/>
    <x v="944"/>
    <s v="A unbelieveable character study of a mad scientist and a astronaut who must find a pioneer in a manhattan penthouse"/>
    <n v="2006"/>
    <s v="English"/>
    <x v="4"/>
    <n v="57"/>
    <n v="4"/>
    <x v="1"/>
  </r>
  <r>
    <n v="627"/>
    <x v="945"/>
    <s v="A beautiful character study of a mad cow and a robot who must reach a womanizer in new orleans"/>
    <n v="2006"/>
    <s v="English"/>
    <x v="3"/>
    <n v="67"/>
    <n v="3"/>
    <x v="1"/>
  </r>
  <r>
    <n v="630"/>
    <x v="946"/>
    <s v="A thoughtful display of a butler and a womanizer who must find a waitress in the canadian rockies"/>
    <n v="2006"/>
    <s v="English"/>
    <x v="10"/>
    <n v="48"/>
    <n v="3"/>
    <x v="1"/>
  </r>
  <r>
    <n v="631"/>
    <x v="947"/>
    <s v="A fanciful display of a student and a teacher who must outgun a crocodile in nigeria"/>
    <n v="2006"/>
    <s v="English"/>
    <x v="2"/>
    <n v="64"/>
    <n v="5"/>
    <x v="1"/>
  </r>
  <r>
    <n v="633"/>
    <x v="948"/>
    <s v="A taut epistle of a monkey and a boy who must confront a husband in a jet boat"/>
    <n v="2006"/>
    <s v="English"/>
    <x v="11"/>
    <n v="54"/>
    <n v="3"/>
    <x v="1"/>
  </r>
  <r>
    <n v="634"/>
    <x v="949"/>
    <s v="A thrilling yarn of a feminist and a madman who must battle a hunter in berlin"/>
    <n v="2006"/>
    <s v="English"/>
    <x v="5"/>
    <n v="48"/>
    <n v="4"/>
    <x v="1"/>
  </r>
  <r>
    <n v="635"/>
    <x v="950"/>
    <s v="A thoughtful drama of a dentist and a womanizer who must meet a husband in the sahara desert"/>
    <n v="2006"/>
    <s v="English"/>
    <x v="15"/>
    <n v="58"/>
    <n v="2"/>
    <x v="1"/>
  </r>
  <r>
    <n v="657"/>
    <x v="951"/>
    <s v="A intrepid yarn of a car and a moose who must outrace a crocodile in a manhattan penthouse"/>
    <n v="2006"/>
    <s v="English"/>
    <x v="14"/>
    <n v="48"/>
    <n v="6"/>
    <x v="1"/>
  </r>
  <r>
    <n v="664"/>
    <x v="952"/>
    <s v="A taut saga of a robot and a database administrator who must challenge a astronaut in california"/>
    <n v="2006"/>
    <s v="English"/>
    <x v="12"/>
    <n v="65"/>
    <n v="5"/>
    <x v="1"/>
  </r>
  <r>
    <n v="670"/>
    <x v="953"/>
    <s v="A epic documentary of a boy and a monkey who must pursue a astronaut in berlin"/>
    <n v="2006"/>
    <s v="English"/>
    <x v="3"/>
    <n v="48"/>
    <n v="7"/>
    <x v="1"/>
  </r>
  <r>
    <n v="675"/>
    <x v="954"/>
    <s v="A beautiful documentary of a astronaut and a crocodile who must discover a madman in a monastery"/>
    <n v="2006"/>
    <s v="English"/>
    <x v="15"/>
    <n v="60"/>
    <n v="2"/>
    <x v="1"/>
  </r>
  <r>
    <n v="679"/>
    <x v="955"/>
    <s v="A awe-inspiring reflection of a crocodile and a sumo wrestler who must meet a forensic psychologist in an abandoned mine shaft"/>
    <n v="2006"/>
    <s v="English"/>
    <x v="5"/>
    <n v="50"/>
    <n v="4"/>
    <x v="1"/>
  </r>
  <r>
    <n v="683"/>
    <x v="956"/>
    <s v="A boring panorama of a feminist and a moose who must defeat a database administrator in nigeria"/>
    <n v="2006"/>
    <s v="English"/>
    <x v="10"/>
    <n v="60"/>
    <n v="8"/>
    <x v="1"/>
  </r>
  <r>
    <n v="688"/>
    <x v="957"/>
    <s v="A boring character study of a database administrator and a lumberjack who must reach a madman in the outback"/>
    <n v="2006"/>
    <s v="English"/>
    <x v="4"/>
    <n v="61"/>
    <n v="4"/>
    <x v="1"/>
  </r>
  <r>
    <n v="697"/>
    <x v="958"/>
    <s v="A fateful documentary of a pastry chef and a butler who must build a dog in the canadian rockies"/>
    <n v="2006"/>
    <s v="English"/>
    <x v="12"/>
    <n v="53"/>
    <n v="8"/>
    <x v="1"/>
  </r>
  <r>
    <n v="726"/>
    <x v="959"/>
    <s v="A intrepid drama of a teacher and a moose who must kill a car in california"/>
    <n v="2006"/>
    <s v="English"/>
    <x v="1"/>
    <n v="61"/>
    <n v="3"/>
    <x v="1"/>
  </r>
  <r>
    <n v="728"/>
    <x v="960"/>
    <s v="A unbelieveable documentary of a database administrator and a frisbee who must redeem a mad scientist in a baloon factory"/>
    <n v="2006"/>
    <s v="English"/>
    <x v="10"/>
    <n v="63"/>
    <n v="5"/>
    <x v="1"/>
  </r>
  <r>
    <n v="730"/>
    <x v="961"/>
    <s v="A unbelieveable drama of a waitress and a composer who must sink a mad cow in ancient japan"/>
    <n v="2006"/>
    <s v="English"/>
    <x v="15"/>
    <n v="46"/>
    <n v="8"/>
    <x v="1"/>
  </r>
  <r>
    <n v="732"/>
    <x v="962"/>
    <s v="A amazing yarn of a sumo wrestler and a boat who must conquer a waitress in new orleans"/>
    <n v="2006"/>
    <s v="English"/>
    <x v="12"/>
    <n v="58"/>
    <n v="4"/>
    <x v="1"/>
  </r>
  <r>
    <n v="743"/>
    <x v="963"/>
    <s v="A awe-inspiring panorama of a composer and a secret agent who must sink a composer in a shark tank"/>
    <n v="2006"/>
    <s v="English"/>
    <x v="6"/>
    <n v="60"/>
    <n v="6"/>
    <x v="1"/>
  </r>
  <r>
    <n v="753"/>
    <x v="964"/>
    <s v="A emotional display of a man and a dentist who must challenge a squirrel in australia"/>
    <n v="2006"/>
    <s v="English"/>
    <x v="5"/>
    <n v="48"/>
    <n v="8"/>
    <x v="1"/>
  </r>
  <r>
    <n v="779"/>
    <x v="965"/>
    <s v="A taut saga of a lumberjack and a pastry chef who must escape a sumo wrestler in an abandoned fun house"/>
    <n v="2006"/>
    <s v="English"/>
    <x v="2"/>
    <n v="54"/>
    <n v="2"/>
    <x v="1"/>
  </r>
  <r>
    <n v="782"/>
    <x v="966"/>
    <s v="A fast-paced panorama of a lumberjack and a database administrator who must defeat a madman in a mysql convention"/>
    <n v="2006"/>
    <s v="English"/>
    <x v="2"/>
    <n v="60"/>
    <n v="6"/>
    <x v="1"/>
  </r>
  <r>
    <n v="784"/>
    <x v="967"/>
    <s v="A fast-paced character study of a crocodile and a lumberjack who must build a husband in an abandoned fun house"/>
    <n v="2006"/>
    <s v="English"/>
    <x v="8"/>
    <n v="47"/>
    <n v="6"/>
    <x v="1"/>
  </r>
  <r>
    <n v="790"/>
    <x v="968"/>
    <s v="A fast-paced story of a crocodile and a a shark who must sink a pioneer in berlin"/>
    <n v="2006"/>
    <s v="English"/>
    <x v="10"/>
    <n v="67"/>
    <n v="7"/>
    <x v="1"/>
  </r>
  <r>
    <n v="794"/>
    <x v="969"/>
    <s v="A stunning panorama of a crocodile and a womanizer who must meet a feminist in the canadian rockies"/>
    <n v="2006"/>
    <s v="English"/>
    <x v="12"/>
    <n v="52"/>
    <n v="4"/>
    <x v="1"/>
  </r>
  <r>
    <n v="797"/>
    <x v="970"/>
    <s v="A emotional drama of a sumo wrestler and a dentist who must confront a sumo wrestler in a baloon"/>
    <n v="2006"/>
    <s v="English"/>
    <x v="9"/>
    <n v="67"/>
    <n v="5"/>
    <x v="1"/>
  </r>
  <r>
    <n v="799"/>
    <x v="971"/>
    <s v="A thrilling documentary of a technical writer and a a shark who must face a pioneer in a shark tank"/>
    <n v="2006"/>
    <s v="English"/>
    <x v="0"/>
    <n v="51"/>
    <n v="2"/>
    <x v="1"/>
  </r>
  <r>
    <n v="805"/>
    <x v="972"/>
    <s v="A amazing saga of a moose and a pastry chef who must escape a butler in australia"/>
    <n v="2006"/>
    <s v="English"/>
    <x v="6"/>
    <n v="64"/>
    <n v="5"/>
    <x v="1"/>
  </r>
  <r>
    <n v="811"/>
    <x v="973"/>
    <s v="A intrepid drama of a teacher and a butler who must build a pastry chef in berlin"/>
    <n v="2006"/>
    <s v="English"/>
    <x v="8"/>
    <n v="60"/>
    <n v="3"/>
    <x v="1"/>
  </r>
  <r>
    <n v="812"/>
    <x v="974"/>
    <s v="A lacklusture saga of a mad cow and a mad scientist who must sink a cat in a mysql convention"/>
    <n v="2006"/>
    <s v="English"/>
    <x v="3"/>
    <n v="50"/>
    <n v="6"/>
    <x v="1"/>
  </r>
  <r>
    <n v="816"/>
    <x v="975"/>
    <s v="A fateful display of a lumberjack and a girl who must succumb a mad cow in a manhattan penthouse"/>
    <n v="2006"/>
    <s v="English"/>
    <x v="6"/>
    <n v="62"/>
    <n v="7"/>
    <x v="1"/>
  </r>
  <r>
    <n v="824"/>
    <x v="976"/>
    <s v="A thrilling panorama of a pastry chef and a secret agent who must overcome a student in a manhattan penthouse"/>
    <n v="2006"/>
    <s v="English"/>
    <x v="5"/>
    <n v="52"/>
    <n v="4"/>
    <x v="1"/>
  </r>
  <r>
    <n v="845"/>
    <x v="977"/>
    <s v="A touching epistle of a crocodile and a teacher who must build a forensic psychologist in a mysql convention"/>
    <n v="2006"/>
    <s v="English"/>
    <x v="1"/>
    <n v="48"/>
    <n v="7"/>
    <x v="1"/>
  </r>
  <r>
    <n v="849"/>
    <x v="978"/>
    <s v="A insightful drama of a feminist and a a shark who must vanquish a boat in a shark tank"/>
    <n v="2006"/>
    <s v="English"/>
    <x v="6"/>
    <n v="57"/>
    <n v="8"/>
    <x v="1"/>
  </r>
  <r>
    <n v="862"/>
    <x v="979"/>
    <s v="A emotional panorama of a lumberjack and a hunter who must meet a girl in a shark tank"/>
    <n v="2006"/>
    <s v="English"/>
    <x v="11"/>
    <n v="53"/>
    <n v="5"/>
    <x v="1"/>
  </r>
  <r>
    <n v="866"/>
    <x v="980"/>
    <s v="A awe-inspiring reflection of a astronaut and a a shark who must defeat a forensic psychologist in california"/>
    <n v="2006"/>
    <s v="English"/>
    <x v="5"/>
    <n v="48"/>
    <n v="2"/>
    <x v="1"/>
  </r>
  <r>
    <n v="867"/>
    <x v="981"/>
    <s v="A action-packed saga of a pastry chef and a explorer who must discover a a shark in the outback"/>
    <n v="2006"/>
    <s v="English"/>
    <x v="5"/>
    <n v="58"/>
    <n v="4"/>
    <x v="1"/>
  </r>
  <r>
    <n v="869"/>
    <x v="982"/>
    <s v="A emotional epistle of a pioneer and a crocodile who must battle a man in a manhattan penthouse"/>
    <n v="2006"/>
    <s v="English"/>
    <x v="12"/>
    <n v="47"/>
    <n v="7"/>
    <x v="1"/>
  </r>
  <r>
    <n v="877"/>
    <x v="983"/>
    <s v="A amazing epistle of a girl and a woman who must outrace a waitress in soviet georgia"/>
    <n v="2006"/>
    <s v="English"/>
    <x v="9"/>
    <n v="64"/>
    <n v="5"/>
    <x v="1"/>
  </r>
  <r>
    <n v="883"/>
    <x v="984"/>
    <s v="A action-packed panorama of a mad scientist and a robot who must challenge a student in nigeria"/>
    <n v="2006"/>
    <s v="English"/>
    <x v="4"/>
    <n v="53"/>
    <n v="2"/>
    <x v="1"/>
  </r>
  <r>
    <n v="888"/>
    <x v="985"/>
    <s v="A emotional drama of a husband and a lumberjack who must build a cat in ancient india"/>
    <n v="2006"/>
    <s v="English"/>
    <x v="3"/>
    <n v="53"/>
    <n v="4"/>
    <x v="1"/>
  </r>
  <r>
    <n v="891"/>
    <x v="986"/>
    <s v="A boring display of a man and a dog who must redeem a girl in a u-boat"/>
    <n v="2006"/>
    <s v="English"/>
    <x v="11"/>
    <n v="69"/>
    <n v="7"/>
    <x v="1"/>
  </r>
  <r>
    <n v="894"/>
    <x v="987"/>
    <s v="A thoughtful epistle of a madman and a astronaut who must overcome a monkey in a shark tank"/>
    <n v="2006"/>
    <s v="English"/>
    <x v="8"/>
    <n v="68"/>
    <n v="5"/>
    <x v="1"/>
  </r>
  <r>
    <n v="911"/>
    <x v="988"/>
    <s v="A fanciful character study of a lumberjack and a car who must discover a cat in an abandoned amusement park"/>
    <n v="2006"/>
    <s v="English"/>
    <x v="12"/>
    <n v="64"/>
    <n v="8"/>
    <x v="1"/>
  </r>
  <r>
    <n v="912"/>
    <x v="989"/>
    <s v="A astounding panorama of a husband and a sumo wrestler who must pursue a boat in ancient india"/>
    <n v="2006"/>
    <s v="English"/>
    <x v="7"/>
    <n v="52"/>
    <n v="6"/>
    <x v="1"/>
  </r>
  <r>
    <n v="914"/>
    <x v="990"/>
    <s v="A lacklusture panorama of a forensic psychologist and a woman who must kill a explorer in ancient japan"/>
    <n v="2006"/>
    <s v="English"/>
    <x v="8"/>
    <n v="61"/>
    <n v="6"/>
    <x v="1"/>
  </r>
  <r>
    <n v="920"/>
    <x v="991"/>
    <s v="A amazing character study of a robot and a student who must chase a robot in australia"/>
    <n v="2006"/>
    <s v="English"/>
    <x v="15"/>
    <n v="62"/>
    <n v="5"/>
    <x v="1"/>
  </r>
  <r>
    <n v="931"/>
    <x v="992"/>
    <s v="A thrilling display of a husband and a butler who must reach a pastry chef in california"/>
    <n v="2006"/>
    <s v="English"/>
    <x v="8"/>
    <n v="48"/>
    <n v="3"/>
    <x v="1"/>
  </r>
  <r>
    <n v="940"/>
    <x v="993"/>
    <s v="A insightful epistle of a mad scientist and a explorer who must challenge a cat in the sahara desert"/>
    <n v="2006"/>
    <s v="English"/>
    <x v="2"/>
    <n v="64"/>
    <n v="3"/>
    <x v="1"/>
  </r>
  <r>
    <n v="947"/>
    <x v="994"/>
    <s v="A thoughtful documentary of a dog and a man who must sink a man in a shark tank"/>
    <n v="2006"/>
    <s v="English"/>
    <x v="1"/>
    <n v="59"/>
    <n v="2"/>
    <x v="1"/>
  </r>
  <r>
    <n v="964"/>
    <x v="995"/>
    <s v="A unbelieveable documentary of a dentist and a technical writer who must build a womanizer in nigeria"/>
    <n v="2006"/>
    <s v="English"/>
    <x v="12"/>
    <n v="61"/>
    <n v="5"/>
    <x v="1"/>
  </r>
  <r>
    <n v="970"/>
    <x v="996"/>
    <s v="A lacklusture tale of a butler and a husband who must face a boy in ancient china"/>
    <n v="2006"/>
    <s v="English"/>
    <x v="11"/>
    <n v="52"/>
    <n v="7"/>
    <x v="1"/>
  </r>
  <r>
    <n v="972"/>
    <x v="997"/>
    <s v="A intrepid story of a dentist and a hunter who must confront a monkey in ancient japan"/>
    <n v="2006"/>
    <s v="English"/>
    <x v="7"/>
    <n v="59"/>
    <n v="6"/>
    <x v="1"/>
  </r>
  <r>
    <n v="981"/>
    <x v="998"/>
    <s v="A fast-paced drama of a squirrel and a robot who must succumb a technical writer in a manhattan penthouse"/>
    <n v="2006"/>
    <s v="English"/>
    <x v="8"/>
    <n v="55"/>
    <n v="6"/>
    <x v="1"/>
  </r>
  <r>
    <n v="1000"/>
    <x v="999"/>
    <s v="A intrepid panorama of a mad scientist and a boy who must redeem a boy in a monastery"/>
    <n v="2006"/>
    <s v="English"/>
    <x v="14"/>
    <n v="50"/>
    <n v="8"/>
    <x v="1"/>
  </r>
  <r>
    <m/>
    <x v="1000"/>
    <m/>
    <m/>
    <m/>
    <x v="16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C18E6-BAE7-4805-A301-354B85C21BF9}" name="TablaDiná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G29:H32" firstHeaderRow="1" firstDataRow="1" firstDataCol="1"/>
  <pivotFields count="9">
    <pivotField showAll="0"/>
    <pivotField showAll="0">
      <items count="1002">
        <item x="741"/>
        <item x="834"/>
        <item x="835"/>
        <item x="641"/>
        <item x="419"/>
        <item x="156"/>
        <item x="836"/>
        <item x="837"/>
        <item x="305"/>
        <item x="838"/>
        <item x="642"/>
        <item x="643"/>
        <item x="0"/>
        <item x="742"/>
        <item x="839"/>
        <item x="1"/>
        <item x="157"/>
        <item x="840"/>
        <item x="158"/>
        <item x="420"/>
        <item x="159"/>
        <item x="644"/>
        <item x="306"/>
        <item x="2"/>
        <item x="160"/>
        <item x="307"/>
        <item x="3"/>
        <item x="421"/>
        <item x="530"/>
        <item x="531"/>
        <item x="743"/>
        <item x="532"/>
        <item x="744"/>
        <item x="841"/>
        <item x="645"/>
        <item x="745"/>
        <item x="646"/>
        <item x="842"/>
        <item x="647"/>
        <item x="4"/>
        <item x="746"/>
        <item x="5"/>
        <item x="648"/>
        <item x="308"/>
        <item x="161"/>
        <item x="422"/>
        <item x="533"/>
        <item x="6"/>
        <item x="162"/>
        <item x="309"/>
        <item x="163"/>
        <item x="534"/>
        <item x="535"/>
        <item x="310"/>
        <item x="843"/>
        <item x="311"/>
        <item x="649"/>
        <item x="7"/>
        <item x="312"/>
        <item x="423"/>
        <item x="164"/>
        <item x="536"/>
        <item x="8"/>
        <item x="424"/>
        <item x="9"/>
        <item x="844"/>
        <item x="165"/>
        <item x="10"/>
        <item x="747"/>
        <item x="11"/>
        <item x="12"/>
        <item x="166"/>
        <item x="748"/>
        <item x="313"/>
        <item x="425"/>
        <item x="426"/>
        <item x="845"/>
        <item x="650"/>
        <item x="167"/>
        <item x="13"/>
        <item x="14"/>
        <item x="537"/>
        <item x="846"/>
        <item x="15"/>
        <item x="847"/>
        <item x="749"/>
        <item x="750"/>
        <item x="16"/>
        <item x="848"/>
        <item x="849"/>
        <item x="751"/>
        <item x="17"/>
        <item x="427"/>
        <item x="538"/>
        <item x="314"/>
        <item x="428"/>
        <item x="850"/>
        <item x="429"/>
        <item x="168"/>
        <item x="169"/>
        <item x="170"/>
        <item x="851"/>
        <item x="752"/>
        <item x="430"/>
        <item x="315"/>
        <item x="852"/>
        <item x="853"/>
        <item x="854"/>
        <item x="753"/>
        <item x="855"/>
        <item x="856"/>
        <item x="651"/>
        <item x="18"/>
        <item x="857"/>
        <item x="652"/>
        <item x="171"/>
        <item x="172"/>
        <item x="173"/>
        <item x="653"/>
        <item x="431"/>
        <item x="174"/>
        <item x="654"/>
        <item x="316"/>
        <item x="432"/>
        <item x="858"/>
        <item x="433"/>
        <item x="754"/>
        <item x="755"/>
        <item x="175"/>
        <item x="176"/>
        <item x="177"/>
        <item x="178"/>
        <item x="19"/>
        <item x="859"/>
        <item x="655"/>
        <item x="434"/>
        <item x="860"/>
        <item x="317"/>
        <item x="179"/>
        <item x="318"/>
        <item x="319"/>
        <item x="320"/>
        <item x="656"/>
        <item x="861"/>
        <item x="435"/>
        <item x="436"/>
        <item x="180"/>
        <item x="756"/>
        <item x="181"/>
        <item x="182"/>
        <item x="20"/>
        <item x="21"/>
        <item x="22"/>
        <item x="657"/>
        <item x="321"/>
        <item x="539"/>
        <item x="437"/>
        <item x="322"/>
        <item x="862"/>
        <item x="863"/>
        <item x="540"/>
        <item x="658"/>
        <item x="438"/>
        <item x="864"/>
        <item x="323"/>
        <item x="183"/>
        <item x="659"/>
        <item x="865"/>
        <item x="23"/>
        <item x="184"/>
        <item x="866"/>
        <item x="660"/>
        <item x="867"/>
        <item x="757"/>
        <item x="324"/>
        <item x="185"/>
        <item x="439"/>
        <item x="541"/>
        <item x="24"/>
        <item x="542"/>
        <item x="661"/>
        <item x="543"/>
        <item x="186"/>
        <item x="325"/>
        <item x="544"/>
        <item x="868"/>
        <item x="869"/>
        <item x="440"/>
        <item x="187"/>
        <item x="25"/>
        <item x="188"/>
        <item x="870"/>
        <item x="758"/>
        <item x="26"/>
        <item x="759"/>
        <item x="871"/>
        <item x="545"/>
        <item x="760"/>
        <item x="872"/>
        <item x="761"/>
        <item x="27"/>
        <item x="441"/>
        <item x="28"/>
        <item x="189"/>
        <item x="873"/>
        <item x="762"/>
        <item x="29"/>
        <item x="442"/>
        <item x="30"/>
        <item x="443"/>
        <item x="546"/>
        <item x="326"/>
        <item x="31"/>
        <item x="874"/>
        <item x="875"/>
        <item x="327"/>
        <item x="763"/>
        <item x="662"/>
        <item x="876"/>
        <item x="764"/>
        <item x="765"/>
        <item x="877"/>
        <item x="547"/>
        <item x="548"/>
        <item x="444"/>
        <item x="878"/>
        <item x="328"/>
        <item x="663"/>
        <item x="32"/>
        <item x="549"/>
        <item x="879"/>
        <item x="329"/>
        <item x="190"/>
        <item x="664"/>
        <item x="880"/>
        <item x="33"/>
        <item x="881"/>
        <item x="882"/>
        <item x="766"/>
        <item x="445"/>
        <item x="34"/>
        <item x="883"/>
        <item x="884"/>
        <item x="665"/>
        <item x="666"/>
        <item x="446"/>
        <item x="885"/>
        <item x="550"/>
        <item x="191"/>
        <item x="35"/>
        <item x="330"/>
        <item x="192"/>
        <item x="886"/>
        <item x="331"/>
        <item x="193"/>
        <item x="447"/>
        <item x="448"/>
        <item x="36"/>
        <item x="551"/>
        <item x="37"/>
        <item x="552"/>
        <item x="553"/>
        <item x="667"/>
        <item x="554"/>
        <item x="38"/>
        <item x="767"/>
        <item x="194"/>
        <item x="555"/>
        <item x="195"/>
        <item x="668"/>
        <item x="332"/>
        <item x="39"/>
        <item x="669"/>
        <item x="887"/>
        <item x="333"/>
        <item x="40"/>
        <item x="449"/>
        <item x="556"/>
        <item x="557"/>
        <item x="196"/>
        <item x="197"/>
        <item x="198"/>
        <item x="450"/>
        <item x="670"/>
        <item x="888"/>
        <item x="334"/>
        <item x="41"/>
        <item x="199"/>
        <item x="889"/>
        <item x="451"/>
        <item x="42"/>
        <item x="890"/>
        <item x="335"/>
        <item x="336"/>
        <item x="768"/>
        <item x="43"/>
        <item x="558"/>
        <item x="337"/>
        <item x="44"/>
        <item x="200"/>
        <item x="769"/>
        <item x="201"/>
        <item x="891"/>
        <item x="202"/>
        <item x="671"/>
        <item x="452"/>
        <item x="203"/>
        <item x="45"/>
        <item x="204"/>
        <item x="559"/>
        <item x="672"/>
        <item x="453"/>
        <item x="205"/>
        <item x="206"/>
        <item x="454"/>
        <item x="560"/>
        <item x="673"/>
        <item x="770"/>
        <item x="674"/>
        <item x="675"/>
        <item x="46"/>
        <item x="207"/>
        <item x="47"/>
        <item x="338"/>
        <item x="771"/>
        <item x="892"/>
        <item x="208"/>
        <item x="48"/>
        <item x="893"/>
        <item x="676"/>
        <item x="772"/>
        <item x="773"/>
        <item x="49"/>
        <item x="894"/>
        <item x="561"/>
        <item x="339"/>
        <item x="50"/>
        <item x="895"/>
        <item x="455"/>
        <item x="562"/>
        <item x="774"/>
        <item x="51"/>
        <item x="563"/>
        <item x="340"/>
        <item x="341"/>
        <item x="209"/>
        <item x="52"/>
        <item x="53"/>
        <item x="677"/>
        <item x="775"/>
        <item x="210"/>
        <item x="54"/>
        <item x="211"/>
        <item x="342"/>
        <item x="564"/>
        <item x="776"/>
        <item x="55"/>
        <item x="777"/>
        <item x="778"/>
        <item x="56"/>
        <item x="779"/>
        <item x="565"/>
        <item x="896"/>
        <item x="456"/>
        <item x="57"/>
        <item x="678"/>
        <item x="679"/>
        <item x="566"/>
        <item x="897"/>
        <item x="343"/>
        <item x="457"/>
        <item x="567"/>
        <item x="344"/>
        <item x="680"/>
        <item x="568"/>
        <item x="681"/>
        <item x="212"/>
        <item x="780"/>
        <item x="58"/>
        <item x="345"/>
        <item x="346"/>
        <item x="781"/>
        <item x="347"/>
        <item x="898"/>
        <item x="348"/>
        <item x="899"/>
        <item x="213"/>
        <item x="214"/>
        <item x="59"/>
        <item x="458"/>
        <item x="682"/>
        <item x="900"/>
        <item x="901"/>
        <item x="60"/>
        <item x="215"/>
        <item x="902"/>
        <item x="683"/>
        <item x="903"/>
        <item x="569"/>
        <item x="570"/>
        <item x="571"/>
        <item x="904"/>
        <item x="782"/>
        <item x="783"/>
        <item x="572"/>
        <item x="216"/>
        <item x="905"/>
        <item x="906"/>
        <item x="907"/>
        <item x="908"/>
        <item x="909"/>
        <item x="784"/>
        <item x="459"/>
        <item x="217"/>
        <item x="218"/>
        <item x="219"/>
        <item x="220"/>
        <item x="785"/>
        <item x="786"/>
        <item x="349"/>
        <item x="61"/>
        <item x="573"/>
        <item x="910"/>
        <item x="350"/>
        <item x="574"/>
        <item x="460"/>
        <item x="62"/>
        <item x="221"/>
        <item x="222"/>
        <item x="911"/>
        <item x="461"/>
        <item x="351"/>
        <item x="223"/>
        <item x="787"/>
        <item x="575"/>
        <item x="224"/>
        <item x="225"/>
        <item x="912"/>
        <item x="226"/>
        <item x="63"/>
        <item x="576"/>
        <item x="913"/>
        <item x="914"/>
        <item x="788"/>
        <item x="227"/>
        <item x="64"/>
        <item x="684"/>
        <item x="352"/>
        <item x="65"/>
        <item x="685"/>
        <item x="353"/>
        <item x="66"/>
        <item x="354"/>
        <item x="577"/>
        <item x="67"/>
        <item x="228"/>
        <item x="229"/>
        <item x="230"/>
        <item x="578"/>
        <item x="789"/>
        <item x="231"/>
        <item x="355"/>
        <item x="356"/>
        <item x="686"/>
        <item x="915"/>
        <item x="916"/>
        <item x="687"/>
        <item x="790"/>
        <item x="917"/>
        <item x="579"/>
        <item x="688"/>
        <item x="580"/>
        <item x="357"/>
        <item x="68"/>
        <item x="581"/>
        <item x="689"/>
        <item x="462"/>
        <item x="358"/>
        <item x="359"/>
        <item x="69"/>
        <item x="918"/>
        <item x="463"/>
        <item x="360"/>
        <item x="690"/>
        <item x="919"/>
        <item x="920"/>
        <item x="464"/>
        <item x="361"/>
        <item x="921"/>
        <item x="582"/>
        <item x="232"/>
        <item x="583"/>
        <item x="465"/>
        <item x="233"/>
        <item x="791"/>
        <item x="362"/>
        <item x="922"/>
        <item x="584"/>
        <item x="585"/>
        <item x="792"/>
        <item x="363"/>
        <item x="691"/>
        <item x="466"/>
        <item x="923"/>
        <item x="924"/>
        <item x="925"/>
        <item x="586"/>
        <item x="467"/>
        <item x="468"/>
        <item x="70"/>
        <item x="364"/>
        <item x="234"/>
        <item x="587"/>
        <item x="926"/>
        <item x="588"/>
        <item x="927"/>
        <item x="589"/>
        <item x="235"/>
        <item x="71"/>
        <item x="590"/>
        <item x="692"/>
        <item x="591"/>
        <item x="592"/>
        <item x="928"/>
        <item x="793"/>
        <item x="72"/>
        <item x="236"/>
        <item x="469"/>
        <item x="929"/>
        <item x="470"/>
        <item x="794"/>
        <item x="73"/>
        <item x="471"/>
        <item x="365"/>
        <item x="74"/>
        <item x="930"/>
        <item x="472"/>
        <item x="473"/>
        <item x="593"/>
        <item x="474"/>
        <item x="594"/>
        <item x="931"/>
        <item x="595"/>
        <item x="75"/>
        <item x="237"/>
        <item x="76"/>
        <item x="596"/>
        <item x="932"/>
        <item x="77"/>
        <item x="475"/>
        <item x="238"/>
        <item x="78"/>
        <item x="476"/>
        <item x="693"/>
        <item x="694"/>
        <item x="695"/>
        <item x="366"/>
        <item x="597"/>
        <item x="795"/>
        <item x="933"/>
        <item x="79"/>
        <item x="239"/>
        <item x="696"/>
        <item x="477"/>
        <item x="934"/>
        <item x="598"/>
        <item x="80"/>
        <item x="81"/>
        <item x="599"/>
        <item x="367"/>
        <item x="240"/>
        <item x="935"/>
        <item x="82"/>
        <item x="368"/>
        <item x="936"/>
        <item x="478"/>
        <item x="937"/>
        <item x="369"/>
        <item x="697"/>
        <item x="241"/>
        <item x="938"/>
        <item x="600"/>
        <item x="370"/>
        <item x="601"/>
        <item x="83"/>
        <item x="939"/>
        <item x="479"/>
        <item x="84"/>
        <item x="85"/>
        <item x="698"/>
        <item x="480"/>
        <item x="86"/>
        <item x="87"/>
        <item x="481"/>
        <item x="796"/>
        <item x="242"/>
        <item x="88"/>
        <item x="940"/>
        <item x="371"/>
        <item x="89"/>
        <item x="372"/>
        <item x="373"/>
        <item x="941"/>
        <item x="482"/>
        <item x="602"/>
        <item x="243"/>
        <item x="942"/>
        <item x="244"/>
        <item x="797"/>
        <item x="374"/>
        <item x="245"/>
        <item x="603"/>
        <item x="604"/>
        <item x="246"/>
        <item x="90"/>
        <item x="247"/>
        <item x="943"/>
        <item x="91"/>
        <item x="248"/>
        <item x="375"/>
        <item x="798"/>
        <item x="605"/>
        <item x="376"/>
        <item x="699"/>
        <item x="700"/>
        <item x="944"/>
        <item x="945"/>
        <item x="377"/>
        <item x="92"/>
        <item x="946"/>
        <item x="947"/>
        <item x="483"/>
        <item x="948"/>
        <item x="949"/>
        <item x="950"/>
        <item x="484"/>
        <item x="378"/>
        <item x="799"/>
        <item x="485"/>
        <item x="486"/>
        <item x="701"/>
        <item x="800"/>
        <item x="249"/>
        <item x="702"/>
        <item x="250"/>
        <item x="379"/>
        <item x="251"/>
        <item x="252"/>
        <item x="253"/>
        <item x="254"/>
        <item x="255"/>
        <item x="93"/>
        <item x="606"/>
        <item x="94"/>
        <item x="256"/>
        <item x="607"/>
        <item x="951"/>
        <item x="95"/>
        <item x="608"/>
        <item x="96"/>
        <item x="97"/>
        <item x="98"/>
        <item x="380"/>
        <item x="952"/>
        <item x="703"/>
        <item x="381"/>
        <item x="99"/>
        <item x="382"/>
        <item x="801"/>
        <item x="953"/>
        <item x="802"/>
        <item x="257"/>
        <item x="100"/>
        <item x="487"/>
        <item x="954"/>
        <item x="258"/>
        <item x="704"/>
        <item x="101"/>
        <item x="955"/>
        <item x="259"/>
        <item x="260"/>
        <item x="488"/>
        <item x="956"/>
        <item x="609"/>
        <item x="610"/>
        <item x="102"/>
        <item x="705"/>
        <item x="957"/>
        <item x="261"/>
        <item x="262"/>
        <item x="383"/>
        <item x="489"/>
        <item x="384"/>
        <item x="263"/>
        <item x="611"/>
        <item x="385"/>
        <item x="958"/>
        <item x="706"/>
        <item x="612"/>
        <item x="490"/>
        <item x="803"/>
        <item x="804"/>
        <item x="613"/>
        <item x="386"/>
        <item x="103"/>
        <item x="264"/>
        <item x="265"/>
        <item x="104"/>
        <item x="266"/>
        <item x="267"/>
        <item x="105"/>
        <item x="805"/>
        <item x="806"/>
        <item x="491"/>
        <item x="707"/>
        <item x="387"/>
        <item x="106"/>
        <item x="614"/>
        <item x="615"/>
        <item x="708"/>
        <item x="616"/>
        <item x="107"/>
        <item x="709"/>
        <item x="268"/>
        <item x="269"/>
        <item x="959"/>
        <item x="388"/>
        <item x="960"/>
        <item x="108"/>
        <item x="961"/>
        <item x="492"/>
        <item x="962"/>
        <item x="710"/>
        <item x="270"/>
        <item x="711"/>
        <item x="109"/>
        <item x="271"/>
        <item x="807"/>
        <item x="389"/>
        <item x="493"/>
        <item x="272"/>
        <item x="808"/>
        <item x="963"/>
        <item x="390"/>
        <item x="809"/>
        <item x="391"/>
        <item x="392"/>
        <item x="810"/>
        <item x="110"/>
        <item x="494"/>
        <item x="617"/>
        <item x="495"/>
        <item x="964"/>
        <item x="618"/>
        <item x="712"/>
        <item x="496"/>
        <item x="393"/>
        <item x="497"/>
        <item x="273"/>
        <item x="713"/>
        <item x="498"/>
        <item x="111"/>
        <item x="394"/>
        <item x="811"/>
        <item x="112"/>
        <item x="499"/>
        <item x="812"/>
        <item x="274"/>
        <item x="619"/>
        <item x="500"/>
        <item x="714"/>
        <item x="275"/>
        <item x="813"/>
        <item x="113"/>
        <item x="395"/>
        <item x="396"/>
        <item x="276"/>
        <item x="277"/>
        <item x="965"/>
        <item x="501"/>
        <item x="620"/>
        <item x="966"/>
        <item x="114"/>
        <item x="967"/>
        <item x="278"/>
        <item x="715"/>
        <item x="502"/>
        <item x="115"/>
        <item x="814"/>
        <item x="968"/>
        <item x="279"/>
        <item x="503"/>
        <item x="116"/>
        <item x="969"/>
        <item x="117"/>
        <item x="397"/>
        <item x="970"/>
        <item x="118"/>
        <item x="971"/>
        <item x="280"/>
        <item x="815"/>
        <item x="816"/>
        <item x="281"/>
        <item x="716"/>
        <item x="972"/>
        <item x="398"/>
        <item x="399"/>
        <item x="621"/>
        <item x="119"/>
        <item x="717"/>
        <item x="973"/>
        <item x="974"/>
        <item x="120"/>
        <item x="718"/>
        <item x="504"/>
        <item x="975"/>
        <item x="622"/>
        <item x="400"/>
        <item x="505"/>
        <item x="282"/>
        <item x="121"/>
        <item x="623"/>
        <item x="719"/>
        <item x="976"/>
        <item x="506"/>
        <item x="624"/>
        <item x="283"/>
        <item x="122"/>
        <item x="401"/>
        <item x="123"/>
        <item x="507"/>
        <item x="124"/>
        <item x="720"/>
        <item x="508"/>
        <item x="817"/>
        <item x="509"/>
        <item x="510"/>
        <item x="284"/>
        <item x="625"/>
        <item x="125"/>
        <item x="721"/>
        <item x="126"/>
        <item x="722"/>
        <item x="127"/>
        <item x="977"/>
        <item x="818"/>
        <item x="128"/>
        <item x="511"/>
        <item x="978"/>
        <item x="723"/>
        <item x="285"/>
        <item x="724"/>
        <item x="512"/>
        <item x="129"/>
        <item x="130"/>
        <item x="819"/>
        <item x="725"/>
        <item x="131"/>
        <item x="286"/>
        <item x="820"/>
        <item x="287"/>
        <item x="979"/>
        <item x="726"/>
        <item x="288"/>
        <item x="289"/>
        <item x="980"/>
        <item x="981"/>
        <item x="513"/>
        <item x="982"/>
        <item x="821"/>
        <item x="402"/>
        <item x="514"/>
        <item x="822"/>
        <item x="823"/>
        <item x="727"/>
        <item x="626"/>
        <item x="983"/>
        <item x="132"/>
        <item x="728"/>
        <item x="824"/>
        <item x="133"/>
        <item x="134"/>
        <item x="984"/>
        <item x="515"/>
        <item x="627"/>
        <item x="135"/>
        <item x="290"/>
        <item x="985"/>
        <item x="516"/>
        <item x="729"/>
        <item x="986"/>
        <item x="730"/>
        <item x="825"/>
        <item x="987"/>
        <item x="731"/>
        <item x="136"/>
        <item x="826"/>
        <item x="403"/>
        <item x="517"/>
        <item x="137"/>
        <item x="732"/>
        <item x="733"/>
        <item x="628"/>
        <item x="629"/>
        <item x="518"/>
        <item x="404"/>
        <item x="138"/>
        <item x="139"/>
        <item x="827"/>
        <item x="630"/>
        <item x="988"/>
        <item x="989"/>
        <item x="291"/>
        <item x="990"/>
        <item x="292"/>
        <item x="140"/>
        <item x="405"/>
        <item x="141"/>
        <item x="142"/>
        <item x="991"/>
        <item x="143"/>
        <item x="734"/>
        <item x="519"/>
        <item x="406"/>
        <item x="407"/>
        <item x="631"/>
        <item x="144"/>
        <item x="520"/>
        <item x="145"/>
        <item x="293"/>
        <item x="992"/>
        <item x="146"/>
        <item x="521"/>
        <item x="522"/>
        <item x="632"/>
        <item x="294"/>
        <item x="408"/>
        <item x="295"/>
        <item x="147"/>
        <item x="993"/>
        <item x="735"/>
        <item x="148"/>
        <item x="828"/>
        <item x="409"/>
        <item x="829"/>
        <item x="149"/>
        <item x="994"/>
        <item x="296"/>
        <item x="297"/>
        <item x="830"/>
        <item x="736"/>
        <item x="523"/>
        <item x="298"/>
        <item x="831"/>
        <item x="832"/>
        <item x="150"/>
        <item x="410"/>
        <item x="299"/>
        <item x="633"/>
        <item x="524"/>
        <item x="411"/>
        <item x="151"/>
        <item x="412"/>
        <item x="995"/>
        <item x="634"/>
        <item x="300"/>
        <item x="413"/>
        <item x="525"/>
        <item x="152"/>
        <item x="996"/>
        <item x="153"/>
        <item x="997"/>
        <item x="833"/>
        <item x="635"/>
        <item x="414"/>
        <item x="301"/>
        <item x="526"/>
        <item x="527"/>
        <item x="737"/>
        <item x="415"/>
        <item x="998"/>
        <item x="738"/>
        <item x="528"/>
        <item x="636"/>
        <item x="739"/>
        <item x="302"/>
        <item x="154"/>
        <item x="416"/>
        <item x="303"/>
        <item x="637"/>
        <item x="417"/>
        <item x="155"/>
        <item x="740"/>
        <item x="529"/>
        <item x="304"/>
        <item x="638"/>
        <item x="639"/>
        <item x="640"/>
        <item x="418"/>
        <item x="999"/>
        <item x="1000"/>
        <item t="default"/>
      </items>
    </pivotField>
    <pivotField showAll="0"/>
    <pivotField showAll="0"/>
    <pivotField showAll="0"/>
    <pivotField showAll="0">
      <items count="18">
        <item x="12"/>
        <item x="6"/>
        <item x="4"/>
        <item x="11"/>
        <item x="14"/>
        <item x="3"/>
        <item x="10"/>
        <item x="5"/>
        <item x="1"/>
        <item x="13"/>
        <item x="0"/>
        <item x="9"/>
        <item x="15"/>
        <item x="7"/>
        <item x="2"/>
        <item x="8"/>
        <item x="16"/>
        <item t="default"/>
      </items>
    </pivotField>
    <pivotField dataField="1"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a de length" fld="6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7E1F9-2E99-4995-8C28-B0254AAE35A3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9:B46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18">
        <item x="12"/>
        <item x="6"/>
        <item x="4"/>
        <item x="11"/>
        <item x="14"/>
        <item x="3"/>
        <item x="10"/>
        <item x="5"/>
        <item x="1"/>
        <item x="13"/>
        <item x="0"/>
        <item x="9"/>
        <item x="15"/>
        <item x="7"/>
        <item x="2"/>
        <item x="8"/>
        <item h="1" x="16"/>
        <item t="default"/>
      </items>
    </pivotField>
    <pivotField dataField="1" showAll="0"/>
    <pivotField showAll="0"/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length" fld="6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1C928-F0B0-4F23-8CEA-0AE4860FFCAC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K7:M19" firstHeaderRow="0" firstDataRow="1" firstDataCol="1"/>
  <pivotFields count="11">
    <pivotField showAll="0"/>
    <pivotField showAll="0"/>
    <pivotField showAll="0"/>
    <pivotField showAll="0"/>
    <pivotField dataField="1" showAll="0"/>
    <pivotField numFmtId="14" showAll="0"/>
    <pivotField numFmtId="14" showAll="0"/>
    <pivotField showAll="0"/>
    <pivotField dataField="1" showAll="0"/>
    <pivotField axis="axisRow" showAll="0">
      <items count="12">
        <item x="8"/>
        <item x="4"/>
        <item x="6"/>
        <item x="0"/>
        <item x="7"/>
        <item x="3"/>
        <item x="1"/>
        <item x="9"/>
        <item x="2"/>
        <item x="5"/>
        <item x="10"/>
        <item t="default"/>
      </items>
    </pivotField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mount" fld="8" baseField="0" baseItem="0"/>
    <dataField name="Cuenta de rental_id" fld="4" subtotal="count" baseField="9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EE024-B70D-431F-881B-C6D6786ED3EF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7:H21" firstHeaderRow="1" firstDataRow="1" firstDataCol="1" rowPageCount="1" colPageCount="1"/>
  <pivotFields count="11">
    <pivotField showAll="0">
      <items count="590">
        <item x="204"/>
        <item x="239"/>
        <item x="465"/>
        <item x="304"/>
        <item x="436"/>
        <item x="477"/>
        <item x="422"/>
        <item x="549"/>
        <item x="412"/>
        <item x="107"/>
        <item x="541"/>
        <item x="580"/>
        <item x="101"/>
        <item x="273"/>
        <item x="151"/>
        <item x="160"/>
        <item x="326"/>
        <item x="91"/>
        <item x="189"/>
        <item x="109"/>
        <item x="515"/>
        <item x="321"/>
        <item x="359"/>
        <item x="157"/>
        <item x="230"/>
        <item x="398"/>
        <item x="226"/>
        <item x="94"/>
        <item x="163"/>
        <item x="510"/>
        <item x="61"/>
        <item x="141"/>
        <item x="405"/>
        <item x="540"/>
        <item x="567"/>
        <item x="522"/>
        <item x="323"/>
        <item x="2"/>
        <item x="432"/>
        <item x="155"/>
        <item x="299"/>
        <item x="54"/>
        <item x="556"/>
        <item x="358"/>
        <item x="480"/>
        <item x="527"/>
        <item x="14"/>
        <item x="177"/>
        <item x="330"/>
        <item x="64"/>
        <item x="314"/>
        <item x="467"/>
        <item x="307"/>
        <item x="455"/>
        <item x="190"/>
        <item x="331"/>
        <item x="129"/>
        <item x="59"/>
        <item x="485"/>
        <item x="494"/>
        <item x="17"/>
        <item x="164"/>
        <item x="80"/>
        <item x="145"/>
        <item x="27"/>
        <item x="439"/>
        <item x="372"/>
        <item x="458"/>
        <item x="413"/>
        <item x="548"/>
        <item x="346"/>
        <item x="211"/>
        <item x="188"/>
        <item x="207"/>
        <item x="102"/>
        <item x="82"/>
        <item x="435"/>
        <item x="582"/>
        <item x="175"/>
        <item x="538"/>
        <item x="176"/>
        <item x="334"/>
        <item x="40"/>
        <item x="260"/>
        <item x="256"/>
        <item x="384"/>
        <item x="552"/>
        <item x="195"/>
        <item x="401"/>
        <item x="290"/>
        <item x="524"/>
        <item x="51"/>
        <item x="294"/>
        <item x="281"/>
        <item x="380"/>
        <item x="395"/>
        <item x="178"/>
        <item x="46"/>
        <item x="179"/>
        <item x="236"/>
        <item x="487"/>
        <item x="105"/>
        <item x="183"/>
        <item x="498"/>
        <item x="337"/>
        <item x="251"/>
        <item x="62"/>
        <item x="173"/>
        <item x="505"/>
        <item x="132"/>
        <item x="313"/>
        <item x="231"/>
        <item x="371"/>
        <item x="481"/>
        <item x="288"/>
        <item x="95"/>
        <item x="348"/>
        <item x="19"/>
        <item x="339"/>
        <item x="533"/>
        <item x="68"/>
        <item x="12"/>
        <item x="203"/>
        <item x="542"/>
        <item x="286"/>
        <item x="279"/>
        <item x="379"/>
        <item x="450"/>
        <item x="333"/>
        <item x="89"/>
        <item x="297"/>
        <item x="1"/>
        <item x="269"/>
        <item x="352"/>
        <item x="484"/>
        <item x="440"/>
        <item x="573"/>
        <item x="43"/>
        <item x="115"/>
        <item x="254"/>
        <item x="377"/>
        <item x="3"/>
        <item x="463"/>
        <item x="78"/>
        <item x="546"/>
        <item x="399"/>
        <item x="503"/>
        <item x="393"/>
        <item x="403"/>
        <item x="324"/>
        <item x="525"/>
        <item x="419"/>
        <item x="470"/>
        <item x="430"/>
        <item x="126"/>
        <item x="392"/>
        <item x="229"/>
        <item x="246"/>
        <item x="350"/>
        <item x="509"/>
        <item x="87"/>
        <item x="475"/>
        <item x="433"/>
        <item x="373"/>
        <item x="585"/>
        <item x="386"/>
        <item x="336"/>
        <item x="42"/>
        <item x="406"/>
        <item x="172"/>
        <item x="243"/>
        <item x="92"/>
        <item x="253"/>
        <item x="520"/>
        <item x="309"/>
        <item x="394"/>
        <item x="410"/>
        <item x="466"/>
        <item x="0"/>
        <item x="262"/>
        <item x="272"/>
        <item x="446"/>
        <item x="275"/>
        <item x="235"/>
        <item x="75"/>
        <item x="343"/>
        <item x="310"/>
        <item x="284"/>
        <item x="572"/>
        <item x="88"/>
        <item x="558"/>
        <item x="156"/>
        <item x="264"/>
        <item x="545"/>
        <item x="130"/>
        <item x="577"/>
        <item x="554"/>
        <item x="316"/>
        <item x="196"/>
        <item x="146"/>
        <item x="385"/>
        <item x="150"/>
        <item x="496"/>
        <item x="491"/>
        <item x="516"/>
        <item x="344"/>
        <item x="22"/>
        <item x="25"/>
        <item x="128"/>
        <item x="408"/>
        <item x="355"/>
        <item x="353"/>
        <item x="39"/>
        <item x="69"/>
        <item x="255"/>
        <item x="493"/>
        <item x="300"/>
        <item x="30"/>
        <item x="497"/>
        <item x="285"/>
        <item x="198"/>
        <item x="457"/>
        <item x="93"/>
        <item x="391"/>
        <item x="111"/>
        <item x="49"/>
        <item x="174"/>
        <item x="122"/>
        <item x="586"/>
        <item x="461"/>
        <item x="514"/>
        <item x="568"/>
        <item x="53"/>
        <item x="33"/>
        <item x="341"/>
        <item x="76"/>
        <item x="584"/>
        <item x="381"/>
        <item x="574"/>
        <item x="134"/>
        <item x="383"/>
        <item x="501"/>
        <item x="84"/>
        <item x="360"/>
        <item x="575"/>
        <item x="149"/>
        <item x="456"/>
        <item x="283"/>
        <item x="356"/>
        <item x="519"/>
        <item x="8"/>
        <item x="490"/>
        <item x="508"/>
        <item x="431"/>
        <item x="415"/>
        <item x="55"/>
        <item x="312"/>
        <item x="257"/>
        <item x="194"/>
        <item x="248"/>
        <item x="224"/>
        <item x="464"/>
        <item x="100"/>
        <item x="142"/>
        <item x="28"/>
        <item x="347"/>
        <item x="193"/>
        <item x="507"/>
        <item x="219"/>
        <item x="581"/>
        <item x="208"/>
        <item x="444"/>
        <item x="63"/>
        <item x="47"/>
        <item x="38"/>
        <item x="340"/>
        <item x="237"/>
        <item x="280"/>
        <item x="234"/>
        <item x="428"/>
        <item x="148"/>
        <item x="71"/>
        <item x="319"/>
        <item x="66"/>
        <item x="564"/>
        <item x="478"/>
        <item x="50"/>
        <item x="451"/>
        <item x="482"/>
        <item x="274"/>
        <item x="453"/>
        <item x="506"/>
        <item x="311"/>
        <item x="191"/>
        <item x="526"/>
        <item x="99"/>
        <item x="499"/>
        <item x="117"/>
        <item x="265"/>
        <item x="448"/>
        <item x="295"/>
        <item x="182"/>
        <item x="539"/>
        <item x="23"/>
        <item x="83"/>
        <item x="15"/>
        <item x="67"/>
        <item x="328"/>
        <item x="362"/>
        <item x="121"/>
        <item x="302"/>
        <item x="447"/>
        <item x="147"/>
        <item x="120"/>
        <item x="563"/>
        <item x="329"/>
        <item x="511"/>
        <item x="266"/>
        <item x="125"/>
        <item x="168"/>
        <item x="221"/>
        <item x="24"/>
        <item x="124"/>
        <item x="166"/>
        <item x="418"/>
        <item x="345"/>
        <item x="534"/>
        <item x="169"/>
        <item x="268"/>
        <item x="479"/>
        <item x="118"/>
        <item x="258"/>
        <item x="199"/>
        <item x="136"/>
        <item x="238"/>
        <item x="291"/>
        <item x="200"/>
        <item x="388"/>
        <item x="278"/>
        <item x="228"/>
        <item x="454"/>
        <item x="276"/>
        <item x="162"/>
        <item x="335"/>
        <item x="409"/>
        <item x="500"/>
        <item x="187"/>
        <item x="387"/>
        <item x="103"/>
        <item x="315"/>
        <item x="98"/>
        <item x="72"/>
        <item x="550"/>
        <item x="180"/>
        <item x="565"/>
        <item x="303"/>
        <item x="472"/>
        <item x="579"/>
        <item x="181"/>
        <item x="185"/>
        <item x="502"/>
        <item x="570"/>
        <item x="261"/>
        <item x="210"/>
        <item x="186"/>
        <item x="332"/>
        <item x="85"/>
        <item x="429"/>
        <item x="158"/>
        <item x="390"/>
        <item x="41"/>
        <item x="306"/>
        <item x="397"/>
        <item x="77"/>
        <item x="214"/>
        <item x="170"/>
        <item x="267"/>
        <item x="79"/>
        <item x="36"/>
        <item x="106"/>
        <item x="20"/>
        <item x="578"/>
        <item x="434"/>
        <item x="357"/>
        <item x="452"/>
        <item x="192"/>
        <item x="202"/>
        <item x="119"/>
        <item x="536"/>
        <item x="521"/>
        <item x="52"/>
        <item x="31"/>
        <item x="65"/>
        <item x="205"/>
        <item x="48"/>
        <item x="407"/>
        <item x="587"/>
        <item x="212"/>
        <item x="426"/>
        <item x="154"/>
        <item x="140"/>
        <item x="543"/>
        <item x="342"/>
        <item x="560"/>
        <item x="289"/>
        <item x="29"/>
        <item x="320"/>
        <item x="318"/>
        <item x="213"/>
        <item x="233"/>
        <item x="305"/>
        <item x="247"/>
        <item x="277"/>
        <item x="402"/>
        <item x="512"/>
        <item x="252"/>
        <item x="468"/>
        <item x="45"/>
        <item x="416"/>
        <item x="553"/>
        <item x="473"/>
        <item x="127"/>
        <item x="476"/>
        <item x="442"/>
        <item x="116"/>
        <item x="34"/>
        <item x="245"/>
        <item x="400"/>
        <item x="486"/>
        <item x="557"/>
        <item x="532"/>
        <item x="74"/>
        <item x="108"/>
        <item x="404"/>
        <item x="240"/>
        <item x="215"/>
        <item x="16"/>
        <item x="249"/>
        <item x="518"/>
        <item x="471"/>
        <item x="222"/>
        <item x="325"/>
        <item x="223"/>
        <item x="535"/>
        <item x="296"/>
        <item x="317"/>
        <item x="495"/>
        <item x="529"/>
        <item x="528"/>
        <item x="368"/>
        <item x="460"/>
        <item x="97"/>
        <item x="104"/>
        <item x="437"/>
        <item x="135"/>
        <item x="382"/>
        <item x="374"/>
        <item x="138"/>
        <item x="161"/>
        <item x="349"/>
        <item x="13"/>
        <item x="21"/>
        <item x="4"/>
        <item x="562"/>
        <item x="292"/>
        <item x="96"/>
        <item x="427"/>
        <item x="137"/>
        <item x="462"/>
        <item x="184"/>
        <item x="58"/>
        <item x="322"/>
        <item x="417"/>
        <item x="139"/>
        <item x="18"/>
        <item x="11"/>
        <item x="26"/>
        <item x="60"/>
        <item x="241"/>
        <item x="131"/>
        <item x="555"/>
        <item x="488"/>
        <item x="6"/>
        <item x="10"/>
        <item x="287"/>
        <item x="232"/>
        <item x="206"/>
        <item x="375"/>
        <item x="411"/>
        <item x="327"/>
        <item x="566"/>
        <item x="438"/>
        <item x="9"/>
        <item x="551"/>
        <item x="225"/>
        <item x="282"/>
        <item x="363"/>
        <item x="531"/>
        <item x="443"/>
        <item x="259"/>
        <item x="293"/>
        <item x="110"/>
        <item x="544"/>
        <item x="153"/>
        <item x="370"/>
        <item x="547"/>
        <item x="474"/>
        <item x="171"/>
        <item x="209"/>
        <item x="421"/>
        <item x="367"/>
        <item x="123"/>
        <item x="56"/>
        <item x="424"/>
        <item x="351"/>
        <item x="298"/>
        <item x="197"/>
        <item x="504"/>
        <item x="492"/>
        <item x="159"/>
        <item x="576"/>
        <item x="369"/>
        <item x="378"/>
        <item x="7"/>
        <item x="81"/>
        <item x="445"/>
        <item x="571"/>
        <item x="57"/>
        <item x="569"/>
        <item x="152"/>
        <item x="114"/>
        <item x="244"/>
        <item x="366"/>
        <item x="167"/>
        <item x="513"/>
        <item x="376"/>
        <item x="559"/>
        <item x="354"/>
        <item x="441"/>
        <item x="5"/>
        <item x="423"/>
        <item x="364"/>
        <item x="338"/>
        <item x="86"/>
        <item x="112"/>
        <item x="220"/>
        <item x="361"/>
        <item x="270"/>
        <item x="396"/>
        <item x="44"/>
        <item x="143"/>
        <item x="263"/>
        <item x="483"/>
        <item x="90"/>
        <item x="218"/>
        <item x="35"/>
        <item x="250"/>
        <item x="523"/>
        <item x="420"/>
        <item x="588"/>
        <item x="70"/>
        <item x="537"/>
        <item x="414"/>
        <item x="201"/>
        <item x="242"/>
        <item x="216"/>
        <item x="271"/>
        <item x="489"/>
        <item x="73"/>
        <item x="365"/>
        <item x="561"/>
        <item x="469"/>
        <item x="37"/>
        <item x="165"/>
        <item x="583"/>
        <item x="425"/>
        <item x="449"/>
        <item x="308"/>
        <item x="133"/>
        <item x="517"/>
        <item x="459"/>
        <item x="144"/>
        <item x="389"/>
        <item x="217"/>
        <item x="227"/>
        <item x="530"/>
        <item x="301"/>
        <item x="32"/>
        <item x="113"/>
        <item t="default"/>
      </items>
    </pivotField>
    <pivotField showAll="0">
      <items count="598">
        <item x="521"/>
        <item x="135"/>
        <item x="116"/>
        <item x="268"/>
        <item x="532"/>
        <item x="49"/>
        <item x="430"/>
        <item x="296"/>
        <item x="478"/>
        <item x="454"/>
        <item x="285"/>
        <item x="216"/>
        <item x="53"/>
        <item x="117"/>
        <item x="551"/>
        <item x="177"/>
        <item x="542"/>
        <item x="175"/>
        <item x="446"/>
        <item x="530"/>
        <item x="91"/>
        <item x="248"/>
        <item x="16"/>
        <item x="52"/>
        <item x="585"/>
        <item x="413"/>
        <item x="132"/>
        <item x="94"/>
        <item x="492"/>
        <item x="273"/>
        <item x="443"/>
        <item x="262"/>
        <item x="489"/>
        <item x="281"/>
        <item x="92"/>
        <item x="18"/>
        <item x="194"/>
        <item x="46"/>
        <item x="249"/>
        <item x="294"/>
        <item x="384"/>
        <item x="234"/>
        <item x="134"/>
        <item x="442"/>
        <item x="426"/>
        <item x="407"/>
        <item x="206"/>
        <item x="126"/>
        <item x="188"/>
        <item x="145"/>
        <item x="327"/>
        <item x="316"/>
        <item x="257"/>
        <item x="441"/>
        <item x="277"/>
        <item x="363"/>
        <item x="370"/>
        <item x="217"/>
        <item x="444"/>
        <item x="59"/>
        <item x="179"/>
        <item x="415"/>
        <item x="467"/>
        <item x="328"/>
        <item x="375"/>
        <item x="144"/>
        <item x="112"/>
        <item x="254"/>
        <item x="158"/>
        <item x="355"/>
        <item x="2"/>
        <item x="95"/>
        <item x="318"/>
        <item x="181"/>
        <item x="160"/>
        <item x="3"/>
        <item x="89"/>
        <item x="24"/>
        <item x="292"/>
        <item x="51"/>
        <item x="358"/>
        <item x="509"/>
        <item x="527"/>
        <item x="143"/>
        <item x="147"/>
        <item x="109"/>
        <item x="86"/>
        <item x="549"/>
        <item x="30"/>
        <item x="38"/>
        <item x="372"/>
        <item x="136"/>
        <item x="419"/>
        <item x="265"/>
        <item x="260"/>
        <item x="440"/>
        <item x="299"/>
        <item x="192"/>
        <item x="378"/>
        <item x="404"/>
        <item x="197"/>
        <item x="486"/>
        <item x="214"/>
        <item x="307"/>
        <item x="473"/>
        <item x="90"/>
        <item x="125"/>
        <item x="400"/>
        <item x="425"/>
        <item x="111"/>
        <item x="457"/>
        <item x="151"/>
        <item x="212"/>
        <item x="176"/>
        <item x="331"/>
        <item x="357"/>
        <item x="80"/>
        <item x="566"/>
        <item x="213"/>
        <item x="496"/>
        <item x="428"/>
        <item x="270"/>
        <item x="5"/>
        <item x="266"/>
        <item x="511"/>
        <item x="7"/>
        <item x="408"/>
        <item x="162"/>
        <item x="300"/>
        <item x="477"/>
        <item x="47"/>
        <item x="68"/>
        <item x="215"/>
        <item x="190"/>
        <item x="494"/>
        <item x="591"/>
        <item x="507"/>
        <item x="452"/>
        <item x="522"/>
        <item x="119"/>
        <item x="552"/>
        <item x="587"/>
        <item x="25"/>
        <item x="539"/>
        <item x="580"/>
        <item x="589"/>
        <item x="64"/>
        <item x="506"/>
        <item x="83"/>
        <item x="572"/>
        <item x="291"/>
        <item x="222"/>
        <item x="174"/>
        <item x="28"/>
        <item x="100"/>
        <item x="239"/>
        <item x="219"/>
        <item x="61"/>
        <item x="314"/>
        <item x="107"/>
        <item x="461"/>
        <item x="345"/>
        <item x="243"/>
        <item x="340"/>
        <item x="561"/>
        <item x="309"/>
        <item x="121"/>
        <item x="204"/>
        <item x="323"/>
        <item x="236"/>
        <item x="13"/>
        <item x="583"/>
        <item x="97"/>
        <item x="515"/>
        <item x="50"/>
        <item x="364"/>
        <item x="15"/>
        <item x="513"/>
        <item x="334"/>
        <item x="93"/>
        <item x="480"/>
        <item x="512"/>
        <item x="499"/>
        <item x="319"/>
        <item x="353"/>
        <item x="62"/>
        <item x="389"/>
        <item x="259"/>
        <item x="40"/>
        <item x="43"/>
        <item x="488"/>
        <item x="246"/>
        <item x="543"/>
        <item x="491"/>
        <item x="330"/>
        <item x="23"/>
        <item x="495"/>
        <item x="114"/>
        <item x="439"/>
        <item x="459"/>
        <item x="397"/>
        <item x="182"/>
        <item x="108"/>
        <item x="528"/>
        <item x="471"/>
        <item x="349"/>
        <item x="186"/>
        <item x="87"/>
        <item x="139"/>
        <item x="321"/>
        <item x="418"/>
        <item x="366"/>
        <item x="183"/>
        <item x="37"/>
        <item x="514"/>
        <item x="301"/>
        <item x="417"/>
        <item x="379"/>
        <item x="180"/>
        <item x="368"/>
        <item x="508"/>
        <item x="155"/>
        <item x="33"/>
        <item x="313"/>
        <item x="380"/>
        <item x="546"/>
        <item x="138"/>
        <item x="434"/>
        <item x="199"/>
        <item x="374"/>
        <item x="403"/>
        <item x="369"/>
        <item x="412"/>
        <item x="82"/>
        <item x="350"/>
        <item x="11"/>
        <item x="582"/>
        <item x="465"/>
        <item x="336"/>
        <item x="438"/>
        <item x="342"/>
        <item x="302"/>
        <item x="322"/>
        <item x="338"/>
        <item x="60"/>
        <item x="210"/>
        <item x="231"/>
        <item x="557"/>
        <item x="224"/>
        <item x="163"/>
        <item x="74"/>
        <item x="347"/>
        <item x="173"/>
        <item x="244"/>
        <item x="45"/>
        <item x="170"/>
        <item x="141"/>
        <item x="113"/>
        <item x="411"/>
        <item x="41"/>
        <item x="466"/>
        <item x="335"/>
        <item x="44"/>
        <item x="84"/>
        <item x="500"/>
        <item x="21"/>
        <item x="233"/>
        <item x="298"/>
        <item x="279"/>
        <item x="229"/>
        <item x="464"/>
        <item x="27"/>
        <item x="398"/>
        <item x="399"/>
        <item x="343"/>
        <item x="550"/>
        <item x="128"/>
        <item x="1"/>
        <item x="571"/>
        <item x="256"/>
        <item x="168"/>
        <item x="187"/>
        <item x="127"/>
        <item x="414"/>
        <item x="241"/>
        <item x="250"/>
        <item x="200"/>
        <item x="535"/>
        <item x="341"/>
        <item x="282"/>
        <item x="297"/>
        <item x="237"/>
        <item x="483"/>
        <item x="274"/>
        <item x="510"/>
        <item x="468"/>
        <item x="238"/>
        <item x="573"/>
        <item x="96"/>
        <item x="568"/>
        <item x="359"/>
        <item x="166"/>
        <item x="283"/>
        <item x="72"/>
        <item x="387"/>
        <item x="253"/>
        <item x="420"/>
        <item x="137"/>
        <item x="385"/>
        <item x="581"/>
        <item x="460"/>
        <item x="220"/>
        <item x="278"/>
        <item x="485"/>
        <item x="211"/>
        <item x="110"/>
        <item x="69"/>
        <item x="595"/>
        <item x="593"/>
        <item x="55"/>
        <item x="324"/>
        <item x="14"/>
        <item x="104"/>
        <item x="70"/>
        <item x="393"/>
        <item x="558"/>
        <item x="437"/>
        <item x="382"/>
        <item x="386"/>
        <item x="48"/>
        <item x="396"/>
        <item x="232"/>
        <item x="547"/>
        <item x="228"/>
        <item x="449"/>
        <item x="56"/>
        <item x="590"/>
        <item x="261"/>
        <item x="9"/>
        <item x="576"/>
        <item x="67"/>
        <item x="346"/>
        <item x="325"/>
        <item x="594"/>
        <item x="588"/>
        <item x="433"/>
        <item x="421"/>
        <item x="71"/>
        <item x="545"/>
        <item x="58"/>
        <item x="445"/>
        <item x="410"/>
        <item x="367"/>
        <item x="519"/>
        <item x="4"/>
        <item x="184"/>
        <item x="247"/>
        <item x="541"/>
        <item x="326"/>
        <item x="196"/>
        <item x="536"/>
        <item x="106"/>
        <item x="482"/>
        <item x="148"/>
        <item x="333"/>
        <item x="555"/>
        <item x="36"/>
        <item x="275"/>
        <item x="272"/>
        <item x="584"/>
        <item x="242"/>
        <item x="198"/>
        <item x="269"/>
        <item x="517"/>
        <item x="159"/>
        <item x="130"/>
        <item x="12"/>
        <item x="76"/>
        <item x="191"/>
        <item x="142"/>
        <item x="376"/>
        <item x="178"/>
        <item x="447"/>
        <item x="401"/>
        <item x="320"/>
        <item x="501"/>
        <item x="554"/>
        <item x="315"/>
        <item x="161"/>
        <item x="525"/>
        <item x="120"/>
        <item x="577"/>
        <item x="579"/>
        <item x="264"/>
        <item x="205"/>
        <item x="290"/>
        <item x="391"/>
        <item x="361"/>
        <item x="8"/>
        <item x="267"/>
        <item x="472"/>
        <item x="548"/>
        <item x="377"/>
        <item x="57"/>
        <item x="77"/>
        <item x="337"/>
        <item x="456"/>
        <item x="140"/>
        <item x="150"/>
        <item x="311"/>
        <item x="394"/>
        <item x="526"/>
        <item x="201"/>
        <item x="286"/>
        <item x="388"/>
        <item x="303"/>
        <item x="295"/>
        <item x="455"/>
        <item x="81"/>
        <item x="565"/>
        <item x="164"/>
        <item x="225"/>
        <item x="226"/>
        <item x="209"/>
        <item x="432"/>
        <item x="592"/>
        <item x="560"/>
        <item x="17"/>
        <item x="409"/>
        <item x="356"/>
        <item x="423"/>
        <item x="360"/>
        <item x="395"/>
        <item x="402"/>
        <item x="373"/>
        <item x="35"/>
        <item x="131"/>
        <item x="73"/>
        <item x="493"/>
        <item x="553"/>
        <item x="157"/>
        <item x="383"/>
        <item x="362"/>
        <item x="66"/>
        <item x="354"/>
        <item x="19"/>
        <item x="34"/>
        <item x="469"/>
        <item x="289"/>
        <item x="42"/>
        <item x="123"/>
        <item x="424"/>
        <item x="538"/>
        <item x="564"/>
        <item x="10"/>
        <item x="124"/>
        <item x="208"/>
        <item x="193"/>
        <item x="518"/>
        <item x="351"/>
        <item x="75"/>
        <item x="105"/>
        <item x="276"/>
        <item x="122"/>
        <item x="171"/>
        <item x="280"/>
        <item x="569"/>
        <item x="167"/>
        <item x="406"/>
        <item x="271"/>
        <item x="586"/>
        <item x="520"/>
        <item x="115"/>
        <item x="165"/>
        <item x="448"/>
        <item x="575"/>
        <item x="245"/>
        <item x="559"/>
        <item x="39"/>
        <item x="453"/>
        <item x="152"/>
        <item x="218"/>
        <item x="381"/>
        <item x="505"/>
        <item x="235"/>
        <item x="207"/>
        <item x="103"/>
        <item x="484"/>
        <item x="169"/>
        <item x="529"/>
        <item x="102"/>
        <item x="570"/>
        <item x="498"/>
        <item x="332"/>
        <item x="240"/>
        <item x="98"/>
        <item x="390"/>
        <item x="252"/>
        <item x="422"/>
        <item x="476"/>
        <item x="133"/>
        <item x="502"/>
        <item x="154"/>
        <item x="29"/>
        <item x="221"/>
        <item x="54"/>
        <item x="0"/>
        <item x="596"/>
        <item x="497"/>
        <item x="503"/>
        <item x="431"/>
        <item x="65"/>
        <item x="534"/>
        <item x="540"/>
        <item x="563"/>
        <item x="450"/>
        <item x="531"/>
        <item x="293"/>
        <item x="153"/>
        <item x="329"/>
        <item x="118"/>
        <item x="263"/>
        <item x="88"/>
        <item x="312"/>
        <item x="101"/>
        <item x="462"/>
        <item x="202"/>
        <item x="255"/>
        <item x="562"/>
        <item x="537"/>
        <item x="463"/>
        <item x="365"/>
        <item x="516"/>
        <item x="284"/>
        <item x="63"/>
        <item x="479"/>
        <item x="230"/>
        <item x="544"/>
        <item x="392"/>
        <item x="185"/>
        <item x="487"/>
        <item x="339"/>
        <item x="258"/>
        <item x="223"/>
        <item x="348"/>
        <item x="524"/>
        <item x="481"/>
        <item x="458"/>
        <item x="20"/>
        <item x="533"/>
        <item x="227"/>
        <item x="504"/>
        <item x="317"/>
        <item x="567"/>
        <item x="305"/>
        <item x="26"/>
        <item x="79"/>
        <item x="523"/>
        <item x="436"/>
        <item x="149"/>
        <item x="78"/>
        <item x="352"/>
        <item x="405"/>
        <item x="470"/>
        <item x="344"/>
        <item x="574"/>
        <item x="32"/>
        <item x="429"/>
        <item x="371"/>
        <item x="195"/>
        <item x="308"/>
        <item x="304"/>
        <item x="156"/>
        <item x="6"/>
        <item x="203"/>
        <item x="427"/>
        <item x="172"/>
        <item x="474"/>
        <item x="22"/>
        <item x="85"/>
        <item x="129"/>
        <item x="416"/>
        <item x="99"/>
        <item x="306"/>
        <item x="287"/>
        <item x="310"/>
        <item x="451"/>
        <item x="490"/>
        <item x="475"/>
        <item x="578"/>
        <item x="146"/>
        <item x="251"/>
        <item x="556"/>
        <item x="189"/>
        <item x="435"/>
        <item x="31"/>
        <item x="288"/>
        <item t="default"/>
      </items>
    </pivotField>
    <pivotField showAll="0"/>
    <pivotField axis="axisPage" multipleItemSelectionAllowed="1" showAll="0">
      <items count="598">
        <item x="165"/>
        <item x="453"/>
        <item x="320"/>
        <item x="272"/>
        <item x="463"/>
        <item x="392"/>
        <item x="552"/>
        <item x="472"/>
        <item x="471"/>
        <item x="399"/>
        <item x="123"/>
        <item x="305"/>
        <item x="113"/>
        <item x="180"/>
        <item x="141"/>
        <item x="493"/>
        <item x="548"/>
        <item x="73"/>
        <item x="374"/>
        <item x="228"/>
        <item x="533"/>
        <item x="219"/>
        <item x="132"/>
        <item x="438"/>
        <item x="395"/>
        <item x="237"/>
        <item x="577"/>
        <item x="297"/>
        <item x="225"/>
        <item x="482"/>
        <item x="468"/>
        <item x="249"/>
        <item x="268"/>
        <item x="386"/>
        <item x="58"/>
        <item x="204"/>
        <item x="220"/>
        <item x="558"/>
        <item x="595"/>
        <item x="306"/>
        <item x="295"/>
        <item x="484"/>
        <item x="532"/>
        <item x="375"/>
        <item x="117"/>
        <item x="326"/>
        <item x="142"/>
        <item x="370"/>
        <item x="384"/>
        <item x="402"/>
        <item x="354"/>
        <item x="464"/>
        <item x="85"/>
        <item x="428"/>
        <item x="181"/>
        <item x="284"/>
        <item x="557"/>
        <item x="518"/>
        <item x="349"/>
        <item x="310"/>
        <item x="440"/>
        <item x="264"/>
        <item x="168"/>
        <item x="551"/>
        <item x="366"/>
        <item x="119"/>
        <item x="492"/>
        <item x="538"/>
        <item x="173"/>
        <item x="201"/>
        <item x="301"/>
        <item x="107"/>
        <item x="31"/>
        <item x="359"/>
        <item x="176"/>
        <item x="265"/>
        <item x="313"/>
        <item x="582"/>
        <item x="546"/>
        <item x="86"/>
        <item x="585"/>
        <item x="148"/>
        <item x="169"/>
        <item x="108"/>
        <item x="567"/>
        <item x="576"/>
        <item x="156"/>
        <item x="23"/>
        <item x="566"/>
        <item x="409"/>
        <item x="112"/>
        <item x="124"/>
        <item x="183"/>
        <item x="435"/>
        <item x="77"/>
        <item x="426"/>
        <item x="423"/>
        <item x="437"/>
        <item x="189"/>
        <item x="17"/>
        <item x="115"/>
        <item x="34"/>
        <item x="332"/>
        <item x="337"/>
        <item x="393"/>
        <item x="12"/>
        <item x="233"/>
        <item x="153"/>
        <item x="226"/>
        <item x="152"/>
        <item x="81"/>
        <item x="13"/>
        <item x="448"/>
        <item x="593"/>
        <item x="27"/>
        <item x="59"/>
        <item x="528"/>
        <item x="445"/>
        <item x="408"/>
        <item x="406"/>
        <item x="450"/>
        <item x="129"/>
        <item x="434"/>
        <item x="527"/>
        <item x="553"/>
        <item x="159"/>
        <item x="213"/>
        <item x="137"/>
        <item x="157"/>
        <item x="485"/>
        <item x="190"/>
        <item x="48"/>
        <item x="8"/>
        <item x="340"/>
        <item x="355"/>
        <item x="209"/>
        <item x="82"/>
        <item x="504"/>
        <item x="559"/>
        <item x="430"/>
        <item x="331"/>
        <item x="371"/>
        <item x="242"/>
        <item x="419"/>
        <item x="373"/>
        <item x="473"/>
        <item x="506"/>
        <item x="309"/>
        <item x="57"/>
        <item x="174"/>
        <item x="2"/>
        <item x="21"/>
        <item x="536"/>
        <item x="70"/>
        <item x="99"/>
        <item x="66"/>
        <item x="420"/>
        <item x="230"/>
        <item x="483"/>
        <item x="439"/>
        <item x="341"/>
        <item x="234"/>
        <item x="323"/>
        <item x="516"/>
        <item x="42"/>
        <item x="182"/>
        <item x="446"/>
        <item x="396"/>
        <item x="105"/>
        <item x="421"/>
        <item x="460"/>
        <item x="188"/>
        <item x="101"/>
        <item x="469"/>
        <item x="255"/>
        <item x="198"/>
        <item x="391"/>
        <item x="410"/>
        <item x="433"/>
        <item x="462"/>
        <item x="327"/>
        <item x="342"/>
        <item x="179"/>
        <item x="407"/>
        <item x="221"/>
        <item x="245"/>
        <item x="270"/>
        <item x="362"/>
        <item x="202"/>
        <item x="317"/>
        <item x="71"/>
        <item x="524"/>
        <item x="526"/>
        <item x="149"/>
        <item x="334"/>
        <item x="364"/>
        <item x="356"/>
        <item x="414"/>
        <item x="217"/>
        <item x="263"/>
        <item x="451"/>
        <item x="525"/>
        <item x="300"/>
        <item x="521"/>
        <item x="260"/>
        <item x="259"/>
        <item x="49"/>
        <item x="344"/>
        <item x="160"/>
        <item x="131"/>
        <item x="88"/>
        <item x="315"/>
        <item x="517"/>
        <item x="227"/>
        <item x="90"/>
        <item x="89"/>
        <item x="573"/>
        <item x="586"/>
        <item x="274"/>
        <item x="379"/>
        <item x="199"/>
        <item x="459"/>
        <item x="500"/>
        <item x="436"/>
        <item x="494"/>
        <item x="352"/>
        <item x="203"/>
        <item x="167"/>
        <item x="390"/>
        <item x="62"/>
        <item x="401"/>
        <item x="248"/>
        <item x="579"/>
        <item x="512"/>
        <item x="523"/>
        <item x="403"/>
        <item x="458"/>
        <item x="83"/>
        <item x="60"/>
        <item x="324"/>
        <item x="294"/>
        <item x="244"/>
        <item x="380"/>
        <item x="543"/>
        <item x="381"/>
        <item x="116"/>
        <item x="475"/>
        <item x="22"/>
        <item x="150"/>
        <item x="542"/>
        <item x="422"/>
        <item x="545"/>
        <item x="40"/>
        <item x="531"/>
        <item x="18"/>
        <item x="162"/>
        <item x="443"/>
        <item x="556"/>
        <item x="365"/>
        <item x="64"/>
        <item x="239"/>
        <item x="72"/>
        <item x="368"/>
        <item x="127"/>
        <item x="51"/>
        <item x="583"/>
        <item x="186"/>
        <item x="9"/>
        <item x="452"/>
        <item x="454"/>
        <item x="336"/>
        <item x="222"/>
        <item x="14"/>
        <item x="172"/>
        <item x="281"/>
        <item x="205"/>
        <item x="143"/>
        <item x="562"/>
        <item x="372"/>
        <item x="569"/>
        <item x="36"/>
        <item x="194"/>
        <item x="501"/>
        <item x="570"/>
        <item x="353"/>
        <item x="223"/>
        <item x="427"/>
        <item x="195"/>
        <item x="555"/>
        <item x="121"/>
        <item x="161"/>
        <item x="140"/>
        <item x="289"/>
        <item x="291"/>
        <item x="369"/>
        <item x="47"/>
        <item x="591"/>
        <item x="229"/>
        <item x="79"/>
        <item x="43"/>
        <item x="267"/>
        <item x="560"/>
        <item x="110"/>
        <item x="394"/>
        <item x="447"/>
        <item x="564"/>
        <item x="322"/>
        <item x="20"/>
        <item x="490"/>
        <item x="580"/>
        <item x="347"/>
        <item x="411"/>
        <item x="330"/>
        <item x="235"/>
        <item x="568"/>
        <item x="285"/>
        <item x="96"/>
        <item x="231"/>
        <item x="54"/>
        <item x="470"/>
        <item x="273"/>
        <item x="84"/>
        <item x="345"/>
        <item x="91"/>
        <item x="590"/>
        <item x="171"/>
        <item x="106"/>
        <item x="269"/>
        <item x="539"/>
        <item x="508"/>
        <item x="574"/>
        <item x="363"/>
        <item x="146"/>
        <item x="87"/>
        <item x="7"/>
        <item x="325"/>
        <item x="358"/>
        <item x="541"/>
        <item x="252"/>
        <item x="496"/>
        <item x="41"/>
        <item x="292"/>
        <item x="581"/>
        <item x="45"/>
        <item x="288"/>
        <item x="507"/>
        <item x="240"/>
        <item x="535"/>
        <item x="178"/>
        <item x="316"/>
        <item x="126"/>
        <item x="109"/>
        <item x="275"/>
        <item x="76"/>
        <item x="53"/>
        <item x="114"/>
        <item x="210"/>
        <item x="122"/>
        <item x="52"/>
        <item x="415"/>
        <item x="16"/>
        <item x="28"/>
        <item x="254"/>
        <item x="465"/>
        <item x="474"/>
        <item x="61"/>
        <item x="432"/>
        <item x="514"/>
        <item x="134"/>
        <item x="30"/>
        <item x="416"/>
        <item x="32"/>
        <item x="241"/>
        <item x="1"/>
        <item x="184"/>
        <item x="102"/>
        <item x="63"/>
        <item x="425"/>
        <item x="498"/>
        <item x="461"/>
        <item x="282"/>
        <item x="509"/>
        <item x="571"/>
        <item x="519"/>
        <item x="286"/>
        <item x="144"/>
        <item x="489"/>
        <item x="50"/>
        <item x="339"/>
        <item x="397"/>
        <item x="505"/>
        <item x="388"/>
        <item x="540"/>
        <item x="185"/>
        <item x="111"/>
        <item x="314"/>
        <item x="328"/>
        <item x="138"/>
        <item x="236"/>
        <item x="360"/>
        <item x="495"/>
        <item x="262"/>
        <item x="511"/>
        <item x="329"/>
        <item x="346"/>
        <item x="592"/>
        <item x="192"/>
        <item x="0"/>
        <item x="154"/>
        <item x="38"/>
        <item x="98"/>
        <item x="477"/>
        <item x="382"/>
        <item x="338"/>
        <item x="67"/>
        <item x="376"/>
        <item x="100"/>
        <item x="271"/>
        <item x="277"/>
        <item x="93"/>
        <item x="400"/>
        <item x="537"/>
        <item x="578"/>
        <item x="377"/>
        <item x="547"/>
        <item x="238"/>
        <item x="449"/>
        <item x="550"/>
        <item x="510"/>
        <item x="378"/>
        <item x="251"/>
        <item x="44"/>
        <item x="491"/>
        <item x="530"/>
        <item x="383"/>
        <item x="95"/>
        <item x="478"/>
        <item x="457"/>
        <item x="398"/>
        <item x="39"/>
        <item x="104"/>
        <item x="280"/>
        <item x="405"/>
        <item x="74"/>
        <item x="442"/>
        <item x="250"/>
        <item x="589"/>
        <item x="6"/>
        <item x="502"/>
        <item x="175"/>
        <item x="158"/>
        <item x="218"/>
        <item x="534"/>
        <item x="75"/>
        <item x="302"/>
        <item x="404"/>
        <item x="561"/>
        <item x="120"/>
        <item x="166"/>
        <item x="290"/>
        <item x="497"/>
        <item x="65"/>
        <item x="499"/>
        <item x="549"/>
        <item x="588"/>
        <item x="11"/>
        <item x="293"/>
        <item x="487"/>
        <item x="253"/>
        <item x="266"/>
        <item x="78"/>
        <item x="246"/>
        <item x="163"/>
        <item x="565"/>
        <item x="56"/>
        <item x="596"/>
        <item x="212"/>
        <item x="125"/>
        <item x="311"/>
        <item x="216"/>
        <item x="412"/>
        <item x="147"/>
        <item x="312"/>
        <item x="367"/>
        <item x="431"/>
        <item x="55"/>
        <item x="69"/>
        <item x="335"/>
        <item x="299"/>
        <item x="594"/>
        <item x="145"/>
        <item x="544"/>
        <item x="261"/>
        <item x="155"/>
        <item x="187"/>
        <item x="413"/>
        <item x="424"/>
        <item x="456"/>
        <item x="513"/>
        <item x="46"/>
        <item x="25"/>
        <item x="350"/>
        <item x="4"/>
        <item x="208"/>
        <item x="283"/>
        <item x="200"/>
        <item x="351"/>
        <item x="387"/>
        <item x="191"/>
        <item x="520"/>
        <item x="304"/>
        <item x="476"/>
        <item x="193"/>
        <item x="529"/>
        <item x="429"/>
        <item x="287"/>
        <item x="135"/>
        <item x="257"/>
        <item x="466"/>
        <item x="333"/>
        <item x="211"/>
        <item x="103"/>
        <item x="214"/>
        <item x="232"/>
        <item x="215"/>
        <item x="151"/>
        <item x="488"/>
        <item x="170"/>
        <item x="587"/>
        <item x="303"/>
        <item x="575"/>
        <item x="247"/>
        <item x="29"/>
        <item x="486"/>
        <item x="196"/>
        <item x="197"/>
        <item x="318"/>
        <item x="224"/>
        <item x="92"/>
        <item x="522"/>
        <item x="139"/>
        <item x="37"/>
        <item x="118"/>
        <item x="15"/>
        <item x="128"/>
        <item x="3"/>
        <item x="444"/>
        <item x="177"/>
        <item x="307"/>
        <item x="94"/>
        <item x="68"/>
        <item x="5"/>
        <item x="276"/>
        <item x="417"/>
        <item x="207"/>
        <item x="133"/>
        <item x="256"/>
        <item x="130"/>
        <item x="206"/>
        <item x="136"/>
        <item x="80"/>
        <item x="308"/>
        <item x="35"/>
        <item x="480"/>
        <item x="298"/>
        <item x="279"/>
        <item x="554"/>
        <item x="319"/>
        <item x="33"/>
        <item x="343"/>
        <item x="418"/>
        <item x="361"/>
        <item x="243"/>
        <item x="572"/>
        <item x="385"/>
        <item x="258"/>
        <item x="164"/>
        <item x="455"/>
        <item x="479"/>
        <item x="481"/>
        <item x="24"/>
        <item x="278"/>
        <item x="584"/>
        <item x="26"/>
        <item x="563"/>
        <item x="503"/>
        <item x="321"/>
        <item x="357"/>
        <item x="97"/>
        <item x="296"/>
        <item x="348"/>
        <item x="389"/>
        <item x="19"/>
        <item x="515"/>
        <item x="441"/>
        <item x="467"/>
        <item x="10"/>
        <item t="default"/>
      </items>
    </pivotField>
    <pivotField showAll="0"/>
    <pivotField numFmtId="14" showAll="0"/>
    <pivotField numFmtId="14" showAll="0"/>
    <pivotField showAll="0"/>
    <pivotField dataField="1" showAll="0"/>
    <pivotField showAll="0"/>
    <pivotField axis="axisRow" showAll="0" measureFilter="1">
      <items count="598">
        <item x="240"/>
        <item x="471"/>
        <item x="307"/>
        <item x="442"/>
        <item x="483"/>
        <item x="428"/>
        <item x="557"/>
        <item x="417"/>
        <item x="107"/>
        <item x="549"/>
        <item x="588"/>
        <item x="101"/>
        <item x="275"/>
        <item x="151"/>
        <item x="160"/>
        <item x="329"/>
        <item x="91"/>
        <item x="190"/>
        <item x="109"/>
        <item x="522"/>
        <item x="324"/>
        <item x="363"/>
        <item x="157"/>
        <item x="231"/>
        <item x="402"/>
        <item x="227"/>
        <item x="94"/>
        <item x="163"/>
        <item x="517"/>
        <item x="61"/>
        <item x="141"/>
        <item x="409"/>
        <item x="548"/>
        <item x="575"/>
        <item x="529"/>
        <item x="326"/>
        <item x="2"/>
        <item x="438"/>
        <item x="155"/>
        <item x="302"/>
        <item x="54"/>
        <item x="564"/>
        <item x="362"/>
        <item x="486"/>
        <item x="535"/>
        <item x="14"/>
        <item x="177"/>
        <item x="333"/>
        <item x="64"/>
        <item x="317"/>
        <item x="473"/>
        <item x="310"/>
        <item x="461"/>
        <item x="191"/>
        <item x="334"/>
        <item x="129"/>
        <item x="59"/>
        <item x="491"/>
        <item x="500"/>
        <item x="17"/>
        <item x="164"/>
        <item x="80"/>
        <item x="145"/>
        <item x="27"/>
        <item x="445"/>
        <item x="376"/>
        <item x="464"/>
        <item x="418"/>
        <item x="556"/>
        <item x="350"/>
        <item x="212"/>
        <item x="189"/>
        <item x="208"/>
        <item x="102"/>
        <item x="82"/>
        <item x="441"/>
        <item x="590"/>
        <item x="175"/>
        <item x="546"/>
        <item x="176"/>
        <item x="337"/>
        <item x="40"/>
        <item x="262"/>
        <item x="257"/>
        <item x="388"/>
        <item x="560"/>
        <item x="196"/>
        <item x="405"/>
        <item x="292"/>
        <item x="531"/>
        <item x="51"/>
        <item x="296"/>
        <item x="283"/>
        <item x="384"/>
        <item x="399"/>
        <item x="178"/>
        <item x="46"/>
        <item x="179"/>
        <item x="237"/>
        <item x="493"/>
        <item x="105"/>
        <item x="183"/>
        <item x="504"/>
        <item x="340"/>
        <item x="252"/>
        <item x="62"/>
        <item x="173"/>
        <item x="512"/>
        <item x="132"/>
        <item x="316"/>
        <item x="232"/>
        <item x="375"/>
        <item x="487"/>
        <item x="290"/>
        <item x="95"/>
        <item x="352"/>
        <item x="19"/>
        <item x="342"/>
        <item x="541"/>
        <item x="68"/>
        <item x="12"/>
        <item x="204"/>
        <item x="550"/>
        <item x="288"/>
        <item x="281"/>
        <item x="383"/>
        <item x="456"/>
        <item x="336"/>
        <item x="89"/>
        <item x="300"/>
        <item x="1"/>
        <item x="271"/>
        <item x="356"/>
        <item x="490"/>
        <item x="446"/>
        <item x="581"/>
        <item x="43"/>
        <item x="115"/>
        <item x="255"/>
        <item x="381"/>
        <item x="3"/>
        <item x="469"/>
        <item x="78"/>
        <item x="554"/>
        <item x="403"/>
        <item x="510"/>
        <item x="397"/>
        <item x="407"/>
        <item x="327"/>
        <item x="532"/>
        <item x="425"/>
        <item x="476"/>
        <item x="436"/>
        <item x="126"/>
        <item x="396"/>
        <item x="230"/>
        <item x="247"/>
        <item x="354"/>
        <item x="516"/>
        <item x="87"/>
        <item x="481"/>
        <item x="439"/>
        <item x="377"/>
        <item x="593"/>
        <item x="390"/>
        <item x="339"/>
        <item x="42"/>
        <item x="410"/>
        <item x="172"/>
        <item x="244"/>
        <item x="92"/>
        <item x="254"/>
        <item x="527"/>
        <item x="312"/>
        <item x="398"/>
        <item x="415"/>
        <item x="472"/>
        <item x="0"/>
        <item x="264"/>
        <item x="274"/>
        <item x="452"/>
        <item x="277"/>
        <item x="236"/>
        <item x="75"/>
        <item x="346"/>
        <item x="313"/>
        <item x="286"/>
        <item x="580"/>
        <item x="88"/>
        <item x="566"/>
        <item x="156"/>
        <item x="266"/>
        <item x="553"/>
        <item x="130"/>
        <item x="585"/>
        <item x="562"/>
        <item x="319"/>
        <item x="197"/>
        <item x="146"/>
        <item x="389"/>
        <item x="150"/>
        <item x="502"/>
        <item x="497"/>
        <item x="523"/>
        <item x="348"/>
        <item x="22"/>
        <item x="25"/>
        <item x="128"/>
        <item x="412"/>
        <item x="359"/>
        <item x="357"/>
        <item x="39"/>
        <item x="69"/>
        <item x="256"/>
        <item x="499"/>
        <item x="303"/>
        <item x="30"/>
        <item x="503"/>
        <item x="287"/>
        <item x="199"/>
        <item x="463"/>
        <item x="93"/>
        <item x="395"/>
        <item x="111"/>
        <item x="49"/>
        <item x="174"/>
        <item x="122"/>
        <item x="594"/>
        <item x="467"/>
        <item x="521"/>
        <item x="576"/>
        <item x="53"/>
        <item x="33"/>
        <item x="344"/>
        <item x="76"/>
        <item x="592"/>
        <item x="385"/>
        <item x="582"/>
        <item x="134"/>
        <item x="387"/>
        <item x="507"/>
        <item x="84"/>
        <item x="364"/>
        <item x="583"/>
        <item x="149"/>
        <item x="462"/>
        <item x="285"/>
        <item x="360"/>
        <item x="526"/>
        <item x="8"/>
        <item x="496"/>
        <item x="515"/>
        <item x="437"/>
        <item x="420"/>
        <item x="55"/>
        <item x="315"/>
        <item x="259"/>
        <item x="424"/>
        <item x="195"/>
        <item x="249"/>
        <item x="225"/>
        <item x="470"/>
        <item x="100"/>
        <item x="142"/>
        <item x="28"/>
        <item x="351"/>
        <item x="194"/>
        <item x="514"/>
        <item x="220"/>
        <item x="589"/>
        <item x="209"/>
        <item x="450"/>
        <item x="63"/>
        <item x="47"/>
        <item x="38"/>
        <item x="343"/>
        <item x="238"/>
        <item x="282"/>
        <item x="235"/>
        <item x="434"/>
        <item x="413"/>
        <item x="148"/>
        <item x="71"/>
        <item x="322"/>
        <item x="66"/>
        <item x="572"/>
        <item x="484"/>
        <item x="50"/>
        <item x="457"/>
        <item x="488"/>
        <item x="276"/>
        <item x="459"/>
        <item x="513"/>
        <item x="314"/>
        <item x="192"/>
        <item x="533"/>
        <item x="99"/>
        <item x="505"/>
        <item x="117"/>
        <item x="267"/>
        <item x="454"/>
        <item x="297"/>
        <item x="182"/>
        <item x="547"/>
        <item x="23"/>
        <item x="83"/>
        <item x="15"/>
        <item x="67"/>
        <item x="331"/>
        <item x="366"/>
        <item x="121"/>
        <item x="305"/>
        <item x="453"/>
        <item x="205"/>
        <item x="147"/>
        <item x="120"/>
        <item x="571"/>
        <item x="332"/>
        <item x="518"/>
        <item x="268"/>
        <item x="125"/>
        <item x="168"/>
        <item x="222"/>
        <item x="24"/>
        <item x="124"/>
        <item x="166"/>
        <item x="258"/>
        <item x="423"/>
        <item x="349"/>
        <item x="542"/>
        <item x="169"/>
        <item x="270"/>
        <item x="485"/>
        <item x="118"/>
        <item x="260"/>
        <item x="200"/>
        <item x="136"/>
        <item x="239"/>
        <item x="293"/>
        <item x="201"/>
        <item x="392"/>
        <item x="280"/>
        <item x="229"/>
        <item x="460"/>
        <item x="278"/>
        <item x="162"/>
        <item x="338"/>
        <item x="414"/>
        <item x="506"/>
        <item x="188"/>
        <item x="391"/>
        <item x="103"/>
        <item x="318"/>
        <item x="186"/>
        <item x="98"/>
        <item x="72"/>
        <item x="558"/>
        <item x="180"/>
        <item x="573"/>
        <item x="306"/>
        <item x="478"/>
        <item x="587"/>
        <item x="181"/>
        <item x="185"/>
        <item x="509"/>
        <item x="578"/>
        <item x="263"/>
        <item x="211"/>
        <item x="187"/>
        <item x="335"/>
        <item x="85"/>
        <item x="435"/>
        <item x="158"/>
        <item x="394"/>
        <item x="41"/>
        <item x="309"/>
        <item x="401"/>
        <item x="77"/>
        <item x="215"/>
        <item x="170"/>
        <item x="269"/>
        <item x="79"/>
        <item x="36"/>
        <item x="106"/>
        <item x="20"/>
        <item x="586"/>
        <item x="440"/>
        <item x="361"/>
        <item x="534"/>
        <item x="458"/>
        <item x="193"/>
        <item x="203"/>
        <item x="119"/>
        <item x="544"/>
        <item x="528"/>
        <item x="52"/>
        <item x="31"/>
        <item x="65"/>
        <item x="206"/>
        <item x="48"/>
        <item x="411"/>
        <item x="595"/>
        <item x="213"/>
        <item x="432"/>
        <item x="154"/>
        <item x="140"/>
        <item x="551"/>
        <item x="345"/>
        <item x="568"/>
        <item x="291"/>
        <item x="29"/>
        <item x="323"/>
        <item x="321"/>
        <item x="214"/>
        <item x="234"/>
        <item x="308"/>
        <item x="248"/>
        <item x="279"/>
        <item x="406"/>
        <item x="519"/>
        <item x="253"/>
        <item x="474"/>
        <item x="45"/>
        <item x="421"/>
        <item x="561"/>
        <item x="479"/>
        <item x="127"/>
        <item x="482"/>
        <item x="448"/>
        <item x="116"/>
        <item x="34"/>
        <item x="246"/>
        <item x="404"/>
        <item x="492"/>
        <item x="565"/>
        <item x="540"/>
        <item x="74"/>
        <item x="108"/>
        <item x="408"/>
        <item x="241"/>
        <item x="216"/>
        <item x="16"/>
        <item x="250"/>
        <item x="525"/>
        <item x="477"/>
        <item x="223"/>
        <item x="328"/>
        <item x="224"/>
        <item x="543"/>
        <item x="299"/>
        <item x="320"/>
        <item x="501"/>
        <item x="537"/>
        <item x="536"/>
        <item x="372"/>
        <item x="466"/>
        <item x="97"/>
        <item x="104"/>
        <item x="443"/>
        <item x="135"/>
        <item x="386"/>
        <item x="378"/>
        <item x="138"/>
        <item x="161"/>
        <item x="353"/>
        <item x="13"/>
        <item x="21"/>
        <item x="4"/>
        <item x="570"/>
        <item x="294"/>
        <item x="96"/>
        <item x="433"/>
        <item x="137"/>
        <item x="468"/>
        <item x="184"/>
        <item x="58"/>
        <item x="325"/>
        <item x="422"/>
        <item x="139"/>
        <item x="18"/>
        <item x="11"/>
        <item x="26"/>
        <item x="60"/>
        <item x="242"/>
        <item x="131"/>
        <item x="563"/>
        <item x="494"/>
        <item x="6"/>
        <item x="10"/>
        <item x="289"/>
        <item x="233"/>
        <item x="207"/>
        <item x="379"/>
        <item x="416"/>
        <item x="330"/>
        <item x="574"/>
        <item x="444"/>
        <item x="9"/>
        <item x="559"/>
        <item x="226"/>
        <item x="284"/>
        <item x="367"/>
        <item x="539"/>
        <item x="449"/>
        <item x="261"/>
        <item x="295"/>
        <item x="110"/>
        <item x="552"/>
        <item x="153"/>
        <item x="374"/>
        <item x="555"/>
        <item x="480"/>
        <item x="171"/>
        <item x="210"/>
        <item x="427"/>
        <item x="371"/>
        <item x="123"/>
        <item x="56"/>
        <item x="430"/>
        <item x="355"/>
        <item x="301"/>
        <item x="198"/>
        <item x="511"/>
        <item x="498"/>
        <item x="159"/>
        <item x="584"/>
        <item x="373"/>
        <item x="382"/>
        <item x="7"/>
        <item x="81"/>
        <item x="451"/>
        <item x="579"/>
        <item x="57"/>
        <item x="577"/>
        <item x="152"/>
        <item x="114"/>
        <item x="245"/>
        <item x="370"/>
        <item x="167"/>
        <item x="520"/>
        <item x="380"/>
        <item x="567"/>
        <item x="358"/>
        <item x="508"/>
        <item x="447"/>
        <item x="5"/>
        <item x="429"/>
        <item x="368"/>
        <item x="341"/>
        <item x="86"/>
        <item x="112"/>
        <item x="221"/>
        <item x="365"/>
        <item x="272"/>
        <item x="400"/>
        <item x="44"/>
        <item x="143"/>
        <item x="265"/>
        <item x="489"/>
        <item x="90"/>
        <item x="347"/>
        <item x="219"/>
        <item x="35"/>
        <item x="251"/>
        <item x="530"/>
        <item x="426"/>
        <item x="596"/>
        <item x="70"/>
        <item x="545"/>
        <item x="419"/>
        <item x="202"/>
        <item x="243"/>
        <item x="217"/>
        <item x="273"/>
        <item x="495"/>
        <item x="73"/>
        <item x="369"/>
        <item x="569"/>
        <item x="475"/>
        <item x="37"/>
        <item x="165"/>
        <item x="591"/>
        <item x="431"/>
        <item x="455"/>
        <item x="311"/>
        <item x="133"/>
        <item x="524"/>
        <item x="465"/>
        <item x="144"/>
        <item x="393"/>
        <item x="218"/>
        <item x="298"/>
        <item x="228"/>
        <item x="538"/>
        <item x="304"/>
        <item x="32"/>
        <item x="113"/>
        <item t="default"/>
      </items>
    </pivotField>
  </pivotFields>
  <rowFields count="1">
    <field x="10"/>
  </rowFields>
  <rowItems count="14">
    <i>
      <x v="16"/>
    </i>
    <i>
      <x v="31"/>
    </i>
    <i>
      <x v="71"/>
    </i>
    <i>
      <x v="137"/>
    </i>
    <i>
      <x v="152"/>
    </i>
    <i>
      <x v="193"/>
    </i>
    <i>
      <x v="268"/>
    </i>
    <i>
      <x v="294"/>
    </i>
    <i>
      <x v="326"/>
    </i>
    <i>
      <x v="450"/>
    </i>
    <i>
      <x v="478"/>
    </i>
    <i>
      <x v="487"/>
    </i>
    <i>
      <x v="557"/>
    </i>
    <i t="grand">
      <x/>
    </i>
  </rowItems>
  <colItems count="1">
    <i/>
  </colItems>
  <pageFields count="1">
    <pageField fld="3" hier="-1"/>
  </pageFields>
  <dataFields count="1">
    <dataField name="Suma de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E6B66-F9C0-4AED-AC08-E10ECC730E4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7:B21" firstHeaderRow="1" firstDataRow="1" firstDataCol="1" rowPageCount="1" colPageCount="1"/>
  <pivotFields count="11">
    <pivotField showAll="0"/>
    <pivotField showAll="0"/>
    <pivotField showAll="0"/>
    <pivotField axis="axisRow" showAll="0" measureFilter="1" sortType="ascending">
      <items count="598">
        <item x="165"/>
        <item x="453"/>
        <item x="320"/>
        <item x="272"/>
        <item x="463"/>
        <item x="392"/>
        <item x="552"/>
        <item x="472"/>
        <item x="471"/>
        <item x="399"/>
        <item x="123"/>
        <item x="305"/>
        <item x="113"/>
        <item x="180"/>
        <item x="141"/>
        <item x="493"/>
        <item x="548"/>
        <item x="73"/>
        <item x="374"/>
        <item x="228"/>
        <item x="533"/>
        <item x="219"/>
        <item x="132"/>
        <item x="438"/>
        <item x="395"/>
        <item x="237"/>
        <item x="577"/>
        <item x="297"/>
        <item x="225"/>
        <item x="482"/>
        <item x="468"/>
        <item x="249"/>
        <item x="268"/>
        <item x="386"/>
        <item x="58"/>
        <item x="204"/>
        <item x="220"/>
        <item x="558"/>
        <item x="595"/>
        <item x="306"/>
        <item x="295"/>
        <item x="484"/>
        <item x="532"/>
        <item x="375"/>
        <item x="117"/>
        <item x="326"/>
        <item x="142"/>
        <item x="370"/>
        <item x="384"/>
        <item x="402"/>
        <item x="354"/>
        <item x="464"/>
        <item x="85"/>
        <item x="428"/>
        <item x="181"/>
        <item x="284"/>
        <item x="557"/>
        <item x="518"/>
        <item x="349"/>
        <item x="310"/>
        <item x="440"/>
        <item x="264"/>
        <item x="168"/>
        <item x="551"/>
        <item x="366"/>
        <item x="119"/>
        <item x="492"/>
        <item x="538"/>
        <item x="173"/>
        <item x="201"/>
        <item x="301"/>
        <item x="107"/>
        <item x="31"/>
        <item x="359"/>
        <item x="176"/>
        <item x="265"/>
        <item x="313"/>
        <item x="582"/>
        <item x="546"/>
        <item x="86"/>
        <item x="585"/>
        <item x="148"/>
        <item x="169"/>
        <item x="108"/>
        <item x="567"/>
        <item x="576"/>
        <item x="156"/>
        <item x="23"/>
        <item x="566"/>
        <item x="409"/>
        <item x="112"/>
        <item x="124"/>
        <item x="183"/>
        <item x="435"/>
        <item x="77"/>
        <item x="426"/>
        <item x="423"/>
        <item x="437"/>
        <item x="189"/>
        <item x="17"/>
        <item x="115"/>
        <item x="34"/>
        <item x="332"/>
        <item x="337"/>
        <item x="393"/>
        <item x="12"/>
        <item x="233"/>
        <item x="153"/>
        <item x="226"/>
        <item x="152"/>
        <item x="81"/>
        <item x="13"/>
        <item x="448"/>
        <item x="593"/>
        <item x="27"/>
        <item x="59"/>
        <item x="528"/>
        <item x="445"/>
        <item x="408"/>
        <item x="406"/>
        <item x="450"/>
        <item x="129"/>
        <item x="434"/>
        <item x="527"/>
        <item x="553"/>
        <item x="159"/>
        <item x="213"/>
        <item x="137"/>
        <item x="157"/>
        <item x="485"/>
        <item x="190"/>
        <item x="48"/>
        <item x="8"/>
        <item x="340"/>
        <item x="355"/>
        <item x="209"/>
        <item x="82"/>
        <item x="504"/>
        <item x="559"/>
        <item x="430"/>
        <item x="331"/>
        <item x="371"/>
        <item x="242"/>
        <item x="419"/>
        <item x="373"/>
        <item x="473"/>
        <item x="506"/>
        <item x="309"/>
        <item x="57"/>
        <item x="174"/>
        <item x="2"/>
        <item x="21"/>
        <item x="536"/>
        <item x="70"/>
        <item x="99"/>
        <item x="66"/>
        <item x="420"/>
        <item x="230"/>
        <item x="483"/>
        <item x="439"/>
        <item x="341"/>
        <item x="234"/>
        <item x="323"/>
        <item x="516"/>
        <item x="42"/>
        <item x="182"/>
        <item x="446"/>
        <item x="396"/>
        <item x="105"/>
        <item x="421"/>
        <item x="460"/>
        <item x="188"/>
        <item x="101"/>
        <item x="469"/>
        <item x="255"/>
        <item x="198"/>
        <item x="391"/>
        <item x="410"/>
        <item x="433"/>
        <item x="462"/>
        <item x="327"/>
        <item x="342"/>
        <item x="179"/>
        <item x="407"/>
        <item x="221"/>
        <item x="245"/>
        <item x="270"/>
        <item x="362"/>
        <item x="202"/>
        <item x="317"/>
        <item x="71"/>
        <item x="524"/>
        <item x="526"/>
        <item x="149"/>
        <item x="334"/>
        <item x="364"/>
        <item x="356"/>
        <item x="414"/>
        <item x="217"/>
        <item x="263"/>
        <item x="451"/>
        <item x="525"/>
        <item x="300"/>
        <item x="521"/>
        <item x="260"/>
        <item x="259"/>
        <item x="49"/>
        <item x="344"/>
        <item x="160"/>
        <item x="131"/>
        <item x="88"/>
        <item x="315"/>
        <item x="517"/>
        <item x="227"/>
        <item x="90"/>
        <item x="89"/>
        <item x="573"/>
        <item x="586"/>
        <item x="274"/>
        <item x="379"/>
        <item x="199"/>
        <item x="459"/>
        <item x="500"/>
        <item x="436"/>
        <item x="494"/>
        <item x="352"/>
        <item x="203"/>
        <item x="167"/>
        <item x="390"/>
        <item x="62"/>
        <item x="401"/>
        <item x="248"/>
        <item x="579"/>
        <item x="512"/>
        <item x="523"/>
        <item x="403"/>
        <item x="458"/>
        <item x="83"/>
        <item x="60"/>
        <item x="324"/>
        <item x="294"/>
        <item x="244"/>
        <item x="380"/>
        <item x="543"/>
        <item x="381"/>
        <item x="116"/>
        <item x="475"/>
        <item x="22"/>
        <item x="150"/>
        <item x="542"/>
        <item x="422"/>
        <item x="545"/>
        <item x="40"/>
        <item x="531"/>
        <item x="18"/>
        <item x="162"/>
        <item x="443"/>
        <item x="556"/>
        <item x="365"/>
        <item x="64"/>
        <item x="239"/>
        <item x="72"/>
        <item x="368"/>
        <item x="127"/>
        <item x="51"/>
        <item x="583"/>
        <item x="186"/>
        <item x="9"/>
        <item x="452"/>
        <item x="454"/>
        <item x="336"/>
        <item x="222"/>
        <item x="14"/>
        <item x="172"/>
        <item x="281"/>
        <item x="205"/>
        <item x="143"/>
        <item x="562"/>
        <item x="372"/>
        <item x="569"/>
        <item x="36"/>
        <item x="194"/>
        <item x="501"/>
        <item x="570"/>
        <item x="353"/>
        <item x="223"/>
        <item x="427"/>
        <item x="195"/>
        <item x="555"/>
        <item x="121"/>
        <item x="161"/>
        <item x="140"/>
        <item x="289"/>
        <item x="291"/>
        <item x="369"/>
        <item x="47"/>
        <item x="591"/>
        <item x="229"/>
        <item x="79"/>
        <item x="43"/>
        <item x="267"/>
        <item x="560"/>
        <item x="110"/>
        <item x="394"/>
        <item x="447"/>
        <item x="564"/>
        <item x="322"/>
        <item x="20"/>
        <item x="490"/>
        <item x="580"/>
        <item x="347"/>
        <item x="411"/>
        <item x="330"/>
        <item x="235"/>
        <item x="568"/>
        <item x="285"/>
        <item x="96"/>
        <item x="231"/>
        <item x="54"/>
        <item x="470"/>
        <item x="273"/>
        <item x="84"/>
        <item x="345"/>
        <item x="91"/>
        <item x="590"/>
        <item x="171"/>
        <item x="106"/>
        <item x="269"/>
        <item x="539"/>
        <item x="508"/>
        <item x="574"/>
        <item x="363"/>
        <item x="146"/>
        <item x="87"/>
        <item x="7"/>
        <item x="325"/>
        <item x="358"/>
        <item x="541"/>
        <item x="252"/>
        <item x="496"/>
        <item x="41"/>
        <item x="292"/>
        <item x="581"/>
        <item x="45"/>
        <item x="288"/>
        <item x="507"/>
        <item x="240"/>
        <item x="535"/>
        <item x="178"/>
        <item x="316"/>
        <item x="126"/>
        <item x="109"/>
        <item x="275"/>
        <item x="76"/>
        <item x="53"/>
        <item x="114"/>
        <item x="210"/>
        <item x="122"/>
        <item x="52"/>
        <item x="415"/>
        <item x="16"/>
        <item x="28"/>
        <item x="254"/>
        <item x="465"/>
        <item x="474"/>
        <item x="61"/>
        <item x="432"/>
        <item x="514"/>
        <item x="134"/>
        <item x="30"/>
        <item x="416"/>
        <item x="32"/>
        <item x="241"/>
        <item x="1"/>
        <item x="184"/>
        <item x="102"/>
        <item x="63"/>
        <item x="425"/>
        <item x="498"/>
        <item x="461"/>
        <item x="282"/>
        <item x="509"/>
        <item x="571"/>
        <item x="519"/>
        <item x="286"/>
        <item x="144"/>
        <item x="489"/>
        <item x="50"/>
        <item x="339"/>
        <item x="397"/>
        <item x="505"/>
        <item x="388"/>
        <item x="540"/>
        <item x="185"/>
        <item x="111"/>
        <item x="314"/>
        <item x="328"/>
        <item x="138"/>
        <item x="236"/>
        <item x="360"/>
        <item x="495"/>
        <item x="262"/>
        <item x="511"/>
        <item x="329"/>
        <item x="346"/>
        <item x="592"/>
        <item x="192"/>
        <item x="0"/>
        <item x="154"/>
        <item x="38"/>
        <item x="98"/>
        <item x="477"/>
        <item x="382"/>
        <item x="338"/>
        <item x="67"/>
        <item x="376"/>
        <item x="100"/>
        <item x="271"/>
        <item x="277"/>
        <item x="93"/>
        <item x="400"/>
        <item x="537"/>
        <item x="578"/>
        <item x="377"/>
        <item x="547"/>
        <item x="238"/>
        <item x="449"/>
        <item x="550"/>
        <item x="510"/>
        <item x="378"/>
        <item x="251"/>
        <item x="44"/>
        <item x="491"/>
        <item x="530"/>
        <item x="383"/>
        <item x="95"/>
        <item x="478"/>
        <item x="457"/>
        <item x="398"/>
        <item x="39"/>
        <item x="104"/>
        <item x="280"/>
        <item x="405"/>
        <item x="74"/>
        <item x="442"/>
        <item x="250"/>
        <item x="589"/>
        <item x="6"/>
        <item x="502"/>
        <item x="175"/>
        <item x="158"/>
        <item x="218"/>
        <item x="534"/>
        <item x="75"/>
        <item x="302"/>
        <item x="404"/>
        <item x="561"/>
        <item x="120"/>
        <item x="166"/>
        <item x="290"/>
        <item x="497"/>
        <item x="65"/>
        <item x="499"/>
        <item x="549"/>
        <item x="588"/>
        <item x="11"/>
        <item x="293"/>
        <item x="487"/>
        <item x="253"/>
        <item x="266"/>
        <item x="78"/>
        <item x="246"/>
        <item x="163"/>
        <item x="565"/>
        <item x="56"/>
        <item x="596"/>
        <item x="212"/>
        <item x="125"/>
        <item x="311"/>
        <item x="216"/>
        <item x="412"/>
        <item x="147"/>
        <item x="312"/>
        <item x="367"/>
        <item x="431"/>
        <item x="55"/>
        <item x="69"/>
        <item x="335"/>
        <item x="299"/>
        <item x="594"/>
        <item x="145"/>
        <item x="544"/>
        <item x="261"/>
        <item x="155"/>
        <item x="187"/>
        <item x="413"/>
        <item x="424"/>
        <item x="456"/>
        <item x="513"/>
        <item x="46"/>
        <item x="25"/>
        <item x="350"/>
        <item x="4"/>
        <item x="208"/>
        <item x="283"/>
        <item x="200"/>
        <item x="351"/>
        <item x="387"/>
        <item x="191"/>
        <item x="520"/>
        <item x="304"/>
        <item x="476"/>
        <item x="193"/>
        <item x="529"/>
        <item x="429"/>
        <item x="287"/>
        <item x="135"/>
        <item x="257"/>
        <item x="466"/>
        <item x="333"/>
        <item x="211"/>
        <item x="103"/>
        <item x="214"/>
        <item x="232"/>
        <item x="215"/>
        <item x="151"/>
        <item x="488"/>
        <item x="170"/>
        <item x="587"/>
        <item x="303"/>
        <item x="575"/>
        <item x="247"/>
        <item x="29"/>
        <item x="486"/>
        <item x="196"/>
        <item x="197"/>
        <item x="318"/>
        <item x="224"/>
        <item x="92"/>
        <item x="522"/>
        <item x="139"/>
        <item x="37"/>
        <item x="118"/>
        <item x="15"/>
        <item x="128"/>
        <item x="3"/>
        <item x="444"/>
        <item x="177"/>
        <item x="307"/>
        <item x="94"/>
        <item x="68"/>
        <item x="5"/>
        <item x="276"/>
        <item x="417"/>
        <item x="207"/>
        <item x="133"/>
        <item x="256"/>
        <item x="130"/>
        <item x="206"/>
        <item x="136"/>
        <item x="80"/>
        <item x="308"/>
        <item x="35"/>
        <item x="480"/>
        <item x="298"/>
        <item x="279"/>
        <item x="554"/>
        <item x="319"/>
        <item x="33"/>
        <item x="343"/>
        <item x="418"/>
        <item x="361"/>
        <item x="243"/>
        <item x="572"/>
        <item x="385"/>
        <item x="258"/>
        <item x="164"/>
        <item x="455"/>
        <item x="479"/>
        <item x="481"/>
        <item x="24"/>
        <item x="278"/>
        <item x="584"/>
        <item x="26"/>
        <item x="563"/>
        <item x="503"/>
        <item x="321"/>
        <item x="357"/>
        <item x="97"/>
        <item x="296"/>
        <item x="348"/>
        <item x="389"/>
        <item x="19"/>
        <item x="515"/>
        <item x="441"/>
        <item x="467"/>
        <item x="10"/>
        <item t="default"/>
      </items>
    </pivotField>
    <pivotField showAll="0"/>
    <pivotField axis="axisPage" numFmtId="14" multipleItemSelectionAllowed="1" showAll="0">
      <items count="18"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4" showAll="0"/>
    <pivotField showAll="0"/>
    <pivotField dataField="1" showAll="0">
      <items count="13">
        <item x="4"/>
        <item x="9"/>
        <item x="6"/>
        <item x="7"/>
        <item x="0"/>
        <item x="1"/>
        <item x="3"/>
        <item x="8"/>
        <item x="2"/>
        <item x="5"/>
        <item x="11"/>
        <item x="10"/>
        <item t="default"/>
      </items>
    </pivotField>
    <pivotField showAll="0"/>
    <pivotField showAll="0">
      <items count="598">
        <item x="240"/>
        <item x="471"/>
        <item x="307"/>
        <item x="442"/>
        <item x="483"/>
        <item x="428"/>
        <item x="557"/>
        <item x="417"/>
        <item x="107"/>
        <item x="549"/>
        <item x="588"/>
        <item x="101"/>
        <item x="275"/>
        <item x="151"/>
        <item x="160"/>
        <item x="329"/>
        <item x="91"/>
        <item x="190"/>
        <item x="109"/>
        <item x="522"/>
        <item x="324"/>
        <item x="363"/>
        <item x="157"/>
        <item x="231"/>
        <item x="402"/>
        <item x="227"/>
        <item x="94"/>
        <item x="163"/>
        <item x="517"/>
        <item x="61"/>
        <item x="141"/>
        <item x="409"/>
        <item x="548"/>
        <item x="575"/>
        <item x="529"/>
        <item x="326"/>
        <item x="2"/>
        <item x="438"/>
        <item x="155"/>
        <item x="302"/>
        <item x="54"/>
        <item x="564"/>
        <item x="362"/>
        <item x="486"/>
        <item x="535"/>
        <item x="14"/>
        <item x="177"/>
        <item x="333"/>
        <item x="64"/>
        <item x="317"/>
        <item x="473"/>
        <item x="310"/>
        <item x="461"/>
        <item x="191"/>
        <item x="334"/>
        <item x="129"/>
        <item x="59"/>
        <item x="491"/>
        <item x="500"/>
        <item x="17"/>
        <item x="164"/>
        <item x="80"/>
        <item x="145"/>
        <item x="27"/>
        <item x="445"/>
        <item x="376"/>
        <item x="464"/>
        <item x="418"/>
        <item x="556"/>
        <item x="350"/>
        <item x="212"/>
        <item x="189"/>
        <item x="208"/>
        <item x="102"/>
        <item x="82"/>
        <item x="441"/>
        <item x="590"/>
        <item x="175"/>
        <item x="546"/>
        <item x="176"/>
        <item x="337"/>
        <item x="40"/>
        <item x="262"/>
        <item x="257"/>
        <item x="388"/>
        <item x="560"/>
        <item x="196"/>
        <item x="405"/>
        <item x="292"/>
        <item x="531"/>
        <item x="51"/>
        <item x="296"/>
        <item x="283"/>
        <item x="384"/>
        <item x="399"/>
        <item x="178"/>
        <item x="46"/>
        <item x="179"/>
        <item x="237"/>
        <item x="493"/>
        <item x="105"/>
        <item x="183"/>
        <item x="504"/>
        <item x="340"/>
        <item x="252"/>
        <item x="62"/>
        <item x="173"/>
        <item x="512"/>
        <item x="132"/>
        <item x="316"/>
        <item x="232"/>
        <item x="375"/>
        <item x="487"/>
        <item x="290"/>
        <item x="95"/>
        <item x="352"/>
        <item x="19"/>
        <item x="342"/>
        <item x="541"/>
        <item x="68"/>
        <item x="12"/>
        <item x="204"/>
        <item x="550"/>
        <item x="288"/>
        <item x="281"/>
        <item x="383"/>
        <item x="456"/>
        <item x="336"/>
        <item x="89"/>
        <item x="300"/>
        <item x="1"/>
        <item x="271"/>
        <item x="356"/>
        <item x="490"/>
        <item x="446"/>
        <item x="581"/>
        <item x="43"/>
        <item x="115"/>
        <item x="255"/>
        <item x="381"/>
        <item x="3"/>
        <item x="469"/>
        <item x="78"/>
        <item x="554"/>
        <item x="403"/>
        <item x="510"/>
        <item x="397"/>
        <item x="407"/>
        <item x="327"/>
        <item x="532"/>
        <item x="425"/>
        <item x="476"/>
        <item x="436"/>
        <item x="126"/>
        <item x="396"/>
        <item x="230"/>
        <item x="247"/>
        <item x="354"/>
        <item x="516"/>
        <item x="87"/>
        <item x="481"/>
        <item x="439"/>
        <item x="377"/>
        <item x="593"/>
        <item x="390"/>
        <item x="339"/>
        <item x="42"/>
        <item x="410"/>
        <item x="172"/>
        <item x="244"/>
        <item x="92"/>
        <item x="254"/>
        <item x="527"/>
        <item x="312"/>
        <item x="398"/>
        <item x="415"/>
        <item x="472"/>
        <item x="0"/>
        <item x="264"/>
        <item x="274"/>
        <item x="452"/>
        <item x="277"/>
        <item x="236"/>
        <item x="75"/>
        <item x="346"/>
        <item x="313"/>
        <item x="286"/>
        <item x="580"/>
        <item x="88"/>
        <item x="566"/>
        <item x="156"/>
        <item x="266"/>
        <item x="553"/>
        <item x="130"/>
        <item x="585"/>
        <item x="562"/>
        <item x="319"/>
        <item x="197"/>
        <item x="146"/>
        <item x="389"/>
        <item x="150"/>
        <item x="502"/>
        <item x="497"/>
        <item x="523"/>
        <item x="348"/>
        <item x="22"/>
        <item x="25"/>
        <item x="128"/>
        <item x="412"/>
        <item x="359"/>
        <item x="357"/>
        <item x="39"/>
        <item x="69"/>
        <item x="256"/>
        <item x="499"/>
        <item x="303"/>
        <item x="30"/>
        <item x="503"/>
        <item x="287"/>
        <item x="199"/>
        <item x="463"/>
        <item x="93"/>
        <item x="395"/>
        <item x="111"/>
        <item x="49"/>
        <item x="174"/>
        <item x="122"/>
        <item x="594"/>
        <item x="467"/>
        <item x="521"/>
        <item x="576"/>
        <item x="53"/>
        <item x="33"/>
        <item x="344"/>
        <item x="76"/>
        <item x="592"/>
        <item x="385"/>
        <item x="582"/>
        <item x="134"/>
        <item x="387"/>
        <item x="507"/>
        <item x="84"/>
        <item x="364"/>
        <item x="583"/>
        <item x="149"/>
        <item x="462"/>
        <item x="285"/>
        <item x="360"/>
        <item x="526"/>
        <item x="8"/>
        <item x="496"/>
        <item x="515"/>
        <item x="437"/>
        <item x="420"/>
        <item x="55"/>
        <item x="315"/>
        <item x="259"/>
        <item x="424"/>
        <item x="195"/>
        <item x="249"/>
        <item x="225"/>
        <item x="470"/>
        <item x="100"/>
        <item x="142"/>
        <item x="28"/>
        <item x="351"/>
        <item x="194"/>
        <item x="514"/>
        <item x="220"/>
        <item x="589"/>
        <item x="209"/>
        <item x="450"/>
        <item x="63"/>
        <item x="47"/>
        <item x="38"/>
        <item x="343"/>
        <item x="238"/>
        <item x="282"/>
        <item x="235"/>
        <item x="434"/>
        <item x="413"/>
        <item x="148"/>
        <item x="71"/>
        <item x="322"/>
        <item x="66"/>
        <item x="572"/>
        <item x="484"/>
        <item x="50"/>
        <item x="457"/>
        <item x="488"/>
        <item x="276"/>
        <item x="459"/>
        <item x="513"/>
        <item x="314"/>
        <item x="192"/>
        <item x="533"/>
        <item x="99"/>
        <item x="505"/>
        <item x="117"/>
        <item x="267"/>
        <item x="454"/>
        <item x="297"/>
        <item x="182"/>
        <item x="547"/>
        <item x="23"/>
        <item x="83"/>
        <item x="15"/>
        <item x="67"/>
        <item x="331"/>
        <item x="366"/>
        <item x="121"/>
        <item x="305"/>
        <item x="453"/>
        <item x="205"/>
        <item x="147"/>
        <item x="120"/>
        <item x="571"/>
        <item x="332"/>
        <item x="518"/>
        <item x="268"/>
        <item x="125"/>
        <item x="168"/>
        <item x="222"/>
        <item x="24"/>
        <item x="124"/>
        <item x="166"/>
        <item x="258"/>
        <item x="423"/>
        <item x="349"/>
        <item x="542"/>
        <item x="169"/>
        <item x="270"/>
        <item x="485"/>
        <item x="118"/>
        <item x="260"/>
        <item x="200"/>
        <item x="136"/>
        <item x="239"/>
        <item x="293"/>
        <item x="201"/>
        <item x="392"/>
        <item x="280"/>
        <item x="229"/>
        <item x="460"/>
        <item x="278"/>
        <item x="162"/>
        <item x="338"/>
        <item x="414"/>
        <item x="506"/>
        <item x="188"/>
        <item x="391"/>
        <item x="103"/>
        <item x="318"/>
        <item x="186"/>
        <item x="98"/>
        <item x="72"/>
        <item x="558"/>
        <item x="180"/>
        <item x="573"/>
        <item x="306"/>
        <item x="478"/>
        <item x="587"/>
        <item x="181"/>
        <item x="185"/>
        <item x="509"/>
        <item x="578"/>
        <item x="263"/>
        <item x="211"/>
        <item x="187"/>
        <item x="335"/>
        <item x="85"/>
        <item x="435"/>
        <item x="158"/>
        <item x="394"/>
        <item x="41"/>
        <item x="309"/>
        <item x="401"/>
        <item x="77"/>
        <item x="215"/>
        <item x="170"/>
        <item x="269"/>
        <item x="79"/>
        <item x="36"/>
        <item x="106"/>
        <item x="20"/>
        <item x="586"/>
        <item x="440"/>
        <item x="361"/>
        <item x="534"/>
        <item x="458"/>
        <item x="193"/>
        <item x="203"/>
        <item x="119"/>
        <item x="544"/>
        <item x="528"/>
        <item x="52"/>
        <item x="31"/>
        <item x="65"/>
        <item x="206"/>
        <item x="48"/>
        <item x="411"/>
        <item x="595"/>
        <item x="213"/>
        <item x="432"/>
        <item x="154"/>
        <item x="140"/>
        <item x="551"/>
        <item x="345"/>
        <item x="568"/>
        <item x="291"/>
        <item x="29"/>
        <item x="323"/>
        <item x="321"/>
        <item x="214"/>
        <item x="234"/>
        <item x="308"/>
        <item x="248"/>
        <item x="279"/>
        <item x="406"/>
        <item x="519"/>
        <item x="253"/>
        <item x="474"/>
        <item x="45"/>
        <item x="421"/>
        <item x="561"/>
        <item x="479"/>
        <item x="127"/>
        <item x="482"/>
        <item x="448"/>
        <item x="116"/>
        <item x="34"/>
        <item x="246"/>
        <item x="404"/>
        <item x="492"/>
        <item x="565"/>
        <item x="540"/>
        <item x="74"/>
        <item x="108"/>
        <item x="408"/>
        <item x="241"/>
        <item x="216"/>
        <item x="16"/>
        <item x="250"/>
        <item x="525"/>
        <item x="477"/>
        <item x="223"/>
        <item x="328"/>
        <item x="224"/>
        <item x="543"/>
        <item x="299"/>
        <item x="320"/>
        <item x="501"/>
        <item x="537"/>
        <item x="536"/>
        <item x="372"/>
        <item x="466"/>
        <item x="97"/>
        <item x="104"/>
        <item x="443"/>
        <item x="135"/>
        <item x="386"/>
        <item x="378"/>
        <item x="138"/>
        <item x="161"/>
        <item x="353"/>
        <item x="13"/>
        <item x="21"/>
        <item x="4"/>
        <item x="570"/>
        <item x="294"/>
        <item x="96"/>
        <item x="433"/>
        <item x="137"/>
        <item x="468"/>
        <item x="184"/>
        <item x="58"/>
        <item x="325"/>
        <item x="422"/>
        <item x="139"/>
        <item x="18"/>
        <item x="11"/>
        <item x="26"/>
        <item x="60"/>
        <item x="242"/>
        <item x="131"/>
        <item x="563"/>
        <item x="494"/>
        <item x="6"/>
        <item x="10"/>
        <item x="289"/>
        <item x="233"/>
        <item x="207"/>
        <item x="379"/>
        <item x="416"/>
        <item x="330"/>
        <item x="574"/>
        <item x="444"/>
        <item x="9"/>
        <item x="559"/>
        <item x="226"/>
        <item x="284"/>
        <item x="367"/>
        <item x="539"/>
        <item x="449"/>
        <item x="261"/>
        <item x="295"/>
        <item x="110"/>
        <item x="552"/>
        <item x="153"/>
        <item x="374"/>
        <item x="555"/>
        <item x="480"/>
        <item x="171"/>
        <item x="210"/>
        <item x="427"/>
        <item x="371"/>
        <item x="123"/>
        <item x="56"/>
        <item x="430"/>
        <item x="355"/>
        <item x="301"/>
        <item x="198"/>
        <item x="511"/>
        <item x="498"/>
        <item x="159"/>
        <item x="584"/>
        <item x="373"/>
        <item x="382"/>
        <item x="7"/>
        <item x="81"/>
        <item x="451"/>
        <item x="579"/>
        <item x="57"/>
        <item x="577"/>
        <item x="152"/>
        <item x="114"/>
        <item x="245"/>
        <item x="370"/>
        <item x="167"/>
        <item x="520"/>
        <item x="380"/>
        <item x="567"/>
        <item x="358"/>
        <item x="508"/>
        <item x="447"/>
        <item x="5"/>
        <item x="429"/>
        <item x="368"/>
        <item x="341"/>
        <item x="86"/>
        <item x="112"/>
        <item x="221"/>
        <item x="365"/>
        <item x="272"/>
        <item x="400"/>
        <item x="44"/>
        <item x="143"/>
        <item x="265"/>
        <item x="489"/>
        <item x="90"/>
        <item x="347"/>
        <item x="219"/>
        <item x="35"/>
        <item x="251"/>
        <item x="530"/>
        <item x="426"/>
        <item x="596"/>
        <item x="70"/>
        <item x="545"/>
        <item x="419"/>
        <item x="202"/>
        <item x="243"/>
        <item x="217"/>
        <item x="273"/>
        <item x="495"/>
        <item x="73"/>
        <item x="369"/>
        <item x="569"/>
        <item x="475"/>
        <item x="37"/>
        <item x="165"/>
        <item x="591"/>
        <item x="431"/>
        <item x="455"/>
        <item x="311"/>
        <item x="133"/>
        <item x="524"/>
        <item x="465"/>
        <item x="144"/>
        <item x="393"/>
        <item x="218"/>
        <item x="298"/>
        <item x="228"/>
        <item x="538"/>
        <item x="304"/>
        <item x="32"/>
        <item x="113"/>
        <item t="default"/>
      </items>
    </pivotField>
  </pivotFields>
  <rowFields count="1">
    <field x="3"/>
  </rowFields>
  <rowItems count="14">
    <i>
      <x v="2"/>
    </i>
    <i>
      <x v="36"/>
    </i>
    <i>
      <x v="75"/>
    </i>
    <i>
      <x v="89"/>
    </i>
    <i>
      <x v="98"/>
    </i>
    <i>
      <x v="100"/>
    </i>
    <i>
      <x v="223"/>
    </i>
    <i>
      <x v="323"/>
    </i>
    <i>
      <x v="406"/>
    </i>
    <i>
      <x v="447"/>
    </i>
    <i>
      <x v="540"/>
    </i>
    <i>
      <x v="557"/>
    </i>
    <i>
      <x v="575"/>
    </i>
    <i t="grand">
      <x/>
    </i>
  </rowItems>
  <colItems count="1">
    <i/>
  </colItems>
  <pageFields count="1">
    <pageField fld="5" hier="-1"/>
  </pageFields>
  <dataFields count="1">
    <dataField name="Suma de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4" xr16:uid="{03898055-5F1E-476E-97AF-CEEEB32E0C2E}" autoFormatId="16" applyNumberFormats="0" applyBorderFormats="0" applyFontFormats="0" applyPatternFormats="0" applyAlignmentFormats="0" applyWidthHeightFormats="0">
  <queryTableRefresh nextId="12">
    <queryTableFields count="11">
      <queryTableField id="1" name="first_name" tableColumnId="1"/>
      <queryTableField id="2" name="last_name" tableColumnId="2"/>
      <queryTableField id="3" name="email" tableColumnId="3"/>
      <queryTableField id="4" name="city" tableColumnId="4"/>
      <queryTableField id="5" name="rental_id" tableColumnId="5"/>
      <queryTableField id="6" name="rental_date" tableColumnId="6"/>
      <queryTableField id="7" name="return_date" tableColumnId="7"/>
      <queryTableField id="8" name="payment_id" tableColumnId="8"/>
      <queryTableField id="9" name="amount" tableColumnId="9"/>
      <queryTableField id="10" name="rental_duration" tableColumnId="10"/>
      <queryTableField id="11" name="full_name" tableColumnId="11"/>
    </queryTableFields>
  </queryTableRefresh>
  <extLst>
    <ext xmlns:x15="http://schemas.microsoft.com/office/spreadsheetml/2010/11/main" uri="{883FBD77-0823-4a55-B5E3-86C4891E6966}">
      <x15:queryTable sourceDataName="Consulta - actividad_clientes_clea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907B5183-45B7-4572-9BA5-018047F3D0F8}" autoFormatId="16" applyNumberFormats="0" applyBorderFormats="0" applyFontFormats="0" applyPatternFormats="0" applyAlignmentFormats="0" applyWidthHeightFormats="0">
  <queryTableRefresh nextId="10">
    <queryTableFields count="9">
      <queryTableField id="1" name="film_id" tableColumnId="1"/>
      <queryTableField id="2" name="title" tableColumnId="2"/>
      <queryTableField id="3" name="description" tableColumnId="3"/>
      <queryTableField id="4" name="release_year" tableColumnId="4"/>
      <queryTableField id="5" name="language" tableColumnId="5"/>
      <queryTableField id="6" name="category" tableColumnId="6"/>
      <queryTableField id="7" name="length" tableColumnId="7"/>
      <queryTableField id="8" name="inventory_count" tableColumnId="8"/>
      <queryTableField id="9" name="tipo_produccion" tableColumnId="9"/>
    </queryTableFields>
  </queryTableRefresh>
  <extLst>
    <ext xmlns:x15="http://schemas.microsoft.com/office/spreadsheetml/2010/11/main" uri="{883FBD77-0823-4a55-B5E3-86C4891E6966}">
      <x15:queryTable sourceDataName="Consulta - catalogo_peliculas_clea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6" xr16:uid="{E1A39E07-9C3D-4D37-8023-21D9B78CEDEA}" autoFormatId="16" applyNumberFormats="0" applyBorderFormats="0" applyFontFormats="0" applyPatternFormats="0" applyAlignmentFormats="0" applyWidthHeightFormats="0">
  <queryTableRefresh nextId="9">
    <queryTableFields count="8">
      <queryTableField id="1" name="film_id" tableColumnId="1"/>
      <queryTableField id="2" name="titulo_pelicula" tableColumnId="2"/>
      <queryTableField id="3" name="actor_id" tableColumnId="3"/>
      <queryTableField id="4" name="actor_full_name" tableColumnId="4"/>
      <queryTableField id="5" name="total_actores_en_pelicula" tableColumnId="5"/>
      <queryTableField id="6" name="total_peliculas_del_actor" tableColumnId="6"/>
      <queryTableField id="7" name="categoria_reparto" tableColumnId="7"/>
      <queryTableField id="8" name="nivel_protagonismo" tableColumnId="8"/>
    </queryTableFields>
  </queryTableRefresh>
  <extLst>
    <ext xmlns:x15="http://schemas.microsoft.com/office/spreadsheetml/2010/11/main" uri="{883FBD77-0823-4a55-B5E3-86C4891E6966}">
      <x15:queryTable sourceDataName="Consulta - elenco_popularidad_clea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75614-4AFA-4E36-B3B9-872420C93C05}" name="actividad_clientes_clean" displayName="actividad_clientes_clean" ref="A1:K598" tableType="queryTable" totalsRowShown="0">
  <autoFilter ref="A1:K598" xr:uid="{6AC75614-4AFA-4E36-B3B9-872420C93C05}"/>
  <sortState xmlns:xlrd2="http://schemas.microsoft.com/office/spreadsheetml/2017/richdata2" ref="A2:K598">
    <sortCondition descending="1" ref="F1:F598"/>
  </sortState>
  <tableColumns count="11">
    <tableColumn id="1" xr3:uid="{77C725D5-4434-4B34-BED3-4D6EDB704150}" uniqueName="1" name="first_name" queryTableFieldId="1" dataDxfId="15"/>
    <tableColumn id="2" xr3:uid="{3BF0EA31-D998-4465-9C90-15F45CD8311E}" uniqueName="2" name="last_name" queryTableFieldId="2" dataDxfId="14"/>
    <tableColumn id="3" xr3:uid="{EB4D1DE2-2F4E-4B89-95FB-B5C1119C886A}" uniqueName="3" name="email" queryTableFieldId="3" dataDxfId="13"/>
    <tableColumn id="4" xr3:uid="{2BA7CBB4-EB8A-40FA-B623-30A3F35FA916}" uniqueName="4" name="city" queryTableFieldId="4" dataDxfId="12"/>
    <tableColumn id="5" xr3:uid="{EA4C322B-0C68-4A67-B3C2-648EEE6F1FF0}" uniqueName="5" name="rental_id" queryTableFieldId="5"/>
    <tableColumn id="6" xr3:uid="{BC9FC9B4-78F0-4E6C-95C1-BAEF93D08260}" uniqueName="6" name="rental_date" queryTableFieldId="6" dataDxfId="11"/>
    <tableColumn id="7" xr3:uid="{C4664DCE-6636-4723-B870-AFEBD665D195}" uniqueName="7" name="return_date" queryTableFieldId="7" dataDxfId="10"/>
    <tableColumn id="8" xr3:uid="{2918C1AF-959C-4610-A5D9-A236C149CFD7}" uniqueName="8" name="payment_id" queryTableFieldId="8"/>
    <tableColumn id="9" xr3:uid="{2F35A574-FC19-4356-AB66-701389F61326}" uniqueName="9" name="amount" queryTableFieldId="9"/>
    <tableColumn id="10" xr3:uid="{D9C28EEF-B7C3-4AF1-8D30-16F2421EF004}" uniqueName="10" name="rental_duration" queryTableFieldId="10"/>
    <tableColumn id="11" xr3:uid="{4605B3CF-5C0E-4B58-81FE-F9E1925043B9}" uniqueName="11" name="full_name" queryTableFieldId="11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6CBC9-88C7-4284-8F45-CF6A4B62DE59}" name="catalogo_peliculas_clean" displayName="catalogo_peliculas_clean" ref="A1:I1001" tableType="queryTable" totalsRowShown="0">
  <autoFilter ref="A1:I1001" xr:uid="{40D6CBC9-88C7-4284-8F45-CF6A4B62DE59}"/>
  <tableColumns count="9">
    <tableColumn id="1" xr3:uid="{85001825-5F87-4B11-BE1C-B0E2BDFB470B}" uniqueName="1" name="film_id" queryTableFieldId="1"/>
    <tableColumn id="2" xr3:uid="{D4711D08-001B-4EE7-9B44-9793AA62347F}" uniqueName="2" name="title" queryTableFieldId="2" dataDxfId="8"/>
    <tableColumn id="3" xr3:uid="{DE3615DC-D93D-4053-AFF4-C2EA9054C79F}" uniqueName="3" name="description" queryTableFieldId="3" dataDxfId="7"/>
    <tableColumn id="4" xr3:uid="{D1E6CC47-A403-4777-998A-DA6753E94C2F}" uniqueName="4" name="release_year" queryTableFieldId="4"/>
    <tableColumn id="5" xr3:uid="{E2F209A0-DA8D-4E8F-BBE6-02761B331524}" uniqueName="5" name="language" queryTableFieldId="5" dataDxfId="6"/>
    <tableColumn id="6" xr3:uid="{8618D49B-E4C3-4EE5-BB6D-1310D919D74E}" uniqueName="6" name="category" queryTableFieldId="6" dataDxfId="5"/>
    <tableColumn id="7" xr3:uid="{35EF7752-E179-4500-ACEC-DAF8EBD4ECC9}" uniqueName="7" name="length" queryTableFieldId="7"/>
    <tableColumn id="8" xr3:uid="{A8C32EEA-E818-4CEC-9B05-8111613DA1B0}" uniqueName="8" name="inventory_count" queryTableFieldId="8"/>
    <tableColumn id="9" xr3:uid="{BED6A451-54AA-4D65-9C4E-B3FEAB79503B}" uniqueName="9" name="tipo_produccion" queryTableFieldId="9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CF0B06-624E-47F9-85F3-BE920E84D10D}" name="elenco_popularidad_clean" displayName="elenco_popularidad_clean" ref="A1:H998" tableType="queryTable" totalsRowShown="0">
  <autoFilter ref="A1:H998" xr:uid="{3ACF0B06-624E-47F9-85F3-BE920E84D10D}"/>
  <tableColumns count="8">
    <tableColumn id="1" xr3:uid="{A6B56EB0-3006-411D-9724-49BDFF16C0EF}" uniqueName="1" name="film_id" queryTableFieldId="1"/>
    <tableColumn id="2" xr3:uid="{1D83AC5B-57DD-4B04-9D5C-238C55E7A98B}" uniqueName="2" name="titulo_pelicula" queryTableFieldId="2" dataDxfId="3"/>
    <tableColumn id="3" xr3:uid="{AC9EE9F4-E854-4CD9-A1DD-1A482457435C}" uniqueName="3" name="actor_id" queryTableFieldId="3"/>
    <tableColumn id="4" xr3:uid="{08E5D812-C48B-4F41-90C8-D7FD52749D32}" uniqueName="4" name="actor_full_name" queryTableFieldId="4" dataDxfId="2"/>
    <tableColumn id="5" xr3:uid="{8B7D54EE-D44C-409C-BF65-473C60D95EEB}" uniqueName="5" name="total_actores_en_pelicula" queryTableFieldId="5"/>
    <tableColumn id="6" xr3:uid="{3C4958A4-6717-435F-9D25-E84293EE3953}" uniqueName="6" name="total_peliculas_del_actor" queryTableFieldId="6"/>
    <tableColumn id="7" xr3:uid="{51512E93-EC45-4E75-B800-D48F2BD4DD20}" uniqueName="7" name="categoria_reparto" queryTableFieldId="7" dataDxfId="1"/>
    <tableColumn id="8" xr3:uid="{C31DAE17-91E2-43CC-9E3C-FA9B934A4F4B}" uniqueName="8" name="nivel_protagonism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8"/>
  <sheetViews>
    <sheetView topLeftCell="A2" workbookViewId="0">
      <selection activeCell="C15" sqref="C15"/>
    </sheetView>
  </sheetViews>
  <sheetFormatPr baseColWidth="10" defaultColWidth="8.88671875" defaultRowHeight="14.4" x14ac:dyDescent="0.3"/>
  <cols>
    <col min="1" max="1" width="12.21875" bestFit="1" customWidth="1"/>
    <col min="2" max="2" width="13" bestFit="1" customWidth="1"/>
    <col min="3" max="3" width="37.44140625" bestFit="1" customWidth="1"/>
    <col min="4" max="4" width="23.88671875" bestFit="1" customWidth="1"/>
    <col min="5" max="5" width="10.6640625" bestFit="1" customWidth="1"/>
    <col min="6" max="6" width="12.88671875" bestFit="1" customWidth="1"/>
    <col min="7" max="7" width="13.21875" bestFit="1" customWidth="1"/>
    <col min="8" max="8" width="13.33203125" bestFit="1" customWidth="1"/>
    <col min="9" max="9" width="9.88671875" bestFit="1" customWidth="1"/>
    <col min="10" max="10" width="16.33203125" bestFit="1" customWidth="1"/>
    <col min="11" max="11" width="20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2931</v>
      </c>
      <c r="B2" s="1" t="s">
        <v>2932</v>
      </c>
      <c r="C2" s="1" t="s">
        <v>2933</v>
      </c>
      <c r="D2" s="1" t="s">
        <v>2934</v>
      </c>
      <c r="E2">
        <v>4234</v>
      </c>
      <c r="F2" s="2">
        <v>38540</v>
      </c>
      <c r="G2" s="2">
        <v>38548</v>
      </c>
      <c r="H2">
        <v>5262</v>
      </c>
      <c r="I2">
        <v>699</v>
      </c>
      <c r="J2">
        <v>8</v>
      </c>
      <c r="K2" s="1" t="s">
        <v>2935</v>
      </c>
    </row>
    <row r="3" spans="1:11" x14ac:dyDescent="0.3">
      <c r="A3" s="1" t="s">
        <v>2917</v>
      </c>
      <c r="B3" s="1" t="s">
        <v>2918</v>
      </c>
      <c r="C3" s="1" t="s">
        <v>2919</v>
      </c>
      <c r="D3" s="1" t="s">
        <v>2920</v>
      </c>
      <c r="E3">
        <v>3232</v>
      </c>
      <c r="F3" s="2">
        <v>38524</v>
      </c>
      <c r="G3" s="2">
        <v>38532</v>
      </c>
      <c r="H3">
        <v>14873</v>
      </c>
      <c r="I3">
        <v>199</v>
      </c>
      <c r="J3">
        <v>8</v>
      </c>
      <c r="K3" s="1" t="s">
        <v>2921</v>
      </c>
    </row>
    <row r="4" spans="1:11" x14ac:dyDescent="0.3">
      <c r="A4" s="1" t="s">
        <v>1503</v>
      </c>
      <c r="B4" s="1" t="s">
        <v>2922</v>
      </c>
      <c r="C4" s="1" t="s">
        <v>2923</v>
      </c>
      <c r="D4" s="1" t="s">
        <v>2924</v>
      </c>
      <c r="E4">
        <v>3329</v>
      </c>
      <c r="F4" s="2">
        <v>38524</v>
      </c>
      <c r="G4" s="2">
        <v>38525</v>
      </c>
      <c r="H4">
        <v>9044</v>
      </c>
      <c r="I4">
        <v>499</v>
      </c>
      <c r="J4">
        <v>1</v>
      </c>
      <c r="K4" s="1" t="s">
        <v>2925</v>
      </c>
    </row>
    <row r="5" spans="1:11" x14ac:dyDescent="0.3">
      <c r="A5" s="1" t="s">
        <v>2926</v>
      </c>
      <c r="B5" s="1" t="s">
        <v>2927</v>
      </c>
      <c r="C5" s="1" t="s">
        <v>2928</v>
      </c>
      <c r="D5" s="1" t="s">
        <v>2929</v>
      </c>
      <c r="E5">
        <v>3414</v>
      </c>
      <c r="F5" s="2">
        <v>38524</v>
      </c>
      <c r="G5" s="2">
        <v>38527</v>
      </c>
      <c r="H5">
        <v>6089</v>
      </c>
      <c r="I5">
        <v>299</v>
      </c>
      <c r="J5">
        <v>3</v>
      </c>
      <c r="K5" s="1" t="s">
        <v>2930</v>
      </c>
    </row>
    <row r="6" spans="1:11" x14ac:dyDescent="0.3">
      <c r="A6" s="1" t="s">
        <v>405</v>
      </c>
      <c r="B6" s="1" t="s">
        <v>2908</v>
      </c>
      <c r="C6" s="1" t="s">
        <v>2909</v>
      </c>
      <c r="D6" s="1" t="s">
        <v>2910</v>
      </c>
      <c r="E6">
        <v>3005</v>
      </c>
      <c r="F6" s="2">
        <v>38523</v>
      </c>
      <c r="G6" s="2">
        <v>38531</v>
      </c>
      <c r="H6">
        <v>16009</v>
      </c>
      <c r="I6">
        <v>299</v>
      </c>
      <c r="J6">
        <v>8</v>
      </c>
      <c r="K6" s="1" t="s">
        <v>2911</v>
      </c>
    </row>
    <row r="7" spans="1:11" x14ac:dyDescent="0.3">
      <c r="A7" s="1" t="s">
        <v>2912</v>
      </c>
      <c r="B7" s="1" t="s">
        <v>2913</v>
      </c>
      <c r="C7" s="1" t="s">
        <v>2914</v>
      </c>
      <c r="D7" s="1" t="s">
        <v>2915</v>
      </c>
      <c r="E7">
        <v>3100</v>
      </c>
      <c r="F7" s="2">
        <v>38523</v>
      </c>
      <c r="G7" s="2">
        <v>38529</v>
      </c>
      <c r="H7">
        <v>13140</v>
      </c>
      <c r="I7">
        <v>399</v>
      </c>
      <c r="J7">
        <v>6</v>
      </c>
      <c r="K7" s="1" t="s">
        <v>2916</v>
      </c>
    </row>
    <row r="8" spans="1:11" x14ac:dyDescent="0.3">
      <c r="A8" s="1" t="s">
        <v>1170</v>
      </c>
      <c r="B8" s="1" t="s">
        <v>2871</v>
      </c>
      <c r="C8" s="1" t="s">
        <v>2872</v>
      </c>
      <c r="D8" s="1" t="s">
        <v>2873</v>
      </c>
      <c r="E8">
        <v>2556</v>
      </c>
      <c r="F8" s="2">
        <v>38522</v>
      </c>
      <c r="G8" s="2">
        <v>38526</v>
      </c>
      <c r="H8">
        <v>10203</v>
      </c>
      <c r="I8">
        <v>399</v>
      </c>
      <c r="J8">
        <v>4</v>
      </c>
      <c r="K8" s="1" t="s">
        <v>2874</v>
      </c>
    </row>
    <row r="9" spans="1:11" x14ac:dyDescent="0.3">
      <c r="A9" s="1" t="s">
        <v>2875</v>
      </c>
      <c r="B9" s="1" t="s">
        <v>2345</v>
      </c>
      <c r="C9" s="1" t="s">
        <v>2876</v>
      </c>
      <c r="D9" s="1" t="s">
        <v>2877</v>
      </c>
      <c r="E9">
        <v>2563</v>
      </c>
      <c r="F9" s="2">
        <v>38522</v>
      </c>
      <c r="G9" s="2">
        <v>38526</v>
      </c>
      <c r="H9">
        <v>1124</v>
      </c>
      <c r="I9">
        <v>499</v>
      </c>
      <c r="J9">
        <v>4</v>
      </c>
      <c r="K9" s="1" t="s">
        <v>2878</v>
      </c>
    </row>
    <row r="10" spans="1:11" x14ac:dyDescent="0.3">
      <c r="A10" s="1" t="s">
        <v>2879</v>
      </c>
      <c r="B10" s="1" t="s">
        <v>2880</v>
      </c>
      <c r="C10" s="1" t="s">
        <v>2881</v>
      </c>
      <c r="D10" s="1" t="s">
        <v>2882</v>
      </c>
      <c r="E10">
        <v>2576</v>
      </c>
      <c r="F10" s="2">
        <v>38522</v>
      </c>
      <c r="G10" s="2">
        <v>38531</v>
      </c>
      <c r="H10">
        <v>14963</v>
      </c>
      <c r="I10">
        <v>499</v>
      </c>
      <c r="J10">
        <v>9</v>
      </c>
      <c r="K10" s="1" t="s">
        <v>2883</v>
      </c>
    </row>
    <row r="11" spans="1:11" x14ac:dyDescent="0.3">
      <c r="A11" s="1" t="s">
        <v>2884</v>
      </c>
      <c r="B11" s="1" t="s">
        <v>1884</v>
      </c>
      <c r="C11" s="1" t="s">
        <v>2885</v>
      </c>
      <c r="D11" s="1" t="s">
        <v>2886</v>
      </c>
      <c r="E11">
        <v>2596</v>
      </c>
      <c r="F11" s="2">
        <v>38522</v>
      </c>
      <c r="G11" s="2">
        <v>38527</v>
      </c>
      <c r="H11">
        <v>2166</v>
      </c>
      <c r="I11">
        <v>299</v>
      </c>
      <c r="J11">
        <v>5</v>
      </c>
      <c r="K11" s="1" t="s">
        <v>2887</v>
      </c>
    </row>
    <row r="12" spans="1:11" x14ac:dyDescent="0.3">
      <c r="A12" s="1" t="s">
        <v>2888</v>
      </c>
      <c r="B12" s="1" t="s">
        <v>2889</v>
      </c>
      <c r="C12" s="1" t="s">
        <v>2890</v>
      </c>
      <c r="D12" s="1" t="s">
        <v>2891</v>
      </c>
      <c r="E12">
        <v>2629</v>
      </c>
      <c r="F12" s="2">
        <v>38522</v>
      </c>
      <c r="G12" s="2">
        <v>38531</v>
      </c>
      <c r="H12">
        <v>12358</v>
      </c>
      <c r="I12">
        <v>599</v>
      </c>
      <c r="J12">
        <v>9</v>
      </c>
      <c r="K12" s="1" t="s">
        <v>2892</v>
      </c>
    </row>
    <row r="13" spans="1:11" x14ac:dyDescent="0.3">
      <c r="A13" s="1" t="s">
        <v>2893</v>
      </c>
      <c r="B13" s="1" t="s">
        <v>2894</v>
      </c>
      <c r="C13" s="1" t="s">
        <v>2895</v>
      </c>
      <c r="D13" s="1" t="s">
        <v>2896</v>
      </c>
      <c r="E13">
        <v>2689</v>
      </c>
      <c r="F13" s="2">
        <v>38522</v>
      </c>
      <c r="G13" s="2">
        <v>38527</v>
      </c>
      <c r="H13">
        <v>15189</v>
      </c>
      <c r="I13">
        <v>499</v>
      </c>
      <c r="J13">
        <v>5</v>
      </c>
      <c r="K13" s="1" t="s">
        <v>2897</v>
      </c>
    </row>
    <row r="14" spans="1:11" x14ac:dyDescent="0.3">
      <c r="A14" s="1" t="s">
        <v>2898</v>
      </c>
      <c r="B14" s="1" t="s">
        <v>2899</v>
      </c>
      <c r="C14" s="1" t="s">
        <v>2900</v>
      </c>
      <c r="D14" s="1" t="s">
        <v>2901</v>
      </c>
      <c r="E14">
        <v>2825</v>
      </c>
      <c r="F14" s="2">
        <v>38522</v>
      </c>
      <c r="G14" s="2">
        <v>38525</v>
      </c>
      <c r="H14">
        <v>11295</v>
      </c>
      <c r="I14">
        <v>299</v>
      </c>
      <c r="J14">
        <v>3</v>
      </c>
      <c r="K14" s="1" t="s">
        <v>2902</v>
      </c>
    </row>
    <row r="15" spans="1:11" x14ac:dyDescent="0.3">
      <c r="A15" s="1" t="s">
        <v>2903</v>
      </c>
      <c r="B15" s="1" t="s">
        <v>2904</v>
      </c>
      <c r="C15" s="1" t="s">
        <v>2905</v>
      </c>
      <c r="D15" s="1" t="s">
        <v>2906</v>
      </c>
      <c r="E15">
        <v>2852</v>
      </c>
      <c r="F15" s="2">
        <v>38522</v>
      </c>
      <c r="G15" s="2">
        <v>38529</v>
      </c>
      <c r="H15">
        <v>12225</v>
      </c>
      <c r="I15">
        <v>599</v>
      </c>
      <c r="J15">
        <v>7</v>
      </c>
      <c r="K15" s="1" t="s">
        <v>2907</v>
      </c>
    </row>
    <row r="16" spans="1:11" x14ac:dyDescent="0.3">
      <c r="A16" s="1" t="s">
        <v>2836</v>
      </c>
      <c r="B16" s="1" t="s">
        <v>2837</v>
      </c>
      <c r="C16" s="1" t="s">
        <v>2838</v>
      </c>
      <c r="D16" s="1" t="s">
        <v>2839</v>
      </c>
      <c r="E16">
        <v>2190</v>
      </c>
      <c r="F16" s="2">
        <v>38521</v>
      </c>
      <c r="G16" s="2">
        <v>38529</v>
      </c>
      <c r="H16">
        <v>9238</v>
      </c>
      <c r="I16">
        <v>599</v>
      </c>
      <c r="J16">
        <v>8</v>
      </c>
      <c r="K16" s="1" t="s">
        <v>2840</v>
      </c>
    </row>
    <row r="17" spans="1:11" x14ac:dyDescent="0.3">
      <c r="A17" s="1" t="s">
        <v>2841</v>
      </c>
      <c r="B17" s="1" t="s">
        <v>2842</v>
      </c>
      <c r="C17" s="1" t="s">
        <v>2843</v>
      </c>
      <c r="D17" s="1" t="s">
        <v>2844</v>
      </c>
      <c r="E17">
        <v>2200</v>
      </c>
      <c r="F17" s="2">
        <v>38521</v>
      </c>
      <c r="G17" s="2">
        <v>38529</v>
      </c>
      <c r="H17">
        <v>6161</v>
      </c>
      <c r="I17">
        <v>499</v>
      </c>
      <c r="J17">
        <v>8</v>
      </c>
      <c r="K17" s="1" t="s">
        <v>2845</v>
      </c>
    </row>
    <row r="18" spans="1:11" x14ac:dyDescent="0.3">
      <c r="A18" s="1" t="s">
        <v>2846</v>
      </c>
      <c r="B18" s="1" t="s">
        <v>2847</v>
      </c>
      <c r="C18" s="1" t="s">
        <v>2848</v>
      </c>
      <c r="D18" s="1" t="s">
        <v>2849</v>
      </c>
      <c r="E18">
        <v>2207</v>
      </c>
      <c r="F18" s="2">
        <v>38521</v>
      </c>
      <c r="G18" s="2">
        <v>38527</v>
      </c>
      <c r="H18">
        <v>2113</v>
      </c>
      <c r="I18">
        <v>299</v>
      </c>
      <c r="J18">
        <v>6</v>
      </c>
      <c r="K18" s="1" t="s">
        <v>2850</v>
      </c>
    </row>
    <row r="19" spans="1:11" x14ac:dyDescent="0.3">
      <c r="A19" s="1" t="s">
        <v>2851</v>
      </c>
      <c r="B19" s="1" t="s">
        <v>2852</v>
      </c>
      <c r="C19" s="1" t="s">
        <v>2853</v>
      </c>
      <c r="D19" s="1" t="s">
        <v>2854</v>
      </c>
      <c r="E19">
        <v>2224</v>
      </c>
      <c r="F19" s="2">
        <v>38521</v>
      </c>
      <c r="G19" s="2">
        <v>38521</v>
      </c>
      <c r="H19">
        <v>4157</v>
      </c>
      <c r="I19">
        <v>99</v>
      </c>
      <c r="J19">
        <v>0</v>
      </c>
      <c r="K19" s="1" t="s">
        <v>2855</v>
      </c>
    </row>
    <row r="20" spans="1:11" x14ac:dyDescent="0.3">
      <c r="A20" s="1" t="s">
        <v>2856</v>
      </c>
      <c r="B20" s="1" t="s">
        <v>2857</v>
      </c>
      <c r="C20" s="1" t="s">
        <v>2858</v>
      </c>
      <c r="D20" s="1" t="s">
        <v>2859</v>
      </c>
      <c r="E20">
        <v>2314</v>
      </c>
      <c r="F20" s="2">
        <v>38521</v>
      </c>
      <c r="G20" s="2">
        <v>38522</v>
      </c>
      <c r="H20">
        <v>4345</v>
      </c>
      <c r="I20">
        <v>499</v>
      </c>
      <c r="J20">
        <v>1</v>
      </c>
      <c r="K20" s="1" t="s">
        <v>2860</v>
      </c>
    </row>
    <row r="21" spans="1:11" x14ac:dyDescent="0.3">
      <c r="A21" s="1" t="s">
        <v>2861</v>
      </c>
      <c r="B21" s="1" t="s">
        <v>2862</v>
      </c>
      <c r="C21" s="1" t="s">
        <v>2863</v>
      </c>
      <c r="D21" s="1" t="s">
        <v>2864</v>
      </c>
      <c r="E21">
        <v>2425</v>
      </c>
      <c r="F21" s="2">
        <v>38521</v>
      </c>
      <c r="G21" s="2">
        <v>38530</v>
      </c>
      <c r="H21">
        <v>15507</v>
      </c>
      <c r="I21">
        <v>599</v>
      </c>
      <c r="J21">
        <v>9</v>
      </c>
      <c r="K21" s="1" t="s">
        <v>2865</v>
      </c>
    </row>
    <row r="22" spans="1:11" x14ac:dyDescent="0.3">
      <c r="A22" s="1" t="s">
        <v>2866</v>
      </c>
      <c r="B22" s="1" t="s">
        <v>2867</v>
      </c>
      <c r="C22" s="1" t="s">
        <v>2868</v>
      </c>
      <c r="D22" s="1" t="s">
        <v>2869</v>
      </c>
      <c r="E22">
        <v>2486</v>
      </c>
      <c r="F22" s="2">
        <v>38521</v>
      </c>
      <c r="G22" s="2">
        <v>38525</v>
      </c>
      <c r="H22">
        <v>386</v>
      </c>
      <c r="I22">
        <v>299</v>
      </c>
      <c r="J22">
        <v>4</v>
      </c>
      <c r="K22" s="1" t="s">
        <v>2870</v>
      </c>
    </row>
    <row r="23" spans="1:11" x14ac:dyDescent="0.3">
      <c r="A23" s="1" t="s">
        <v>2793</v>
      </c>
      <c r="B23" s="1" t="s">
        <v>2794</v>
      </c>
      <c r="C23" s="1" t="s">
        <v>2795</v>
      </c>
      <c r="D23" s="1" t="s">
        <v>2796</v>
      </c>
      <c r="E23">
        <v>1872</v>
      </c>
      <c r="F23" s="2">
        <v>38520</v>
      </c>
      <c r="G23" s="2">
        <v>38523</v>
      </c>
      <c r="H23">
        <v>5569</v>
      </c>
      <c r="I23">
        <v>99</v>
      </c>
      <c r="J23">
        <v>3</v>
      </c>
      <c r="K23" s="1" t="s">
        <v>2797</v>
      </c>
    </row>
    <row r="24" spans="1:11" x14ac:dyDescent="0.3">
      <c r="A24" s="1" t="s">
        <v>2798</v>
      </c>
      <c r="B24" s="1" t="s">
        <v>2799</v>
      </c>
      <c r="C24" s="1" t="s">
        <v>2800</v>
      </c>
      <c r="D24" s="1" t="s">
        <v>2801</v>
      </c>
      <c r="E24">
        <v>1874</v>
      </c>
      <c r="F24" s="2">
        <v>38520</v>
      </c>
      <c r="G24" s="2">
        <v>38527</v>
      </c>
      <c r="H24">
        <v>818</v>
      </c>
      <c r="I24">
        <v>199</v>
      </c>
      <c r="J24">
        <v>7</v>
      </c>
      <c r="K24" s="1" t="s">
        <v>2802</v>
      </c>
    </row>
    <row r="25" spans="1:11" x14ac:dyDescent="0.3">
      <c r="A25" s="1" t="s">
        <v>2803</v>
      </c>
      <c r="B25" s="1" t="s">
        <v>2804</v>
      </c>
      <c r="C25" s="1" t="s">
        <v>2805</v>
      </c>
      <c r="D25" s="1" t="s">
        <v>2806</v>
      </c>
      <c r="E25">
        <v>1880</v>
      </c>
      <c r="F25" s="2">
        <v>38520</v>
      </c>
      <c r="G25" s="2">
        <v>38522</v>
      </c>
      <c r="H25">
        <v>7814</v>
      </c>
      <c r="I25">
        <v>499</v>
      </c>
      <c r="J25">
        <v>2</v>
      </c>
      <c r="K25" s="1" t="s">
        <v>2807</v>
      </c>
    </row>
    <row r="26" spans="1:11" x14ac:dyDescent="0.3">
      <c r="A26" s="1" t="s">
        <v>2808</v>
      </c>
      <c r="B26" s="1" t="s">
        <v>2809</v>
      </c>
      <c r="C26" s="1" t="s">
        <v>2810</v>
      </c>
      <c r="D26" s="1" t="s">
        <v>2811</v>
      </c>
      <c r="E26">
        <v>1900</v>
      </c>
      <c r="F26" s="2">
        <v>38520</v>
      </c>
      <c r="G26" s="2">
        <v>38524</v>
      </c>
      <c r="H26">
        <v>928</v>
      </c>
      <c r="I26">
        <v>499</v>
      </c>
      <c r="J26">
        <v>4</v>
      </c>
      <c r="K26" s="1" t="s">
        <v>2812</v>
      </c>
    </row>
    <row r="27" spans="1:11" x14ac:dyDescent="0.3">
      <c r="A27" s="1" t="s">
        <v>2813</v>
      </c>
      <c r="B27" s="1" t="s">
        <v>2814</v>
      </c>
      <c r="C27" s="1" t="s">
        <v>2815</v>
      </c>
      <c r="D27" s="1" t="s">
        <v>2816</v>
      </c>
      <c r="E27">
        <v>1933</v>
      </c>
      <c r="F27" s="2">
        <v>38520</v>
      </c>
      <c r="G27" s="2">
        <v>38529</v>
      </c>
      <c r="H27">
        <v>331</v>
      </c>
      <c r="I27">
        <v>299</v>
      </c>
      <c r="J27">
        <v>9</v>
      </c>
      <c r="K27" s="1" t="s">
        <v>2817</v>
      </c>
    </row>
    <row r="28" spans="1:11" x14ac:dyDescent="0.3">
      <c r="A28" s="1" t="s">
        <v>2818</v>
      </c>
      <c r="B28" s="1" t="s">
        <v>2819</v>
      </c>
      <c r="C28" s="1" t="s">
        <v>2820</v>
      </c>
      <c r="D28" s="1" t="s">
        <v>2821</v>
      </c>
      <c r="E28">
        <v>1967</v>
      </c>
      <c r="F28" s="2">
        <v>38520</v>
      </c>
      <c r="G28" s="2">
        <v>38524</v>
      </c>
      <c r="H28">
        <v>14935</v>
      </c>
      <c r="I28">
        <v>499</v>
      </c>
      <c r="J28">
        <v>4</v>
      </c>
      <c r="K28" s="1" t="s">
        <v>2822</v>
      </c>
    </row>
    <row r="29" spans="1:11" x14ac:dyDescent="0.3">
      <c r="A29" s="1" t="s">
        <v>2823</v>
      </c>
      <c r="B29" s="1" t="s">
        <v>1351</v>
      </c>
      <c r="C29" s="1" t="s">
        <v>2824</v>
      </c>
      <c r="D29" s="1" t="s">
        <v>2825</v>
      </c>
      <c r="E29">
        <v>1992</v>
      </c>
      <c r="F29" s="2">
        <v>38520</v>
      </c>
      <c r="G29" s="2">
        <v>38522</v>
      </c>
      <c r="H29">
        <v>6270</v>
      </c>
      <c r="I29">
        <v>299</v>
      </c>
      <c r="J29">
        <v>2</v>
      </c>
      <c r="K29" s="1" t="s">
        <v>2826</v>
      </c>
    </row>
    <row r="30" spans="1:11" x14ac:dyDescent="0.3">
      <c r="A30" s="1" t="s">
        <v>2827</v>
      </c>
      <c r="B30" s="1" t="s">
        <v>2828</v>
      </c>
      <c r="C30" s="1" t="s">
        <v>2829</v>
      </c>
      <c r="D30" s="1" t="s">
        <v>2830</v>
      </c>
      <c r="E30">
        <v>2033</v>
      </c>
      <c r="F30" s="2">
        <v>38520</v>
      </c>
      <c r="G30" s="2">
        <v>38523</v>
      </c>
      <c r="H30">
        <v>2441</v>
      </c>
      <c r="I30">
        <v>99</v>
      </c>
      <c r="J30">
        <v>3</v>
      </c>
      <c r="K30" s="1" t="s">
        <v>2831</v>
      </c>
    </row>
    <row r="31" spans="1:11" x14ac:dyDescent="0.3">
      <c r="A31" s="1" t="s">
        <v>2832</v>
      </c>
      <c r="B31" s="1" t="s">
        <v>2199</v>
      </c>
      <c r="C31" s="1" t="s">
        <v>2833</v>
      </c>
      <c r="D31" s="1" t="s">
        <v>2834</v>
      </c>
      <c r="E31">
        <v>2083</v>
      </c>
      <c r="F31" s="2">
        <v>38520</v>
      </c>
      <c r="G31" s="2">
        <v>38521</v>
      </c>
      <c r="H31">
        <v>2621</v>
      </c>
      <c r="I31">
        <v>299</v>
      </c>
      <c r="J31">
        <v>1</v>
      </c>
      <c r="K31" s="1" t="s">
        <v>2835</v>
      </c>
    </row>
    <row r="32" spans="1:11" x14ac:dyDescent="0.3">
      <c r="A32" s="1" t="s">
        <v>2716</v>
      </c>
      <c r="B32" s="1" t="s">
        <v>2717</v>
      </c>
      <c r="C32" s="1" t="s">
        <v>2718</v>
      </c>
      <c r="D32" s="1" t="s">
        <v>2719</v>
      </c>
      <c r="E32">
        <v>1527</v>
      </c>
      <c r="F32" s="2">
        <v>38519</v>
      </c>
      <c r="G32" s="2">
        <v>38524</v>
      </c>
      <c r="H32">
        <v>5102</v>
      </c>
      <c r="I32">
        <v>299</v>
      </c>
      <c r="J32">
        <v>5</v>
      </c>
      <c r="K32" s="1" t="s">
        <v>2720</v>
      </c>
    </row>
    <row r="33" spans="1:11" x14ac:dyDescent="0.3">
      <c r="A33" s="1" t="s">
        <v>2721</v>
      </c>
      <c r="B33" s="1" t="s">
        <v>2722</v>
      </c>
      <c r="C33" s="1" t="s">
        <v>2723</v>
      </c>
      <c r="D33" s="1" t="s">
        <v>2724</v>
      </c>
      <c r="E33">
        <v>1530</v>
      </c>
      <c r="F33" s="2">
        <v>38519</v>
      </c>
      <c r="G33" s="2">
        <v>38527</v>
      </c>
      <c r="H33">
        <v>10618</v>
      </c>
      <c r="I33">
        <v>699</v>
      </c>
      <c r="J33">
        <v>8</v>
      </c>
      <c r="K33" s="1" t="s">
        <v>2725</v>
      </c>
    </row>
    <row r="34" spans="1:11" x14ac:dyDescent="0.3">
      <c r="A34" s="1" t="s">
        <v>2726</v>
      </c>
      <c r="B34" s="1" t="s">
        <v>2727</v>
      </c>
      <c r="C34" s="1" t="s">
        <v>2728</v>
      </c>
      <c r="D34" s="1" t="s">
        <v>2729</v>
      </c>
      <c r="E34">
        <v>1586</v>
      </c>
      <c r="F34" s="2">
        <v>38519</v>
      </c>
      <c r="G34" s="2">
        <v>38524</v>
      </c>
      <c r="H34">
        <v>3781</v>
      </c>
      <c r="I34">
        <v>499</v>
      </c>
      <c r="J34">
        <v>5</v>
      </c>
      <c r="K34" s="1" t="s">
        <v>2730</v>
      </c>
    </row>
    <row r="35" spans="1:11" x14ac:dyDescent="0.3">
      <c r="A35" s="1" t="s">
        <v>2731</v>
      </c>
      <c r="B35" s="1" t="s">
        <v>2007</v>
      </c>
      <c r="C35" s="1" t="s">
        <v>2732</v>
      </c>
      <c r="D35" s="1" t="s">
        <v>2733</v>
      </c>
      <c r="E35">
        <v>1625</v>
      </c>
      <c r="F35" s="2">
        <v>38519</v>
      </c>
      <c r="G35" s="2">
        <v>38527</v>
      </c>
      <c r="H35">
        <v>1068</v>
      </c>
      <c r="I35">
        <v>599</v>
      </c>
      <c r="J35">
        <v>8</v>
      </c>
      <c r="K35" s="1" t="s">
        <v>2734</v>
      </c>
    </row>
    <row r="36" spans="1:11" x14ac:dyDescent="0.3">
      <c r="A36" s="1" t="s">
        <v>2735</v>
      </c>
      <c r="B36" s="1" t="s">
        <v>2736</v>
      </c>
      <c r="C36" s="1" t="s">
        <v>2737</v>
      </c>
      <c r="D36" s="1" t="s">
        <v>2738</v>
      </c>
      <c r="E36">
        <v>1655</v>
      </c>
      <c r="F36" s="2">
        <v>38519</v>
      </c>
      <c r="G36" s="2">
        <v>38526</v>
      </c>
      <c r="H36">
        <v>13166</v>
      </c>
      <c r="I36">
        <v>399</v>
      </c>
      <c r="J36">
        <v>7</v>
      </c>
      <c r="K36" s="1" t="s">
        <v>2739</v>
      </c>
    </row>
    <row r="37" spans="1:11" x14ac:dyDescent="0.3">
      <c r="A37" s="1" t="s">
        <v>2740</v>
      </c>
      <c r="B37" s="1" t="s">
        <v>2741</v>
      </c>
      <c r="C37" s="1" t="s">
        <v>2742</v>
      </c>
      <c r="D37" s="1" t="s">
        <v>2743</v>
      </c>
      <c r="E37">
        <v>1656</v>
      </c>
      <c r="F37" s="2">
        <v>38519</v>
      </c>
      <c r="G37" s="2">
        <v>38525</v>
      </c>
      <c r="H37">
        <v>852</v>
      </c>
      <c r="I37">
        <v>499</v>
      </c>
      <c r="J37">
        <v>6</v>
      </c>
      <c r="K37" s="1" t="s">
        <v>2744</v>
      </c>
    </row>
    <row r="38" spans="1:11" x14ac:dyDescent="0.3">
      <c r="A38" s="1" t="s">
        <v>2745</v>
      </c>
      <c r="B38" s="1" t="s">
        <v>2746</v>
      </c>
      <c r="C38" s="1" t="s">
        <v>2747</v>
      </c>
      <c r="D38" s="1" t="s">
        <v>2748</v>
      </c>
      <c r="E38">
        <v>1658</v>
      </c>
      <c r="F38" s="2">
        <v>38519</v>
      </c>
      <c r="G38" s="2">
        <v>38524</v>
      </c>
      <c r="H38">
        <v>15209</v>
      </c>
      <c r="I38">
        <v>499</v>
      </c>
      <c r="J38">
        <v>5</v>
      </c>
      <c r="K38" s="1" t="s">
        <v>2749</v>
      </c>
    </row>
    <row r="39" spans="1:11" x14ac:dyDescent="0.3">
      <c r="A39" s="1" t="s">
        <v>559</v>
      </c>
      <c r="B39" s="1" t="s">
        <v>2750</v>
      </c>
      <c r="C39" s="1" t="s">
        <v>2751</v>
      </c>
      <c r="D39" s="1" t="s">
        <v>2752</v>
      </c>
      <c r="E39">
        <v>1708</v>
      </c>
      <c r="F39" s="2">
        <v>38519</v>
      </c>
      <c r="G39" s="2">
        <v>38522</v>
      </c>
      <c r="H39">
        <v>12907</v>
      </c>
      <c r="I39">
        <v>99</v>
      </c>
      <c r="J39">
        <v>3</v>
      </c>
      <c r="K39" s="1" t="s">
        <v>2753</v>
      </c>
    </row>
    <row r="40" spans="1:11" x14ac:dyDescent="0.3">
      <c r="A40" s="1" t="s">
        <v>1230</v>
      </c>
      <c r="B40" s="1" t="s">
        <v>2754</v>
      </c>
      <c r="C40" s="1" t="s">
        <v>2755</v>
      </c>
      <c r="D40" s="1" t="s">
        <v>2756</v>
      </c>
      <c r="E40">
        <v>1711</v>
      </c>
      <c r="F40" s="2">
        <v>38519</v>
      </c>
      <c r="G40" s="2">
        <v>38528</v>
      </c>
      <c r="H40">
        <v>9368</v>
      </c>
      <c r="I40">
        <v>899</v>
      </c>
      <c r="J40">
        <v>9</v>
      </c>
      <c r="K40" s="1" t="s">
        <v>2757</v>
      </c>
    </row>
    <row r="41" spans="1:11" x14ac:dyDescent="0.3">
      <c r="A41" s="1" t="s">
        <v>2758</v>
      </c>
      <c r="B41" s="1" t="s">
        <v>2759</v>
      </c>
      <c r="C41" s="1" t="s">
        <v>2760</v>
      </c>
      <c r="D41" s="1" t="s">
        <v>2761</v>
      </c>
      <c r="E41">
        <v>1732</v>
      </c>
      <c r="F41" s="2">
        <v>38519</v>
      </c>
      <c r="G41" s="2">
        <v>38521</v>
      </c>
      <c r="H41">
        <v>3470</v>
      </c>
      <c r="I41">
        <v>99</v>
      </c>
      <c r="J41">
        <v>2</v>
      </c>
      <c r="K41" s="1" t="s">
        <v>2762</v>
      </c>
    </row>
    <row r="42" spans="1:11" x14ac:dyDescent="0.3">
      <c r="A42" s="1" t="s">
        <v>2763</v>
      </c>
      <c r="B42" s="1" t="s">
        <v>2764</v>
      </c>
      <c r="C42" s="1" t="s">
        <v>2765</v>
      </c>
      <c r="D42" s="1" t="s">
        <v>2766</v>
      </c>
      <c r="E42">
        <v>1743</v>
      </c>
      <c r="F42" s="2">
        <v>38519</v>
      </c>
      <c r="G42" s="2">
        <v>38520</v>
      </c>
      <c r="H42">
        <v>6956</v>
      </c>
      <c r="I42">
        <v>299</v>
      </c>
      <c r="J42">
        <v>1</v>
      </c>
      <c r="K42" s="1" t="s">
        <v>2767</v>
      </c>
    </row>
    <row r="43" spans="1:11" x14ac:dyDescent="0.3">
      <c r="A43" s="1" t="s">
        <v>2768</v>
      </c>
      <c r="B43" s="1" t="s">
        <v>2769</v>
      </c>
      <c r="C43" s="1" t="s">
        <v>2770</v>
      </c>
      <c r="D43" s="1" t="s">
        <v>2771</v>
      </c>
      <c r="E43">
        <v>1749</v>
      </c>
      <c r="F43" s="2">
        <v>38519</v>
      </c>
      <c r="G43" s="2">
        <v>38524</v>
      </c>
      <c r="H43">
        <v>7652</v>
      </c>
      <c r="I43">
        <v>99</v>
      </c>
      <c r="J43">
        <v>5</v>
      </c>
      <c r="K43" s="1" t="s">
        <v>2772</v>
      </c>
    </row>
    <row r="44" spans="1:11" x14ac:dyDescent="0.3">
      <c r="A44" s="1" t="s">
        <v>2773</v>
      </c>
      <c r="B44" s="1" t="s">
        <v>2774</v>
      </c>
      <c r="C44" s="1" t="s">
        <v>2775</v>
      </c>
      <c r="D44" s="1" t="s">
        <v>2776</v>
      </c>
      <c r="E44">
        <v>1761</v>
      </c>
      <c r="F44" s="2">
        <v>38519</v>
      </c>
      <c r="G44" s="2">
        <v>38520</v>
      </c>
      <c r="H44">
        <v>14020</v>
      </c>
      <c r="I44">
        <v>99</v>
      </c>
      <c r="J44">
        <v>1</v>
      </c>
      <c r="K44" s="1" t="s">
        <v>2777</v>
      </c>
    </row>
    <row r="45" spans="1:11" x14ac:dyDescent="0.3">
      <c r="A45" s="1" t="s">
        <v>2778</v>
      </c>
      <c r="B45" s="1" t="s">
        <v>2779</v>
      </c>
      <c r="C45" s="1" t="s">
        <v>2780</v>
      </c>
      <c r="D45" s="1" t="s">
        <v>2781</v>
      </c>
      <c r="E45">
        <v>1818</v>
      </c>
      <c r="F45" s="2">
        <v>38519</v>
      </c>
      <c r="G45" s="2">
        <v>38523</v>
      </c>
      <c r="H45">
        <v>1709</v>
      </c>
      <c r="I45">
        <v>99</v>
      </c>
      <c r="J45">
        <v>4</v>
      </c>
      <c r="K45" s="1" t="s">
        <v>2782</v>
      </c>
    </row>
    <row r="46" spans="1:11" x14ac:dyDescent="0.3">
      <c r="A46" s="1" t="s">
        <v>2783</v>
      </c>
      <c r="B46" s="1" t="s">
        <v>2784</v>
      </c>
      <c r="C46" s="1" t="s">
        <v>2785</v>
      </c>
      <c r="D46" s="1" t="s">
        <v>2786</v>
      </c>
      <c r="E46">
        <v>1828</v>
      </c>
      <c r="F46" s="2">
        <v>38519</v>
      </c>
      <c r="G46" s="2">
        <v>38523</v>
      </c>
      <c r="H46">
        <v>1845</v>
      </c>
      <c r="I46">
        <v>599</v>
      </c>
      <c r="J46">
        <v>4</v>
      </c>
      <c r="K46" s="1" t="s">
        <v>2787</v>
      </c>
    </row>
    <row r="47" spans="1:11" x14ac:dyDescent="0.3">
      <c r="A47" s="1" t="s">
        <v>2788</v>
      </c>
      <c r="B47" s="1" t="s">
        <v>2789</v>
      </c>
      <c r="C47" s="1" t="s">
        <v>2790</v>
      </c>
      <c r="D47" s="1" t="s">
        <v>2791</v>
      </c>
      <c r="E47">
        <v>1843</v>
      </c>
      <c r="F47" s="2">
        <v>38519</v>
      </c>
      <c r="G47" s="2">
        <v>38525</v>
      </c>
      <c r="H47">
        <v>3558</v>
      </c>
      <c r="I47">
        <v>99</v>
      </c>
      <c r="J47">
        <v>6</v>
      </c>
      <c r="K47" s="1" t="s">
        <v>2792</v>
      </c>
    </row>
    <row r="48" spans="1:11" x14ac:dyDescent="0.3">
      <c r="A48" s="1" t="s">
        <v>2582</v>
      </c>
      <c r="B48" s="1" t="s">
        <v>2583</v>
      </c>
      <c r="C48" s="1" t="s">
        <v>2584</v>
      </c>
      <c r="D48" s="1" t="s">
        <v>2585</v>
      </c>
      <c r="E48">
        <v>1183</v>
      </c>
      <c r="F48" s="2">
        <v>38518</v>
      </c>
      <c r="G48" s="2">
        <v>38523</v>
      </c>
      <c r="H48">
        <v>8875</v>
      </c>
      <c r="I48">
        <v>299</v>
      </c>
      <c r="J48">
        <v>5</v>
      </c>
      <c r="K48" s="1" t="s">
        <v>2586</v>
      </c>
    </row>
    <row r="49" spans="1:11" x14ac:dyDescent="0.3">
      <c r="A49" s="1" t="s">
        <v>2587</v>
      </c>
      <c r="B49" s="1" t="s">
        <v>2588</v>
      </c>
      <c r="C49" s="1" t="s">
        <v>2589</v>
      </c>
      <c r="D49" s="1" t="s">
        <v>2590</v>
      </c>
      <c r="E49">
        <v>1190</v>
      </c>
      <c r="F49" s="2">
        <v>38518</v>
      </c>
      <c r="G49" s="2">
        <v>38526</v>
      </c>
      <c r="H49">
        <v>10000</v>
      </c>
      <c r="I49">
        <v>699</v>
      </c>
      <c r="J49">
        <v>8</v>
      </c>
      <c r="K49" s="1" t="s">
        <v>2591</v>
      </c>
    </row>
    <row r="50" spans="1:11" x14ac:dyDescent="0.3">
      <c r="A50" s="1" t="s">
        <v>2592</v>
      </c>
      <c r="B50" s="1" t="s">
        <v>2593</v>
      </c>
      <c r="C50" s="1" t="s">
        <v>2594</v>
      </c>
      <c r="D50" s="1" t="s">
        <v>2595</v>
      </c>
      <c r="E50">
        <v>1205</v>
      </c>
      <c r="F50" s="2">
        <v>38518</v>
      </c>
      <c r="G50" s="2">
        <v>38525</v>
      </c>
      <c r="H50">
        <v>9184</v>
      </c>
      <c r="I50">
        <v>499</v>
      </c>
      <c r="J50">
        <v>7</v>
      </c>
      <c r="K50" s="1" t="s">
        <v>2596</v>
      </c>
    </row>
    <row r="51" spans="1:11" x14ac:dyDescent="0.3">
      <c r="A51" s="1" t="s">
        <v>2597</v>
      </c>
      <c r="B51" s="1" t="s">
        <v>2598</v>
      </c>
      <c r="C51" s="1" t="s">
        <v>2599</v>
      </c>
      <c r="D51" s="1" t="s">
        <v>2600</v>
      </c>
      <c r="E51">
        <v>1235</v>
      </c>
      <c r="F51" s="2">
        <v>38518</v>
      </c>
      <c r="G51" s="2">
        <v>38525</v>
      </c>
      <c r="H51">
        <v>6871</v>
      </c>
      <c r="I51">
        <v>299</v>
      </c>
      <c r="J51">
        <v>7</v>
      </c>
      <c r="K51" s="1" t="s">
        <v>2601</v>
      </c>
    </row>
    <row r="52" spans="1:11" x14ac:dyDescent="0.3">
      <c r="A52" s="1" t="s">
        <v>2602</v>
      </c>
      <c r="B52" s="1" t="s">
        <v>2603</v>
      </c>
      <c r="C52" s="1" t="s">
        <v>2604</v>
      </c>
      <c r="D52" s="1" t="s">
        <v>2605</v>
      </c>
      <c r="E52">
        <v>1238</v>
      </c>
      <c r="F52" s="2">
        <v>38518</v>
      </c>
      <c r="G52" s="2">
        <v>38523</v>
      </c>
      <c r="H52">
        <v>5551</v>
      </c>
      <c r="I52">
        <v>299</v>
      </c>
      <c r="J52">
        <v>5</v>
      </c>
      <c r="K52" s="1" t="s">
        <v>2606</v>
      </c>
    </row>
    <row r="53" spans="1:11" x14ac:dyDescent="0.3">
      <c r="A53" s="1" t="s">
        <v>2607</v>
      </c>
      <c r="B53" s="1" t="s">
        <v>2608</v>
      </c>
      <c r="C53" s="1" t="s">
        <v>2609</v>
      </c>
      <c r="D53" s="1" t="s">
        <v>2610</v>
      </c>
      <c r="E53">
        <v>1250</v>
      </c>
      <c r="F53" s="2">
        <v>38518</v>
      </c>
      <c r="G53" s="2">
        <v>38526</v>
      </c>
      <c r="H53">
        <v>1034</v>
      </c>
      <c r="I53">
        <v>299</v>
      </c>
      <c r="J53">
        <v>8</v>
      </c>
      <c r="K53" s="1" t="s">
        <v>2611</v>
      </c>
    </row>
    <row r="54" spans="1:11" x14ac:dyDescent="0.3">
      <c r="A54" s="1" t="s">
        <v>2612</v>
      </c>
      <c r="B54" s="1" t="s">
        <v>2613</v>
      </c>
      <c r="C54" s="1" t="s">
        <v>2614</v>
      </c>
      <c r="D54" s="1" t="s">
        <v>2615</v>
      </c>
      <c r="E54">
        <v>1258</v>
      </c>
      <c r="F54" s="2">
        <v>38518</v>
      </c>
      <c r="G54" s="2">
        <v>38521</v>
      </c>
      <c r="H54">
        <v>8653</v>
      </c>
      <c r="I54">
        <v>499</v>
      </c>
      <c r="J54">
        <v>3</v>
      </c>
      <c r="K54" s="1" t="s">
        <v>2616</v>
      </c>
    </row>
    <row r="55" spans="1:11" x14ac:dyDescent="0.3">
      <c r="A55" s="1" t="s">
        <v>2617</v>
      </c>
      <c r="B55" s="1" t="s">
        <v>2618</v>
      </c>
      <c r="C55" s="1" t="s">
        <v>2619</v>
      </c>
      <c r="D55" s="1" t="s">
        <v>2620</v>
      </c>
      <c r="E55">
        <v>1263</v>
      </c>
      <c r="F55" s="2">
        <v>38518</v>
      </c>
      <c r="G55" s="2">
        <v>38519</v>
      </c>
      <c r="H55">
        <v>14529</v>
      </c>
      <c r="I55">
        <v>299</v>
      </c>
      <c r="J55">
        <v>1</v>
      </c>
      <c r="K55" s="1" t="s">
        <v>2621</v>
      </c>
    </row>
    <row r="56" spans="1:11" x14ac:dyDescent="0.3">
      <c r="A56" s="1" t="s">
        <v>2622</v>
      </c>
      <c r="B56" s="1" t="s">
        <v>2623</v>
      </c>
      <c r="C56" s="1" t="s">
        <v>2624</v>
      </c>
      <c r="D56" s="1" t="s">
        <v>2625</v>
      </c>
      <c r="E56">
        <v>1265</v>
      </c>
      <c r="F56" s="2">
        <v>38518</v>
      </c>
      <c r="G56" s="2">
        <v>38522</v>
      </c>
      <c r="H56">
        <v>4422</v>
      </c>
      <c r="I56">
        <v>499</v>
      </c>
      <c r="J56">
        <v>4</v>
      </c>
      <c r="K56" s="1" t="s">
        <v>2626</v>
      </c>
    </row>
    <row r="57" spans="1:11" x14ac:dyDescent="0.3">
      <c r="A57" s="1" t="s">
        <v>2627</v>
      </c>
      <c r="B57" s="1" t="s">
        <v>543</v>
      </c>
      <c r="C57" s="1" t="s">
        <v>2628</v>
      </c>
      <c r="D57" s="1" t="s">
        <v>2629</v>
      </c>
      <c r="E57">
        <v>1266</v>
      </c>
      <c r="F57" s="2">
        <v>38518</v>
      </c>
      <c r="G57" s="2">
        <v>38524</v>
      </c>
      <c r="H57">
        <v>2594</v>
      </c>
      <c r="I57">
        <v>399</v>
      </c>
      <c r="J57">
        <v>6</v>
      </c>
      <c r="K57" s="1" t="s">
        <v>2630</v>
      </c>
    </row>
    <row r="58" spans="1:11" x14ac:dyDescent="0.3">
      <c r="A58" s="1" t="s">
        <v>2631</v>
      </c>
      <c r="B58" s="1" t="s">
        <v>2632</v>
      </c>
      <c r="C58" s="1" t="s">
        <v>2633</v>
      </c>
      <c r="D58" s="1" t="s">
        <v>2634</v>
      </c>
      <c r="E58">
        <v>1270</v>
      </c>
      <c r="F58" s="2">
        <v>38518</v>
      </c>
      <c r="G58" s="2">
        <v>38521</v>
      </c>
      <c r="H58">
        <v>10694</v>
      </c>
      <c r="I58">
        <v>99</v>
      </c>
      <c r="J58">
        <v>3</v>
      </c>
      <c r="K58" s="1" t="s">
        <v>2635</v>
      </c>
    </row>
    <row r="59" spans="1:11" x14ac:dyDescent="0.3">
      <c r="A59" s="1" t="s">
        <v>1796</v>
      </c>
      <c r="B59" s="1" t="s">
        <v>2636</v>
      </c>
      <c r="C59" s="1" t="s">
        <v>2637</v>
      </c>
      <c r="D59" s="1" t="s">
        <v>2638</v>
      </c>
      <c r="E59">
        <v>1292</v>
      </c>
      <c r="F59" s="2">
        <v>38518</v>
      </c>
      <c r="G59" s="2">
        <v>38524</v>
      </c>
      <c r="H59">
        <v>4823</v>
      </c>
      <c r="I59">
        <v>699</v>
      </c>
      <c r="J59">
        <v>6</v>
      </c>
      <c r="K59" s="1" t="s">
        <v>2639</v>
      </c>
    </row>
    <row r="60" spans="1:11" x14ac:dyDescent="0.3">
      <c r="A60" s="1" t="s">
        <v>2640</v>
      </c>
      <c r="B60" s="1" t="s">
        <v>2641</v>
      </c>
      <c r="C60" s="1" t="s">
        <v>2642</v>
      </c>
      <c r="D60" s="1" t="s">
        <v>2643</v>
      </c>
      <c r="E60">
        <v>1297</v>
      </c>
      <c r="F60" s="2">
        <v>38518</v>
      </c>
      <c r="G60" s="2">
        <v>38522</v>
      </c>
      <c r="H60">
        <v>86</v>
      </c>
      <c r="I60">
        <v>499</v>
      </c>
      <c r="J60">
        <v>4</v>
      </c>
      <c r="K60" s="1" t="s">
        <v>2644</v>
      </c>
    </row>
    <row r="61" spans="1:11" x14ac:dyDescent="0.3">
      <c r="A61" s="1" t="s">
        <v>2645</v>
      </c>
      <c r="B61" s="1" t="s">
        <v>2646</v>
      </c>
      <c r="C61" s="1" t="s">
        <v>2647</v>
      </c>
      <c r="D61" s="1" t="s">
        <v>2648</v>
      </c>
      <c r="E61">
        <v>1318</v>
      </c>
      <c r="F61" s="2">
        <v>38518</v>
      </c>
      <c r="G61" s="2">
        <v>38523</v>
      </c>
      <c r="H61">
        <v>9215</v>
      </c>
      <c r="I61">
        <v>299</v>
      </c>
      <c r="J61">
        <v>5</v>
      </c>
      <c r="K61" s="1" t="s">
        <v>2649</v>
      </c>
    </row>
    <row r="62" spans="1:11" x14ac:dyDescent="0.3">
      <c r="A62" s="1" t="s">
        <v>1476</v>
      </c>
      <c r="B62" s="1" t="s">
        <v>2650</v>
      </c>
      <c r="C62" s="1" t="s">
        <v>2651</v>
      </c>
      <c r="D62" s="1" t="s">
        <v>2652</v>
      </c>
      <c r="E62">
        <v>1344</v>
      </c>
      <c r="F62" s="2">
        <v>38518</v>
      </c>
      <c r="G62" s="2">
        <v>38525</v>
      </c>
      <c r="H62">
        <v>15666</v>
      </c>
      <c r="I62">
        <v>99</v>
      </c>
      <c r="J62">
        <v>7</v>
      </c>
      <c r="K62" s="1" t="s">
        <v>2653</v>
      </c>
    </row>
    <row r="63" spans="1:11" x14ac:dyDescent="0.3">
      <c r="A63" s="1" t="s">
        <v>2654</v>
      </c>
      <c r="B63" s="1" t="s">
        <v>2655</v>
      </c>
      <c r="C63" s="1" t="s">
        <v>2656</v>
      </c>
      <c r="D63" s="1" t="s">
        <v>2657</v>
      </c>
      <c r="E63">
        <v>1356</v>
      </c>
      <c r="F63" s="2">
        <v>38518</v>
      </c>
      <c r="G63" s="2">
        <v>38522</v>
      </c>
      <c r="H63">
        <v>5753</v>
      </c>
      <c r="I63">
        <v>99</v>
      </c>
      <c r="J63">
        <v>4</v>
      </c>
      <c r="K63" s="1" t="s">
        <v>2658</v>
      </c>
    </row>
    <row r="64" spans="1:11" x14ac:dyDescent="0.3">
      <c r="A64" s="1" t="s">
        <v>2659</v>
      </c>
      <c r="B64" s="1" t="s">
        <v>2660</v>
      </c>
      <c r="C64" s="1" t="s">
        <v>2661</v>
      </c>
      <c r="D64" s="1" t="s">
        <v>2662</v>
      </c>
      <c r="E64">
        <v>1393</v>
      </c>
      <c r="F64" s="2">
        <v>38518</v>
      </c>
      <c r="G64" s="2">
        <v>38522</v>
      </c>
      <c r="H64">
        <v>4800</v>
      </c>
      <c r="I64">
        <v>299</v>
      </c>
      <c r="J64">
        <v>4</v>
      </c>
      <c r="K64" s="1" t="s">
        <v>2663</v>
      </c>
    </row>
    <row r="65" spans="1:11" x14ac:dyDescent="0.3">
      <c r="A65" s="1" t="s">
        <v>2664</v>
      </c>
      <c r="B65" s="1" t="s">
        <v>2665</v>
      </c>
      <c r="C65" s="1" t="s">
        <v>2666</v>
      </c>
      <c r="D65" s="1" t="s">
        <v>2667</v>
      </c>
      <c r="E65">
        <v>1394</v>
      </c>
      <c r="F65" s="2">
        <v>38518</v>
      </c>
      <c r="G65" s="2">
        <v>38524</v>
      </c>
      <c r="H65">
        <v>7245</v>
      </c>
      <c r="I65">
        <v>299</v>
      </c>
      <c r="J65">
        <v>6</v>
      </c>
      <c r="K65" s="1" t="s">
        <v>2668</v>
      </c>
    </row>
    <row r="66" spans="1:11" x14ac:dyDescent="0.3">
      <c r="A66" s="1" t="s">
        <v>2669</v>
      </c>
      <c r="B66" s="1" t="s">
        <v>2670</v>
      </c>
      <c r="C66" s="1" t="s">
        <v>2671</v>
      </c>
      <c r="D66" s="1" t="s">
        <v>2672</v>
      </c>
      <c r="E66">
        <v>1398</v>
      </c>
      <c r="F66" s="2">
        <v>38518</v>
      </c>
      <c r="G66" s="2">
        <v>38519</v>
      </c>
      <c r="H66">
        <v>14181</v>
      </c>
      <c r="I66">
        <v>299</v>
      </c>
      <c r="J66">
        <v>1</v>
      </c>
      <c r="K66" s="1" t="s">
        <v>2673</v>
      </c>
    </row>
    <row r="67" spans="1:11" x14ac:dyDescent="0.3">
      <c r="A67" s="1" t="s">
        <v>2674</v>
      </c>
      <c r="B67" s="1" t="s">
        <v>2675</v>
      </c>
      <c r="C67" s="1" t="s">
        <v>2676</v>
      </c>
      <c r="D67" s="1" t="s">
        <v>2677</v>
      </c>
      <c r="E67">
        <v>1418</v>
      </c>
      <c r="F67" s="2">
        <v>38518</v>
      </c>
      <c r="G67" s="2">
        <v>38521</v>
      </c>
      <c r="H67">
        <v>15817</v>
      </c>
      <c r="I67">
        <v>99</v>
      </c>
      <c r="J67">
        <v>3</v>
      </c>
      <c r="K67" s="1" t="s">
        <v>2678</v>
      </c>
    </row>
    <row r="68" spans="1:11" x14ac:dyDescent="0.3">
      <c r="A68" s="1" t="s">
        <v>2679</v>
      </c>
      <c r="B68" s="1" t="s">
        <v>2680</v>
      </c>
      <c r="C68" s="1" t="s">
        <v>2681</v>
      </c>
      <c r="D68" s="1" t="s">
        <v>2682</v>
      </c>
      <c r="E68">
        <v>1424</v>
      </c>
      <c r="F68" s="2">
        <v>38518</v>
      </c>
      <c r="G68" s="2">
        <v>38527</v>
      </c>
      <c r="H68">
        <v>6041</v>
      </c>
      <c r="I68">
        <v>799</v>
      </c>
      <c r="J68">
        <v>9</v>
      </c>
      <c r="K68" s="1" t="s">
        <v>2683</v>
      </c>
    </row>
    <row r="69" spans="1:11" x14ac:dyDescent="0.3">
      <c r="A69" s="1" t="s">
        <v>292</v>
      </c>
      <c r="B69" s="1" t="s">
        <v>2684</v>
      </c>
      <c r="C69" s="1" t="s">
        <v>2685</v>
      </c>
      <c r="D69" s="1" t="s">
        <v>2686</v>
      </c>
      <c r="E69">
        <v>1428</v>
      </c>
      <c r="F69" s="2">
        <v>38518</v>
      </c>
      <c r="G69" s="2">
        <v>38525</v>
      </c>
      <c r="H69">
        <v>15613</v>
      </c>
      <c r="I69">
        <v>399</v>
      </c>
      <c r="J69">
        <v>7</v>
      </c>
      <c r="K69" s="1" t="s">
        <v>2687</v>
      </c>
    </row>
    <row r="70" spans="1:11" x14ac:dyDescent="0.3">
      <c r="A70" s="1" t="s">
        <v>2688</v>
      </c>
      <c r="B70" s="1" t="s">
        <v>2689</v>
      </c>
      <c r="C70" s="1" t="s">
        <v>2690</v>
      </c>
      <c r="D70" s="1" t="s">
        <v>2691</v>
      </c>
      <c r="E70">
        <v>1459</v>
      </c>
      <c r="F70" s="2">
        <v>38518</v>
      </c>
      <c r="G70" s="2">
        <v>38525</v>
      </c>
      <c r="H70">
        <v>5904</v>
      </c>
      <c r="I70">
        <v>299</v>
      </c>
      <c r="J70">
        <v>7</v>
      </c>
      <c r="K70" s="1" t="s">
        <v>2692</v>
      </c>
    </row>
    <row r="71" spans="1:11" x14ac:dyDescent="0.3">
      <c r="A71" s="1" t="s">
        <v>2693</v>
      </c>
      <c r="B71" s="1" t="s">
        <v>2694</v>
      </c>
      <c r="C71" s="1" t="s">
        <v>2695</v>
      </c>
      <c r="D71" s="1" t="s">
        <v>2696</v>
      </c>
      <c r="E71">
        <v>1474</v>
      </c>
      <c r="F71" s="2">
        <v>38518</v>
      </c>
      <c r="G71" s="2">
        <v>38522</v>
      </c>
      <c r="H71">
        <v>5470</v>
      </c>
      <c r="I71">
        <v>299</v>
      </c>
      <c r="J71">
        <v>4</v>
      </c>
      <c r="K71" s="1" t="s">
        <v>2697</v>
      </c>
    </row>
    <row r="72" spans="1:11" x14ac:dyDescent="0.3">
      <c r="A72" s="1" t="s">
        <v>2698</v>
      </c>
      <c r="B72" s="1" t="s">
        <v>970</v>
      </c>
      <c r="C72" s="1" t="s">
        <v>2699</v>
      </c>
      <c r="D72" s="1" t="s">
        <v>2700</v>
      </c>
      <c r="E72">
        <v>1478</v>
      </c>
      <c r="F72" s="2">
        <v>38518</v>
      </c>
      <c r="G72" s="2">
        <v>38521</v>
      </c>
      <c r="H72">
        <v>9067</v>
      </c>
      <c r="I72">
        <v>299</v>
      </c>
      <c r="J72">
        <v>3</v>
      </c>
      <c r="K72" s="1" t="s">
        <v>2701</v>
      </c>
    </row>
    <row r="73" spans="1:11" x14ac:dyDescent="0.3">
      <c r="A73" s="1" t="s">
        <v>2702</v>
      </c>
      <c r="B73" s="1" t="s">
        <v>2703</v>
      </c>
      <c r="C73" s="1" t="s">
        <v>2704</v>
      </c>
      <c r="D73" s="1" t="s">
        <v>2705</v>
      </c>
      <c r="E73">
        <v>1495</v>
      </c>
      <c r="F73" s="2">
        <v>38518</v>
      </c>
      <c r="G73" s="2">
        <v>38522</v>
      </c>
      <c r="H73">
        <v>4739</v>
      </c>
      <c r="I73">
        <v>99</v>
      </c>
      <c r="J73">
        <v>4</v>
      </c>
      <c r="K73" s="1" t="s">
        <v>2706</v>
      </c>
    </row>
    <row r="74" spans="1:11" x14ac:dyDescent="0.3">
      <c r="A74" s="1" t="s">
        <v>2707</v>
      </c>
      <c r="B74" s="1" t="s">
        <v>2708</v>
      </c>
      <c r="C74" s="1" t="s">
        <v>2709</v>
      </c>
      <c r="D74" s="1" t="s">
        <v>2710</v>
      </c>
      <c r="E74">
        <v>1504</v>
      </c>
      <c r="F74" s="2">
        <v>38518</v>
      </c>
      <c r="G74" s="2">
        <v>38527</v>
      </c>
      <c r="H74">
        <v>11424</v>
      </c>
      <c r="I74">
        <v>399</v>
      </c>
      <c r="J74">
        <v>9</v>
      </c>
      <c r="K74" s="1" t="s">
        <v>2711</v>
      </c>
    </row>
    <row r="75" spans="1:11" x14ac:dyDescent="0.3">
      <c r="A75" s="1" t="s">
        <v>818</v>
      </c>
      <c r="B75" s="1" t="s">
        <v>2712</v>
      </c>
      <c r="C75" s="1" t="s">
        <v>2713</v>
      </c>
      <c r="D75" s="1" t="s">
        <v>2714</v>
      </c>
      <c r="E75">
        <v>1514</v>
      </c>
      <c r="F75" s="2">
        <v>38518</v>
      </c>
      <c r="G75" s="2">
        <v>38522</v>
      </c>
      <c r="H75">
        <v>11085</v>
      </c>
      <c r="I75">
        <v>299</v>
      </c>
      <c r="J75">
        <v>4</v>
      </c>
      <c r="K75" s="1" t="s">
        <v>2715</v>
      </c>
    </row>
    <row r="76" spans="1:11" x14ac:dyDescent="0.3">
      <c r="A76" s="1" t="s">
        <v>2562</v>
      </c>
      <c r="B76" s="1" t="s">
        <v>2563</v>
      </c>
      <c r="C76" s="1" t="s">
        <v>2564</v>
      </c>
      <c r="D76" s="1" t="s">
        <v>2565</v>
      </c>
      <c r="E76">
        <v>1161</v>
      </c>
      <c r="F76" s="2">
        <v>38517</v>
      </c>
      <c r="G76" s="2">
        <v>38524</v>
      </c>
      <c r="H76">
        <v>7708</v>
      </c>
      <c r="I76">
        <v>799</v>
      </c>
      <c r="J76">
        <v>7</v>
      </c>
      <c r="K76" s="1" t="s">
        <v>2566</v>
      </c>
    </row>
    <row r="77" spans="1:11" x14ac:dyDescent="0.3">
      <c r="A77" s="1" t="s">
        <v>2567</v>
      </c>
      <c r="B77" s="1" t="s">
        <v>2568</v>
      </c>
      <c r="C77" s="1" t="s">
        <v>2569</v>
      </c>
      <c r="D77" s="1" t="s">
        <v>2570</v>
      </c>
      <c r="E77">
        <v>1163</v>
      </c>
      <c r="F77" s="2">
        <v>38517</v>
      </c>
      <c r="G77" s="2">
        <v>38526</v>
      </c>
      <c r="H77">
        <v>15844</v>
      </c>
      <c r="I77">
        <v>699</v>
      </c>
      <c r="J77">
        <v>9</v>
      </c>
      <c r="K77" s="1" t="s">
        <v>2571</v>
      </c>
    </row>
    <row r="78" spans="1:11" x14ac:dyDescent="0.3">
      <c r="A78" s="1" t="s">
        <v>2572</v>
      </c>
      <c r="B78" s="1" t="s">
        <v>2573</v>
      </c>
      <c r="C78" s="1" t="s">
        <v>2574</v>
      </c>
      <c r="D78" s="1" t="s">
        <v>2575</v>
      </c>
      <c r="E78">
        <v>1165</v>
      </c>
      <c r="F78" s="2">
        <v>38517</v>
      </c>
      <c r="G78" s="2">
        <v>38523</v>
      </c>
      <c r="H78">
        <v>7127</v>
      </c>
      <c r="I78">
        <v>399</v>
      </c>
      <c r="J78">
        <v>6</v>
      </c>
      <c r="K78" s="1" t="s">
        <v>2576</v>
      </c>
    </row>
    <row r="79" spans="1:11" x14ac:dyDescent="0.3">
      <c r="A79" s="1" t="s">
        <v>2577</v>
      </c>
      <c r="B79" s="1" t="s">
        <v>2578</v>
      </c>
      <c r="C79" s="1" t="s">
        <v>2579</v>
      </c>
      <c r="D79" s="1" t="s">
        <v>2580</v>
      </c>
      <c r="E79">
        <v>1169</v>
      </c>
      <c r="F79" s="2">
        <v>38517</v>
      </c>
      <c r="G79" s="2">
        <v>38519</v>
      </c>
      <c r="H79">
        <v>3754</v>
      </c>
      <c r="I79">
        <v>299</v>
      </c>
      <c r="J79">
        <v>2</v>
      </c>
      <c r="K79" s="1" t="s">
        <v>2581</v>
      </c>
    </row>
    <row r="80" spans="1:11" x14ac:dyDescent="0.3">
      <c r="A80" s="1" t="s">
        <v>2384</v>
      </c>
      <c r="B80" s="1" t="s">
        <v>2385</v>
      </c>
      <c r="C80" s="1" t="s">
        <v>2386</v>
      </c>
      <c r="D80" s="1" t="s">
        <v>2387</v>
      </c>
      <c r="E80">
        <v>997</v>
      </c>
      <c r="F80" s="2">
        <v>38503</v>
      </c>
      <c r="G80" s="2">
        <v>38505</v>
      </c>
      <c r="H80">
        <v>5858</v>
      </c>
      <c r="I80">
        <v>499</v>
      </c>
      <c r="J80">
        <v>2</v>
      </c>
      <c r="K80" s="1" t="s">
        <v>2388</v>
      </c>
    </row>
    <row r="81" spans="1:11" x14ac:dyDescent="0.3">
      <c r="A81" s="1" t="s">
        <v>2389</v>
      </c>
      <c r="B81" s="1" t="s">
        <v>2390</v>
      </c>
      <c r="C81" s="1" t="s">
        <v>2391</v>
      </c>
      <c r="D81" s="1" t="s">
        <v>2392</v>
      </c>
      <c r="E81">
        <v>998</v>
      </c>
      <c r="F81" s="2">
        <v>38503</v>
      </c>
      <c r="G81" s="2">
        <v>38504</v>
      </c>
      <c r="H81">
        <v>10529</v>
      </c>
      <c r="I81">
        <v>499</v>
      </c>
      <c r="J81">
        <v>1</v>
      </c>
      <c r="K81" s="1" t="s">
        <v>2393</v>
      </c>
    </row>
    <row r="82" spans="1:11" x14ac:dyDescent="0.3">
      <c r="A82" s="1" t="s">
        <v>2394</v>
      </c>
      <c r="B82" s="1" t="s">
        <v>2395</v>
      </c>
      <c r="C82" s="1" t="s">
        <v>2396</v>
      </c>
      <c r="D82" s="1" t="s">
        <v>2397</v>
      </c>
      <c r="E82">
        <v>1002</v>
      </c>
      <c r="F82" s="2">
        <v>38503</v>
      </c>
      <c r="G82" s="2">
        <v>38509</v>
      </c>
      <c r="H82">
        <v>10740</v>
      </c>
      <c r="I82">
        <v>99</v>
      </c>
      <c r="J82">
        <v>6</v>
      </c>
      <c r="K82" s="1" t="s">
        <v>2398</v>
      </c>
    </row>
    <row r="83" spans="1:11" x14ac:dyDescent="0.3">
      <c r="A83" s="1" t="s">
        <v>2399</v>
      </c>
      <c r="B83" s="1" t="s">
        <v>1686</v>
      </c>
      <c r="C83" s="1" t="s">
        <v>2400</v>
      </c>
      <c r="D83" s="1" t="s">
        <v>2401</v>
      </c>
      <c r="E83">
        <v>1007</v>
      </c>
      <c r="F83" s="2">
        <v>38503</v>
      </c>
      <c r="G83" s="2">
        <v>38510</v>
      </c>
      <c r="H83">
        <v>631</v>
      </c>
      <c r="I83">
        <v>699</v>
      </c>
      <c r="J83">
        <v>7</v>
      </c>
      <c r="K83" s="1" t="s">
        <v>2402</v>
      </c>
    </row>
    <row r="84" spans="1:11" x14ac:dyDescent="0.3">
      <c r="A84" s="1" t="s">
        <v>464</v>
      </c>
      <c r="B84" s="1" t="s">
        <v>2403</v>
      </c>
      <c r="C84" s="1" t="s">
        <v>2404</v>
      </c>
      <c r="D84" s="1" t="s">
        <v>2405</v>
      </c>
      <c r="E84">
        <v>1008</v>
      </c>
      <c r="F84" s="2">
        <v>38503</v>
      </c>
      <c r="G84" s="2">
        <v>38504</v>
      </c>
      <c r="H84">
        <v>16031</v>
      </c>
      <c r="I84">
        <v>499</v>
      </c>
      <c r="J84">
        <v>1</v>
      </c>
      <c r="K84" s="1" t="s">
        <v>2406</v>
      </c>
    </row>
    <row r="85" spans="1:11" x14ac:dyDescent="0.3">
      <c r="A85" s="1" t="s">
        <v>2407</v>
      </c>
      <c r="B85" s="1" t="s">
        <v>2408</v>
      </c>
      <c r="C85" s="1" t="s">
        <v>2409</v>
      </c>
      <c r="D85" s="1" t="s">
        <v>2410</v>
      </c>
      <c r="E85">
        <v>1009</v>
      </c>
      <c r="F85" s="2">
        <v>38503</v>
      </c>
      <c r="G85" s="2">
        <v>38506</v>
      </c>
      <c r="H85">
        <v>13085</v>
      </c>
      <c r="I85">
        <v>299</v>
      </c>
      <c r="J85">
        <v>3</v>
      </c>
      <c r="K85" s="1" t="s">
        <v>2411</v>
      </c>
    </row>
    <row r="86" spans="1:11" x14ac:dyDescent="0.3">
      <c r="A86" s="1" t="s">
        <v>2412</v>
      </c>
      <c r="B86" s="1" t="s">
        <v>2413</v>
      </c>
      <c r="C86" s="1" t="s">
        <v>2414</v>
      </c>
      <c r="D86" s="1" t="s">
        <v>2415</v>
      </c>
      <c r="E86">
        <v>1011</v>
      </c>
      <c r="F86" s="2">
        <v>38503</v>
      </c>
      <c r="G86" s="2">
        <v>38507</v>
      </c>
      <c r="H86">
        <v>4451</v>
      </c>
      <c r="I86">
        <v>199</v>
      </c>
      <c r="J86">
        <v>4</v>
      </c>
      <c r="K86" s="1" t="s">
        <v>2416</v>
      </c>
    </row>
    <row r="87" spans="1:11" x14ac:dyDescent="0.3">
      <c r="A87" s="1" t="s">
        <v>2417</v>
      </c>
      <c r="B87" s="1" t="s">
        <v>2418</v>
      </c>
      <c r="C87" s="1" t="s">
        <v>2419</v>
      </c>
      <c r="D87" s="1" t="s">
        <v>2420</v>
      </c>
      <c r="E87">
        <v>1014</v>
      </c>
      <c r="F87" s="2">
        <v>38503</v>
      </c>
      <c r="G87" s="2">
        <v>38504</v>
      </c>
      <c r="H87">
        <v>7584</v>
      </c>
      <c r="I87">
        <v>499</v>
      </c>
      <c r="J87">
        <v>1</v>
      </c>
      <c r="K87" s="1" t="s">
        <v>2421</v>
      </c>
    </row>
    <row r="88" spans="1:11" x14ac:dyDescent="0.3">
      <c r="A88" s="1" t="s">
        <v>2422</v>
      </c>
      <c r="B88" s="1" t="s">
        <v>2423</v>
      </c>
      <c r="C88" s="1" t="s">
        <v>2424</v>
      </c>
      <c r="D88" s="1" t="s">
        <v>2425</v>
      </c>
      <c r="E88">
        <v>1021</v>
      </c>
      <c r="F88" s="2">
        <v>38503</v>
      </c>
      <c r="G88" s="2">
        <v>38511</v>
      </c>
      <c r="H88">
        <v>14553</v>
      </c>
      <c r="I88">
        <v>799</v>
      </c>
      <c r="J88">
        <v>8</v>
      </c>
      <c r="K88" s="1" t="s">
        <v>2426</v>
      </c>
    </row>
    <row r="89" spans="1:11" x14ac:dyDescent="0.3">
      <c r="A89" s="1" t="s">
        <v>2427</v>
      </c>
      <c r="B89" s="1" t="s">
        <v>2428</v>
      </c>
      <c r="C89" s="1" t="s">
        <v>2429</v>
      </c>
      <c r="D89" s="1" t="s">
        <v>2430</v>
      </c>
      <c r="E89">
        <v>1024</v>
      </c>
      <c r="F89" s="2">
        <v>38503</v>
      </c>
      <c r="G89" s="2">
        <v>38512</v>
      </c>
      <c r="H89">
        <v>12330</v>
      </c>
      <c r="I89">
        <v>799</v>
      </c>
      <c r="J89">
        <v>9</v>
      </c>
      <c r="K89" s="1" t="s">
        <v>2431</v>
      </c>
    </row>
    <row r="90" spans="1:11" x14ac:dyDescent="0.3">
      <c r="A90" s="1" t="s">
        <v>2432</v>
      </c>
      <c r="B90" s="1" t="s">
        <v>2433</v>
      </c>
      <c r="C90" s="1" t="s">
        <v>2434</v>
      </c>
      <c r="D90" s="1" t="s">
        <v>2435</v>
      </c>
      <c r="E90">
        <v>1035</v>
      </c>
      <c r="F90" s="2">
        <v>38503</v>
      </c>
      <c r="G90" s="2">
        <v>38505</v>
      </c>
      <c r="H90">
        <v>9774</v>
      </c>
      <c r="I90">
        <v>499</v>
      </c>
      <c r="J90">
        <v>2</v>
      </c>
      <c r="K90" s="1" t="s">
        <v>2436</v>
      </c>
    </row>
    <row r="91" spans="1:11" x14ac:dyDescent="0.3">
      <c r="A91" s="1" t="s">
        <v>2437</v>
      </c>
      <c r="B91" s="1" t="s">
        <v>2438</v>
      </c>
      <c r="C91" s="1" t="s">
        <v>2439</v>
      </c>
      <c r="D91" s="1" t="s">
        <v>2440</v>
      </c>
      <c r="E91">
        <v>1044</v>
      </c>
      <c r="F91" s="2">
        <v>38503</v>
      </c>
      <c r="G91" s="2">
        <v>38506</v>
      </c>
      <c r="H91">
        <v>1892</v>
      </c>
      <c r="I91">
        <v>499</v>
      </c>
      <c r="J91">
        <v>3</v>
      </c>
      <c r="K91" s="1" t="s">
        <v>2441</v>
      </c>
    </row>
    <row r="92" spans="1:11" x14ac:dyDescent="0.3">
      <c r="A92" s="1" t="s">
        <v>2442</v>
      </c>
      <c r="B92" s="1" t="s">
        <v>2443</v>
      </c>
      <c r="C92" s="1" t="s">
        <v>2444</v>
      </c>
      <c r="D92" s="1" t="s">
        <v>2445</v>
      </c>
      <c r="E92">
        <v>1056</v>
      </c>
      <c r="F92" s="2">
        <v>38503</v>
      </c>
      <c r="G92" s="2">
        <v>38508</v>
      </c>
      <c r="H92">
        <v>13965</v>
      </c>
      <c r="I92">
        <v>399</v>
      </c>
      <c r="J92">
        <v>5</v>
      </c>
      <c r="K92" s="1" t="s">
        <v>2446</v>
      </c>
    </row>
    <row r="93" spans="1:11" x14ac:dyDescent="0.3">
      <c r="A93" s="1" t="s">
        <v>2447</v>
      </c>
      <c r="B93" s="1" t="s">
        <v>2448</v>
      </c>
      <c r="C93" s="1" t="s">
        <v>2449</v>
      </c>
      <c r="D93" s="1" t="s">
        <v>2450</v>
      </c>
      <c r="E93">
        <v>1058</v>
      </c>
      <c r="F93" s="2">
        <v>38503</v>
      </c>
      <c r="G93" s="2">
        <v>38506</v>
      </c>
      <c r="H93">
        <v>3121</v>
      </c>
      <c r="I93">
        <v>499</v>
      </c>
      <c r="J93">
        <v>3</v>
      </c>
      <c r="K93" s="1" t="s">
        <v>2451</v>
      </c>
    </row>
    <row r="94" spans="1:11" x14ac:dyDescent="0.3">
      <c r="A94" s="1" t="s">
        <v>2452</v>
      </c>
      <c r="B94" s="1" t="s">
        <v>2453</v>
      </c>
      <c r="C94" s="1" t="s">
        <v>2454</v>
      </c>
      <c r="D94" s="1" t="s">
        <v>2455</v>
      </c>
      <c r="E94">
        <v>1060</v>
      </c>
      <c r="F94" s="2">
        <v>38503</v>
      </c>
      <c r="G94" s="2">
        <v>38512</v>
      </c>
      <c r="H94">
        <v>15262</v>
      </c>
      <c r="I94">
        <v>799</v>
      </c>
      <c r="J94">
        <v>9</v>
      </c>
      <c r="K94" s="1" t="s">
        <v>2456</v>
      </c>
    </row>
    <row r="95" spans="1:11" x14ac:dyDescent="0.3">
      <c r="A95" s="1" t="s">
        <v>2457</v>
      </c>
      <c r="B95" s="1" t="s">
        <v>2458</v>
      </c>
      <c r="C95" s="1" t="s">
        <v>2459</v>
      </c>
      <c r="D95" s="1" t="s">
        <v>2460</v>
      </c>
      <c r="E95">
        <v>1068</v>
      </c>
      <c r="F95" s="2">
        <v>38503</v>
      </c>
      <c r="G95" s="2">
        <v>38504</v>
      </c>
      <c r="H95">
        <v>11947</v>
      </c>
      <c r="I95">
        <v>499</v>
      </c>
      <c r="J95">
        <v>1</v>
      </c>
      <c r="K95" s="1" t="s">
        <v>2461</v>
      </c>
    </row>
    <row r="96" spans="1:11" x14ac:dyDescent="0.3">
      <c r="A96" s="1" t="s">
        <v>1642</v>
      </c>
      <c r="B96" s="1" t="s">
        <v>2462</v>
      </c>
      <c r="C96" s="1" t="s">
        <v>2463</v>
      </c>
      <c r="D96" s="1" t="s">
        <v>2464</v>
      </c>
      <c r="E96">
        <v>1081</v>
      </c>
      <c r="F96" s="2">
        <v>38503</v>
      </c>
      <c r="G96" s="2">
        <v>38509</v>
      </c>
      <c r="H96">
        <v>10911</v>
      </c>
      <c r="I96">
        <v>599</v>
      </c>
      <c r="J96">
        <v>6</v>
      </c>
      <c r="K96" s="1" t="s">
        <v>2465</v>
      </c>
    </row>
    <row r="97" spans="1:11" x14ac:dyDescent="0.3">
      <c r="A97" s="1" t="s">
        <v>2466</v>
      </c>
      <c r="B97" s="1" t="s">
        <v>2467</v>
      </c>
      <c r="C97" s="1" t="s">
        <v>2468</v>
      </c>
      <c r="D97" s="1" t="s">
        <v>2469</v>
      </c>
      <c r="E97">
        <v>1088</v>
      </c>
      <c r="F97" s="2">
        <v>38503</v>
      </c>
      <c r="G97" s="2">
        <v>38509</v>
      </c>
      <c r="H97">
        <v>9607</v>
      </c>
      <c r="I97">
        <v>499</v>
      </c>
      <c r="J97">
        <v>6</v>
      </c>
      <c r="K97" s="1" t="s">
        <v>2470</v>
      </c>
    </row>
    <row r="98" spans="1:11" x14ac:dyDescent="0.3">
      <c r="A98" s="1" t="s">
        <v>2471</v>
      </c>
      <c r="B98" s="1" t="s">
        <v>2472</v>
      </c>
      <c r="C98" s="1" t="s">
        <v>2473</v>
      </c>
      <c r="D98" s="1" t="s">
        <v>2474</v>
      </c>
      <c r="E98">
        <v>1092</v>
      </c>
      <c r="F98" s="2">
        <v>38503</v>
      </c>
      <c r="G98" s="2">
        <v>38506</v>
      </c>
      <c r="H98">
        <v>7527</v>
      </c>
      <c r="I98">
        <v>499</v>
      </c>
      <c r="J98">
        <v>3</v>
      </c>
      <c r="K98" s="1" t="s">
        <v>2475</v>
      </c>
    </row>
    <row r="99" spans="1:11" x14ac:dyDescent="0.3">
      <c r="A99" s="1" t="s">
        <v>2476</v>
      </c>
      <c r="B99" s="1" t="s">
        <v>2477</v>
      </c>
      <c r="C99" s="1" t="s">
        <v>2478</v>
      </c>
      <c r="D99" s="1" t="s">
        <v>2479</v>
      </c>
      <c r="E99">
        <v>1096</v>
      </c>
      <c r="F99" s="2">
        <v>38503</v>
      </c>
      <c r="G99" s="2">
        <v>38512</v>
      </c>
      <c r="H99">
        <v>7329</v>
      </c>
      <c r="I99">
        <v>899</v>
      </c>
      <c r="J99">
        <v>9</v>
      </c>
      <c r="K99" s="1" t="s">
        <v>2480</v>
      </c>
    </row>
    <row r="100" spans="1:11" x14ac:dyDescent="0.3">
      <c r="A100" s="1" t="s">
        <v>2481</v>
      </c>
      <c r="B100" s="1" t="s">
        <v>2482</v>
      </c>
      <c r="C100" s="1" t="s">
        <v>2483</v>
      </c>
      <c r="D100" s="1" t="s">
        <v>2484</v>
      </c>
      <c r="E100">
        <v>1098</v>
      </c>
      <c r="F100" s="2">
        <v>38503</v>
      </c>
      <c r="G100" s="2">
        <v>38512</v>
      </c>
      <c r="H100">
        <v>11480</v>
      </c>
      <c r="I100">
        <v>599</v>
      </c>
      <c r="J100">
        <v>9</v>
      </c>
      <c r="K100" s="1" t="s">
        <v>2485</v>
      </c>
    </row>
    <row r="101" spans="1:11" x14ac:dyDescent="0.3">
      <c r="A101" s="1" t="s">
        <v>579</v>
      </c>
      <c r="B101" s="1" t="s">
        <v>2486</v>
      </c>
      <c r="C101" s="1" t="s">
        <v>2487</v>
      </c>
      <c r="D101" s="1" t="s">
        <v>2488</v>
      </c>
      <c r="E101">
        <v>1100</v>
      </c>
      <c r="F101" s="2">
        <v>38503</v>
      </c>
      <c r="G101" s="2">
        <v>38509</v>
      </c>
      <c r="H101">
        <v>13377</v>
      </c>
      <c r="I101">
        <v>799</v>
      </c>
      <c r="J101">
        <v>6</v>
      </c>
      <c r="K101" s="1" t="s">
        <v>2489</v>
      </c>
    </row>
    <row r="102" spans="1:11" x14ac:dyDescent="0.3">
      <c r="A102" s="1" t="s">
        <v>2490</v>
      </c>
      <c r="B102" s="1" t="s">
        <v>2491</v>
      </c>
      <c r="C102" s="1" t="s">
        <v>2492</v>
      </c>
      <c r="D102" s="1" t="s">
        <v>2493</v>
      </c>
      <c r="E102">
        <v>1101</v>
      </c>
      <c r="F102" s="2">
        <v>38503</v>
      </c>
      <c r="G102" s="2">
        <v>38510</v>
      </c>
      <c r="H102">
        <v>7013</v>
      </c>
      <c r="I102">
        <v>899</v>
      </c>
      <c r="J102">
        <v>7</v>
      </c>
      <c r="K102" s="1" t="s">
        <v>2494</v>
      </c>
    </row>
    <row r="103" spans="1:11" x14ac:dyDescent="0.3">
      <c r="A103" s="1" t="s">
        <v>2495</v>
      </c>
      <c r="B103" s="1" t="s">
        <v>2496</v>
      </c>
      <c r="C103" s="1" t="s">
        <v>2497</v>
      </c>
      <c r="D103" s="1" t="s">
        <v>2498</v>
      </c>
      <c r="E103">
        <v>1103</v>
      </c>
      <c r="F103" s="2">
        <v>38503</v>
      </c>
      <c r="G103" s="2">
        <v>38512</v>
      </c>
      <c r="H103">
        <v>9533</v>
      </c>
      <c r="I103">
        <v>699</v>
      </c>
      <c r="J103">
        <v>9</v>
      </c>
      <c r="K103" s="1" t="s">
        <v>2499</v>
      </c>
    </row>
    <row r="104" spans="1:11" x14ac:dyDescent="0.3">
      <c r="A104" s="1" t="s">
        <v>2500</v>
      </c>
      <c r="B104" s="1" t="s">
        <v>2501</v>
      </c>
      <c r="C104" s="1" t="s">
        <v>2502</v>
      </c>
      <c r="D104" s="1" t="s">
        <v>2503</v>
      </c>
      <c r="E104">
        <v>1104</v>
      </c>
      <c r="F104" s="2">
        <v>38503</v>
      </c>
      <c r="G104" s="2">
        <v>38508</v>
      </c>
      <c r="H104">
        <v>12559</v>
      </c>
      <c r="I104">
        <v>299</v>
      </c>
      <c r="J104">
        <v>5</v>
      </c>
      <c r="K104" s="1" t="s">
        <v>2504</v>
      </c>
    </row>
    <row r="105" spans="1:11" x14ac:dyDescent="0.3">
      <c r="A105" s="1" t="s">
        <v>2505</v>
      </c>
      <c r="B105" s="1" t="s">
        <v>2506</v>
      </c>
      <c r="C105" s="1" t="s">
        <v>2507</v>
      </c>
      <c r="D105" s="1" t="s">
        <v>2508</v>
      </c>
      <c r="E105">
        <v>1109</v>
      </c>
      <c r="F105" s="2">
        <v>38503</v>
      </c>
      <c r="G105" s="2">
        <v>38512</v>
      </c>
      <c r="H105">
        <v>12979</v>
      </c>
      <c r="I105">
        <v>599</v>
      </c>
      <c r="J105">
        <v>9</v>
      </c>
      <c r="K105" s="1" t="s">
        <v>2509</v>
      </c>
    </row>
    <row r="106" spans="1:11" x14ac:dyDescent="0.3">
      <c r="A106" s="1" t="s">
        <v>327</v>
      </c>
      <c r="B106" s="1" t="s">
        <v>2510</v>
      </c>
      <c r="C106" s="1" t="s">
        <v>2511</v>
      </c>
      <c r="D106" s="1" t="s">
        <v>2512</v>
      </c>
      <c r="E106">
        <v>1110</v>
      </c>
      <c r="F106" s="2">
        <v>38503</v>
      </c>
      <c r="G106" s="2">
        <v>38510</v>
      </c>
      <c r="H106">
        <v>9587</v>
      </c>
      <c r="I106">
        <v>399</v>
      </c>
      <c r="J106">
        <v>7</v>
      </c>
      <c r="K106" s="1" t="s">
        <v>2513</v>
      </c>
    </row>
    <row r="107" spans="1:11" x14ac:dyDescent="0.3">
      <c r="A107" s="1" t="s">
        <v>2514</v>
      </c>
      <c r="B107" s="1" t="s">
        <v>2515</v>
      </c>
      <c r="C107" s="1" t="s">
        <v>2516</v>
      </c>
      <c r="D107" s="1" t="s">
        <v>2517</v>
      </c>
      <c r="E107">
        <v>1117</v>
      </c>
      <c r="F107" s="2">
        <v>38503</v>
      </c>
      <c r="G107" s="2">
        <v>38507</v>
      </c>
      <c r="H107">
        <v>5127</v>
      </c>
      <c r="I107">
        <v>599</v>
      </c>
      <c r="J107">
        <v>4</v>
      </c>
      <c r="K107" s="1" t="s">
        <v>2518</v>
      </c>
    </row>
    <row r="108" spans="1:11" x14ac:dyDescent="0.3">
      <c r="A108" s="1" t="s">
        <v>2519</v>
      </c>
      <c r="B108" s="1" t="s">
        <v>837</v>
      </c>
      <c r="C108" s="1" t="s">
        <v>2520</v>
      </c>
      <c r="D108" s="1" t="s">
        <v>2521</v>
      </c>
      <c r="E108">
        <v>1121</v>
      </c>
      <c r="F108" s="2">
        <v>38503</v>
      </c>
      <c r="G108" s="2">
        <v>38509</v>
      </c>
      <c r="H108">
        <v>1994</v>
      </c>
      <c r="I108">
        <v>699</v>
      </c>
      <c r="J108">
        <v>6</v>
      </c>
      <c r="K108" s="1" t="s">
        <v>2522</v>
      </c>
    </row>
    <row r="109" spans="1:11" x14ac:dyDescent="0.3">
      <c r="A109" s="1" t="s">
        <v>2523</v>
      </c>
      <c r="B109" s="1" t="s">
        <v>2524</v>
      </c>
      <c r="C109" s="1" t="s">
        <v>2525</v>
      </c>
      <c r="D109" s="1" t="s">
        <v>2526</v>
      </c>
      <c r="E109">
        <v>1122</v>
      </c>
      <c r="F109" s="2">
        <v>38503</v>
      </c>
      <c r="G109" s="2">
        <v>38507</v>
      </c>
      <c r="H109">
        <v>4891</v>
      </c>
      <c r="I109">
        <v>299</v>
      </c>
      <c r="J109">
        <v>4</v>
      </c>
      <c r="K109" s="1" t="s">
        <v>2527</v>
      </c>
    </row>
    <row r="110" spans="1:11" x14ac:dyDescent="0.3">
      <c r="A110" s="1" t="s">
        <v>2528</v>
      </c>
      <c r="B110" s="1" t="s">
        <v>2529</v>
      </c>
      <c r="C110" s="1" t="s">
        <v>2530</v>
      </c>
      <c r="D110" s="1" t="s">
        <v>2531</v>
      </c>
      <c r="E110">
        <v>1125</v>
      </c>
      <c r="F110" s="2">
        <v>38503</v>
      </c>
      <c r="G110" s="2">
        <v>38504</v>
      </c>
      <c r="H110">
        <v>6293</v>
      </c>
      <c r="I110">
        <v>499</v>
      </c>
      <c r="J110">
        <v>1</v>
      </c>
      <c r="K110" s="1" t="s">
        <v>2532</v>
      </c>
    </row>
    <row r="111" spans="1:11" x14ac:dyDescent="0.3">
      <c r="A111" s="1" t="s">
        <v>2533</v>
      </c>
      <c r="B111" s="1" t="s">
        <v>2457</v>
      </c>
      <c r="C111" s="1" t="s">
        <v>2534</v>
      </c>
      <c r="D111" s="1" t="s">
        <v>2535</v>
      </c>
      <c r="E111">
        <v>1126</v>
      </c>
      <c r="F111" s="2">
        <v>38503</v>
      </c>
      <c r="G111" s="2">
        <v>38507</v>
      </c>
      <c r="H111">
        <v>11620</v>
      </c>
      <c r="I111">
        <v>299</v>
      </c>
      <c r="J111">
        <v>4</v>
      </c>
      <c r="K111" s="1" t="s">
        <v>2536</v>
      </c>
    </row>
    <row r="112" spans="1:11" x14ac:dyDescent="0.3">
      <c r="A112" s="1" t="s">
        <v>2537</v>
      </c>
      <c r="B112" s="1" t="s">
        <v>2538</v>
      </c>
      <c r="C112" s="1" t="s">
        <v>2539</v>
      </c>
      <c r="D112" s="1" t="s">
        <v>2540</v>
      </c>
      <c r="E112">
        <v>1134</v>
      </c>
      <c r="F112" s="2">
        <v>38503</v>
      </c>
      <c r="G112" s="2">
        <v>38505</v>
      </c>
      <c r="H112">
        <v>5176</v>
      </c>
      <c r="I112">
        <v>299</v>
      </c>
      <c r="J112">
        <v>2</v>
      </c>
      <c r="K112" s="1" t="s">
        <v>2541</v>
      </c>
    </row>
    <row r="113" spans="1:11" x14ac:dyDescent="0.3">
      <c r="A113" s="1" t="s">
        <v>2542</v>
      </c>
      <c r="B113" s="1" t="s">
        <v>2543</v>
      </c>
      <c r="C113" s="1" t="s">
        <v>2544</v>
      </c>
      <c r="D113" s="1" t="s">
        <v>2545</v>
      </c>
      <c r="E113">
        <v>1137</v>
      </c>
      <c r="F113" s="2">
        <v>38503</v>
      </c>
      <c r="G113" s="2">
        <v>38510</v>
      </c>
      <c r="H113">
        <v>9486</v>
      </c>
      <c r="I113">
        <v>199</v>
      </c>
      <c r="J113">
        <v>7</v>
      </c>
      <c r="K113" s="1" t="s">
        <v>2546</v>
      </c>
    </row>
    <row r="114" spans="1:11" x14ac:dyDescent="0.3">
      <c r="A114" s="1" t="s">
        <v>2547</v>
      </c>
      <c r="B114" s="1" t="s">
        <v>2548</v>
      </c>
      <c r="C114" s="1" t="s">
        <v>2549</v>
      </c>
      <c r="D114" s="1" t="s">
        <v>2550</v>
      </c>
      <c r="E114">
        <v>1140</v>
      </c>
      <c r="F114" s="2">
        <v>38503</v>
      </c>
      <c r="G114" s="2">
        <v>38510</v>
      </c>
      <c r="H114">
        <v>254</v>
      </c>
      <c r="I114">
        <v>499</v>
      </c>
      <c r="J114">
        <v>7</v>
      </c>
      <c r="K114" s="1" t="s">
        <v>2551</v>
      </c>
    </row>
    <row r="115" spans="1:11" x14ac:dyDescent="0.3">
      <c r="A115" s="1" t="s">
        <v>2552</v>
      </c>
      <c r="B115" s="1" t="s">
        <v>2553</v>
      </c>
      <c r="C115" s="1" t="s">
        <v>2554</v>
      </c>
      <c r="D115" s="1" t="s">
        <v>2555</v>
      </c>
      <c r="E115">
        <v>1150</v>
      </c>
      <c r="F115" s="2">
        <v>38503</v>
      </c>
      <c r="G115" s="2">
        <v>38506</v>
      </c>
      <c r="H115">
        <v>3666</v>
      </c>
      <c r="I115">
        <v>299</v>
      </c>
      <c r="J115">
        <v>3</v>
      </c>
      <c r="K115" s="1" t="s">
        <v>2556</v>
      </c>
    </row>
    <row r="116" spans="1:11" x14ac:dyDescent="0.3">
      <c r="A116" s="1" t="s">
        <v>2557</v>
      </c>
      <c r="B116" s="1" t="s">
        <v>2558</v>
      </c>
      <c r="C116" s="1" t="s">
        <v>2559</v>
      </c>
      <c r="D116" s="1" t="s">
        <v>2560</v>
      </c>
      <c r="E116">
        <v>1157</v>
      </c>
      <c r="F116" s="2">
        <v>38503</v>
      </c>
      <c r="G116" s="2">
        <v>38505</v>
      </c>
      <c r="H116">
        <v>1672</v>
      </c>
      <c r="I116">
        <v>99</v>
      </c>
      <c r="J116">
        <v>2</v>
      </c>
      <c r="K116" s="1" t="s">
        <v>2561</v>
      </c>
    </row>
    <row r="117" spans="1:11" x14ac:dyDescent="0.3">
      <c r="A117" s="1" t="s">
        <v>2194</v>
      </c>
      <c r="B117" s="1" t="s">
        <v>2195</v>
      </c>
      <c r="C117" s="1" t="s">
        <v>2196</v>
      </c>
      <c r="D117" s="1" t="s">
        <v>2197</v>
      </c>
      <c r="E117">
        <v>840</v>
      </c>
      <c r="F117" s="2">
        <v>38502</v>
      </c>
      <c r="G117" s="2">
        <v>38503</v>
      </c>
      <c r="H117">
        <v>2144</v>
      </c>
      <c r="I117">
        <v>499</v>
      </c>
      <c r="J117">
        <v>1</v>
      </c>
      <c r="K117" s="1" t="s">
        <v>2198</v>
      </c>
    </row>
    <row r="118" spans="1:11" x14ac:dyDescent="0.3">
      <c r="A118" s="1" t="s">
        <v>2199</v>
      </c>
      <c r="B118" s="1" t="s">
        <v>2200</v>
      </c>
      <c r="C118" s="1" t="s">
        <v>2201</v>
      </c>
      <c r="D118" s="1" t="s">
        <v>2202</v>
      </c>
      <c r="E118">
        <v>847</v>
      </c>
      <c r="F118" s="2">
        <v>38502</v>
      </c>
      <c r="G118" s="2">
        <v>38509</v>
      </c>
      <c r="H118">
        <v>10271</v>
      </c>
      <c r="I118">
        <v>399</v>
      </c>
      <c r="J118">
        <v>7</v>
      </c>
      <c r="K118" s="1" t="s">
        <v>2203</v>
      </c>
    </row>
    <row r="119" spans="1:11" x14ac:dyDescent="0.3">
      <c r="A119" s="1" t="s">
        <v>2204</v>
      </c>
      <c r="B119" s="1" t="s">
        <v>2205</v>
      </c>
      <c r="C119" s="1" t="s">
        <v>2206</v>
      </c>
      <c r="D119" s="1" t="s">
        <v>2207</v>
      </c>
      <c r="E119">
        <v>850</v>
      </c>
      <c r="F119" s="2">
        <v>38502</v>
      </c>
      <c r="G119" s="2">
        <v>38503</v>
      </c>
      <c r="H119">
        <v>13914</v>
      </c>
      <c r="I119">
        <v>499</v>
      </c>
      <c r="J119">
        <v>1</v>
      </c>
      <c r="K119" s="1" t="s">
        <v>2208</v>
      </c>
    </row>
    <row r="120" spans="1:11" x14ac:dyDescent="0.3">
      <c r="A120" s="1" t="s">
        <v>2209</v>
      </c>
      <c r="B120" s="1" t="s">
        <v>2210</v>
      </c>
      <c r="C120" s="1" t="s">
        <v>2211</v>
      </c>
      <c r="D120" s="1" t="s">
        <v>2212</v>
      </c>
      <c r="E120">
        <v>851</v>
      </c>
      <c r="F120" s="2">
        <v>38502</v>
      </c>
      <c r="G120" s="2">
        <v>38509</v>
      </c>
      <c r="H120">
        <v>14259</v>
      </c>
      <c r="I120">
        <v>99</v>
      </c>
      <c r="J120">
        <v>7</v>
      </c>
      <c r="K120" s="1" t="s">
        <v>2213</v>
      </c>
    </row>
    <row r="121" spans="1:11" x14ac:dyDescent="0.3">
      <c r="A121" s="1" t="s">
        <v>2214</v>
      </c>
      <c r="B121" s="1" t="s">
        <v>2215</v>
      </c>
      <c r="C121" s="1" t="s">
        <v>2216</v>
      </c>
      <c r="D121" s="1" t="s">
        <v>2217</v>
      </c>
      <c r="E121">
        <v>853</v>
      </c>
      <c r="F121" s="2">
        <v>38502</v>
      </c>
      <c r="G121" s="2">
        <v>38504</v>
      </c>
      <c r="H121">
        <v>3280</v>
      </c>
      <c r="I121">
        <v>99</v>
      </c>
      <c r="J121">
        <v>2</v>
      </c>
      <c r="K121" s="1" t="s">
        <v>2218</v>
      </c>
    </row>
    <row r="122" spans="1:11" x14ac:dyDescent="0.3">
      <c r="A122" s="1" t="s">
        <v>2219</v>
      </c>
      <c r="B122" s="1" t="s">
        <v>2220</v>
      </c>
      <c r="C122" s="1" t="s">
        <v>2221</v>
      </c>
      <c r="D122" s="1" t="s">
        <v>2222</v>
      </c>
      <c r="E122">
        <v>855</v>
      </c>
      <c r="F122" s="2">
        <v>38502</v>
      </c>
      <c r="G122" s="2">
        <v>38506</v>
      </c>
      <c r="H122">
        <v>10973</v>
      </c>
      <c r="I122">
        <v>99</v>
      </c>
      <c r="J122">
        <v>4</v>
      </c>
      <c r="K122" s="1" t="s">
        <v>2223</v>
      </c>
    </row>
    <row r="123" spans="1:11" x14ac:dyDescent="0.3">
      <c r="A123" s="1" t="s">
        <v>2224</v>
      </c>
      <c r="B123" s="1" t="s">
        <v>2225</v>
      </c>
      <c r="C123" s="1" t="s">
        <v>2226</v>
      </c>
      <c r="D123" s="1" t="s">
        <v>2227</v>
      </c>
      <c r="E123">
        <v>858</v>
      </c>
      <c r="F123" s="2">
        <v>38502</v>
      </c>
      <c r="G123" s="2">
        <v>38504</v>
      </c>
      <c r="H123">
        <v>9663</v>
      </c>
      <c r="I123">
        <v>499</v>
      </c>
      <c r="J123">
        <v>2</v>
      </c>
      <c r="K123" s="1" t="s">
        <v>2228</v>
      </c>
    </row>
    <row r="124" spans="1:11" x14ac:dyDescent="0.3">
      <c r="A124" s="1" t="s">
        <v>2229</v>
      </c>
      <c r="B124" s="1" t="s">
        <v>2230</v>
      </c>
      <c r="C124" s="1" t="s">
        <v>2231</v>
      </c>
      <c r="D124" s="1" t="s">
        <v>2232</v>
      </c>
      <c r="E124">
        <v>862</v>
      </c>
      <c r="F124" s="2">
        <v>38502</v>
      </c>
      <c r="G124" s="2">
        <v>38506</v>
      </c>
      <c r="H124">
        <v>8852</v>
      </c>
      <c r="I124">
        <v>299</v>
      </c>
      <c r="J124">
        <v>4</v>
      </c>
      <c r="K124" s="1" t="s">
        <v>2233</v>
      </c>
    </row>
    <row r="125" spans="1:11" x14ac:dyDescent="0.3">
      <c r="A125" s="1" t="s">
        <v>2234</v>
      </c>
      <c r="B125" s="1" t="s">
        <v>2235</v>
      </c>
      <c r="C125" s="1" t="s">
        <v>2236</v>
      </c>
      <c r="D125" s="1" t="s">
        <v>1001</v>
      </c>
      <c r="E125">
        <v>866</v>
      </c>
      <c r="F125" s="2">
        <v>38502</v>
      </c>
      <c r="G125" s="2">
        <v>38511</v>
      </c>
      <c r="H125">
        <v>207</v>
      </c>
      <c r="I125">
        <v>699</v>
      </c>
      <c r="J125">
        <v>9</v>
      </c>
      <c r="K125" s="1" t="s">
        <v>2237</v>
      </c>
    </row>
    <row r="126" spans="1:11" x14ac:dyDescent="0.3">
      <c r="A126" s="1" t="s">
        <v>2238</v>
      </c>
      <c r="B126" s="1" t="s">
        <v>2239</v>
      </c>
      <c r="C126" s="1" t="s">
        <v>2240</v>
      </c>
      <c r="D126" s="1" t="s">
        <v>2241</v>
      </c>
      <c r="E126">
        <v>867</v>
      </c>
      <c r="F126" s="2">
        <v>38502</v>
      </c>
      <c r="G126" s="2">
        <v>38504</v>
      </c>
      <c r="H126">
        <v>2664</v>
      </c>
      <c r="I126">
        <v>99</v>
      </c>
      <c r="J126">
        <v>2</v>
      </c>
      <c r="K126" s="1" t="s">
        <v>2242</v>
      </c>
    </row>
    <row r="127" spans="1:11" x14ac:dyDescent="0.3">
      <c r="A127" s="1" t="s">
        <v>2243</v>
      </c>
      <c r="B127" s="1" t="s">
        <v>2244</v>
      </c>
      <c r="C127" s="1" t="s">
        <v>2245</v>
      </c>
      <c r="D127" s="1" t="s">
        <v>2246</v>
      </c>
      <c r="E127">
        <v>874</v>
      </c>
      <c r="F127" s="2">
        <v>38502</v>
      </c>
      <c r="G127" s="2">
        <v>38504</v>
      </c>
      <c r="H127">
        <v>1425</v>
      </c>
      <c r="I127">
        <v>99</v>
      </c>
      <c r="J127">
        <v>2</v>
      </c>
      <c r="K127" s="1" t="s">
        <v>2247</v>
      </c>
    </row>
    <row r="128" spans="1:11" x14ac:dyDescent="0.3">
      <c r="A128" s="1" t="s">
        <v>2248</v>
      </c>
      <c r="B128" s="1" t="s">
        <v>1997</v>
      </c>
      <c r="C128" s="1" t="s">
        <v>2249</v>
      </c>
      <c r="D128" s="1" t="s">
        <v>2250</v>
      </c>
      <c r="E128">
        <v>875</v>
      </c>
      <c r="F128" s="2">
        <v>38502</v>
      </c>
      <c r="G128" s="2">
        <v>38509</v>
      </c>
      <c r="H128">
        <v>8801</v>
      </c>
      <c r="I128">
        <v>699</v>
      </c>
      <c r="J128">
        <v>7</v>
      </c>
      <c r="K128" s="1" t="s">
        <v>2251</v>
      </c>
    </row>
    <row r="129" spans="1:11" x14ac:dyDescent="0.3">
      <c r="A129" s="1" t="s">
        <v>2252</v>
      </c>
      <c r="B129" s="1" t="s">
        <v>2253</v>
      </c>
      <c r="C129" s="1" t="s">
        <v>2254</v>
      </c>
      <c r="D129" s="1" t="s">
        <v>2255</v>
      </c>
      <c r="E129">
        <v>876</v>
      </c>
      <c r="F129" s="2">
        <v>38502</v>
      </c>
      <c r="G129" s="2">
        <v>38510</v>
      </c>
      <c r="H129">
        <v>9154</v>
      </c>
      <c r="I129">
        <v>599</v>
      </c>
      <c r="J129">
        <v>8</v>
      </c>
      <c r="K129" s="1" t="s">
        <v>2256</v>
      </c>
    </row>
    <row r="130" spans="1:11" x14ac:dyDescent="0.3">
      <c r="A130" s="1" t="s">
        <v>2257</v>
      </c>
      <c r="B130" s="1" t="s">
        <v>2258</v>
      </c>
      <c r="C130" s="1" t="s">
        <v>2259</v>
      </c>
      <c r="D130" s="1" t="s">
        <v>2260</v>
      </c>
      <c r="E130">
        <v>882</v>
      </c>
      <c r="F130" s="2">
        <v>38502</v>
      </c>
      <c r="G130" s="2">
        <v>38505</v>
      </c>
      <c r="H130">
        <v>12885</v>
      </c>
      <c r="I130">
        <v>299</v>
      </c>
      <c r="J130">
        <v>3</v>
      </c>
      <c r="K130" s="1" t="s">
        <v>2261</v>
      </c>
    </row>
    <row r="131" spans="1:11" x14ac:dyDescent="0.3">
      <c r="A131" s="1" t="s">
        <v>2262</v>
      </c>
      <c r="B131" s="1" t="s">
        <v>2263</v>
      </c>
      <c r="C131" s="1" t="s">
        <v>2264</v>
      </c>
      <c r="D131" s="1" t="s">
        <v>2265</v>
      </c>
      <c r="E131">
        <v>885</v>
      </c>
      <c r="F131" s="2">
        <v>38502</v>
      </c>
      <c r="G131" s="2">
        <v>38506</v>
      </c>
      <c r="H131">
        <v>1686</v>
      </c>
      <c r="I131">
        <v>99</v>
      </c>
      <c r="J131">
        <v>4</v>
      </c>
      <c r="K131" s="1" t="s">
        <v>2266</v>
      </c>
    </row>
    <row r="132" spans="1:11" x14ac:dyDescent="0.3">
      <c r="A132" s="1" t="s">
        <v>2267</v>
      </c>
      <c r="B132" s="1" t="s">
        <v>2268</v>
      </c>
      <c r="C132" s="1" t="s">
        <v>2269</v>
      </c>
      <c r="D132" s="1" t="s">
        <v>2270</v>
      </c>
      <c r="E132">
        <v>888</v>
      </c>
      <c r="F132" s="2">
        <v>38502</v>
      </c>
      <c r="G132" s="2">
        <v>38509</v>
      </c>
      <c r="H132">
        <v>3438</v>
      </c>
      <c r="I132">
        <v>599</v>
      </c>
      <c r="J132">
        <v>7</v>
      </c>
      <c r="K132" s="1" t="s">
        <v>2271</v>
      </c>
    </row>
    <row r="133" spans="1:11" x14ac:dyDescent="0.3">
      <c r="A133" s="1" t="s">
        <v>2272</v>
      </c>
      <c r="B133" s="1" t="s">
        <v>2273</v>
      </c>
      <c r="C133" s="1" t="s">
        <v>2274</v>
      </c>
      <c r="D133" s="1" t="s">
        <v>2275</v>
      </c>
      <c r="E133">
        <v>890</v>
      </c>
      <c r="F133" s="2">
        <v>38502</v>
      </c>
      <c r="G133" s="2">
        <v>38504</v>
      </c>
      <c r="H133">
        <v>9434</v>
      </c>
      <c r="I133">
        <v>499</v>
      </c>
      <c r="J133">
        <v>2</v>
      </c>
      <c r="K133" s="1" t="s">
        <v>2276</v>
      </c>
    </row>
    <row r="134" spans="1:11" x14ac:dyDescent="0.3">
      <c r="A134" s="1" t="s">
        <v>2277</v>
      </c>
      <c r="B134" s="1" t="s">
        <v>1390</v>
      </c>
      <c r="C134" s="1" t="s">
        <v>2278</v>
      </c>
      <c r="D134" s="1" t="s">
        <v>2279</v>
      </c>
      <c r="E134">
        <v>895</v>
      </c>
      <c r="F134" s="2">
        <v>38502</v>
      </c>
      <c r="G134" s="2">
        <v>38508</v>
      </c>
      <c r="H134">
        <v>5196</v>
      </c>
      <c r="I134">
        <v>199</v>
      </c>
      <c r="J134">
        <v>6</v>
      </c>
      <c r="K134" s="1" t="s">
        <v>2280</v>
      </c>
    </row>
    <row r="135" spans="1:11" x14ac:dyDescent="0.3">
      <c r="A135" s="1" t="s">
        <v>2281</v>
      </c>
      <c r="B135" s="1" t="s">
        <v>2282</v>
      </c>
      <c r="C135" s="1" t="s">
        <v>2283</v>
      </c>
      <c r="D135" s="1" t="s">
        <v>2284</v>
      </c>
      <c r="E135">
        <v>899</v>
      </c>
      <c r="F135" s="2">
        <v>38502</v>
      </c>
      <c r="G135" s="2">
        <v>38509</v>
      </c>
      <c r="H135">
        <v>4236</v>
      </c>
      <c r="I135">
        <v>699</v>
      </c>
      <c r="J135">
        <v>7</v>
      </c>
      <c r="K135" s="1" t="s">
        <v>2285</v>
      </c>
    </row>
    <row r="136" spans="1:11" x14ac:dyDescent="0.3">
      <c r="A136" s="1" t="s">
        <v>2286</v>
      </c>
      <c r="B136" s="1" t="s">
        <v>2287</v>
      </c>
      <c r="C136" s="1" t="s">
        <v>2288</v>
      </c>
      <c r="D136" s="1" t="s">
        <v>2289</v>
      </c>
      <c r="E136">
        <v>902</v>
      </c>
      <c r="F136" s="2">
        <v>38502</v>
      </c>
      <c r="G136" s="2">
        <v>38510</v>
      </c>
      <c r="H136">
        <v>15021</v>
      </c>
      <c r="I136">
        <v>499</v>
      </c>
      <c r="J136">
        <v>8</v>
      </c>
      <c r="K136" s="1" t="s">
        <v>2290</v>
      </c>
    </row>
    <row r="137" spans="1:11" x14ac:dyDescent="0.3">
      <c r="A137" s="1" t="s">
        <v>2291</v>
      </c>
      <c r="B137" s="1" t="s">
        <v>2292</v>
      </c>
      <c r="C137" s="1" t="s">
        <v>2293</v>
      </c>
      <c r="D137" s="1" t="s">
        <v>2294</v>
      </c>
      <c r="E137">
        <v>909</v>
      </c>
      <c r="F137" s="2">
        <v>38502</v>
      </c>
      <c r="G137" s="2">
        <v>38511</v>
      </c>
      <c r="H137">
        <v>13114</v>
      </c>
      <c r="I137">
        <v>899</v>
      </c>
      <c r="J137">
        <v>9</v>
      </c>
      <c r="K137" s="1" t="s">
        <v>2295</v>
      </c>
    </row>
    <row r="138" spans="1:11" x14ac:dyDescent="0.3">
      <c r="A138" s="1" t="s">
        <v>2296</v>
      </c>
      <c r="B138" s="1" t="s">
        <v>2297</v>
      </c>
      <c r="C138" s="1" t="s">
        <v>2298</v>
      </c>
      <c r="D138" s="1" t="s">
        <v>2299</v>
      </c>
      <c r="E138">
        <v>911</v>
      </c>
      <c r="F138" s="2">
        <v>38502</v>
      </c>
      <c r="G138" s="2">
        <v>38510</v>
      </c>
      <c r="H138">
        <v>9881</v>
      </c>
      <c r="I138">
        <v>699</v>
      </c>
      <c r="J138">
        <v>8</v>
      </c>
      <c r="K138" s="1" t="s">
        <v>2300</v>
      </c>
    </row>
    <row r="139" spans="1:11" x14ac:dyDescent="0.3">
      <c r="A139" s="1" t="s">
        <v>2301</v>
      </c>
      <c r="B139" s="1" t="s">
        <v>2302</v>
      </c>
      <c r="C139" s="1" t="s">
        <v>2303</v>
      </c>
      <c r="D139" s="1" t="s">
        <v>2304</v>
      </c>
      <c r="E139">
        <v>915</v>
      </c>
      <c r="F139" s="2">
        <v>38502</v>
      </c>
      <c r="G139" s="2">
        <v>38505</v>
      </c>
      <c r="H139">
        <v>3091</v>
      </c>
      <c r="I139">
        <v>99</v>
      </c>
      <c r="J139">
        <v>3</v>
      </c>
      <c r="K139" s="1" t="s">
        <v>2305</v>
      </c>
    </row>
    <row r="140" spans="1:11" x14ac:dyDescent="0.3">
      <c r="A140" s="1" t="s">
        <v>2306</v>
      </c>
      <c r="B140" s="1" t="s">
        <v>2307</v>
      </c>
      <c r="C140" s="1" t="s">
        <v>2308</v>
      </c>
      <c r="D140" s="1" t="s">
        <v>2309</v>
      </c>
      <c r="E140">
        <v>917</v>
      </c>
      <c r="F140" s="2">
        <v>38502</v>
      </c>
      <c r="G140" s="2">
        <v>38505</v>
      </c>
      <c r="H140">
        <v>10418</v>
      </c>
      <c r="I140">
        <v>299</v>
      </c>
      <c r="J140">
        <v>3</v>
      </c>
      <c r="K140" s="1" t="s">
        <v>2310</v>
      </c>
    </row>
    <row r="141" spans="1:11" x14ac:dyDescent="0.3">
      <c r="A141" s="1" t="s">
        <v>2311</v>
      </c>
      <c r="B141" s="1" t="s">
        <v>2312</v>
      </c>
      <c r="C141" s="1" t="s">
        <v>2313</v>
      </c>
      <c r="D141" s="1" t="s">
        <v>2314</v>
      </c>
      <c r="E141">
        <v>922</v>
      </c>
      <c r="F141" s="2">
        <v>38502</v>
      </c>
      <c r="G141" s="2">
        <v>38511</v>
      </c>
      <c r="H141">
        <v>14748</v>
      </c>
      <c r="I141">
        <v>799</v>
      </c>
      <c r="J141">
        <v>9</v>
      </c>
      <c r="K141" s="1" t="s">
        <v>2315</v>
      </c>
    </row>
    <row r="142" spans="1:11" x14ac:dyDescent="0.3">
      <c r="A142" s="1" t="s">
        <v>2316</v>
      </c>
      <c r="B142" s="1" t="s">
        <v>2317</v>
      </c>
      <c r="C142" s="1" t="s">
        <v>2318</v>
      </c>
      <c r="D142" s="1" t="s">
        <v>2319</v>
      </c>
      <c r="E142">
        <v>925</v>
      </c>
      <c r="F142" s="2">
        <v>38502</v>
      </c>
      <c r="G142" s="2">
        <v>38505</v>
      </c>
      <c r="H142">
        <v>3681</v>
      </c>
      <c r="I142">
        <v>299</v>
      </c>
      <c r="J142">
        <v>3</v>
      </c>
      <c r="K142" s="1" t="s">
        <v>2320</v>
      </c>
    </row>
    <row r="143" spans="1:11" x14ac:dyDescent="0.3">
      <c r="A143" s="1" t="s">
        <v>2321</v>
      </c>
      <c r="B143" s="1" t="s">
        <v>2322</v>
      </c>
      <c r="C143" s="1" t="s">
        <v>2323</v>
      </c>
      <c r="D143" s="1" t="s">
        <v>2324</v>
      </c>
      <c r="E143">
        <v>930</v>
      </c>
      <c r="F143" s="2">
        <v>38502</v>
      </c>
      <c r="G143" s="2">
        <v>38507</v>
      </c>
      <c r="H143">
        <v>3799</v>
      </c>
      <c r="I143">
        <v>299</v>
      </c>
      <c r="J143">
        <v>5</v>
      </c>
      <c r="K143" s="1" t="s">
        <v>2325</v>
      </c>
    </row>
    <row r="144" spans="1:11" x14ac:dyDescent="0.3">
      <c r="A144" s="1" t="s">
        <v>2326</v>
      </c>
      <c r="B144" s="1" t="s">
        <v>2327</v>
      </c>
      <c r="C144" s="1" t="s">
        <v>2328</v>
      </c>
      <c r="D144" s="1" t="s">
        <v>2329</v>
      </c>
      <c r="E144">
        <v>933</v>
      </c>
      <c r="F144" s="2">
        <v>38502</v>
      </c>
      <c r="G144" s="2">
        <v>38504</v>
      </c>
      <c r="H144">
        <v>1789</v>
      </c>
      <c r="I144">
        <v>499</v>
      </c>
      <c r="J144">
        <v>2</v>
      </c>
      <c r="K144" s="1" t="s">
        <v>2330</v>
      </c>
    </row>
    <row r="145" spans="1:11" x14ac:dyDescent="0.3">
      <c r="A145" s="1" t="s">
        <v>589</v>
      </c>
      <c r="B145" s="1" t="s">
        <v>2331</v>
      </c>
      <c r="C145" s="1" t="s">
        <v>2332</v>
      </c>
      <c r="D145" s="1" t="s">
        <v>2333</v>
      </c>
      <c r="E145">
        <v>939</v>
      </c>
      <c r="F145" s="2">
        <v>38502</v>
      </c>
      <c r="G145" s="2">
        <v>38504</v>
      </c>
      <c r="H145">
        <v>9918</v>
      </c>
      <c r="I145">
        <v>99</v>
      </c>
      <c r="J145">
        <v>2</v>
      </c>
      <c r="K145" s="1" t="s">
        <v>2334</v>
      </c>
    </row>
    <row r="146" spans="1:11" x14ac:dyDescent="0.3">
      <c r="A146" s="1" t="s">
        <v>2335</v>
      </c>
      <c r="B146" s="1" t="s">
        <v>2336</v>
      </c>
      <c r="C146" s="1" t="s">
        <v>2337</v>
      </c>
      <c r="D146" s="1" t="s">
        <v>2338</v>
      </c>
      <c r="E146">
        <v>953</v>
      </c>
      <c r="F146" s="2">
        <v>38502</v>
      </c>
      <c r="G146" s="2">
        <v>38503</v>
      </c>
      <c r="H146">
        <v>5688</v>
      </c>
      <c r="I146">
        <v>299</v>
      </c>
      <c r="J146">
        <v>1</v>
      </c>
      <c r="K146" s="1" t="s">
        <v>2339</v>
      </c>
    </row>
    <row r="147" spans="1:11" x14ac:dyDescent="0.3">
      <c r="A147" s="1" t="s">
        <v>2340</v>
      </c>
      <c r="B147" s="1" t="s">
        <v>2341</v>
      </c>
      <c r="C147" s="1" t="s">
        <v>2342</v>
      </c>
      <c r="D147" s="1" t="s">
        <v>2343</v>
      </c>
      <c r="E147">
        <v>957</v>
      </c>
      <c r="F147" s="2">
        <v>38502</v>
      </c>
      <c r="G147" s="2">
        <v>38506</v>
      </c>
      <c r="H147">
        <v>11865</v>
      </c>
      <c r="I147">
        <v>499</v>
      </c>
      <c r="J147">
        <v>4</v>
      </c>
      <c r="K147" s="1" t="s">
        <v>2344</v>
      </c>
    </row>
    <row r="148" spans="1:11" x14ac:dyDescent="0.3">
      <c r="A148" s="1" t="s">
        <v>2345</v>
      </c>
      <c r="B148" s="1" t="s">
        <v>2346</v>
      </c>
      <c r="C148" s="1" t="s">
        <v>2347</v>
      </c>
      <c r="D148" s="1" t="s">
        <v>2348</v>
      </c>
      <c r="E148">
        <v>962</v>
      </c>
      <c r="F148" s="2">
        <v>38502</v>
      </c>
      <c r="G148" s="2">
        <v>38508</v>
      </c>
      <c r="H148">
        <v>13988</v>
      </c>
      <c r="I148">
        <v>699</v>
      </c>
      <c r="J148">
        <v>6</v>
      </c>
      <c r="K148" s="1" t="s">
        <v>2349</v>
      </c>
    </row>
    <row r="149" spans="1:11" x14ac:dyDescent="0.3">
      <c r="A149" s="1" t="s">
        <v>2350</v>
      </c>
      <c r="B149" s="1" t="s">
        <v>2351</v>
      </c>
      <c r="C149" s="1" t="s">
        <v>2352</v>
      </c>
      <c r="D149" s="1" t="s">
        <v>2353</v>
      </c>
      <c r="E149">
        <v>976</v>
      </c>
      <c r="F149" s="2">
        <v>38502</v>
      </c>
      <c r="G149" s="2">
        <v>38509</v>
      </c>
      <c r="H149">
        <v>15561</v>
      </c>
      <c r="I149">
        <v>499</v>
      </c>
      <c r="J149">
        <v>7</v>
      </c>
      <c r="K149" s="1" t="s">
        <v>2354</v>
      </c>
    </row>
    <row r="150" spans="1:11" x14ac:dyDescent="0.3">
      <c r="A150" s="1" t="s">
        <v>2355</v>
      </c>
      <c r="B150" s="1" t="s">
        <v>2356</v>
      </c>
      <c r="C150" s="1" t="s">
        <v>2357</v>
      </c>
      <c r="D150" s="1" t="s">
        <v>2358</v>
      </c>
      <c r="E150">
        <v>979</v>
      </c>
      <c r="F150" s="2">
        <v>38502</v>
      </c>
      <c r="G150" s="2">
        <v>38511</v>
      </c>
      <c r="H150">
        <v>7553</v>
      </c>
      <c r="I150">
        <v>299</v>
      </c>
      <c r="J150">
        <v>9</v>
      </c>
      <c r="K150" s="1" t="s">
        <v>2359</v>
      </c>
    </row>
    <row r="151" spans="1:11" x14ac:dyDescent="0.3">
      <c r="A151" s="1" t="s">
        <v>2360</v>
      </c>
      <c r="B151" s="1" t="s">
        <v>2361</v>
      </c>
      <c r="C151" s="1" t="s">
        <v>2362</v>
      </c>
      <c r="D151" s="1" t="s">
        <v>2363</v>
      </c>
      <c r="E151">
        <v>984</v>
      </c>
      <c r="F151" s="2">
        <v>38502</v>
      </c>
      <c r="G151" s="2">
        <v>38504</v>
      </c>
      <c r="H151">
        <v>7070</v>
      </c>
      <c r="I151">
        <v>499</v>
      </c>
      <c r="J151">
        <v>2</v>
      </c>
      <c r="K151" s="1" t="s">
        <v>2364</v>
      </c>
    </row>
    <row r="152" spans="1:11" x14ac:dyDescent="0.3">
      <c r="A152" s="1" t="s">
        <v>2365</v>
      </c>
      <c r="B152" s="1" t="s">
        <v>2366</v>
      </c>
      <c r="C152" s="1" t="s">
        <v>2367</v>
      </c>
      <c r="D152" s="1" t="s">
        <v>2368</v>
      </c>
      <c r="E152">
        <v>987</v>
      </c>
      <c r="F152" s="2">
        <v>38502</v>
      </c>
      <c r="G152" s="2">
        <v>38510</v>
      </c>
      <c r="H152">
        <v>279</v>
      </c>
      <c r="I152">
        <v>699</v>
      </c>
      <c r="J152">
        <v>8</v>
      </c>
      <c r="K152" s="1" t="s">
        <v>2369</v>
      </c>
    </row>
    <row r="153" spans="1:11" x14ac:dyDescent="0.3">
      <c r="A153" s="1" t="s">
        <v>2370</v>
      </c>
      <c r="B153" s="1" t="s">
        <v>1830</v>
      </c>
      <c r="C153" s="1" t="s">
        <v>2371</v>
      </c>
      <c r="D153" s="1" t="s">
        <v>2372</v>
      </c>
      <c r="E153">
        <v>988</v>
      </c>
      <c r="F153" s="2">
        <v>38502</v>
      </c>
      <c r="G153" s="2">
        <v>38510</v>
      </c>
      <c r="H153">
        <v>303</v>
      </c>
      <c r="I153">
        <v>499</v>
      </c>
      <c r="J153">
        <v>8</v>
      </c>
      <c r="K153" s="1" t="s">
        <v>2373</v>
      </c>
    </row>
    <row r="154" spans="1:11" x14ac:dyDescent="0.3">
      <c r="A154" s="1" t="s">
        <v>2374</v>
      </c>
      <c r="B154" s="1" t="s">
        <v>2375</v>
      </c>
      <c r="C154" s="1" t="s">
        <v>2376</v>
      </c>
      <c r="D154" s="1" t="s">
        <v>2377</v>
      </c>
      <c r="E154">
        <v>992</v>
      </c>
      <c r="F154" s="2">
        <v>38502</v>
      </c>
      <c r="G154" s="2">
        <v>38508</v>
      </c>
      <c r="H154">
        <v>3312</v>
      </c>
      <c r="I154">
        <v>299</v>
      </c>
      <c r="J154">
        <v>6</v>
      </c>
      <c r="K154" s="1" t="s">
        <v>2378</v>
      </c>
    </row>
    <row r="155" spans="1:11" x14ac:dyDescent="0.3">
      <c r="A155" s="1" t="s">
        <v>2379</v>
      </c>
      <c r="B155" s="1" t="s">
        <v>2380</v>
      </c>
      <c r="C155" s="1" t="s">
        <v>2381</v>
      </c>
      <c r="D155" s="1" t="s">
        <v>2382</v>
      </c>
      <c r="E155">
        <v>993</v>
      </c>
      <c r="F155" s="2">
        <v>38502</v>
      </c>
      <c r="G155" s="2">
        <v>38507</v>
      </c>
      <c r="H155">
        <v>13807</v>
      </c>
      <c r="I155">
        <v>499</v>
      </c>
      <c r="J155">
        <v>5</v>
      </c>
      <c r="K155" s="1" t="s">
        <v>2383</v>
      </c>
    </row>
    <row r="156" spans="1:11" x14ac:dyDescent="0.3">
      <c r="A156" s="1" t="s">
        <v>2022</v>
      </c>
      <c r="B156" s="1" t="s">
        <v>2023</v>
      </c>
      <c r="C156" s="1" t="s">
        <v>2024</v>
      </c>
      <c r="D156" s="1" t="s">
        <v>2025</v>
      </c>
      <c r="E156">
        <v>684</v>
      </c>
      <c r="F156" s="2">
        <v>38501</v>
      </c>
      <c r="G156" s="2">
        <v>38507</v>
      </c>
      <c r="H156">
        <v>12440</v>
      </c>
      <c r="I156">
        <v>699</v>
      </c>
      <c r="J156">
        <v>6</v>
      </c>
      <c r="K156" s="1" t="s">
        <v>2026</v>
      </c>
    </row>
    <row r="157" spans="1:11" x14ac:dyDescent="0.3">
      <c r="A157" s="1" t="s">
        <v>2027</v>
      </c>
      <c r="B157" s="1" t="s">
        <v>2028</v>
      </c>
      <c r="C157" s="1" t="s">
        <v>2029</v>
      </c>
      <c r="D157" s="1" t="s">
        <v>2030</v>
      </c>
      <c r="E157">
        <v>686</v>
      </c>
      <c r="F157" s="2">
        <v>38501</v>
      </c>
      <c r="G157" s="2">
        <v>38502</v>
      </c>
      <c r="H157">
        <v>11123</v>
      </c>
      <c r="I157">
        <v>499</v>
      </c>
      <c r="J157">
        <v>1</v>
      </c>
      <c r="K157" s="1" t="s">
        <v>2031</v>
      </c>
    </row>
    <row r="158" spans="1:11" x14ac:dyDescent="0.3">
      <c r="A158" s="1" t="s">
        <v>2032</v>
      </c>
      <c r="B158" s="1" t="s">
        <v>2033</v>
      </c>
      <c r="C158" s="1" t="s">
        <v>2034</v>
      </c>
      <c r="D158" s="1" t="s">
        <v>2035</v>
      </c>
      <c r="E158">
        <v>690</v>
      </c>
      <c r="F158" s="2">
        <v>38501</v>
      </c>
      <c r="G158" s="2">
        <v>38509</v>
      </c>
      <c r="H158">
        <v>2302</v>
      </c>
      <c r="I158">
        <v>999</v>
      </c>
      <c r="J158">
        <v>8</v>
      </c>
      <c r="K158" s="1" t="s">
        <v>2036</v>
      </c>
    </row>
    <row r="159" spans="1:11" x14ac:dyDescent="0.3">
      <c r="A159" s="1" t="s">
        <v>2037</v>
      </c>
      <c r="B159" s="1" t="s">
        <v>2038</v>
      </c>
      <c r="C159" s="1" t="s">
        <v>2039</v>
      </c>
      <c r="D159" s="1" t="s">
        <v>2040</v>
      </c>
      <c r="E159">
        <v>700</v>
      </c>
      <c r="F159" s="2">
        <v>38501</v>
      </c>
      <c r="G159" s="2">
        <v>38502</v>
      </c>
      <c r="H159">
        <v>3148</v>
      </c>
      <c r="I159">
        <v>99</v>
      </c>
      <c r="J159">
        <v>1</v>
      </c>
      <c r="K159" s="1" t="s">
        <v>2041</v>
      </c>
    </row>
    <row r="160" spans="1:11" x14ac:dyDescent="0.3">
      <c r="A160" s="1" t="s">
        <v>2042</v>
      </c>
      <c r="B160" s="1" t="s">
        <v>2043</v>
      </c>
      <c r="C160" s="1" t="s">
        <v>2044</v>
      </c>
      <c r="D160" s="1" t="s">
        <v>2045</v>
      </c>
      <c r="E160">
        <v>707</v>
      </c>
      <c r="F160" s="2">
        <v>38501</v>
      </c>
      <c r="G160" s="2">
        <v>38502</v>
      </c>
      <c r="H160">
        <v>6788</v>
      </c>
      <c r="I160">
        <v>499</v>
      </c>
      <c r="J160">
        <v>1</v>
      </c>
      <c r="K160" s="1" t="s">
        <v>2046</v>
      </c>
    </row>
    <row r="161" spans="1:11" x14ac:dyDescent="0.3">
      <c r="A161" s="1" t="s">
        <v>2047</v>
      </c>
      <c r="B161" s="1" t="s">
        <v>2048</v>
      </c>
      <c r="C161" s="1" t="s">
        <v>2049</v>
      </c>
      <c r="D161" s="1" t="s">
        <v>2050</v>
      </c>
      <c r="E161">
        <v>710</v>
      </c>
      <c r="F161" s="2">
        <v>38501</v>
      </c>
      <c r="G161" s="2">
        <v>38506</v>
      </c>
      <c r="H161">
        <v>13939</v>
      </c>
      <c r="I161">
        <v>299</v>
      </c>
      <c r="J161">
        <v>5</v>
      </c>
      <c r="K161" s="1" t="s">
        <v>2051</v>
      </c>
    </row>
    <row r="162" spans="1:11" x14ac:dyDescent="0.3">
      <c r="A162" s="1" t="s">
        <v>747</v>
      </c>
      <c r="B162" s="1" t="s">
        <v>2052</v>
      </c>
      <c r="C162" s="1" t="s">
        <v>2053</v>
      </c>
      <c r="D162" s="1" t="s">
        <v>2054</v>
      </c>
      <c r="E162">
        <v>711</v>
      </c>
      <c r="F162" s="2">
        <v>38501</v>
      </c>
      <c r="G162" s="2">
        <v>38503</v>
      </c>
      <c r="H162">
        <v>5832</v>
      </c>
      <c r="I162">
        <v>499</v>
      </c>
      <c r="J162">
        <v>2</v>
      </c>
      <c r="K162" s="1" t="s">
        <v>2055</v>
      </c>
    </row>
    <row r="163" spans="1:11" x14ac:dyDescent="0.3">
      <c r="A163" s="1" t="s">
        <v>2056</v>
      </c>
      <c r="B163" s="1" t="s">
        <v>2057</v>
      </c>
      <c r="C163" s="1" t="s">
        <v>2058</v>
      </c>
      <c r="D163" s="1" t="s">
        <v>2059</v>
      </c>
      <c r="E163">
        <v>722</v>
      </c>
      <c r="F163" s="2">
        <v>38501</v>
      </c>
      <c r="G163" s="2">
        <v>38509</v>
      </c>
      <c r="H163">
        <v>6980</v>
      </c>
      <c r="I163">
        <v>699</v>
      </c>
      <c r="J163">
        <v>8</v>
      </c>
      <c r="K163" s="1" t="s">
        <v>2060</v>
      </c>
    </row>
    <row r="164" spans="1:11" x14ac:dyDescent="0.3">
      <c r="A164" s="1" t="s">
        <v>2061</v>
      </c>
      <c r="B164" s="1" t="s">
        <v>2062</v>
      </c>
      <c r="C164" s="1" t="s">
        <v>2063</v>
      </c>
      <c r="D164" s="1" t="s">
        <v>2064</v>
      </c>
      <c r="E164">
        <v>731</v>
      </c>
      <c r="F164" s="2">
        <v>38501</v>
      </c>
      <c r="G164" s="2">
        <v>38502</v>
      </c>
      <c r="H164">
        <v>108</v>
      </c>
      <c r="I164">
        <v>99</v>
      </c>
      <c r="J164">
        <v>1</v>
      </c>
      <c r="K164" s="1" t="s">
        <v>2065</v>
      </c>
    </row>
    <row r="165" spans="1:11" x14ac:dyDescent="0.3">
      <c r="A165" s="1" t="s">
        <v>2066</v>
      </c>
      <c r="B165" s="1" t="s">
        <v>2067</v>
      </c>
      <c r="C165" s="1" t="s">
        <v>2068</v>
      </c>
      <c r="D165" s="1" t="s">
        <v>2069</v>
      </c>
      <c r="E165">
        <v>733</v>
      </c>
      <c r="F165" s="2">
        <v>38501</v>
      </c>
      <c r="G165" s="2">
        <v>38508</v>
      </c>
      <c r="H165">
        <v>9806</v>
      </c>
      <c r="I165">
        <v>399</v>
      </c>
      <c r="J165">
        <v>7</v>
      </c>
      <c r="K165" s="1" t="s">
        <v>2070</v>
      </c>
    </row>
    <row r="166" spans="1:11" x14ac:dyDescent="0.3">
      <c r="A166" s="1" t="s">
        <v>2071</v>
      </c>
      <c r="B166" s="1" t="s">
        <v>2072</v>
      </c>
      <c r="C166" s="1" t="s">
        <v>2073</v>
      </c>
      <c r="D166" s="1" t="s">
        <v>2074</v>
      </c>
      <c r="E166">
        <v>735</v>
      </c>
      <c r="F166" s="2">
        <v>38501</v>
      </c>
      <c r="G166" s="2">
        <v>38510</v>
      </c>
      <c r="H166">
        <v>12248</v>
      </c>
      <c r="I166">
        <v>799</v>
      </c>
      <c r="J166">
        <v>9</v>
      </c>
      <c r="K166" s="1" t="s">
        <v>2075</v>
      </c>
    </row>
    <row r="167" spans="1:11" x14ac:dyDescent="0.3">
      <c r="A167" s="1" t="s">
        <v>2076</v>
      </c>
      <c r="B167" s="1" t="s">
        <v>2077</v>
      </c>
      <c r="C167" s="1" t="s">
        <v>2078</v>
      </c>
      <c r="D167" s="1" t="s">
        <v>672</v>
      </c>
      <c r="E167">
        <v>736</v>
      </c>
      <c r="F167" s="2">
        <v>38501</v>
      </c>
      <c r="G167" s="2">
        <v>38508</v>
      </c>
      <c r="H167">
        <v>7467</v>
      </c>
      <c r="I167">
        <v>399</v>
      </c>
      <c r="J167">
        <v>7</v>
      </c>
      <c r="K167" s="1" t="s">
        <v>2079</v>
      </c>
    </row>
    <row r="168" spans="1:11" x14ac:dyDescent="0.3">
      <c r="A168" s="1" t="s">
        <v>2080</v>
      </c>
      <c r="B168" s="1" t="s">
        <v>2081</v>
      </c>
      <c r="C168" s="1" t="s">
        <v>2082</v>
      </c>
      <c r="D168" s="1" t="s">
        <v>2083</v>
      </c>
      <c r="E168">
        <v>742</v>
      </c>
      <c r="F168" s="2">
        <v>38501</v>
      </c>
      <c r="G168" s="2">
        <v>38508</v>
      </c>
      <c r="H168">
        <v>13037</v>
      </c>
      <c r="I168">
        <v>699</v>
      </c>
      <c r="J168">
        <v>7</v>
      </c>
      <c r="K168" s="1" t="s">
        <v>2084</v>
      </c>
    </row>
    <row r="169" spans="1:11" x14ac:dyDescent="0.3">
      <c r="A169" s="1" t="s">
        <v>2085</v>
      </c>
      <c r="B169" s="1" t="s">
        <v>1010</v>
      </c>
      <c r="C169" s="1" t="s">
        <v>2086</v>
      </c>
      <c r="D169" s="1" t="s">
        <v>2087</v>
      </c>
      <c r="E169">
        <v>744</v>
      </c>
      <c r="F169" s="2">
        <v>38501</v>
      </c>
      <c r="G169" s="2">
        <v>38504</v>
      </c>
      <c r="H169">
        <v>11350</v>
      </c>
      <c r="I169">
        <v>499</v>
      </c>
      <c r="J169">
        <v>3</v>
      </c>
      <c r="K169" s="1" t="s">
        <v>2088</v>
      </c>
    </row>
    <row r="170" spans="1:11" x14ac:dyDescent="0.3">
      <c r="A170" s="1" t="s">
        <v>390</v>
      </c>
      <c r="B170" s="1" t="s">
        <v>2089</v>
      </c>
      <c r="C170" s="1" t="s">
        <v>2090</v>
      </c>
      <c r="D170" s="1" t="s">
        <v>2091</v>
      </c>
      <c r="E170">
        <v>755</v>
      </c>
      <c r="F170" s="2">
        <v>38501</v>
      </c>
      <c r="G170" s="2">
        <v>38504</v>
      </c>
      <c r="H170">
        <v>15423</v>
      </c>
      <c r="I170">
        <v>299</v>
      </c>
      <c r="J170">
        <v>3</v>
      </c>
      <c r="K170" s="1" t="s">
        <v>2092</v>
      </c>
    </row>
    <row r="171" spans="1:11" x14ac:dyDescent="0.3">
      <c r="A171" s="1" t="s">
        <v>2093</v>
      </c>
      <c r="B171" s="1" t="s">
        <v>2094</v>
      </c>
      <c r="C171" s="1" t="s">
        <v>2095</v>
      </c>
      <c r="D171" s="1" t="s">
        <v>2096</v>
      </c>
      <c r="E171">
        <v>757</v>
      </c>
      <c r="F171" s="2">
        <v>38501</v>
      </c>
      <c r="G171" s="2">
        <v>38510</v>
      </c>
      <c r="H171">
        <v>11718</v>
      </c>
      <c r="I171">
        <v>799</v>
      </c>
      <c r="J171">
        <v>9</v>
      </c>
      <c r="K171" s="1" t="s">
        <v>2097</v>
      </c>
    </row>
    <row r="172" spans="1:11" x14ac:dyDescent="0.3">
      <c r="A172" s="1" t="s">
        <v>2098</v>
      </c>
      <c r="B172" s="1" t="s">
        <v>2099</v>
      </c>
      <c r="C172" s="1" t="s">
        <v>2100</v>
      </c>
      <c r="D172" s="1" t="s">
        <v>2101</v>
      </c>
      <c r="E172">
        <v>758</v>
      </c>
      <c r="F172" s="2">
        <v>38501</v>
      </c>
      <c r="G172" s="2">
        <v>38504</v>
      </c>
      <c r="H172">
        <v>15073</v>
      </c>
      <c r="I172">
        <v>499</v>
      </c>
      <c r="J172">
        <v>3</v>
      </c>
      <c r="K172" s="1" t="s">
        <v>2102</v>
      </c>
    </row>
    <row r="173" spans="1:11" x14ac:dyDescent="0.3">
      <c r="A173" s="1" t="s">
        <v>980</v>
      </c>
      <c r="B173" s="1" t="s">
        <v>2103</v>
      </c>
      <c r="C173" s="1" t="s">
        <v>2104</v>
      </c>
      <c r="D173" s="1" t="s">
        <v>2105</v>
      </c>
      <c r="E173">
        <v>762</v>
      </c>
      <c r="F173" s="2">
        <v>38501</v>
      </c>
      <c r="G173" s="2">
        <v>38509</v>
      </c>
      <c r="H173">
        <v>3949</v>
      </c>
      <c r="I173">
        <v>799</v>
      </c>
      <c r="J173">
        <v>8</v>
      </c>
      <c r="K173" s="1" t="s">
        <v>2106</v>
      </c>
    </row>
    <row r="174" spans="1:11" x14ac:dyDescent="0.3">
      <c r="A174" s="1" t="s">
        <v>2107</v>
      </c>
      <c r="B174" s="1" t="s">
        <v>2108</v>
      </c>
      <c r="C174" s="1" t="s">
        <v>2109</v>
      </c>
      <c r="D174" s="1" t="s">
        <v>2110</v>
      </c>
      <c r="E174">
        <v>763</v>
      </c>
      <c r="F174" s="2">
        <v>38501</v>
      </c>
      <c r="G174" s="2">
        <v>38503</v>
      </c>
      <c r="H174">
        <v>1357</v>
      </c>
      <c r="I174">
        <v>499</v>
      </c>
      <c r="J174">
        <v>2</v>
      </c>
      <c r="K174" s="1" t="s">
        <v>2111</v>
      </c>
    </row>
    <row r="175" spans="1:11" x14ac:dyDescent="0.3">
      <c r="A175" s="1" t="s">
        <v>2112</v>
      </c>
      <c r="B175" s="1" t="s">
        <v>2113</v>
      </c>
      <c r="C175" s="1" t="s">
        <v>2114</v>
      </c>
      <c r="D175" s="1" t="s">
        <v>2115</v>
      </c>
      <c r="E175">
        <v>764</v>
      </c>
      <c r="F175" s="2">
        <v>38501</v>
      </c>
      <c r="G175" s="2">
        <v>38503</v>
      </c>
      <c r="H175">
        <v>4058</v>
      </c>
      <c r="I175">
        <v>499</v>
      </c>
      <c r="J175">
        <v>2</v>
      </c>
      <c r="K175" s="1" t="s">
        <v>2116</v>
      </c>
    </row>
    <row r="176" spans="1:11" x14ac:dyDescent="0.3">
      <c r="A176" s="1" t="s">
        <v>2117</v>
      </c>
      <c r="B176" s="1" t="s">
        <v>2118</v>
      </c>
      <c r="C176" s="1" t="s">
        <v>2119</v>
      </c>
      <c r="D176" s="1" t="s">
        <v>2120</v>
      </c>
      <c r="E176">
        <v>775</v>
      </c>
      <c r="F176" s="2">
        <v>38501</v>
      </c>
      <c r="G176" s="2">
        <v>38502</v>
      </c>
      <c r="H176">
        <v>3336</v>
      </c>
      <c r="I176">
        <v>99</v>
      </c>
      <c r="J176">
        <v>1</v>
      </c>
      <c r="K176" s="1" t="s">
        <v>2121</v>
      </c>
    </row>
    <row r="177" spans="1:11" x14ac:dyDescent="0.3">
      <c r="A177" s="1" t="s">
        <v>2122</v>
      </c>
      <c r="B177" s="1" t="s">
        <v>2123</v>
      </c>
      <c r="C177" s="1" t="s">
        <v>2124</v>
      </c>
      <c r="D177" s="1" t="s">
        <v>2125</v>
      </c>
      <c r="E177">
        <v>784</v>
      </c>
      <c r="F177" s="2">
        <v>38501</v>
      </c>
      <c r="G177" s="2">
        <v>38504</v>
      </c>
      <c r="H177">
        <v>9510</v>
      </c>
      <c r="I177">
        <v>299</v>
      </c>
      <c r="J177">
        <v>3</v>
      </c>
      <c r="K177" s="1" t="s">
        <v>2126</v>
      </c>
    </row>
    <row r="178" spans="1:11" x14ac:dyDescent="0.3">
      <c r="A178" s="1" t="s">
        <v>2127</v>
      </c>
      <c r="B178" s="1" t="s">
        <v>2128</v>
      </c>
      <c r="C178" s="1" t="s">
        <v>2129</v>
      </c>
      <c r="D178" s="1" t="s">
        <v>2130</v>
      </c>
      <c r="E178">
        <v>785</v>
      </c>
      <c r="F178" s="2">
        <v>38501</v>
      </c>
      <c r="G178" s="2">
        <v>38502</v>
      </c>
      <c r="H178">
        <v>1940</v>
      </c>
      <c r="I178">
        <v>499</v>
      </c>
      <c r="J178">
        <v>1</v>
      </c>
      <c r="K178" s="1" t="s">
        <v>2131</v>
      </c>
    </row>
    <row r="179" spans="1:11" x14ac:dyDescent="0.3">
      <c r="A179" s="1" t="s">
        <v>2132</v>
      </c>
      <c r="B179" s="1" t="s">
        <v>807</v>
      </c>
      <c r="C179" s="1" t="s">
        <v>2133</v>
      </c>
      <c r="D179" s="1" t="s">
        <v>2134</v>
      </c>
      <c r="E179">
        <v>787</v>
      </c>
      <c r="F179" s="2">
        <v>38501</v>
      </c>
      <c r="G179" s="2">
        <v>38510</v>
      </c>
      <c r="H179">
        <v>719</v>
      </c>
      <c r="I179">
        <v>299</v>
      </c>
      <c r="J179">
        <v>9</v>
      </c>
      <c r="K179" s="1" t="s">
        <v>2135</v>
      </c>
    </row>
    <row r="180" spans="1:11" x14ac:dyDescent="0.3">
      <c r="A180" s="1" t="s">
        <v>1753</v>
      </c>
      <c r="B180" s="1" t="s">
        <v>2136</v>
      </c>
      <c r="C180" s="1" t="s">
        <v>2137</v>
      </c>
      <c r="D180" s="1" t="s">
        <v>2138</v>
      </c>
      <c r="E180">
        <v>788</v>
      </c>
      <c r="F180" s="2">
        <v>38501</v>
      </c>
      <c r="G180" s="2">
        <v>38503</v>
      </c>
      <c r="H180">
        <v>15048</v>
      </c>
      <c r="I180">
        <v>299</v>
      </c>
      <c r="J180">
        <v>2</v>
      </c>
      <c r="K180" s="1" t="s">
        <v>2139</v>
      </c>
    </row>
    <row r="181" spans="1:11" x14ac:dyDescent="0.3">
      <c r="A181" s="1" t="s">
        <v>2140</v>
      </c>
      <c r="B181" s="1" t="s">
        <v>2141</v>
      </c>
      <c r="C181" s="1" t="s">
        <v>2142</v>
      </c>
      <c r="D181" s="1" t="s">
        <v>2143</v>
      </c>
      <c r="E181">
        <v>789</v>
      </c>
      <c r="F181" s="2">
        <v>38501</v>
      </c>
      <c r="G181" s="2">
        <v>38509</v>
      </c>
      <c r="H181">
        <v>14827</v>
      </c>
      <c r="I181">
        <v>499</v>
      </c>
      <c r="J181">
        <v>8</v>
      </c>
      <c r="K181" s="1" t="s">
        <v>2144</v>
      </c>
    </row>
    <row r="182" spans="1:11" x14ac:dyDescent="0.3">
      <c r="A182" s="1" t="s">
        <v>2145</v>
      </c>
      <c r="B182" s="1" t="s">
        <v>2146</v>
      </c>
      <c r="C182" s="1" t="s">
        <v>2147</v>
      </c>
      <c r="D182" s="1" t="s">
        <v>2148</v>
      </c>
      <c r="E182">
        <v>790</v>
      </c>
      <c r="F182" s="2">
        <v>38501</v>
      </c>
      <c r="G182" s="2">
        <v>38505</v>
      </c>
      <c r="H182">
        <v>15873</v>
      </c>
      <c r="I182">
        <v>299</v>
      </c>
      <c r="J182">
        <v>4</v>
      </c>
      <c r="K182" s="1" t="s">
        <v>2149</v>
      </c>
    </row>
    <row r="183" spans="1:11" x14ac:dyDescent="0.3">
      <c r="A183" s="1" t="s">
        <v>2150</v>
      </c>
      <c r="B183" s="1" t="s">
        <v>2151</v>
      </c>
      <c r="C183" s="1" t="s">
        <v>2152</v>
      </c>
      <c r="D183" s="1" t="s">
        <v>2153</v>
      </c>
      <c r="E183">
        <v>796</v>
      </c>
      <c r="F183" s="2">
        <v>38501</v>
      </c>
      <c r="G183" s="2">
        <v>38506</v>
      </c>
      <c r="H183">
        <v>685</v>
      </c>
      <c r="I183">
        <v>299</v>
      </c>
      <c r="J183">
        <v>5</v>
      </c>
      <c r="K183" s="1" t="s">
        <v>2154</v>
      </c>
    </row>
    <row r="184" spans="1:11" x14ac:dyDescent="0.3">
      <c r="A184" s="1" t="s">
        <v>2155</v>
      </c>
      <c r="B184" s="1" t="s">
        <v>2156</v>
      </c>
      <c r="C184" s="1" t="s">
        <v>2157</v>
      </c>
      <c r="D184" s="1" t="s">
        <v>2158</v>
      </c>
      <c r="E184">
        <v>801</v>
      </c>
      <c r="F184" s="2">
        <v>38501</v>
      </c>
      <c r="G184" s="2">
        <v>38507</v>
      </c>
      <c r="H184">
        <v>10856</v>
      </c>
      <c r="I184">
        <v>199</v>
      </c>
      <c r="J184">
        <v>6</v>
      </c>
      <c r="K184" s="1" t="s">
        <v>2159</v>
      </c>
    </row>
    <row r="185" spans="1:11" x14ac:dyDescent="0.3">
      <c r="A185" s="1" t="s">
        <v>2160</v>
      </c>
      <c r="B185" s="1" t="s">
        <v>2161</v>
      </c>
      <c r="C185" s="1" t="s">
        <v>2162</v>
      </c>
      <c r="D185" s="1" t="s">
        <v>2163</v>
      </c>
      <c r="E185">
        <v>804</v>
      </c>
      <c r="F185" s="2">
        <v>38501</v>
      </c>
      <c r="G185" s="2">
        <v>38509</v>
      </c>
      <c r="H185">
        <v>4630</v>
      </c>
      <c r="I185">
        <v>999</v>
      </c>
      <c r="J185">
        <v>8</v>
      </c>
      <c r="K185" s="1" t="s">
        <v>2164</v>
      </c>
    </row>
    <row r="186" spans="1:11" x14ac:dyDescent="0.3">
      <c r="A186" s="1" t="s">
        <v>2165</v>
      </c>
      <c r="B186" s="1" t="s">
        <v>2166</v>
      </c>
      <c r="C186" s="1" t="s">
        <v>2167</v>
      </c>
      <c r="D186" s="1" t="s">
        <v>2168</v>
      </c>
      <c r="E186">
        <v>807</v>
      </c>
      <c r="F186" s="2">
        <v>38501</v>
      </c>
      <c r="G186" s="2">
        <v>38506</v>
      </c>
      <c r="H186">
        <v>6319</v>
      </c>
      <c r="I186">
        <v>299</v>
      </c>
      <c r="J186">
        <v>5</v>
      </c>
      <c r="K186" s="1" t="s">
        <v>2169</v>
      </c>
    </row>
    <row r="187" spans="1:11" x14ac:dyDescent="0.3">
      <c r="A187" s="1" t="s">
        <v>2170</v>
      </c>
      <c r="B187" s="1" t="s">
        <v>176</v>
      </c>
      <c r="C187" s="1" t="s">
        <v>2171</v>
      </c>
      <c r="D187" s="1" t="s">
        <v>2172</v>
      </c>
      <c r="E187">
        <v>812</v>
      </c>
      <c r="F187" s="2">
        <v>38501</v>
      </c>
      <c r="G187" s="2">
        <v>38502</v>
      </c>
      <c r="H187">
        <v>6063</v>
      </c>
      <c r="I187">
        <v>499</v>
      </c>
      <c r="J187">
        <v>1</v>
      </c>
      <c r="K187" s="1" t="s">
        <v>2173</v>
      </c>
    </row>
    <row r="188" spans="1:11" x14ac:dyDescent="0.3">
      <c r="A188" s="1" t="s">
        <v>2174</v>
      </c>
      <c r="B188" s="1" t="s">
        <v>2175</v>
      </c>
      <c r="C188" s="1" t="s">
        <v>2176</v>
      </c>
      <c r="D188" s="1" t="s">
        <v>2177</v>
      </c>
      <c r="E188">
        <v>816</v>
      </c>
      <c r="F188" s="2">
        <v>38501</v>
      </c>
      <c r="G188" s="2">
        <v>38509</v>
      </c>
      <c r="H188">
        <v>12813</v>
      </c>
      <c r="I188">
        <v>799</v>
      </c>
      <c r="J188">
        <v>8</v>
      </c>
      <c r="K188" s="1" t="s">
        <v>2178</v>
      </c>
    </row>
    <row r="189" spans="1:11" x14ac:dyDescent="0.3">
      <c r="A189" s="1" t="s">
        <v>2179</v>
      </c>
      <c r="B189" s="1" t="s">
        <v>2180</v>
      </c>
      <c r="C189" s="1" t="s">
        <v>2181</v>
      </c>
      <c r="D189" s="1" t="s">
        <v>2182</v>
      </c>
      <c r="E189">
        <v>823</v>
      </c>
      <c r="F189" s="2">
        <v>38501</v>
      </c>
      <c r="G189" s="2">
        <v>38502</v>
      </c>
      <c r="H189">
        <v>11887</v>
      </c>
      <c r="I189">
        <v>499</v>
      </c>
      <c r="J189">
        <v>1</v>
      </c>
      <c r="K189" s="1" t="s">
        <v>2183</v>
      </c>
    </row>
    <row r="190" spans="1:11" x14ac:dyDescent="0.3">
      <c r="A190" s="1" t="s">
        <v>2184</v>
      </c>
      <c r="B190" s="1" t="s">
        <v>2185</v>
      </c>
      <c r="C190" s="1" t="s">
        <v>2186</v>
      </c>
      <c r="D190" s="1" t="s">
        <v>2187</v>
      </c>
      <c r="E190">
        <v>827</v>
      </c>
      <c r="F190" s="2">
        <v>38501</v>
      </c>
      <c r="G190" s="2">
        <v>38509</v>
      </c>
      <c r="H190">
        <v>15337</v>
      </c>
      <c r="I190">
        <v>299</v>
      </c>
      <c r="J190">
        <v>8</v>
      </c>
      <c r="K190" s="1" t="s">
        <v>2188</v>
      </c>
    </row>
    <row r="191" spans="1:11" x14ac:dyDescent="0.3">
      <c r="A191" s="1" t="s">
        <v>2189</v>
      </c>
      <c r="B191" s="1" t="s">
        <v>2190</v>
      </c>
      <c r="C191" s="1" t="s">
        <v>2191</v>
      </c>
      <c r="D191" s="1" t="s">
        <v>2192</v>
      </c>
      <c r="E191">
        <v>828</v>
      </c>
      <c r="F191" s="2">
        <v>38501</v>
      </c>
      <c r="G191" s="2">
        <v>38502</v>
      </c>
      <c r="H191">
        <v>5881</v>
      </c>
      <c r="I191">
        <v>299</v>
      </c>
      <c r="J191">
        <v>1</v>
      </c>
      <c r="K191" s="1" t="s">
        <v>2193</v>
      </c>
    </row>
    <row r="192" spans="1:11" x14ac:dyDescent="0.3">
      <c r="A192" s="1" t="s">
        <v>1631</v>
      </c>
      <c r="B192" s="1" t="s">
        <v>1632</v>
      </c>
      <c r="C192" s="1" t="s">
        <v>1633</v>
      </c>
      <c r="D192" s="1" t="s">
        <v>1634</v>
      </c>
      <c r="E192">
        <v>489</v>
      </c>
      <c r="F192" s="2">
        <v>38500</v>
      </c>
      <c r="G192" s="2">
        <v>38503</v>
      </c>
      <c r="H192">
        <v>12863</v>
      </c>
      <c r="I192">
        <v>499</v>
      </c>
      <c r="J192">
        <v>3</v>
      </c>
      <c r="K192" s="1" t="s">
        <v>1635</v>
      </c>
    </row>
    <row r="193" spans="1:11" x14ac:dyDescent="0.3">
      <c r="A193" s="1" t="s">
        <v>1636</v>
      </c>
      <c r="B193" s="1" t="s">
        <v>1637</v>
      </c>
      <c r="C193" s="1" t="s">
        <v>1638</v>
      </c>
      <c r="D193" s="1" t="s">
        <v>1639</v>
      </c>
      <c r="E193">
        <v>490</v>
      </c>
      <c r="F193" s="2">
        <v>38500</v>
      </c>
      <c r="G193" s="2">
        <v>38502</v>
      </c>
      <c r="H193">
        <v>2576</v>
      </c>
      <c r="I193">
        <v>499</v>
      </c>
      <c r="J193">
        <v>2</v>
      </c>
      <c r="K193" s="1" t="s">
        <v>1640</v>
      </c>
    </row>
    <row r="194" spans="1:11" x14ac:dyDescent="0.3">
      <c r="A194" s="1" t="s">
        <v>1641</v>
      </c>
      <c r="B194" s="1" t="s">
        <v>1642</v>
      </c>
      <c r="C194" s="1" t="s">
        <v>1643</v>
      </c>
      <c r="D194" s="1" t="s">
        <v>1644</v>
      </c>
      <c r="E194">
        <v>492</v>
      </c>
      <c r="F194" s="2">
        <v>38500</v>
      </c>
      <c r="G194" s="2">
        <v>38500</v>
      </c>
      <c r="H194">
        <v>6134</v>
      </c>
      <c r="I194">
        <v>499</v>
      </c>
      <c r="J194">
        <v>0</v>
      </c>
      <c r="K194" s="1" t="s">
        <v>1645</v>
      </c>
    </row>
    <row r="195" spans="1:11" x14ac:dyDescent="0.3">
      <c r="A195" s="1" t="s">
        <v>1646</v>
      </c>
      <c r="B195" s="1" t="s">
        <v>1647</v>
      </c>
      <c r="C195" s="1" t="s">
        <v>1648</v>
      </c>
      <c r="D195" s="1" t="s">
        <v>1649</v>
      </c>
      <c r="E195">
        <v>493</v>
      </c>
      <c r="F195" s="2">
        <v>38500</v>
      </c>
      <c r="G195" s="2">
        <v>38502</v>
      </c>
      <c r="H195">
        <v>13490</v>
      </c>
      <c r="I195">
        <v>99</v>
      </c>
      <c r="J195">
        <v>2</v>
      </c>
      <c r="K195" s="1" t="s">
        <v>1650</v>
      </c>
    </row>
    <row r="196" spans="1:11" x14ac:dyDescent="0.3">
      <c r="A196" s="1" t="s">
        <v>1651</v>
      </c>
      <c r="B196" s="1" t="s">
        <v>1652</v>
      </c>
      <c r="C196" s="1" t="s">
        <v>1653</v>
      </c>
      <c r="D196" s="1" t="s">
        <v>1654</v>
      </c>
      <c r="E196">
        <v>494</v>
      </c>
      <c r="F196" s="2">
        <v>38500</v>
      </c>
      <c r="G196" s="2">
        <v>38505</v>
      </c>
      <c r="H196">
        <v>1734</v>
      </c>
      <c r="I196">
        <v>499</v>
      </c>
      <c r="J196">
        <v>5</v>
      </c>
      <c r="K196" s="1" t="s">
        <v>1655</v>
      </c>
    </row>
    <row r="197" spans="1:11" x14ac:dyDescent="0.3">
      <c r="A197" s="1" t="s">
        <v>1656</v>
      </c>
      <c r="B197" s="1" t="s">
        <v>1657</v>
      </c>
      <c r="C197" s="1" t="s">
        <v>1658</v>
      </c>
      <c r="D197" s="1" t="s">
        <v>1659</v>
      </c>
      <c r="E197">
        <v>495</v>
      </c>
      <c r="F197" s="2">
        <v>38500</v>
      </c>
      <c r="G197" s="2">
        <v>38501</v>
      </c>
      <c r="H197">
        <v>14136</v>
      </c>
      <c r="I197">
        <v>499</v>
      </c>
      <c r="J197">
        <v>1</v>
      </c>
      <c r="K197" s="1" t="s">
        <v>1660</v>
      </c>
    </row>
    <row r="198" spans="1:11" x14ac:dyDescent="0.3">
      <c r="A198" s="1" t="s">
        <v>1661</v>
      </c>
      <c r="B198" s="1" t="s">
        <v>1662</v>
      </c>
      <c r="C198" s="1" t="s">
        <v>1663</v>
      </c>
      <c r="D198" s="1" t="s">
        <v>1664</v>
      </c>
      <c r="E198">
        <v>498</v>
      </c>
      <c r="F198" s="2">
        <v>38500</v>
      </c>
      <c r="G198" s="2">
        <v>38502</v>
      </c>
      <c r="H198">
        <v>7761</v>
      </c>
      <c r="I198">
        <v>99</v>
      </c>
      <c r="J198">
        <v>2</v>
      </c>
      <c r="K198" s="1" t="s">
        <v>1665</v>
      </c>
    </row>
    <row r="199" spans="1:11" x14ac:dyDescent="0.3">
      <c r="A199" s="1" t="s">
        <v>1666</v>
      </c>
      <c r="B199" s="1" t="s">
        <v>1667</v>
      </c>
      <c r="C199" s="1" t="s">
        <v>1668</v>
      </c>
      <c r="D199" s="1" t="s">
        <v>1669</v>
      </c>
      <c r="E199">
        <v>499</v>
      </c>
      <c r="F199" s="2">
        <v>38500</v>
      </c>
      <c r="G199" s="2">
        <v>38508</v>
      </c>
      <c r="H199">
        <v>5393</v>
      </c>
      <c r="I199">
        <v>799</v>
      </c>
      <c r="J199">
        <v>8</v>
      </c>
      <c r="K199" s="1" t="s">
        <v>1670</v>
      </c>
    </row>
    <row r="200" spans="1:11" x14ac:dyDescent="0.3">
      <c r="A200" s="1" t="s">
        <v>1671</v>
      </c>
      <c r="B200" s="1" t="s">
        <v>1672</v>
      </c>
      <c r="C200" s="1" t="s">
        <v>1673</v>
      </c>
      <c r="D200" s="1" t="s">
        <v>1674</v>
      </c>
      <c r="E200">
        <v>500</v>
      </c>
      <c r="F200" s="2">
        <v>38500</v>
      </c>
      <c r="G200" s="2">
        <v>38503</v>
      </c>
      <c r="H200">
        <v>3921</v>
      </c>
      <c r="I200">
        <v>99</v>
      </c>
      <c r="J200">
        <v>3</v>
      </c>
      <c r="K200" s="1" t="s">
        <v>1675</v>
      </c>
    </row>
    <row r="201" spans="1:11" x14ac:dyDescent="0.3">
      <c r="A201" s="1" t="s">
        <v>1676</v>
      </c>
      <c r="B201" s="1" t="s">
        <v>1677</v>
      </c>
      <c r="C201" s="1" t="s">
        <v>1678</v>
      </c>
      <c r="D201" s="1" t="s">
        <v>1679</v>
      </c>
      <c r="E201">
        <v>502</v>
      </c>
      <c r="F201" s="2">
        <v>38500</v>
      </c>
      <c r="G201" s="2">
        <v>38503</v>
      </c>
      <c r="H201">
        <v>4862</v>
      </c>
      <c r="I201">
        <v>99</v>
      </c>
      <c r="J201">
        <v>3</v>
      </c>
      <c r="K201" s="1" t="s">
        <v>1680</v>
      </c>
    </row>
    <row r="202" spans="1:11" x14ac:dyDescent="0.3">
      <c r="A202" s="1" t="s">
        <v>1681</v>
      </c>
      <c r="B202" s="1" t="s">
        <v>1682</v>
      </c>
      <c r="C202" s="1" t="s">
        <v>1683</v>
      </c>
      <c r="D202" s="1" t="s">
        <v>1684</v>
      </c>
      <c r="E202">
        <v>505</v>
      </c>
      <c r="F202" s="2">
        <v>38500</v>
      </c>
      <c r="G202" s="2">
        <v>38501</v>
      </c>
      <c r="H202">
        <v>2973</v>
      </c>
      <c r="I202">
        <v>299</v>
      </c>
      <c r="J202">
        <v>1</v>
      </c>
      <c r="K202" s="1" t="s">
        <v>1685</v>
      </c>
    </row>
    <row r="203" spans="1:11" x14ac:dyDescent="0.3">
      <c r="A203" s="1" t="s">
        <v>1686</v>
      </c>
      <c r="B203" s="1" t="s">
        <v>1687</v>
      </c>
      <c r="C203" s="1" t="s">
        <v>1688</v>
      </c>
      <c r="D203" s="1" t="s">
        <v>1689</v>
      </c>
      <c r="E203">
        <v>507</v>
      </c>
      <c r="F203" s="2">
        <v>38500</v>
      </c>
      <c r="G203" s="2">
        <v>38505</v>
      </c>
      <c r="H203">
        <v>11371</v>
      </c>
      <c r="I203">
        <v>99</v>
      </c>
      <c r="J203">
        <v>5</v>
      </c>
      <c r="K203" s="1" t="s">
        <v>1690</v>
      </c>
    </row>
    <row r="204" spans="1:11" x14ac:dyDescent="0.3">
      <c r="A204" s="1" t="s">
        <v>1691</v>
      </c>
      <c r="B204" s="1" t="s">
        <v>1692</v>
      </c>
      <c r="C204" s="1" t="s">
        <v>1693</v>
      </c>
      <c r="D204" s="1" t="s">
        <v>1694</v>
      </c>
      <c r="E204">
        <v>508</v>
      </c>
      <c r="F204" s="2">
        <v>38500</v>
      </c>
      <c r="G204" s="2">
        <v>38508</v>
      </c>
      <c r="H204">
        <v>11691</v>
      </c>
      <c r="I204">
        <v>599</v>
      </c>
      <c r="J204">
        <v>8</v>
      </c>
      <c r="K204" s="1" t="s">
        <v>1695</v>
      </c>
    </row>
    <row r="205" spans="1:11" x14ac:dyDescent="0.3">
      <c r="A205" s="1" t="s">
        <v>1696</v>
      </c>
      <c r="B205" s="1" t="s">
        <v>1697</v>
      </c>
      <c r="C205" s="1" t="s">
        <v>1698</v>
      </c>
      <c r="D205" s="1" t="s">
        <v>1699</v>
      </c>
      <c r="E205">
        <v>510</v>
      </c>
      <c r="F205" s="2">
        <v>38500</v>
      </c>
      <c r="G205" s="2">
        <v>38502</v>
      </c>
      <c r="H205">
        <v>3029</v>
      </c>
      <c r="I205">
        <v>99</v>
      </c>
      <c r="J205">
        <v>2</v>
      </c>
      <c r="K205" s="1" t="s">
        <v>1700</v>
      </c>
    </row>
    <row r="206" spans="1:11" x14ac:dyDescent="0.3">
      <c r="A206" s="1" t="s">
        <v>1701</v>
      </c>
      <c r="B206" s="1" t="s">
        <v>593</v>
      </c>
      <c r="C206" s="1" t="s">
        <v>1702</v>
      </c>
      <c r="D206" s="1" t="s">
        <v>1703</v>
      </c>
      <c r="E206">
        <v>515</v>
      </c>
      <c r="F206" s="2">
        <v>38500</v>
      </c>
      <c r="G206" s="2">
        <v>38507</v>
      </c>
      <c r="H206">
        <v>2959</v>
      </c>
      <c r="I206">
        <v>799</v>
      </c>
      <c r="J206">
        <v>7</v>
      </c>
      <c r="K206" s="1" t="s">
        <v>1704</v>
      </c>
    </row>
    <row r="207" spans="1:11" x14ac:dyDescent="0.3">
      <c r="A207" s="1" t="s">
        <v>1705</v>
      </c>
      <c r="B207" s="1" t="s">
        <v>1706</v>
      </c>
      <c r="C207" s="1" t="s">
        <v>1707</v>
      </c>
      <c r="D207" s="1" t="s">
        <v>1708</v>
      </c>
      <c r="E207">
        <v>518</v>
      </c>
      <c r="F207" s="2">
        <v>38500</v>
      </c>
      <c r="G207" s="2">
        <v>38502</v>
      </c>
      <c r="H207">
        <v>12957</v>
      </c>
      <c r="I207">
        <v>99</v>
      </c>
      <c r="J207">
        <v>2</v>
      </c>
      <c r="K207" s="1" t="s">
        <v>1709</v>
      </c>
    </row>
    <row r="208" spans="1:11" x14ac:dyDescent="0.3">
      <c r="A208" s="1" t="s">
        <v>1710</v>
      </c>
      <c r="B208" s="1" t="s">
        <v>1711</v>
      </c>
      <c r="C208" s="1" t="s">
        <v>1712</v>
      </c>
      <c r="D208" s="1" t="s">
        <v>1713</v>
      </c>
      <c r="E208">
        <v>521</v>
      </c>
      <c r="F208" s="2">
        <v>38500</v>
      </c>
      <c r="G208" s="2">
        <v>38500</v>
      </c>
      <c r="H208">
        <v>10123</v>
      </c>
      <c r="I208">
        <v>99</v>
      </c>
      <c r="J208">
        <v>0</v>
      </c>
      <c r="K208" s="1" t="s">
        <v>1714</v>
      </c>
    </row>
    <row r="209" spans="1:11" x14ac:dyDescent="0.3">
      <c r="A209" s="1" t="s">
        <v>1715</v>
      </c>
      <c r="B209" s="1" t="s">
        <v>672</v>
      </c>
      <c r="C209" s="1" t="s">
        <v>1716</v>
      </c>
      <c r="D209" s="1" t="s">
        <v>1717</v>
      </c>
      <c r="E209">
        <v>523</v>
      </c>
      <c r="F209" s="2">
        <v>38500</v>
      </c>
      <c r="G209" s="2">
        <v>38503</v>
      </c>
      <c r="H209">
        <v>3720</v>
      </c>
      <c r="I209">
        <v>299</v>
      </c>
      <c r="J209">
        <v>3</v>
      </c>
      <c r="K209" s="1" t="s">
        <v>1718</v>
      </c>
    </row>
    <row r="210" spans="1:11" x14ac:dyDescent="0.3">
      <c r="A210" s="1" t="s">
        <v>1719</v>
      </c>
      <c r="B210" s="1" t="s">
        <v>1720</v>
      </c>
      <c r="C210" s="1" t="s">
        <v>1721</v>
      </c>
      <c r="D210" s="1" t="s">
        <v>1722</v>
      </c>
      <c r="E210">
        <v>524</v>
      </c>
      <c r="F210" s="2">
        <v>38500</v>
      </c>
      <c r="G210" s="2">
        <v>38503</v>
      </c>
      <c r="H210">
        <v>6024</v>
      </c>
      <c r="I210">
        <v>299</v>
      </c>
      <c r="J210">
        <v>3</v>
      </c>
      <c r="K210" s="1" t="s">
        <v>1723</v>
      </c>
    </row>
    <row r="211" spans="1:11" x14ac:dyDescent="0.3">
      <c r="A211" s="1" t="s">
        <v>1724</v>
      </c>
      <c r="B211" s="1" t="s">
        <v>1725</v>
      </c>
      <c r="C211" s="1" t="s">
        <v>1726</v>
      </c>
      <c r="D211" s="1" t="s">
        <v>1727</v>
      </c>
      <c r="E211">
        <v>527</v>
      </c>
      <c r="F211" s="2">
        <v>38500</v>
      </c>
      <c r="G211" s="2">
        <v>38505</v>
      </c>
      <c r="H211">
        <v>4582</v>
      </c>
      <c r="I211">
        <v>399</v>
      </c>
      <c r="J211">
        <v>5</v>
      </c>
      <c r="K211" s="1" t="s">
        <v>1728</v>
      </c>
    </row>
    <row r="212" spans="1:11" x14ac:dyDescent="0.3">
      <c r="A212" s="1" t="s">
        <v>458</v>
      </c>
      <c r="B212" s="1" t="s">
        <v>1729</v>
      </c>
      <c r="C212" s="1" t="s">
        <v>1730</v>
      </c>
      <c r="D212" s="1" t="s">
        <v>1731</v>
      </c>
      <c r="E212">
        <v>531</v>
      </c>
      <c r="F212" s="2">
        <v>38500</v>
      </c>
      <c r="G212" s="2">
        <v>38501</v>
      </c>
      <c r="H212">
        <v>15764</v>
      </c>
      <c r="I212">
        <v>99</v>
      </c>
      <c r="J212">
        <v>1</v>
      </c>
      <c r="K212" s="1" t="s">
        <v>1732</v>
      </c>
    </row>
    <row r="213" spans="1:11" x14ac:dyDescent="0.3">
      <c r="A213" s="1" t="s">
        <v>1667</v>
      </c>
      <c r="B213" s="1" t="s">
        <v>1733</v>
      </c>
      <c r="C213" s="1" t="s">
        <v>1734</v>
      </c>
      <c r="D213" s="1" t="s">
        <v>1735</v>
      </c>
      <c r="E213">
        <v>536</v>
      </c>
      <c r="F213" s="2">
        <v>38500</v>
      </c>
      <c r="G213" s="2">
        <v>38506</v>
      </c>
      <c r="H213">
        <v>13838</v>
      </c>
      <c r="I213">
        <v>499</v>
      </c>
      <c r="J213">
        <v>6</v>
      </c>
      <c r="K213" s="1" t="s">
        <v>1736</v>
      </c>
    </row>
    <row r="214" spans="1:11" x14ac:dyDescent="0.3">
      <c r="A214" s="1" t="s">
        <v>1737</v>
      </c>
      <c r="B214" s="1" t="s">
        <v>1738</v>
      </c>
      <c r="C214" s="1" t="s">
        <v>1739</v>
      </c>
      <c r="D214" s="1" t="s">
        <v>1740</v>
      </c>
      <c r="E214">
        <v>537</v>
      </c>
      <c r="F214" s="2">
        <v>38500</v>
      </c>
      <c r="G214" s="2">
        <v>38508</v>
      </c>
      <c r="H214">
        <v>8537</v>
      </c>
      <c r="I214">
        <v>899</v>
      </c>
      <c r="J214">
        <v>8</v>
      </c>
      <c r="K214" s="1" t="s">
        <v>1741</v>
      </c>
    </row>
    <row r="215" spans="1:11" x14ac:dyDescent="0.3">
      <c r="A215" s="1" t="s">
        <v>1742</v>
      </c>
      <c r="B215" s="1" t="s">
        <v>1743</v>
      </c>
      <c r="C215" s="1" t="s">
        <v>1744</v>
      </c>
      <c r="D215" s="1" t="s">
        <v>1745</v>
      </c>
      <c r="E215">
        <v>543</v>
      </c>
      <c r="F215" s="2">
        <v>38500</v>
      </c>
      <c r="G215" s="2">
        <v>38509</v>
      </c>
      <c r="H215">
        <v>13276</v>
      </c>
      <c r="I215">
        <v>799</v>
      </c>
      <c r="J215">
        <v>9</v>
      </c>
      <c r="K215" s="1" t="s">
        <v>1746</v>
      </c>
    </row>
    <row r="216" spans="1:11" x14ac:dyDescent="0.3">
      <c r="A216" s="1" t="s">
        <v>1747</v>
      </c>
      <c r="B216" s="1" t="s">
        <v>1748</v>
      </c>
      <c r="C216" s="1" t="s">
        <v>1749</v>
      </c>
      <c r="D216" s="1" t="s">
        <v>1750</v>
      </c>
      <c r="E216">
        <v>548</v>
      </c>
      <c r="F216" s="2">
        <v>38500</v>
      </c>
      <c r="G216" s="2">
        <v>38508</v>
      </c>
      <c r="H216">
        <v>12134</v>
      </c>
      <c r="I216">
        <v>399</v>
      </c>
      <c r="J216">
        <v>8</v>
      </c>
      <c r="K216" s="1" t="s">
        <v>1751</v>
      </c>
    </row>
    <row r="217" spans="1:11" x14ac:dyDescent="0.3">
      <c r="A217" s="1" t="s">
        <v>1752</v>
      </c>
      <c r="B217" s="1" t="s">
        <v>1753</v>
      </c>
      <c r="C217" s="1" t="s">
        <v>1754</v>
      </c>
      <c r="D217" s="1" t="s">
        <v>1755</v>
      </c>
      <c r="E217">
        <v>552</v>
      </c>
      <c r="F217" s="2">
        <v>38500</v>
      </c>
      <c r="G217" s="2">
        <v>38507</v>
      </c>
      <c r="H217">
        <v>2850</v>
      </c>
      <c r="I217">
        <v>399</v>
      </c>
      <c r="J217">
        <v>7</v>
      </c>
      <c r="K217" s="1" t="s">
        <v>1756</v>
      </c>
    </row>
    <row r="218" spans="1:11" x14ac:dyDescent="0.3">
      <c r="A218" s="1" t="s">
        <v>1757</v>
      </c>
      <c r="B218" s="1" t="s">
        <v>1758</v>
      </c>
      <c r="C218" s="1" t="s">
        <v>1759</v>
      </c>
      <c r="D218" s="1" t="s">
        <v>1760</v>
      </c>
      <c r="E218">
        <v>554</v>
      </c>
      <c r="F218" s="2">
        <v>38500</v>
      </c>
      <c r="G218" s="2">
        <v>38503</v>
      </c>
      <c r="H218">
        <v>10175</v>
      </c>
      <c r="I218">
        <v>99</v>
      </c>
      <c r="J218">
        <v>3</v>
      </c>
      <c r="K218" s="1" t="s">
        <v>1761</v>
      </c>
    </row>
    <row r="219" spans="1:11" x14ac:dyDescent="0.3">
      <c r="A219" s="1" t="s">
        <v>1762</v>
      </c>
      <c r="B219" s="1" t="s">
        <v>1763</v>
      </c>
      <c r="C219" s="1" t="s">
        <v>1764</v>
      </c>
      <c r="D219" s="1" t="s">
        <v>1765</v>
      </c>
      <c r="E219">
        <v>555</v>
      </c>
      <c r="F219" s="2">
        <v>38500</v>
      </c>
      <c r="G219" s="2">
        <v>38502</v>
      </c>
      <c r="H219">
        <v>1513</v>
      </c>
      <c r="I219">
        <v>499</v>
      </c>
      <c r="J219">
        <v>2</v>
      </c>
      <c r="K219" s="1" t="s">
        <v>1766</v>
      </c>
    </row>
    <row r="220" spans="1:11" x14ac:dyDescent="0.3">
      <c r="A220" s="1" t="s">
        <v>1767</v>
      </c>
      <c r="B220" s="1" t="s">
        <v>1768</v>
      </c>
      <c r="C220" s="1" t="s">
        <v>1769</v>
      </c>
      <c r="D220" s="1" t="s">
        <v>1770</v>
      </c>
      <c r="E220">
        <v>559</v>
      </c>
      <c r="F220" s="2">
        <v>38500</v>
      </c>
      <c r="G220" s="2">
        <v>38508</v>
      </c>
      <c r="H220">
        <v>15312</v>
      </c>
      <c r="I220">
        <v>799</v>
      </c>
      <c r="J220">
        <v>8</v>
      </c>
      <c r="K220" s="1" t="s">
        <v>1771</v>
      </c>
    </row>
    <row r="221" spans="1:11" x14ac:dyDescent="0.3">
      <c r="A221" s="1" t="s">
        <v>1772</v>
      </c>
      <c r="B221" s="1" t="s">
        <v>1773</v>
      </c>
      <c r="C221" s="1" t="s">
        <v>1774</v>
      </c>
      <c r="D221" s="1" t="s">
        <v>1775</v>
      </c>
      <c r="E221">
        <v>560</v>
      </c>
      <c r="F221" s="2">
        <v>38500</v>
      </c>
      <c r="G221" s="2">
        <v>38507</v>
      </c>
      <c r="H221">
        <v>12501</v>
      </c>
      <c r="I221">
        <v>199</v>
      </c>
      <c r="J221">
        <v>7</v>
      </c>
      <c r="K221" s="1" t="s">
        <v>1776</v>
      </c>
    </row>
    <row r="222" spans="1:11" x14ac:dyDescent="0.3">
      <c r="A222" s="1" t="s">
        <v>1777</v>
      </c>
      <c r="B222" s="1" t="s">
        <v>1778</v>
      </c>
      <c r="C222" s="1" t="s">
        <v>1779</v>
      </c>
      <c r="D222" s="1" t="s">
        <v>1780</v>
      </c>
      <c r="E222">
        <v>563</v>
      </c>
      <c r="F222" s="2">
        <v>38500</v>
      </c>
      <c r="G222" s="2">
        <v>38509</v>
      </c>
      <c r="H222">
        <v>8754</v>
      </c>
      <c r="I222">
        <v>399</v>
      </c>
      <c r="J222">
        <v>9</v>
      </c>
      <c r="K222" s="1" t="s">
        <v>1781</v>
      </c>
    </row>
    <row r="223" spans="1:11" x14ac:dyDescent="0.3">
      <c r="A223" s="1" t="s">
        <v>327</v>
      </c>
      <c r="B223" s="1" t="s">
        <v>1782</v>
      </c>
      <c r="C223" s="1" t="s">
        <v>1783</v>
      </c>
      <c r="D223" s="1" t="s">
        <v>1784</v>
      </c>
      <c r="E223">
        <v>566</v>
      </c>
      <c r="F223" s="2">
        <v>38500</v>
      </c>
      <c r="G223" s="2">
        <v>38508</v>
      </c>
      <c r="H223">
        <v>6810</v>
      </c>
      <c r="I223">
        <v>699</v>
      </c>
      <c r="J223">
        <v>8</v>
      </c>
      <c r="K223" s="1" t="s">
        <v>1785</v>
      </c>
    </row>
    <row r="224" spans="1:11" x14ac:dyDescent="0.3">
      <c r="A224" s="1" t="s">
        <v>1786</v>
      </c>
      <c r="B224" s="1" t="s">
        <v>1787</v>
      </c>
      <c r="C224" s="1" t="s">
        <v>1788</v>
      </c>
      <c r="D224" s="1" t="s">
        <v>1789</v>
      </c>
      <c r="E224">
        <v>568</v>
      </c>
      <c r="F224" s="2">
        <v>38500</v>
      </c>
      <c r="G224" s="2">
        <v>38503</v>
      </c>
      <c r="H224">
        <v>4211</v>
      </c>
      <c r="I224">
        <v>299</v>
      </c>
      <c r="J224">
        <v>3</v>
      </c>
      <c r="K224" s="1" t="s">
        <v>1790</v>
      </c>
    </row>
    <row r="225" spans="1:11" x14ac:dyDescent="0.3">
      <c r="A225" s="1" t="s">
        <v>1791</v>
      </c>
      <c r="B225" s="1" t="s">
        <v>1792</v>
      </c>
      <c r="C225" s="1" t="s">
        <v>1793</v>
      </c>
      <c r="D225" s="1" t="s">
        <v>1794</v>
      </c>
      <c r="E225">
        <v>574</v>
      </c>
      <c r="F225" s="2">
        <v>38500</v>
      </c>
      <c r="G225" s="2">
        <v>38507</v>
      </c>
      <c r="H225">
        <v>2062</v>
      </c>
      <c r="I225">
        <v>199</v>
      </c>
      <c r="J225">
        <v>7</v>
      </c>
      <c r="K225" s="1" t="s">
        <v>1795</v>
      </c>
    </row>
    <row r="226" spans="1:11" x14ac:dyDescent="0.3">
      <c r="A226" s="1" t="s">
        <v>1796</v>
      </c>
      <c r="B226" s="1" t="s">
        <v>1797</v>
      </c>
      <c r="C226" s="1" t="s">
        <v>1798</v>
      </c>
      <c r="D226" s="1" t="s">
        <v>1799</v>
      </c>
      <c r="E226">
        <v>576</v>
      </c>
      <c r="F226" s="2">
        <v>38500</v>
      </c>
      <c r="G226" s="2">
        <v>38507</v>
      </c>
      <c r="H226">
        <v>15735</v>
      </c>
      <c r="I226">
        <v>299</v>
      </c>
      <c r="J226">
        <v>7</v>
      </c>
      <c r="K226" s="1" t="s">
        <v>1800</v>
      </c>
    </row>
    <row r="227" spans="1:11" x14ac:dyDescent="0.3">
      <c r="A227" s="1" t="s">
        <v>1801</v>
      </c>
      <c r="B227" s="1" t="s">
        <v>116</v>
      </c>
      <c r="C227" s="1" t="s">
        <v>1802</v>
      </c>
      <c r="D227" s="1" t="s">
        <v>1803</v>
      </c>
      <c r="E227">
        <v>578</v>
      </c>
      <c r="F227" s="2">
        <v>38500</v>
      </c>
      <c r="G227" s="2">
        <v>38505</v>
      </c>
      <c r="H227">
        <v>4689</v>
      </c>
      <c r="I227">
        <v>299</v>
      </c>
      <c r="J227">
        <v>5</v>
      </c>
      <c r="K227" s="1" t="s">
        <v>1804</v>
      </c>
    </row>
    <row r="228" spans="1:11" x14ac:dyDescent="0.3">
      <c r="A228" s="1" t="s">
        <v>1805</v>
      </c>
      <c r="B228" s="1" t="s">
        <v>1806</v>
      </c>
      <c r="C228" s="1" t="s">
        <v>1807</v>
      </c>
      <c r="D228" s="1" t="s">
        <v>1808</v>
      </c>
      <c r="E228">
        <v>579</v>
      </c>
      <c r="F228" s="2">
        <v>38500</v>
      </c>
      <c r="G228" s="2">
        <v>38505</v>
      </c>
      <c r="H228">
        <v>4914</v>
      </c>
      <c r="I228">
        <v>699</v>
      </c>
      <c r="J228">
        <v>5</v>
      </c>
      <c r="K228" s="1" t="s">
        <v>1809</v>
      </c>
    </row>
    <row r="229" spans="1:11" x14ac:dyDescent="0.3">
      <c r="A229" s="1" t="s">
        <v>1810</v>
      </c>
      <c r="B229" s="1" t="s">
        <v>1811</v>
      </c>
      <c r="C229" s="1" t="s">
        <v>1812</v>
      </c>
      <c r="D229" s="1" t="s">
        <v>1813</v>
      </c>
      <c r="E229">
        <v>581</v>
      </c>
      <c r="F229" s="2">
        <v>38500</v>
      </c>
      <c r="G229" s="2">
        <v>38507</v>
      </c>
      <c r="H229">
        <v>5043</v>
      </c>
      <c r="I229">
        <v>199</v>
      </c>
      <c r="J229">
        <v>7</v>
      </c>
      <c r="K229" s="1" t="s">
        <v>1814</v>
      </c>
    </row>
    <row r="230" spans="1:11" x14ac:dyDescent="0.3">
      <c r="A230" s="1" t="s">
        <v>1815</v>
      </c>
      <c r="B230" s="1" t="s">
        <v>1816</v>
      </c>
      <c r="C230" s="1" t="s">
        <v>1817</v>
      </c>
      <c r="D230" s="1" t="s">
        <v>1818</v>
      </c>
      <c r="E230">
        <v>583</v>
      </c>
      <c r="F230" s="2">
        <v>38500</v>
      </c>
      <c r="G230" s="2">
        <v>38507</v>
      </c>
      <c r="H230">
        <v>10444</v>
      </c>
      <c r="I230">
        <v>799</v>
      </c>
      <c r="J230">
        <v>7</v>
      </c>
      <c r="K230" s="1" t="s">
        <v>1819</v>
      </c>
    </row>
    <row r="231" spans="1:11" x14ac:dyDescent="0.3">
      <c r="A231" s="1" t="s">
        <v>1820</v>
      </c>
      <c r="B231" s="1" t="s">
        <v>1821</v>
      </c>
      <c r="C231" s="1" t="s">
        <v>1822</v>
      </c>
      <c r="D231" s="1" t="s">
        <v>1823</v>
      </c>
      <c r="E231">
        <v>584</v>
      </c>
      <c r="F231" s="2">
        <v>38500</v>
      </c>
      <c r="G231" s="2">
        <v>38504</v>
      </c>
      <c r="H231">
        <v>1867</v>
      </c>
      <c r="I231">
        <v>499</v>
      </c>
      <c r="J231">
        <v>4</v>
      </c>
      <c r="K231" s="1" t="s">
        <v>1824</v>
      </c>
    </row>
    <row r="232" spans="1:11" x14ac:dyDescent="0.3">
      <c r="A232" s="1" t="s">
        <v>1825</v>
      </c>
      <c r="B232" s="1" t="s">
        <v>1826</v>
      </c>
      <c r="C232" s="1" t="s">
        <v>1827</v>
      </c>
      <c r="D232" s="1" t="s">
        <v>1828</v>
      </c>
      <c r="E232">
        <v>585</v>
      </c>
      <c r="F232" s="2">
        <v>38500</v>
      </c>
      <c r="G232" s="2">
        <v>38506</v>
      </c>
      <c r="H232">
        <v>13209</v>
      </c>
      <c r="I232">
        <v>699</v>
      </c>
      <c r="J232">
        <v>6</v>
      </c>
      <c r="K232" s="1" t="s">
        <v>1829</v>
      </c>
    </row>
    <row r="233" spans="1:11" x14ac:dyDescent="0.3">
      <c r="A233" s="1" t="s">
        <v>1830</v>
      </c>
      <c r="B233" s="1" t="s">
        <v>1831</v>
      </c>
      <c r="C233" s="1" t="s">
        <v>1832</v>
      </c>
      <c r="D233" s="1" t="s">
        <v>1833</v>
      </c>
      <c r="E233">
        <v>589</v>
      </c>
      <c r="F233" s="2">
        <v>38500</v>
      </c>
      <c r="G233" s="2">
        <v>38506</v>
      </c>
      <c r="H233">
        <v>8356</v>
      </c>
      <c r="I233">
        <v>399</v>
      </c>
      <c r="J233">
        <v>6</v>
      </c>
      <c r="K233" s="1" t="s">
        <v>1834</v>
      </c>
    </row>
    <row r="234" spans="1:11" x14ac:dyDescent="0.3">
      <c r="A234" s="1" t="s">
        <v>1835</v>
      </c>
      <c r="B234" s="1" t="s">
        <v>1836</v>
      </c>
      <c r="C234" s="1" t="s">
        <v>1837</v>
      </c>
      <c r="D234" s="1" t="s">
        <v>1838</v>
      </c>
      <c r="E234">
        <v>592</v>
      </c>
      <c r="F234" s="2">
        <v>38500</v>
      </c>
      <c r="G234" s="2">
        <v>38501</v>
      </c>
      <c r="H234">
        <v>6590</v>
      </c>
      <c r="I234">
        <v>499</v>
      </c>
      <c r="J234">
        <v>1</v>
      </c>
      <c r="K234" s="1" t="s">
        <v>1839</v>
      </c>
    </row>
    <row r="235" spans="1:11" x14ac:dyDescent="0.3">
      <c r="A235" s="1" t="s">
        <v>1840</v>
      </c>
      <c r="B235" s="1" t="s">
        <v>1841</v>
      </c>
      <c r="C235" s="1" t="s">
        <v>1842</v>
      </c>
      <c r="D235" s="1" t="s">
        <v>1843</v>
      </c>
      <c r="E235">
        <v>594</v>
      </c>
      <c r="F235" s="2">
        <v>38500</v>
      </c>
      <c r="G235" s="2">
        <v>38502</v>
      </c>
      <c r="H235">
        <v>14478</v>
      </c>
      <c r="I235">
        <v>299</v>
      </c>
      <c r="J235">
        <v>2</v>
      </c>
      <c r="K235" s="1" t="s">
        <v>1844</v>
      </c>
    </row>
    <row r="236" spans="1:11" x14ac:dyDescent="0.3">
      <c r="A236" s="1" t="s">
        <v>1845</v>
      </c>
      <c r="B236" s="1" t="s">
        <v>1846</v>
      </c>
      <c r="C236" s="1" t="s">
        <v>1847</v>
      </c>
      <c r="D236" s="1" t="s">
        <v>1848</v>
      </c>
      <c r="E236">
        <v>595</v>
      </c>
      <c r="F236" s="2">
        <v>38500</v>
      </c>
      <c r="G236" s="2">
        <v>38508</v>
      </c>
      <c r="H236">
        <v>7953</v>
      </c>
      <c r="I236">
        <v>199</v>
      </c>
      <c r="J236">
        <v>8</v>
      </c>
      <c r="K236" s="1" t="s">
        <v>1849</v>
      </c>
    </row>
    <row r="237" spans="1:11" x14ac:dyDescent="0.3">
      <c r="A237" s="1" t="s">
        <v>1850</v>
      </c>
      <c r="B237" s="1" t="s">
        <v>1851</v>
      </c>
      <c r="C237" s="1" t="s">
        <v>1852</v>
      </c>
      <c r="D237" s="1" t="s">
        <v>1853</v>
      </c>
      <c r="E237">
        <v>599</v>
      </c>
      <c r="F237" s="2">
        <v>38500</v>
      </c>
      <c r="G237" s="2">
        <v>38504</v>
      </c>
      <c r="H237">
        <v>10641</v>
      </c>
      <c r="I237">
        <v>499</v>
      </c>
      <c r="J237">
        <v>4</v>
      </c>
      <c r="K237" s="1" t="s">
        <v>1854</v>
      </c>
    </row>
    <row r="238" spans="1:11" x14ac:dyDescent="0.3">
      <c r="A238" s="1" t="s">
        <v>1855</v>
      </c>
      <c r="B238" s="1" t="s">
        <v>1856</v>
      </c>
      <c r="C238" s="1" t="s">
        <v>1857</v>
      </c>
      <c r="D238" s="1" t="s">
        <v>1858</v>
      </c>
      <c r="E238">
        <v>600</v>
      </c>
      <c r="F238" s="2">
        <v>38500</v>
      </c>
      <c r="G238" s="2">
        <v>38506</v>
      </c>
      <c r="H238">
        <v>8959</v>
      </c>
      <c r="I238">
        <v>399</v>
      </c>
      <c r="J238">
        <v>6</v>
      </c>
      <c r="K238" s="1" t="s">
        <v>1859</v>
      </c>
    </row>
    <row r="239" spans="1:11" x14ac:dyDescent="0.3">
      <c r="A239" s="1" t="s">
        <v>1860</v>
      </c>
      <c r="B239" s="1" t="s">
        <v>1861</v>
      </c>
      <c r="C239" s="1" t="s">
        <v>1862</v>
      </c>
      <c r="D239" s="1" t="s">
        <v>1863</v>
      </c>
      <c r="E239">
        <v>602</v>
      </c>
      <c r="F239" s="2">
        <v>38500</v>
      </c>
      <c r="G239" s="2">
        <v>38508</v>
      </c>
      <c r="H239">
        <v>15792</v>
      </c>
      <c r="I239">
        <v>399</v>
      </c>
      <c r="J239">
        <v>8</v>
      </c>
      <c r="K239" s="1" t="s">
        <v>1864</v>
      </c>
    </row>
    <row r="240" spans="1:11" x14ac:dyDescent="0.3">
      <c r="A240" s="1" t="s">
        <v>1865</v>
      </c>
      <c r="B240" s="1" t="s">
        <v>1866</v>
      </c>
      <c r="C240" s="1" t="s">
        <v>1867</v>
      </c>
      <c r="D240" s="1" t="s">
        <v>1868</v>
      </c>
      <c r="E240">
        <v>603</v>
      </c>
      <c r="F240" s="2">
        <v>38500</v>
      </c>
      <c r="G240" s="2">
        <v>38501</v>
      </c>
      <c r="H240">
        <v>14453</v>
      </c>
      <c r="I240">
        <v>499</v>
      </c>
      <c r="J240">
        <v>1</v>
      </c>
      <c r="K240" s="1" t="s">
        <v>1869</v>
      </c>
    </row>
    <row r="241" spans="1:11" x14ac:dyDescent="0.3">
      <c r="A241" s="1" t="s">
        <v>1806</v>
      </c>
      <c r="B241" s="1" t="s">
        <v>1870</v>
      </c>
      <c r="C241" s="1" t="s">
        <v>1871</v>
      </c>
      <c r="D241" s="1" t="s">
        <v>1872</v>
      </c>
      <c r="E241">
        <v>604</v>
      </c>
      <c r="F241" s="2">
        <v>38500</v>
      </c>
      <c r="G241" s="2">
        <v>38506</v>
      </c>
      <c r="H241">
        <v>11506</v>
      </c>
      <c r="I241">
        <v>99</v>
      </c>
      <c r="J241">
        <v>6</v>
      </c>
      <c r="K241" s="1" t="s">
        <v>1873</v>
      </c>
    </row>
    <row r="242" spans="1:11" x14ac:dyDescent="0.3">
      <c r="A242" s="1" t="s">
        <v>1874</v>
      </c>
      <c r="B242" s="1" t="s">
        <v>1875</v>
      </c>
      <c r="C242" s="1" t="s">
        <v>1876</v>
      </c>
      <c r="D242" s="1" t="s">
        <v>1877</v>
      </c>
      <c r="E242">
        <v>607</v>
      </c>
      <c r="F242" s="2">
        <v>38500</v>
      </c>
      <c r="G242" s="2">
        <v>38502</v>
      </c>
      <c r="H242">
        <v>14851</v>
      </c>
      <c r="I242">
        <v>299</v>
      </c>
      <c r="J242">
        <v>2</v>
      </c>
      <c r="K242" s="1" t="s">
        <v>1878</v>
      </c>
    </row>
    <row r="243" spans="1:11" x14ac:dyDescent="0.3">
      <c r="A243" s="1" t="s">
        <v>1879</v>
      </c>
      <c r="B243" s="1" t="s">
        <v>1880</v>
      </c>
      <c r="C243" s="1" t="s">
        <v>1881</v>
      </c>
      <c r="D243" s="1" t="s">
        <v>1882</v>
      </c>
      <c r="E243">
        <v>608</v>
      </c>
      <c r="F243" s="2">
        <v>38500</v>
      </c>
      <c r="G243" s="2">
        <v>38507</v>
      </c>
      <c r="H243">
        <v>13299</v>
      </c>
      <c r="I243">
        <v>499</v>
      </c>
      <c r="J243">
        <v>7</v>
      </c>
      <c r="K243" s="1" t="s">
        <v>1883</v>
      </c>
    </row>
    <row r="244" spans="1:11" x14ac:dyDescent="0.3">
      <c r="A244" s="1" t="s">
        <v>1884</v>
      </c>
      <c r="B244" s="1" t="s">
        <v>1885</v>
      </c>
      <c r="C244" s="1" t="s">
        <v>1886</v>
      </c>
      <c r="D244" s="1" t="s">
        <v>1887</v>
      </c>
      <c r="E244">
        <v>611</v>
      </c>
      <c r="F244" s="2">
        <v>38500</v>
      </c>
      <c r="G244" s="2">
        <v>38503</v>
      </c>
      <c r="H244">
        <v>15534</v>
      </c>
      <c r="I244">
        <v>99</v>
      </c>
      <c r="J244">
        <v>3</v>
      </c>
      <c r="K244" s="1" t="s">
        <v>1888</v>
      </c>
    </row>
    <row r="245" spans="1:11" x14ac:dyDescent="0.3">
      <c r="A245" s="1" t="s">
        <v>1889</v>
      </c>
      <c r="B245" s="1" t="s">
        <v>1890</v>
      </c>
      <c r="C245" s="1" t="s">
        <v>1891</v>
      </c>
      <c r="D245" s="1" t="s">
        <v>1892</v>
      </c>
      <c r="E245">
        <v>613</v>
      </c>
      <c r="F245" s="2">
        <v>38500</v>
      </c>
      <c r="G245" s="2">
        <v>38505</v>
      </c>
      <c r="H245">
        <v>15926</v>
      </c>
      <c r="I245">
        <v>699</v>
      </c>
      <c r="J245">
        <v>5</v>
      </c>
      <c r="K245" s="1" t="s">
        <v>1893</v>
      </c>
    </row>
    <row r="246" spans="1:11" x14ac:dyDescent="0.3">
      <c r="A246" s="1" t="s">
        <v>1081</v>
      </c>
      <c r="B246" s="1" t="s">
        <v>1894</v>
      </c>
      <c r="C246" s="1" t="s">
        <v>1895</v>
      </c>
      <c r="D246" s="1" t="s">
        <v>1896</v>
      </c>
      <c r="E246">
        <v>616</v>
      </c>
      <c r="F246" s="2">
        <v>38500</v>
      </c>
      <c r="G246" s="2">
        <v>38505</v>
      </c>
      <c r="H246">
        <v>12722</v>
      </c>
      <c r="I246">
        <v>299</v>
      </c>
      <c r="J246">
        <v>5</v>
      </c>
      <c r="K246" s="1" t="s">
        <v>1897</v>
      </c>
    </row>
    <row r="247" spans="1:11" x14ac:dyDescent="0.3">
      <c r="A247" s="1" t="s">
        <v>1898</v>
      </c>
      <c r="B247" s="1" t="s">
        <v>1899</v>
      </c>
      <c r="C247" s="1" t="s">
        <v>1900</v>
      </c>
      <c r="D247" s="1" t="s">
        <v>1901</v>
      </c>
      <c r="E247">
        <v>617</v>
      </c>
      <c r="F247" s="2">
        <v>38500</v>
      </c>
      <c r="G247" s="2">
        <v>38503</v>
      </c>
      <c r="H247">
        <v>10054</v>
      </c>
      <c r="I247">
        <v>299</v>
      </c>
      <c r="J247">
        <v>3</v>
      </c>
      <c r="K247" s="1" t="s">
        <v>1902</v>
      </c>
    </row>
    <row r="248" spans="1:11" x14ac:dyDescent="0.3">
      <c r="A248" s="1" t="s">
        <v>1903</v>
      </c>
      <c r="B248" s="1" t="s">
        <v>1904</v>
      </c>
      <c r="C248" s="1" t="s">
        <v>1905</v>
      </c>
      <c r="D248" s="1" t="s">
        <v>1906</v>
      </c>
      <c r="E248">
        <v>619</v>
      </c>
      <c r="F248" s="2">
        <v>38500</v>
      </c>
      <c r="G248" s="2">
        <v>38509</v>
      </c>
      <c r="H248">
        <v>11005</v>
      </c>
      <c r="I248">
        <v>799</v>
      </c>
      <c r="J248">
        <v>9</v>
      </c>
      <c r="K248" s="1" t="s">
        <v>1907</v>
      </c>
    </row>
    <row r="249" spans="1:11" x14ac:dyDescent="0.3">
      <c r="A249" s="1" t="s">
        <v>1908</v>
      </c>
      <c r="B249" s="1" t="s">
        <v>1909</v>
      </c>
      <c r="C249" s="1" t="s">
        <v>1910</v>
      </c>
      <c r="D249" s="1" t="s">
        <v>1911</v>
      </c>
      <c r="E249">
        <v>623</v>
      </c>
      <c r="F249" s="2">
        <v>38500</v>
      </c>
      <c r="G249" s="2">
        <v>38502</v>
      </c>
      <c r="H249">
        <v>13330</v>
      </c>
      <c r="I249">
        <v>499</v>
      </c>
      <c r="J249">
        <v>2</v>
      </c>
      <c r="K249" s="1" t="s">
        <v>1912</v>
      </c>
    </row>
    <row r="250" spans="1:11" x14ac:dyDescent="0.3">
      <c r="A250" s="1" t="s">
        <v>1913</v>
      </c>
      <c r="B250" s="1" t="s">
        <v>1914</v>
      </c>
      <c r="C250" s="1" t="s">
        <v>1915</v>
      </c>
      <c r="D250" s="1" t="s">
        <v>1916</v>
      </c>
      <c r="E250">
        <v>627</v>
      </c>
      <c r="F250" s="2">
        <v>38500</v>
      </c>
      <c r="G250" s="2">
        <v>38507</v>
      </c>
      <c r="H250">
        <v>6500</v>
      </c>
      <c r="I250">
        <v>799</v>
      </c>
      <c r="J250">
        <v>7</v>
      </c>
      <c r="K250" s="1" t="s">
        <v>1917</v>
      </c>
    </row>
    <row r="251" spans="1:11" x14ac:dyDescent="0.3">
      <c r="A251" s="1" t="s">
        <v>1918</v>
      </c>
      <c r="B251" s="1" t="s">
        <v>1919</v>
      </c>
      <c r="C251" s="1" t="s">
        <v>1920</v>
      </c>
      <c r="D251" s="1" t="s">
        <v>1921</v>
      </c>
      <c r="E251">
        <v>633</v>
      </c>
      <c r="F251" s="2">
        <v>38500</v>
      </c>
      <c r="G251" s="2">
        <v>38506</v>
      </c>
      <c r="H251">
        <v>9709</v>
      </c>
      <c r="I251">
        <v>99</v>
      </c>
      <c r="J251">
        <v>6</v>
      </c>
      <c r="K251" s="1" t="s">
        <v>1922</v>
      </c>
    </row>
    <row r="252" spans="1:11" x14ac:dyDescent="0.3">
      <c r="A252" s="1" t="s">
        <v>1923</v>
      </c>
      <c r="B252" s="1" t="s">
        <v>1924</v>
      </c>
      <c r="C252" s="1" t="s">
        <v>1925</v>
      </c>
      <c r="D252" s="1" t="s">
        <v>1926</v>
      </c>
      <c r="E252">
        <v>634</v>
      </c>
      <c r="F252" s="2">
        <v>38500</v>
      </c>
      <c r="G252" s="2">
        <v>38508</v>
      </c>
      <c r="H252">
        <v>11557</v>
      </c>
      <c r="I252">
        <v>499</v>
      </c>
      <c r="J252">
        <v>8</v>
      </c>
      <c r="K252" s="1" t="s">
        <v>1927</v>
      </c>
    </row>
    <row r="253" spans="1:11" x14ac:dyDescent="0.3">
      <c r="A253" s="1" t="s">
        <v>1928</v>
      </c>
      <c r="B253" s="1" t="s">
        <v>1929</v>
      </c>
      <c r="C253" s="1" t="s">
        <v>1930</v>
      </c>
      <c r="D253" s="1" t="s">
        <v>1931</v>
      </c>
      <c r="E253">
        <v>635</v>
      </c>
      <c r="F253" s="2">
        <v>38500</v>
      </c>
      <c r="G253" s="2">
        <v>38509</v>
      </c>
      <c r="H253">
        <v>1149</v>
      </c>
      <c r="I253">
        <v>599</v>
      </c>
      <c r="J253">
        <v>9</v>
      </c>
      <c r="K253" s="1" t="s">
        <v>1932</v>
      </c>
    </row>
    <row r="254" spans="1:11" x14ac:dyDescent="0.3">
      <c r="A254" s="1" t="s">
        <v>1933</v>
      </c>
      <c r="B254" s="1" t="s">
        <v>1934</v>
      </c>
      <c r="C254" s="1" t="s">
        <v>1935</v>
      </c>
      <c r="D254" s="1" t="s">
        <v>1936</v>
      </c>
      <c r="E254">
        <v>640</v>
      </c>
      <c r="F254" s="2">
        <v>38500</v>
      </c>
      <c r="G254" s="2">
        <v>38502</v>
      </c>
      <c r="H254">
        <v>12542</v>
      </c>
      <c r="I254">
        <v>99</v>
      </c>
      <c r="J254">
        <v>2</v>
      </c>
      <c r="K254" s="1" t="s">
        <v>1937</v>
      </c>
    </row>
    <row r="255" spans="1:11" x14ac:dyDescent="0.3">
      <c r="A255" s="1" t="s">
        <v>1938</v>
      </c>
      <c r="B255" s="1" t="s">
        <v>1939</v>
      </c>
      <c r="C255" s="1" t="s">
        <v>1940</v>
      </c>
      <c r="D255" s="1" t="s">
        <v>1941</v>
      </c>
      <c r="E255">
        <v>641</v>
      </c>
      <c r="F255" s="2">
        <v>38500</v>
      </c>
      <c r="G255" s="2">
        <v>38507</v>
      </c>
      <c r="H255">
        <v>10713</v>
      </c>
      <c r="I255">
        <v>599</v>
      </c>
      <c r="J255">
        <v>7</v>
      </c>
      <c r="K255" s="1" t="s">
        <v>1942</v>
      </c>
    </row>
    <row r="256" spans="1:11" x14ac:dyDescent="0.3">
      <c r="A256" s="1" t="s">
        <v>1943</v>
      </c>
      <c r="B256" s="1" t="s">
        <v>1944</v>
      </c>
      <c r="C256" s="1" t="s">
        <v>1945</v>
      </c>
      <c r="D256" s="1" t="s">
        <v>1946</v>
      </c>
      <c r="E256">
        <v>650</v>
      </c>
      <c r="F256" s="2">
        <v>38500</v>
      </c>
      <c r="G256" s="2">
        <v>38501</v>
      </c>
      <c r="H256">
        <v>7611</v>
      </c>
      <c r="I256">
        <v>299</v>
      </c>
      <c r="J256">
        <v>1</v>
      </c>
      <c r="K256" s="1" t="s">
        <v>1947</v>
      </c>
    </row>
    <row r="257" spans="1:11" x14ac:dyDescent="0.3">
      <c r="A257" s="1" t="s">
        <v>1948</v>
      </c>
      <c r="B257" s="1" t="s">
        <v>1949</v>
      </c>
      <c r="C257" s="1" t="s">
        <v>1950</v>
      </c>
      <c r="D257" s="1" t="s">
        <v>1951</v>
      </c>
      <c r="E257">
        <v>653</v>
      </c>
      <c r="F257" s="2">
        <v>38500</v>
      </c>
      <c r="G257" s="2">
        <v>38507</v>
      </c>
      <c r="H257">
        <v>8826</v>
      </c>
      <c r="I257">
        <v>699</v>
      </c>
      <c r="J257">
        <v>7</v>
      </c>
      <c r="K257" s="1" t="s">
        <v>1952</v>
      </c>
    </row>
    <row r="258" spans="1:11" x14ac:dyDescent="0.3">
      <c r="A258" s="1" t="s">
        <v>1953</v>
      </c>
      <c r="B258" s="1" t="s">
        <v>1954</v>
      </c>
      <c r="C258" s="1" t="s">
        <v>1955</v>
      </c>
      <c r="D258" s="1" t="s">
        <v>1681</v>
      </c>
      <c r="E258">
        <v>660</v>
      </c>
      <c r="F258" s="2">
        <v>38500</v>
      </c>
      <c r="G258" s="2">
        <v>38502</v>
      </c>
      <c r="H258">
        <v>15485</v>
      </c>
      <c r="I258">
        <v>99</v>
      </c>
      <c r="J258">
        <v>2</v>
      </c>
      <c r="K258" s="1" t="s">
        <v>1956</v>
      </c>
    </row>
    <row r="259" spans="1:11" x14ac:dyDescent="0.3">
      <c r="A259" s="1" t="s">
        <v>1957</v>
      </c>
      <c r="B259" s="1" t="s">
        <v>1958</v>
      </c>
      <c r="C259" s="1" t="s">
        <v>1959</v>
      </c>
      <c r="D259" s="1" t="s">
        <v>1960</v>
      </c>
      <c r="E259">
        <v>662</v>
      </c>
      <c r="F259" s="2">
        <v>38500</v>
      </c>
      <c r="G259" s="2">
        <v>38504</v>
      </c>
      <c r="H259">
        <v>4488</v>
      </c>
      <c r="I259">
        <v>199</v>
      </c>
      <c r="J259">
        <v>4</v>
      </c>
      <c r="K259" s="1" t="s">
        <v>1961</v>
      </c>
    </row>
    <row r="260" spans="1:11" x14ac:dyDescent="0.3">
      <c r="A260" s="1" t="s">
        <v>1962</v>
      </c>
      <c r="B260" s="1" t="s">
        <v>1963</v>
      </c>
      <c r="C260" s="1" t="s">
        <v>1964</v>
      </c>
      <c r="D260" s="1" t="s">
        <v>1965</v>
      </c>
      <c r="E260">
        <v>665</v>
      </c>
      <c r="F260" s="2">
        <v>38500</v>
      </c>
      <c r="G260" s="2">
        <v>38501</v>
      </c>
      <c r="H260">
        <v>11216</v>
      </c>
      <c r="I260">
        <v>499</v>
      </c>
      <c r="J260">
        <v>1</v>
      </c>
      <c r="K260" s="1" t="s">
        <v>1966</v>
      </c>
    </row>
    <row r="261" spans="1:11" x14ac:dyDescent="0.3">
      <c r="A261" s="1" t="s">
        <v>1967</v>
      </c>
      <c r="B261" s="1" t="s">
        <v>1968</v>
      </c>
      <c r="C261" s="1" t="s">
        <v>1969</v>
      </c>
      <c r="D261" s="1" t="s">
        <v>1970</v>
      </c>
      <c r="E261">
        <v>669</v>
      </c>
      <c r="F261" s="2">
        <v>38500</v>
      </c>
      <c r="G261" s="2">
        <v>38506</v>
      </c>
      <c r="H261">
        <v>8481</v>
      </c>
      <c r="I261">
        <v>499</v>
      </c>
      <c r="J261">
        <v>6</v>
      </c>
      <c r="K261" s="1" t="s">
        <v>1971</v>
      </c>
    </row>
    <row r="262" spans="1:11" x14ac:dyDescent="0.3">
      <c r="A262" s="1" t="s">
        <v>1972</v>
      </c>
      <c r="B262" s="1" t="s">
        <v>1973</v>
      </c>
      <c r="C262" s="1" t="s">
        <v>1974</v>
      </c>
      <c r="D262" s="1" t="s">
        <v>1975</v>
      </c>
      <c r="E262">
        <v>675</v>
      </c>
      <c r="F262" s="2">
        <v>38500</v>
      </c>
      <c r="G262" s="2">
        <v>38504</v>
      </c>
      <c r="H262">
        <v>9126</v>
      </c>
      <c r="I262">
        <v>99</v>
      </c>
      <c r="J262">
        <v>4</v>
      </c>
      <c r="K262" s="1" t="s">
        <v>1976</v>
      </c>
    </row>
    <row r="263" spans="1:11" x14ac:dyDescent="0.3">
      <c r="A263" s="1" t="s">
        <v>1977</v>
      </c>
      <c r="B263" s="1" t="s">
        <v>1978</v>
      </c>
      <c r="C263" s="1" t="s">
        <v>1979</v>
      </c>
      <c r="D263" s="1" t="s">
        <v>1980</v>
      </c>
      <c r="E263">
        <v>682</v>
      </c>
      <c r="F263" s="2">
        <v>38500</v>
      </c>
      <c r="G263" s="2">
        <v>38501</v>
      </c>
      <c r="H263">
        <v>4012</v>
      </c>
      <c r="I263">
        <v>499</v>
      </c>
      <c r="J263">
        <v>1</v>
      </c>
      <c r="K263" s="1" t="s">
        <v>1981</v>
      </c>
    </row>
    <row r="264" spans="1:11" x14ac:dyDescent="0.3">
      <c r="A264" s="1" t="s">
        <v>1254</v>
      </c>
      <c r="B264" s="1" t="s">
        <v>1255</v>
      </c>
      <c r="C264" s="1" t="s">
        <v>1256</v>
      </c>
      <c r="D264" s="1" t="s">
        <v>1257</v>
      </c>
      <c r="E264">
        <v>320</v>
      </c>
      <c r="F264" s="2">
        <v>38499</v>
      </c>
      <c r="G264" s="2">
        <v>38500</v>
      </c>
      <c r="H264">
        <v>33</v>
      </c>
      <c r="I264">
        <v>499</v>
      </c>
      <c r="J264">
        <v>1</v>
      </c>
      <c r="K264" s="1" t="s">
        <v>1258</v>
      </c>
    </row>
    <row r="265" spans="1:11" x14ac:dyDescent="0.3">
      <c r="A265" s="1" t="s">
        <v>1259</v>
      </c>
      <c r="B265" s="1" t="s">
        <v>1260</v>
      </c>
      <c r="C265" s="1" t="s">
        <v>1261</v>
      </c>
      <c r="D265" s="1" t="s">
        <v>1262</v>
      </c>
      <c r="E265">
        <v>322</v>
      </c>
      <c r="F265" s="2">
        <v>38499</v>
      </c>
      <c r="G265" s="2">
        <v>38505</v>
      </c>
      <c r="H265">
        <v>13356</v>
      </c>
      <c r="I265">
        <v>499</v>
      </c>
      <c r="J265">
        <v>6</v>
      </c>
      <c r="K265" s="1" t="s">
        <v>1263</v>
      </c>
    </row>
    <row r="266" spans="1:11" x14ac:dyDescent="0.3">
      <c r="A266" s="1" t="s">
        <v>1264</v>
      </c>
      <c r="B266" s="1" t="s">
        <v>1265</v>
      </c>
      <c r="C266" s="1" t="s">
        <v>1266</v>
      </c>
      <c r="D266" s="1" t="s">
        <v>1267</v>
      </c>
      <c r="E266">
        <v>323</v>
      </c>
      <c r="F266" s="2">
        <v>38499</v>
      </c>
      <c r="G266" s="2">
        <v>38502</v>
      </c>
      <c r="H266">
        <v>3879</v>
      </c>
      <c r="I266">
        <v>299</v>
      </c>
      <c r="J266">
        <v>3</v>
      </c>
      <c r="K266" s="1" t="s">
        <v>1268</v>
      </c>
    </row>
    <row r="267" spans="1:11" x14ac:dyDescent="0.3">
      <c r="A267" s="1" t="s">
        <v>1269</v>
      </c>
      <c r="B267" s="1" t="s">
        <v>1270</v>
      </c>
      <c r="C267" s="1" t="s">
        <v>1271</v>
      </c>
      <c r="D267" s="1" t="s">
        <v>1272</v>
      </c>
      <c r="E267">
        <v>324</v>
      </c>
      <c r="F267" s="2">
        <v>38499</v>
      </c>
      <c r="G267" s="2">
        <v>38502</v>
      </c>
      <c r="H267">
        <v>7895</v>
      </c>
      <c r="I267">
        <v>99</v>
      </c>
      <c r="J267">
        <v>3</v>
      </c>
      <c r="K267" s="1" t="s">
        <v>1273</v>
      </c>
    </row>
    <row r="268" spans="1:11" x14ac:dyDescent="0.3">
      <c r="A268" s="1" t="s">
        <v>1274</v>
      </c>
      <c r="B268" s="1" t="s">
        <v>1275</v>
      </c>
      <c r="C268" s="1" t="s">
        <v>1276</v>
      </c>
      <c r="D268" s="1" t="s">
        <v>1277</v>
      </c>
      <c r="E268">
        <v>326</v>
      </c>
      <c r="F268" s="2">
        <v>38499</v>
      </c>
      <c r="G268" s="2">
        <v>38507</v>
      </c>
      <c r="H268">
        <v>11643</v>
      </c>
      <c r="I268">
        <v>799</v>
      </c>
      <c r="J268">
        <v>8</v>
      </c>
      <c r="K268" s="1" t="s">
        <v>1278</v>
      </c>
    </row>
    <row r="269" spans="1:11" x14ac:dyDescent="0.3">
      <c r="A269" s="1" t="s">
        <v>1279</v>
      </c>
      <c r="B269" s="1" t="s">
        <v>1280</v>
      </c>
      <c r="C269" s="1" t="s">
        <v>1281</v>
      </c>
      <c r="D269" s="1" t="s">
        <v>1282</v>
      </c>
      <c r="E269">
        <v>327</v>
      </c>
      <c r="F269" s="2">
        <v>38499</v>
      </c>
      <c r="G269" s="2">
        <v>38507</v>
      </c>
      <c r="H269">
        <v>2824</v>
      </c>
      <c r="I269">
        <v>899</v>
      </c>
      <c r="J269">
        <v>8</v>
      </c>
      <c r="K269" s="1" t="s">
        <v>1283</v>
      </c>
    </row>
    <row r="270" spans="1:11" x14ac:dyDescent="0.3">
      <c r="A270" s="1" t="s">
        <v>1284</v>
      </c>
      <c r="B270" s="1" t="s">
        <v>1285</v>
      </c>
      <c r="C270" s="1" t="s">
        <v>1286</v>
      </c>
      <c r="D270" s="1" t="s">
        <v>1287</v>
      </c>
      <c r="E270">
        <v>329</v>
      </c>
      <c r="F270" s="2">
        <v>38499</v>
      </c>
      <c r="G270" s="2">
        <v>38503</v>
      </c>
      <c r="H270">
        <v>6219</v>
      </c>
      <c r="I270">
        <v>599</v>
      </c>
      <c r="J270">
        <v>4</v>
      </c>
      <c r="K270" s="1" t="s">
        <v>1288</v>
      </c>
    </row>
    <row r="271" spans="1:11" x14ac:dyDescent="0.3">
      <c r="A271" s="1" t="s">
        <v>1289</v>
      </c>
      <c r="B271" s="1" t="s">
        <v>1290</v>
      </c>
      <c r="C271" s="1" t="s">
        <v>1291</v>
      </c>
      <c r="D271" s="1" t="s">
        <v>1292</v>
      </c>
      <c r="E271">
        <v>330</v>
      </c>
      <c r="F271" s="2">
        <v>38499</v>
      </c>
      <c r="G271" s="2">
        <v>38507</v>
      </c>
      <c r="H271">
        <v>6699</v>
      </c>
      <c r="I271">
        <v>799</v>
      </c>
      <c r="J271">
        <v>8</v>
      </c>
      <c r="K271" s="1" t="s">
        <v>1293</v>
      </c>
    </row>
    <row r="272" spans="1:11" x14ac:dyDescent="0.3">
      <c r="A272" s="1" t="s">
        <v>837</v>
      </c>
      <c r="B272" s="1" t="s">
        <v>1294</v>
      </c>
      <c r="C272" s="1" t="s">
        <v>1295</v>
      </c>
      <c r="D272" s="1" t="s">
        <v>1296</v>
      </c>
      <c r="E272">
        <v>331</v>
      </c>
      <c r="F272" s="2">
        <v>38499</v>
      </c>
      <c r="G272" s="2">
        <v>38508</v>
      </c>
      <c r="H272">
        <v>1823</v>
      </c>
      <c r="I272">
        <v>999</v>
      </c>
      <c r="J272">
        <v>9</v>
      </c>
      <c r="K272" s="1" t="s">
        <v>1297</v>
      </c>
    </row>
    <row r="273" spans="1:11" x14ac:dyDescent="0.3">
      <c r="A273" s="1" t="s">
        <v>848</v>
      </c>
      <c r="B273" s="1" t="s">
        <v>1298</v>
      </c>
      <c r="C273" s="1" t="s">
        <v>1299</v>
      </c>
      <c r="D273" s="1" t="s">
        <v>1300</v>
      </c>
      <c r="E273">
        <v>332</v>
      </c>
      <c r="F273" s="2">
        <v>38499</v>
      </c>
      <c r="G273" s="2">
        <v>38506</v>
      </c>
      <c r="H273">
        <v>8106</v>
      </c>
      <c r="I273">
        <v>599</v>
      </c>
      <c r="J273">
        <v>7</v>
      </c>
      <c r="K273" s="1" t="s">
        <v>1301</v>
      </c>
    </row>
    <row r="274" spans="1:11" x14ac:dyDescent="0.3">
      <c r="A274" s="1" t="s">
        <v>1302</v>
      </c>
      <c r="B274" s="1" t="s">
        <v>1303</v>
      </c>
      <c r="C274" s="1" t="s">
        <v>1304</v>
      </c>
      <c r="D274" s="1" t="s">
        <v>1305</v>
      </c>
      <c r="E274">
        <v>334</v>
      </c>
      <c r="F274" s="2">
        <v>38499</v>
      </c>
      <c r="G274" s="2">
        <v>38501</v>
      </c>
      <c r="H274">
        <v>5244</v>
      </c>
      <c r="I274">
        <v>499</v>
      </c>
      <c r="J274">
        <v>2</v>
      </c>
      <c r="K274" s="1" t="s">
        <v>1306</v>
      </c>
    </row>
    <row r="275" spans="1:11" x14ac:dyDescent="0.3">
      <c r="A275" s="1" t="s">
        <v>1307</v>
      </c>
      <c r="B275" s="1" t="s">
        <v>271</v>
      </c>
      <c r="C275" s="1" t="s">
        <v>1308</v>
      </c>
      <c r="D275" s="1" t="s">
        <v>1309</v>
      </c>
      <c r="E275">
        <v>335</v>
      </c>
      <c r="F275" s="2">
        <v>38499</v>
      </c>
      <c r="G275" s="2">
        <v>38508</v>
      </c>
      <c r="H275">
        <v>418</v>
      </c>
      <c r="I275">
        <v>399</v>
      </c>
      <c r="J275">
        <v>9</v>
      </c>
      <c r="K275" s="1" t="s">
        <v>1310</v>
      </c>
    </row>
    <row r="276" spans="1:11" x14ac:dyDescent="0.3">
      <c r="A276" s="1" t="s">
        <v>1311</v>
      </c>
      <c r="B276" s="1" t="s">
        <v>1312</v>
      </c>
      <c r="C276" s="1" t="s">
        <v>1313</v>
      </c>
      <c r="D276" s="1" t="s">
        <v>1314</v>
      </c>
      <c r="E276">
        <v>336</v>
      </c>
      <c r="F276" s="2">
        <v>38499</v>
      </c>
      <c r="G276" s="2">
        <v>38501</v>
      </c>
      <c r="H276">
        <v>7437</v>
      </c>
      <c r="I276">
        <v>299</v>
      </c>
      <c r="J276">
        <v>2</v>
      </c>
      <c r="K276" s="1" t="s">
        <v>1315</v>
      </c>
    </row>
    <row r="277" spans="1:11" x14ac:dyDescent="0.3">
      <c r="A277" s="1" t="s">
        <v>1316</v>
      </c>
      <c r="B277" s="1" t="s">
        <v>1317</v>
      </c>
      <c r="C277" s="1" t="s">
        <v>1318</v>
      </c>
      <c r="D277" s="1" t="s">
        <v>1319</v>
      </c>
      <c r="E277">
        <v>338</v>
      </c>
      <c r="F277" s="2">
        <v>38499</v>
      </c>
      <c r="G277" s="2">
        <v>38504</v>
      </c>
      <c r="H277">
        <v>4467</v>
      </c>
      <c r="I277">
        <v>499</v>
      </c>
      <c r="J277">
        <v>5</v>
      </c>
      <c r="K277" s="1" t="s">
        <v>1320</v>
      </c>
    </row>
    <row r="278" spans="1:11" x14ac:dyDescent="0.3">
      <c r="A278" s="1" t="s">
        <v>1321</v>
      </c>
      <c r="B278" s="1" t="s">
        <v>1322</v>
      </c>
      <c r="C278" s="1" t="s">
        <v>1323</v>
      </c>
      <c r="D278" s="1" t="s">
        <v>1324</v>
      </c>
      <c r="E278">
        <v>339</v>
      </c>
      <c r="F278" s="2">
        <v>38499</v>
      </c>
      <c r="G278" s="2">
        <v>38507</v>
      </c>
      <c r="H278">
        <v>13888</v>
      </c>
      <c r="I278">
        <v>399</v>
      </c>
      <c r="J278">
        <v>8</v>
      </c>
      <c r="K278" s="1" t="s">
        <v>1325</v>
      </c>
    </row>
    <row r="279" spans="1:11" x14ac:dyDescent="0.3">
      <c r="A279" s="1" t="s">
        <v>1326</v>
      </c>
      <c r="B279" s="1" t="s">
        <v>1327</v>
      </c>
      <c r="C279" s="1" t="s">
        <v>1328</v>
      </c>
      <c r="D279" s="1" t="s">
        <v>1329</v>
      </c>
      <c r="E279">
        <v>340</v>
      </c>
      <c r="F279" s="2">
        <v>38499</v>
      </c>
      <c r="G279" s="2">
        <v>38507</v>
      </c>
      <c r="H279">
        <v>5656</v>
      </c>
      <c r="I279">
        <v>999</v>
      </c>
      <c r="J279">
        <v>8</v>
      </c>
      <c r="K279" s="1" t="s">
        <v>1330</v>
      </c>
    </row>
    <row r="280" spans="1:11" x14ac:dyDescent="0.3">
      <c r="A280" s="1" t="s">
        <v>1331</v>
      </c>
      <c r="B280" s="1" t="s">
        <v>1332</v>
      </c>
      <c r="C280" s="1" t="s">
        <v>1333</v>
      </c>
      <c r="D280" s="1" t="s">
        <v>1334</v>
      </c>
      <c r="E280">
        <v>347</v>
      </c>
      <c r="F280" s="2">
        <v>38499</v>
      </c>
      <c r="G280" s="2">
        <v>38500</v>
      </c>
      <c r="H280">
        <v>10229</v>
      </c>
      <c r="I280">
        <v>99</v>
      </c>
      <c r="J280">
        <v>1</v>
      </c>
      <c r="K280" s="1" t="s">
        <v>1335</v>
      </c>
    </row>
    <row r="281" spans="1:11" x14ac:dyDescent="0.3">
      <c r="A281" s="1" t="s">
        <v>1336</v>
      </c>
      <c r="B281" s="1" t="s">
        <v>1337</v>
      </c>
      <c r="C281" s="1" t="s">
        <v>1338</v>
      </c>
      <c r="D281" s="1" t="s">
        <v>1339</v>
      </c>
      <c r="E281">
        <v>348</v>
      </c>
      <c r="F281" s="2">
        <v>38499</v>
      </c>
      <c r="G281" s="2">
        <v>38504</v>
      </c>
      <c r="H281">
        <v>12779</v>
      </c>
      <c r="I281">
        <v>499</v>
      </c>
      <c r="J281">
        <v>5</v>
      </c>
      <c r="K281" s="1" t="s">
        <v>1340</v>
      </c>
    </row>
    <row r="282" spans="1:11" x14ac:dyDescent="0.3">
      <c r="A282" s="1" t="s">
        <v>1341</v>
      </c>
      <c r="B282" s="1" t="s">
        <v>1342</v>
      </c>
      <c r="C282" s="1" t="s">
        <v>1343</v>
      </c>
      <c r="D282" s="1" t="s">
        <v>1344</v>
      </c>
      <c r="E282">
        <v>349</v>
      </c>
      <c r="F282" s="2">
        <v>38499</v>
      </c>
      <c r="G282" s="2">
        <v>38500</v>
      </c>
      <c r="H282">
        <v>984</v>
      </c>
      <c r="I282">
        <v>99</v>
      </c>
      <c r="J282">
        <v>1</v>
      </c>
      <c r="K282" s="1" t="s">
        <v>1345</v>
      </c>
    </row>
    <row r="283" spans="1:11" x14ac:dyDescent="0.3">
      <c r="A283" s="1" t="s">
        <v>1346</v>
      </c>
      <c r="B283" s="1" t="s">
        <v>1347</v>
      </c>
      <c r="C283" s="1" t="s">
        <v>1348</v>
      </c>
      <c r="D283" s="1" t="s">
        <v>1349</v>
      </c>
      <c r="E283">
        <v>350</v>
      </c>
      <c r="F283" s="2">
        <v>38499</v>
      </c>
      <c r="G283" s="2">
        <v>38507</v>
      </c>
      <c r="H283">
        <v>231</v>
      </c>
      <c r="I283">
        <v>499</v>
      </c>
      <c r="J283">
        <v>8</v>
      </c>
      <c r="K283" s="1" t="s">
        <v>1350</v>
      </c>
    </row>
    <row r="284" spans="1:11" x14ac:dyDescent="0.3">
      <c r="A284" s="1" t="s">
        <v>1351</v>
      </c>
      <c r="B284" s="1" t="s">
        <v>1352</v>
      </c>
      <c r="C284" s="1" t="s">
        <v>1353</v>
      </c>
      <c r="D284" s="1" t="s">
        <v>1354</v>
      </c>
      <c r="E284">
        <v>351</v>
      </c>
      <c r="F284" s="2">
        <v>38499</v>
      </c>
      <c r="G284" s="2">
        <v>38504</v>
      </c>
      <c r="H284">
        <v>3167</v>
      </c>
      <c r="I284">
        <v>599</v>
      </c>
      <c r="J284">
        <v>5</v>
      </c>
      <c r="K284" s="1" t="s">
        <v>1355</v>
      </c>
    </row>
    <row r="285" spans="1:11" x14ac:dyDescent="0.3">
      <c r="A285" s="1" t="s">
        <v>1356</v>
      </c>
      <c r="B285" s="1" t="s">
        <v>1169</v>
      </c>
      <c r="C285" s="1" t="s">
        <v>1357</v>
      </c>
      <c r="D285" s="1" t="s">
        <v>1358</v>
      </c>
      <c r="E285">
        <v>352</v>
      </c>
      <c r="F285" s="2">
        <v>38499</v>
      </c>
      <c r="G285" s="2">
        <v>38501</v>
      </c>
      <c r="H285">
        <v>4261</v>
      </c>
      <c r="I285">
        <v>99</v>
      </c>
      <c r="J285">
        <v>2</v>
      </c>
      <c r="K285" s="1" t="s">
        <v>1359</v>
      </c>
    </row>
    <row r="286" spans="1:11" x14ac:dyDescent="0.3">
      <c r="A286" s="1" t="s">
        <v>1360</v>
      </c>
      <c r="B286" s="1" t="s">
        <v>1361</v>
      </c>
      <c r="C286" s="1" t="s">
        <v>1362</v>
      </c>
      <c r="D286" s="1" t="s">
        <v>1363</v>
      </c>
      <c r="E286">
        <v>354</v>
      </c>
      <c r="F286" s="2">
        <v>38499</v>
      </c>
      <c r="G286" s="2">
        <v>38504</v>
      </c>
      <c r="H286">
        <v>12193</v>
      </c>
      <c r="I286">
        <v>299</v>
      </c>
      <c r="J286">
        <v>5</v>
      </c>
      <c r="K286" s="1" t="s">
        <v>1364</v>
      </c>
    </row>
    <row r="287" spans="1:11" x14ac:dyDescent="0.3">
      <c r="A287" s="1" t="s">
        <v>1365</v>
      </c>
      <c r="B287" s="1" t="s">
        <v>1366</v>
      </c>
      <c r="C287" s="1" t="s">
        <v>1367</v>
      </c>
      <c r="D287" s="1" t="s">
        <v>1368</v>
      </c>
      <c r="E287">
        <v>356</v>
      </c>
      <c r="F287" s="2">
        <v>38499</v>
      </c>
      <c r="G287" s="2">
        <v>38502</v>
      </c>
      <c r="H287">
        <v>10342</v>
      </c>
      <c r="I287">
        <v>299</v>
      </c>
      <c r="J287">
        <v>3</v>
      </c>
      <c r="K287" s="1" t="s">
        <v>1369</v>
      </c>
    </row>
    <row r="288" spans="1:11" x14ac:dyDescent="0.3">
      <c r="A288" s="1" t="s">
        <v>1370</v>
      </c>
      <c r="B288" s="1" t="s">
        <v>1371</v>
      </c>
      <c r="C288" s="1" t="s">
        <v>1372</v>
      </c>
      <c r="D288" s="1" t="s">
        <v>1373</v>
      </c>
      <c r="E288">
        <v>357</v>
      </c>
      <c r="F288" s="2">
        <v>38499</v>
      </c>
      <c r="G288" s="2">
        <v>38502</v>
      </c>
      <c r="H288">
        <v>5356</v>
      </c>
      <c r="I288">
        <v>99</v>
      </c>
      <c r="J288">
        <v>3</v>
      </c>
      <c r="K288" s="1" t="s">
        <v>1374</v>
      </c>
    </row>
    <row r="289" spans="1:11" x14ac:dyDescent="0.3">
      <c r="A289" s="1" t="s">
        <v>1375</v>
      </c>
      <c r="B289" s="1" t="s">
        <v>1376</v>
      </c>
      <c r="C289" s="1" t="s">
        <v>1377</v>
      </c>
      <c r="D289" s="1" t="s">
        <v>1378</v>
      </c>
      <c r="E289">
        <v>359</v>
      </c>
      <c r="F289" s="2">
        <v>38499</v>
      </c>
      <c r="G289" s="2">
        <v>38501</v>
      </c>
      <c r="H289">
        <v>4136</v>
      </c>
      <c r="I289">
        <v>499</v>
      </c>
      <c r="J289">
        <v>2</v>
      </c>
      <c r="K289" s="1" t="s">
        <v>1379</v>
      </c>
    </row>
    <row r="290" spans="1:11" x14ac:dyDescent="0.3">
      <c r="A290" s="1" t="s">
        <v>1380</v>
      </c>
      <c r="B290" s="1" t="s">
        <v>1381</v>
      </c>
      <c r="C290" s="1" t="s">
        <v>1382</v>
      </c>
      <c r="D290" s="1" t="s">
        <v>1383</v>
      </c>
      <c r="E290">
        <v>362</v>
      </c>
      <c r="F290" s="2">
        <v>38499</v>
      </c>
      <c r="G290" s="2">
        <v>38504</v>
      </c>
      <c r="H290">
        <v>3978</v>
      </c>
      <c r="I290">
        <v>99</v>
      </c>
      <c r="J290">
        <v>5</v>
      </c>
      <c r="K290" s="1" t="s">
        <v>1384</v>
      </c>
    </row>
    <row r="291" spans="1:11" x14ac:dyDescent="0.3">
      <c r="A291" s="1" t="s">
        <v>1385</v>
      </c>
      <c r="B291" s="1" t="s">
        <v>1386</v>
      </c>
      <c r="C291" s="1" t="s">
        <v>1387</v>
      </c>
      <c r="D291" s="1" t="s">
        <v>1388</v>
      </c>
      <c r="E291">
        <v>366</v>
      </c>
      <c r="F291" s="2">
        <v>38499</v>
      </c>
      <c r="G291" s="2">
        <v>38507</v>
      </c>
      <c r="H291">
        <v>3613</v>
      </c>
      <c r="I291">
        <v>399</v>
      </c>
      <c r="J291">
        <v>8</v>
      </c>
      <c r="K291" s="1" t="s">
        <v>1389</v>
      </c>
    </row>
    <row r="292" spans="1:11" x14ac:dyDescent="0.3">
      <c r="A292" s="1" t="s">
        <v>1390</v>
      </c>
      <c r="B292" s="1" t="s">
        <v>1391</v>
      </c>
      <c r="C292" s="1" t="s">
        <v>1392</v>
      </c>
      <c r="D292" s="1" t="s">
        <v>1393</v>
      </c>
      <c r="E292">
        <v>368</v>
      </c>
      <c r="F292" s="2">
        <v>38499</v>
      </c>
      <c r="G292" s="2">
        <v>38507</v>
      </c>
      <c r="H292">
        <v>9743</v>
      </c>
      <c r="I292">
        <v>599</v>
      </c>
      <c r="J292">
        <v>8</v>
      </c>
      <c r="K292" s="1" t="s">
        <v>1394</v>
      </c>
    </row>
    <row r="293" spans="1:11" x14ac:dyDescent="0.3">
      <c r="A293" s="1" t="s">
        <v>1395</v>
      </c>
      <c r="B293" s="1" t="s">
        <v>1396</v>
      </c>
      <c r="C293" s="1" t="s">
        <v>1397</v>
      </c>
      <c r="D293" s="1" t="s">
        <v>1398</v>
      </c>
      <c r="E293">
        <v>369</v>
      </c>
      <c r="F293" s="2">
        <v>38499</v>
      </c>
      <c r="G293" s="2">
        <v>38504</v>
      </c>
      <c r="H293">
        <v>13686</v>
      </c>
      <c r="I293">
        <v>299</v>
      </c>
      <c r="J293">
        <v>5</v>
      </c>
      <c r="K293" s="1" t="s">
        <v>1399</v>
      </c>
    </row>
    <row r="294" spans="1:11" x14ac:dyDescent="0.3">
      <c r="A294" s="1" t="s">
        <v>1400</v>
      </c>
      <c r="B294" s="1" t="s">
        <v>1401</v>
      </c>
      <c r="C294" s="1" t="s">
        <v>1402</v>
      </c>
      <c r="D294" s="1" t="s">
        <v>1403</v>
      </c>
      <c r="E294">
        <v>370</v>
      </c>
      <c r="F294" s="2">
        <v>38499</v>
      </c>
      <c r="G294" s="2">
        <v>38508</v>
      </c>
      <c r="H294">
        <v>579</v>
      </c>
      <c r="I294">
        <v>499</v>
      </c>
      <c r="J294">
        <v>9</v>
      </c>
      <c r="K294" s="1" t="s">
        <v>1404</v>
      </c>
    </row>
    <row r="295" spans="1:11" x14ac:dyDescent="0.3">
      <c r="A295" s="1" t="s">
        <v>1405</v>
      </c>
      <c r="B295" s="1" t="s">
        <v>1406</v>
      </c>
      <c r="C295" s="1" t="s">
        <v>1407</v>
      </c>
      <c r="D295" s="1" t="s">
        <v>1408</v>
      </c>
      <c r="E295">
        <v>371</v>
      </c>
      <c r="F295" s="2">
        <v>38499</v>
      </c>
      <c r="G295" s="2">
        <v>38508</v>
      </c>
      <c r="H295">
        <v>7979</v>
      </c>
      <c r="I295">
        <v>399</v>
      </c>
      <c r="J295">
        <v>9</v>
      </c>
      <c r="K295" s="1" t="s">
        <v>1409</v>
      </c>
    </row>
    <row r="296" spans="1:11" x14ac:dyDescent="0.3">
      <c r="A296" s="1" t="s">
        <v>1410</v>
      </c>
      <c r="B296" s="1" t="s">
        <v>1411</v>
      </c>
      <c r="C296" s="1" t="s">
        <v>1412</v>
      </c>
      <c r="D296" s="1" t="s">
        <v>1413</v>
      </c>
      <c r="E296">
        <v>374</v>
      </c>
      <c r="F296" s="2">
        <v>38499</v>
      </c>
      <c r="G296" s="2">
        <v>38508</v>
      </c>
      <c r="H296">
        <v>9097</v>
      </c>
      <c r="I296">
        <v>699</v>
      </c>
      <c r="J296">
        <v>9</v>
      </c>
      <c r="K296" s="1" t="s">
        <v>1414</v>
      </c>
    </row>
    <row r="297" spans="1:11" x14ac:dyDescent="0.3">
      <c r="A297" s="1" t="s">
        <v>1415</v>
      </c>
      <c r="B297" s="1" t="s">
        <v>1416</v>
      </c>
      <c r="C297" s="1" t="s">
        <v>1417</v>
      </c>
      <c r="D297" s="1" t="s">
        <v>1418</v>
      </c>
      <c r="E297">
        <v>375</v>
      </c>
      <c r="F297" s="2">
        <v>38499</v>
      </c>
      <c r="G297" s="2">
        <v>38507</v>
      </c>
      <c r="H297">
        <v>8294</v>
      </c>
      <c r="I297">
        <v>399</v>
      </c>
      <c r="J297">
        <v>8</v>
      </c>
      <c r="K297" s="1" t="s">
        <v>1419</v>
      </c>
    </row>
    <row r="298" spans="1:11" x14ac:dyDescent="0.3">
      <c r="A298" s="1" t="s">
        <v>1420</v>
      </c>
      <c r="B298" s="1" t="s">
        <v>1421</v>
      </c>
      <c r="C298" s="1" t="s">
        <v>1422</v>
      </c>
      <c r="D298" s="1" t="s">
        <v>1423</v>
      </c>
      <c r="E298">
        <v>379</v>
      </c>
      <c r="F298" s="2">
        <v>38499</v>
      </c>
      <c r="G298" s="2">
        <v>38505</v>
      </c>
      <c r="H298">
        <v>15636</v>
      </c>
      <c r="I298">
        <v>499</v>
      </c>
      <c r="J298">
        <v>6</v>
      </c>
      <c r="K298" s="1" t="s">
        <v>1424</v>
      </c>
    </row>
    <row r="299" spans="1:11" x14ac:dyDescent="0.3">
      <c r="A299" s="1" t="s">
        <v>1425</v>
      </c>
      <c r="B299" s="1" t="s">
        <v>1426</v>
      </c>
      <c r="C299" s="1" t="s">
        <v>1427</v>
      </c>
      <c r="D299" s="1" t="s">
        <v>1428</v>
      </c>
      <c r="E299">
        <v>382</v>
      </c>
      <c r="F299" s="2">
        <v>38499</v>
      </c>
      <c r="G299" s="2">
        <v>38503</v>
      </c>
      <c r="H299">
        <v>4974</v>
      </c>
      <c r="I299">
        <v>99</v>
      </c>
      <c r="J299">
        <v>4</v>
      </c>
      <c r="K299" s="1" t="s">
        <v>1429</v>
      </c>
    </row>
    <row r="300" spans="1:11" x14ac:dyDescent="0.3">
      <c r="A300" s="1" t="s">
        <v>1430</v>
      </c>
      <c r="B300" s="1" t="s">
        <v>1431</v>
      </c>
      <c r="C300" s="1" t="s">
        <v>1432</v>
      </c>
      <c r="D300" s="1" t="s">
        <v>1433</v>
      </c>
      <c r="E300">
        <v>383</v>
      </c>
      <c r="F300" s="2">
        <v>38499</v>
      </c>
      <c r="G300" s="2">
        <v>38506</v>
      </c>
      <c r="H300">
        <v>8080</v>
      </c>
      <c r="I300">
        <v>399</v>
      </c>
      <c r="J300">
        <v>7</v>
      </c>
      <c r="K300" s="1" t="s">
        <v>1434</v>
      </c>
    </row>
    <row r="301" spans="1:11" x14ac:dyDescent="0.3">
      <c r="A301" s="1" t="s">
        <v>1435</v>
      </c>
      <c r="B301" s="1" t="s">
        <v>1436</v>
      </c>
      <c r="C301" s="1" t="s">
        <v>1437</v>
      </c>
      <c r="D301" s="1" t="s">
        <v>1438</v>
      </c>
      <c r="E301">
        <v>385</v>
      </c>
      <c r="F301" s="2">
        <v>38499</v>
      </c>
      <c r="G301" s="2">
        <v>38502</v>
      </c>
      <c r="H301">
        <v>5773</v>
      </c>
      <c r="I301">
        <v>99</v>
      </c>
      <c r="J301">
        <v>3</v>
      </c>
      <c r="K301" s="1" t="s">
        <v>1439</v>
      </c>
    </row>
    <row r="302" spans="1:11" x14ac:dyDescent="0.3">
      <c r="A302" s="1" t="s">
        <v>1440</v>
      </c>
      <c r="B302" s="1" t="s">
        <v>1441</v>
      </c>
      <c r="C302" s="1" t="s">
        <v>1442</v>
      </c>
      <c r="D302" s="1" t="s">
        <v>1443</v>
      </c>
      <c r="E302">
        <v>388</v>
      </c>
      <c r="F302" s="2">
        <v>38499</v>
      </c>
      <c r="G302" s="2">
        <v>38502</v>
      </c>
      <c r="H302">
        <v>750</v>
      </c>
      <c r="I302">
        <v>299</v>
      </c>
      <c r="J302">
        <v>3</v>
      </c>
      <c r="K302" s="1" t="s">
        <v>1444</v>
      </c>
    </row>
    <row r="303" spans="1:11" x14ac:dyDescent="0.3">
      <c r="A303" s="1" t="s">
        <v>1445</v>
      </c>
      <c r="B303" s="1" t="s">
        <v>1446</v>
      </c>
      <c r="C303" s="1" t="s">
        <v>1447</v>
      </c>
      <c r="D303" s="1" t="s">
        <v>1448</v>
      </c>
      <c r="E303">
        <v>396</v>
      </c>
      <c r="F303" s="2">
        <v>38499</v>
      </c>
      <c r="G303" s="2">
        <v>38501</v>
      </c>
      <c r="H303">
        <v>2999</v>
      </c>
      <c r="I303">
        <v>99</v>
      </c>
      <c r="J303">
        <v>2</v>
      </c>
      <c r="K303" s="1" t="s">
        <v>1449</v>
      </c>
    </row>
    <row r="304" spans="1:11" x14ac:dyDescent="0.3">
      <c r="A304" s="1" t="s">
        <v>1450</v>
      </c>
      <c r="B304" s="1" t="s">
        <v>1451</v>
      </c>
      <c r="C304" s="1" t="s">
        <v>1452</v>
      </c>
      <c r="D304" s="1" t="s">
        <v>1453</v>
      </c>
      <c r="E304">
        <v>397</v>
      </c>
      <c r="F304" s="2">
        <v>38499</v>
      </c>
      <c r="G304" s="2">
        <v>38500</v>
      </c>
      <c r="H304">
        <v>14617</v>
      </c>
      <c r="I304">
        <v>299</v>
      </c>
      <c r="J304">
        <v>1</v>
      </c>
      <c r="K304" s="1" t="s">
        <v>1454</v>
      </c>
    </row>
    <row r="305" spans="1:11" x14ac:dyDescent="0.3">
      <c r="A305" s="1" t="s">
        <v>1455</v>
      </c>
      <c r="B305" s="1" t="s">
        <v>1456</v>
      </c>
      <c r="C305" s="1" t="s">
        <v>1457</v>
      </c>
      <c r="D305" s="1" t="s">
        <v>1458</v>
      </c>
      <c r="E305">
        <v>398</v>
      </c>
      <c r="F305" s="2">
        <v>38499</v>
      </c>
      <c r="G305" s="2">
        <v>38505</v>
      </c>
      <c r="H305">
        <v>11398</v>
      </c>
      <c r="I305">
        <v>99</v>
      </c>
      <c r="J305">
        <v>6</v>
      </c>
      <c r="K305" s="1" t="s">
        <v>1459</v>
      </c>
    </row>
    <row r="306" spans="1:11" x14ac:dyDescent="0.3">
      <c r="A306" s="1" t="s">
        <v>1460</v>
      </c>
      <c r="B306" s="1" t="s">
        <v>1461</v>
      </c>
      <c r="C306" s="1" t="s">
        <v>1462</v>
      </c>
      <c r="D306" s="1" t="s">
        <v>1463</v>
      </c>
      <c r="E306">
        <v>401</v>
      </c>
      <c r="F306" s="2">
        <v>38499</v>
      </c>
      <c r="G306" s="2">
        <v>38501</v>
      </c>
      <c r="H306">
        <v>1256</v>
      </c>
      <c r="I306">
        <v>299</v>
      </c>
      <c r="J306">
        <v>2</v>
      </c>
      <c r="K306" s="1" t="s">
        <v>1464</v>
      </c>
    </row>
    <row r="307" spans="1:11" x14ac:dyDescent="0.3">
      <c r="A307" s="1" t="s">
        <v>1465</v>
      </c>
      <c r="B307" s="1" t="s">
        <v>1466</v>
      </c>
      <c r="C307" s="1" t="s">
        <v>1467</v>
      </c>
      <c r="D307" s="1" t="s">
        <v>1468</v>
      </c>
      <c r="E307">
        <v>403</v>
      </c>
      <c r="F307" s="2">
        <v>38499</v>
      </c>
      <c r="G307" s="2">
        <v>38501</v>
      </c>
      <c r="H307">
        <v>11450</v>
      </c>
      <c r="I307">
        <v>99</v>
      </c>
      <c r="J307">
        <v>2</v>
      </c>
      <c r="K307" s="1" t="s">
        <v>1469</v>
      </c>
    </row>
    <row r="308" spans="1:11" x14ac:dyDescent="0.3">
      <c r="A308" s="1" t="s">
        <v>1470</v>
      </c>
      <c r="B308" s="1" t="s">
        <v>1471</v>
      </c>
      <c r="C308" s="1" t="s">
        <v>1472</v>
      </c>
      <c r="D308" s="1" t="s">
        <v>1473</v>
      </c>
      <c r="E308">
        <v>404</v>
      </c>
      <c r="F308" s="2">
        <v>38499</v>
      </c>
      <c r="G308" s="2">
        <v>38502</v>
      </c>
      <c r="H308">
        <v>4548</v>
      </c>
      <c r="I308">
        <v>99</v>
      </c>
      <c r="J308">
        <v>3</v>
      </c>
      <c r="K308" s="1" t="s">
        <v>1474</v>
      </c>
    </row>
    <row r="309" spans="1:11" x14ac:dyDescent="0.3">
      <c r="A309" s="1" t="s">
        <v>1475</v>
      </c>
      <c r="B309" s="1" t="s">
        <v>1476</v>
      </c>
      <c r="C309" s="1" t="s">
        <v>1477</v>
      </c>
      <c r="D309" s="1" t="s">
        <v>1478</v>
      </c>
      <c r="E309">
        <v>408</v>
      </c>
      <c r="F309" s="2">
        <v>38499</v>
      </c>
      <c r="G309" s="2">
        <v>38500</v>
      </c>
      <c r="H309">
        <v>2269</v>
      </c>
      <c r="I309">
        <v>99</v>
      </c>
      <c r="J309">
        <v>1</v>
      </c>
      <c r="K309" s="1" t="s">
        <v>1479</v>
      </c>
    </row>
    <row r="310" spans="1:11" x14ac:dyDescent="0.3">
      <c r="A310" s="1" t="s">
        <v>1480</v>
      </c>
      <c r="B310" s="1" t="s">
        <v>1481</v>
      </c>
      <c r="C310" s="1" t="s">
        <v>1482</v>
      </c>
      <c r="D310" s="1" t="s">
        <v>1483</v>
      </c>
      <c r="E310">
        <v>409</v>
      </c>
      <c r="F310" s="2">
        <v>38499</v>
      </c>
      <c r="G310" s="2">
        <v>38505</v>
      </c>
      <c r="H310">
        <v>5948</v>
      </c>
      <c r="I310">
        <v>99</v>
      </c>
      <c r="J310">
        <v>6</v>
      </c>
      <c r="K310" s="1" t="s">
        <v>1484</v>
      </c>
    </row>
    <row r="311" spans="1:11" x14ac:dyDescent="0.3">
      <c r="A311" s="1" t="s">
        <v>1485</v>
      </c>
      <c r="B311" s="1" t="s">
        <v>126</v>
      </c>
      <c r="C311" s="1" t="s">
        <v>1486</v>
      </c>
      <c r="D311" s="1" t="s">
        <v>1487</v>
      </c>
      <c r="E311">
        <v>413</v>
      </c>
      <c r="F311" s="2">
        <v>38499</v>
      </c>
      <c r="G311" s="2">
        <v>38506</v>
      </c>
      <c r="H311">
        <v>8326</v>
      </c>
      <c r="I311">
        <v>499</v>
      </c>
      <c r="J311">
        <v>7</v>
      </c>
      <c r="K311" s="1" t="s">
        <v>1488</v>
      </c>
    </row>
    <row r="312" spans="1:11" x14ac:dyDescent="0.3">
      <c r="A312" s="1" t="s">
        <v>1144</v>
      </c>
      <c r="B312" s="1" t="s">
        <v>1489</v>
      </c>
      <c r="C312" s="1" t="s">
        <v>1490</v>
      </c>
      <c r="D312" s="1" t="s">
        <v>1491</v>
      </c>
      <c r="E312">
        <v>414</v>
      </c>
      <c r="F312" s="2">
        <v>38499</v>
      </c>
      <c r="G312" s="2">
        <v>38503</v>
      </c>
      <c r="H312">
        <v>5922</v>
      </c>
      <c r="I312">
        <v>99</v>
      </c>
      <c r="J312">
        <v>4</v>
      </c>
      <c r="K312" s="1" t="s">
        <v>1492</v>
      </c>
    </row>
    <row r="313" spans="1:11" x14ac:dyDescent="0.3">
      <c r="A313" s="1" t="s">
        <v>1493</v>
      </c>
      <c r="B313" s="1" t="s">
        <v>1494</v>
      </c>
      <c r="C313" s="1" t="s">
        <v>1495</v>
      </c>
      <c r="D313" s="1" t="s">
        <v>1496</v>
      </c>
      <c r="E313">
        <v>417</v>
      </c>
      <c r="F313" s="2">
        <v>38499</v>
      </c>
      <c r="G313" s="2">
        <v>38501</v>
      </c>
      <c r="H313">
        <v>12839</v>
      </c>
      <c r="I313">
        <v>499</v>
      </c>
      <c r="J313">
        <v>2</v>
      </c>
      <c r="K313" s="1" t="s">
        <v>1497</v>
      </c>
    </row>
    <row r="314" spans="1:11" x14ac:dyDescent="0.3">
      <c r="A314" s="1" t="s">
        <v>1498</v>
      </c>
      <c r="B314" s="1" t="s">
        <v>1499</v>
      </c>
      <c r="C314" s="1" t="s">
        <v>1500</v>
      </c>
      <c r="D314" s="1" t="s">
        <v>858</v>
      </c>
      <c r="E314">
        <v>422</v>
      </c>
      <c r="F314" s="2">
        <v>38499</v>
      </c>
      <c r="G314" s="2">
        <v>38504</v>
      </c>
      <c r="H314">
        <v>4084</v>
      </c>
      <c r="I314">
        <v>399</v>
      </c>
      <c r="J314">
        <v>5</v>
      </c>
      <c r="K314" s="1" t="s">
        <v>1501</v>
      </c>
    </row>
    <row r="315" spans="1:11" x14ac:dyDescent="0.3">
      <c r="A315" s="1" t="s">
        <v>1502</v>
      </c>
      <c r="B315" s="1" t="s">
        <v>1503</v>
      </c>
      <c r="C315" s="1" t="s">
        <v>1504</v>
      </c>
      <c r="D315" s="1" t="s">
        <v>1505</v>
      </c>
      <c r="E315">
        <v>423</v>
      </c>
      <c r="F315" s="2">
        <v>38499</v>
      </c>
      <c r="G315" s="2">
        <v>38505</v>
      </c>
      <c r="H315">
        <v>7680</v>
      </c>
      <c r="I315">
        <v>99</v>
      </c>
      <c r="J315">
        <v>6</v>
      </c>
      <c r="K315" s="1" t="s">
        <v>1506</v>
      </c>
    </row>
    <row r="316" spans="1:11" x14ac:dyDescent="0.3">
      <c r="A316" s="1" t="s">
        <v>893</v>
      </c>
      <c r="B316" s="1" t="s">
        <v>1507</v>
      </c>
      <c r="C316" s="1" t="s">
        <v>1508</v>
      </c>
      <c r="D316" s="1" t="s">
        <v>1509</v>
      </c>
      <c r="E316">
        <v>426</v>
      </c>
      <c r="F316" s="2">
        <v>38499</v>
      </c>
      <c r="G316" s="2">
        <v>38508</v>
      </c>
      <c r="H316">
        <v>14043</v>
      </c>
      <c r="I316">
        <v>599</v>
      </c>
      <c r="J316">
        <v>9</v>
      </c>
      <c r="K316" s="1" t="s">
        <v>1510</v>
      </c>
    </row>
    <row r="317" spans="1:11" x14ac:dyDescent="0.3">
      <c r="A317" s="1" t="s">
        <v>1511</v>
      </c>
      <c r="B317" s="1" t="s">
        <v>1512</v>
      </c>
      <c r="C317" s="1" t="s">
        <v>1513</v>
      </c>
      <c r="D317" s="1" t="s">
        <v>1514</v>
      </c>
      <c r="E317">
        <v>428</v>
      </c>
      <c r="F317" s="2">
        <v>38499</v>
      </c>
      <c r="G317" s="2">
        <v>38503</v>
      </c>
      <c r="H317">
        <v>4372</v>
      </c>
      <c r="I317">
        <v>299</v>
      </c>
      <c r="J317">
        <v>4</v>
      </c>
      <c r="K317" s="1" t="s">
        <v>1515</v>
      </c>
    </row>
    <row r="318" spans="1:11" x14ac:dyDescent="0.3">
      <c r="A318" s="1" t="s">
        <v>1516</v>
      </c>
      <c r="B318" s="1" t="s">
        <v>1517</v>
      </c>
      <c r="C318" s="1" t="s">
        <v>1518</v>
      </c>
      <c r="D318" s="1" t="s">
        <v>1519</v>
      </c>
      <c r="E318">
        <v>430</v>
      </c>
      <c r="F318" s="2">
        <v>38499</v>
      </c>
      <c r="G318" s="2">
        <v>38508</v>
      </c>
      <c r="H318">
        <v>5149</v>
      </c>
      <c r="I318">
        <v>499</v>
      </c>
      <c r="J318">
        <v>9</v>
      </c>
      <c r="K318" s="1" t="s">
        <v>1520</v>
      </c>
    </row>
    <row r="319" spans="1:11" x14ac:dyDescent="0.3">
      <c r="A319" s="1" t="s">
        <v>1521</v>
      </c>
      <c r="B319" s="1" t="s">
        <v>1522</v>
      </c>
      <c r="C319" s="1" t="s">
        <v>1523</v>
      </c>
      <c r="D319" s="1" t="s">
        <v>1524</v>
      </c>
      <c r="E319">
        <v>433</v>
      </c>
      <c r="F319" s="2">
        <v>38499</v>
      </c>
      <c r="G319" s="2">
        <v>38502</v>
      </c>
      <c r="H319">
        <v>15366</v>
      </c>
      <c r="I319">
        <v>99</v>
      </c>
      <c r="J319">
        <v>3</v>
      </c>
      <c r="K319" s="1" t="s">
        <v>1525</v>
      </c>
    </row>
    <row r="320" spans="1:11" x14ac:dyDescent="0.3">
      <c r="A320" s="1" t="s">
        <v>1526</v>
      </c>
      <c r="B320" s="1" t="s">
        <v>1527</v>
      </c>
      <c r="C320" s="1" t="s">
        <v>1528</v>
      </c>
      <c r="D320" s="1" t="s">
        <v>1529</v>
      </c>
      <c r="E320">
        <v>435</v>
      </c>
      <c r="F320" s="2">
        <v>38499</v>
      </c>
      <c r="G320" s="2">
        <v>38505</v>
      </c>
      <c r="H320">
        <v>60</v>
      </c>
      <c r="I320">
        <v>199</v>
      </c>
      <c r="J320">
        <v>6</v>
      </c>
      <c r="K320" s="1" t="s">
        <v>1530</v>
      </c>
    </row>
    <row r="321" spans="1:11" x14ac:dyDescent="0.3">
      <c r="A321" s="1" t="s">
        <v>1531</v>
      </c>
      <c r="B321" s="1" t="s">
        <v>1532</v>
      </c>
      <c r="C321" s="1" t="s">
        <v>1533</v>
      </c>
      <c r="D321" s="1" t="s">
        <v>1534</v>
      </c>
      <c r="E321">
        <v>437</v>
      </c>
      <c r="F321" s="2">
        <v>38499</v>
      </c>
      <c r="G321" s="2">
        <v>38508</v>
      </c>
      <c r="H321">
        <v>14117</v>
      </c>
      <c r="I321">
        <v>599</v>
      </c>
      <c r="J321">
        <v>9</v>
      </c>
      <c r="K321" s="1" t="s">
        <v>1535</v>
      </c>
    </row>
    <row r="322" spans="1:11" x14ac:dyDescent="0.3">
      <c r="A322" s="1" t="s">
        <v>1536</v>
      </c>
      <c r="B322" s="1" t="s">
        <v>1537</v>
      </c>
      <c r="C322" s="1" t="s">
        <v>1538</v>
      </c>
      <c r="D322" s="1" t="s">
        <v>1539</v>
      </c>
      <c r="E322">
        <v>442</v>
      </c>
      <c r="F322" s="2">
        <v>38499</v>
      </c>
      <c r="G322" s="2">
        <v>38502</v>
      </c>
      <c r="H322">
        <v>10876</v>
      </c>
      <c r="I322">
        <v>299</v>
      </c>
      <c r="J322">
        <v>3</v>
      </c>
      <c r="K322" s="1" t="s">
        <v>1540</v>
      </c>
    </row>
    <row r="323" spans="1:11" x14ac:dyDescent="0.3">
      <c r="A323" s="1" t="s">
        <v>1541</v>
      </c>
      <c r="B323" s="1" t="s">
        <v>1542</v>
      </c>
      <c r="C323" s="1" t="s">
        <v>1543</v>
      </c>
      <c r="D323" s="1" t="s">
        <v>1544</v>
      </c>
      <c r="E323">
        <v>445</v>
      </c>
      <c r="F323" s="2">
        <v>38499</v>
      </c>
      <c r="G323" s="2">
        <v>38502</v>
      </c>
      <c r="H323">
        <v>7922</v>
      </c>
      <c r="I323">
        <v>99</v>
      </c>
      <c r="J323">
        <v>3</v>
      </c>
      <c r="K323" s="1" t="s">
        <v>1545</v>
      </c>
    </row>
    <row r="324" spans="1:11" x14ac:dyDescent="0.3">
      <c r="A324" s="1" t="s">
        <v>1546</v>
      </c>
      <c r="B324" s="1" t="s">
        <v>1547</v>
      </c>
      <c r="C324" s="1" t="s">
        <v>1548</v>
      </c>
      <c r="D324" s="1" t="s">
        <v>1549</v>
      </c>
      <c r="E324">
        <v>449</v>
      </c>
      <c r="F324" s="2">
        <v>38499</v>
      </c>
      <c r="G324" s="2">
        <v>38507</v>
      </c>
      <c r="H324">
        <v>4656</v>
      </c>
      <c r="I324">
        <v>399</v>
      </c>
      <c r="J324">
        <v>8</v>
      </c>
      <c r="K324" s="1" t="s">
        <v>1550</v>
      </c>
    </row>
    <row r="325" spans="1:11" x14ac:dyDescent="0.3">
      <c r="A325" s="1" t="s">
        <v>1551</v>
      </c>
      <c r="B325" s="1" t="s">
        <v>1552</v>
      </c>
      <c r="C325" s="1" t="s">
        <v>1553</v>
      </c>
      <c r="D325" s="1" t="s">
        <v>1554</v>
      </c>
      <c r="E325">
        <v>451</v>
      </c>
      <c r="F325" s="2">
        <v>38499</v>
      </c>
      <c r="G325" s="2">
        <v>38501</v>
      </c>
      <c r="H325">
        <v>2358</v>
      </c>
      <c r="I325">
        <v>499</v>
      </c>
      <c r="J325">
        <v>2</v>
      </c>
      <c r="K325" s="1" t="s">
        <v>1555</v>
      </c>
    </row>
    <row r="326" spans="1:11" x14ac:dyDescent="0.3">
      <c r="A326" s="1" t="s">
        <v>1556</v>
      </c>
      <c r="B326" s="1" t="s">
        <v>1557</v>
      </c>
      <c r="C326" s="1" t="s">
        <v>1558</v>
      </c>
      <c r="D326" s="1" t="s">
        <v>1559</v>
      </c>
      <c r="E326">
        <v>452</v>
      </c>
      <c r="F326" s="2">
        <v>38499</v>
      </c>
      <c r="G326" s="2">
        <v>38502</v>
      </c>
      <c r="H326">
        <v>3414</v>
      </c>
      <c r="I326">
        <v>99</v>
      </c>
      <c r="J326">
        <v>3</v>
      </c>
      <c r="K326" s="1" t="s">
        <v>1560</v>
      </c>
    </row>
    <row r="327" spans="1:11" x14ac:dyDescent="0.3">
      <c r="A327" s="1" t="s">
        <v>1561</v>
      </c>
      <c r="B327" s="1" t="s">
        <v>1562</v>
      </c>
      <c r="C327" s="1" t="s">
        <v>1563</v>
      </c>
      <c r="D327" s="1" t="s">
        <v>1564</v>
      </c>
      <c r="E327">
        <v>453</v>
      </c>
      <c r="F327" s="2">
        <v>38499</v>
      </c>
      <c r="G327" s="2">
        <v>38501</v>
      </c>
      <c r="H327">
        <v>14230</v>
      </c>
      <c r="I327">
        <v>299</v>
      </c>
      <c r="J327">
        <v>2</v>
      </c>
      <c r="K327" s="1" t="s">
        <v>1565</v>
      </c>
    </row>
    <row r="328" spans="1:11" x14ac:dyDescent="0.3">
      <c r="A328" s="1" t="s">
        <v>1566</v>
      </c>
      <c r="B328" s="1" t="s">
        <v>1567</v>
      </c>
      <c r="C328" s="1" t="s">
        <v>1568</v>
      </c>
      <c r="D328" s="1" t="s">
        <v>1569</v>
      </c>
      <c r="E328">
        <v>457</v>
      </c>
      <c r="F328" s="2">
        <v>38499</v>
      </c>
      <c r="G328" s="2">
        <v>38505</v>
      </c>
      <c r="H328">
        <v>8136</v>
      </c>
      <c r="I328">
        <v>99</v>
      </c>
      <c r="J328">
        <v>6</v>
      </c>
      <c r="K328" s="1" t="s">
        <v>1570</v>
      </c>
    </row>
    <row r="329" spans="1:11" x14ac:dyDescent="0.3">
      <c r="A329" s="1" t="s">
        <v>1571</v>
      </c>
      <c r="B329" s="1" t="s">
        <v>1572</v>
      </c>
      <c r="C329" s="1" t="s">
        <v>1573</v>
      </c>
      <c r="D329" s="1" t="s">
        <v>1574</v>
      </c>
      <c r="E329">
        <v>458</v>
      </c>
      <c r="F329" s="2">
        <v>38499</v>
      </c>
      <c r="G329" s="2">
        <v>38509</v>
      </c>
      <c r="H329">
        <v>15126</v>
      </c>
      <c r="I329">
        <v>699</v>
      </c>
      <c r="J329">
        <v>10</v>
      </c>
      <c r="K329" s="1" t="s">
        <v>1575</v>
      </c>
    </row>
    <row r="330" spans="1:11" x14ac:dyDescent="0.3">
      <c r="A330" s="1" t="s">
        <v>1576</v>
      </c>
      <c r="B330" s="1" t="s">
        <v>1577</v>
      </c>
      <c r="C330" s="1" t="s">
        <v>1578</v>
      </c>
      <c r="D330" s="1" t="s">
        <v>1579</v>
      </c>
      <c r="E330">
        <v>461</v>
      </c>
      <c r="F330" s="2">
        <v>38499</v>
      </c>
      <c r="G330" s="2">
        <v>38504</v>
      </c>
      <c r="H330">
        <v>12056</v>
      </c>
      <c r="I330">
        <v>299</v>
      </c>
      <c r="J330">
        <v>5</v>
      </c>
      <c r="K330" s="1" t="s">
        <v>1580</v>
      </c>
    </row>
    <row r="331" spans="1:11" x14ac:dyDescent="0.3">
      <c r="A331" s="1" t="s">
        <v>1581</v>
      </c>
      <c r="B331" s="1" t="s">
        <v>1582</v>
      </c>
      <c r="C331" s="1" t="s">
        <v>1583</v>
      </c>
      <c r="D331" s="1" t="s">
        <v>1584</v>
      </c>
      <c r="E331">
        <v>462</v>
      </c>
      <c r="F331" s="2">
        <v>38499</v>
      </c>
      <c r="G331" s="2">
        <v>38506</v>
      </c>
      <c r="H331">
        <v>9835</v>
      </c>
      <c r="I331">
        <v>599</v>
      </c>
      <c r="J331">
        <v>7</v>
      </c>
      <c r="K331" s="1" t="s">
        <v>1585</v>
      </c>
    </row>
    <row r="332" spans="1:11" x14ac:dyDescent="0.3">
      <c r="A332" s="1" t="s">
        <v>1586</v>
      </c>
      <c r="B332" s="1" t="s">
        <v>1587</v>
      </c>
      <c r="C332" s="1" t="s">
        <v>1588</v>
      </c>
      <c r="D332" s="1" t="s">
        <v>1589</v>
      </c>
      <c r="E332">
        <v>466</v>
      </c>
      <c r="F332" s="2">
        <v>38499</v>
      </c>
      <c r="G332" s="2">
        <v>38501</v>
      </c>
      <c r="H332">
        <v>11915</v>
      </c>
      <c r="I332">
        <v>99</v>
      </c>
      <c r="J332">
        <v>2</v>
      </c>
      <c r="K332" s="1" t="s">
        <v>1590</v>
      </c>
    </row>
    <row r="333" spans="1:11" x14ac:dyDescent="0.3">
      <c r="A333" s="1" t="s">
        <v>1591</v>
      </c>
      <c r="B333" s="1" t="s">
        <v>1592</v>
      </c>
      <c r="C333" s="1" t="s">
        <v>1593</v>
      </c>
      <c r="D333" s="1" t="s">
        <v>1594</v>
      </c>
      <c r="E333">
        <v>467</v>
      </c>
      <c r="F333" s="2">
        <v>38499</v>
      </c>
      <c r="G333" s="2">
        <v>38504</v>
      </c>
      <c r="H333">
        <v>14911</v>
      </c>
      <c r="I333">
        <v>499</v>
      </c>
      <c r="J333">
        <v>5</v>
      </c>
      <c r="K333" s="1" t="s">
        <v>1595</v>
      </c>
    </row>
    <row r="334" spans="1:11" x14ac:dyDescent="0.3">
      <c r="A334" s="1" t="s">
        <v>1596</v>
      </c>
      <c r="B334" s="1" t="s">
        <v>1597</v>
      </c>
      <c r="C334" s="1" t="s">
        <v>1598</v>
      </c>
      <c r="D334" s="1" t="s">
        <v>1599</v>
      </c>
      <c r="E334">
        <v>468</v>
      </c>
      <c r="F334" s="2">
        <v>38499</v>
      </c>
      <c r="G334" s="2">
        <v>38507</v>
      </c>
      <c r="H334">
        <v>2712</v>
      </c>
      <c r="I334">
        <v>999</v>
      </c>
      <c r="J334">
        <v>8</v>
      </c>
      <c r="K334" s="1" t="s">
        <v>1600</v>
      </c>
    </row>
    <row r="335" spans="1:11" x14ac:dyDescent="0.3">
      <c r="A335" s="1" t="s">
        <v>1601</v>
      </c>
      <c r="B335" s="1" t="s">
        <v>1602</v>
      </c>
      <c r="C335" s="1" t="s">
        <v>1603</v>
      </c>
      <c r="D335" s="1" t="s">
        <v>1604</v>
      </c>
      <c r="E335">
        <v>469</v>
      </c>
      <c r="F335" s="2">
        <v>38499</v>
      </c>
      <c r="G335" s="2">
        <v>38508</v>
      </c>
      <c r="H335">
        <v>4181</v>
      </c>
      <c r="I335">
        <v>599</v>
      </c>
      <c r="J335">
        <v>9</v>
      </c>
      <c r="K335" s="1" t="s">
        <v>1605</v>
      </c>
    </row>
    <row r="336" spans="1:11" x14ac:dyDescent="0.3">
      <c r="A336" s="1" t="s">
        <v>1606</v>
      </c>
      <c r="B336" s="1" t="s">
        <v>1607</v>
      </c>
      <c r="C336" s="1" t="s">
        <v>1608</v>
      </c>
      <c r="D336" s="1" t="s">
        <v>1609</v>
      </c>
      <c r="E336">
        <v>475</v>
      </c>
      <c r="F336" s="2">
        <v>38499</v>
      </c>
      <c r="G336" s="2">
        <v>38500</v>
      </c>
      <c r="H336">
        <v>4324</v>
      </c>
      <c r="I336">
        <v>299</v>
      </c>
      <c r="J336">
        <v>1</v>
      </c>
      <c r="K336" s="1" t="s">
        <v>1610</v>
      </c>
    </row>
    <row r="337" spans="1:11" x14ac:dyDescent="0.3">
      <c r="A337" s="1" t="s">
        <v>1611</v>
      </c>
      <c r="B337" s="1" t="s">
        <v>1612</v>
      </c>
      <c r="C337" s="1" t="s">
        <v>1613</v>
      </c>
      <c r="D337" s="1" t="s">
        <v>1614</v>
      </c>
      <c r="E337">
        <v>481</v>
      </c>
      <c r="F337" s="2">
        <v>38499</v>
      </c>
      <c r="G337" s="2">
        <v>38502</v>
      </c>
      <c r="H337">
        <v>11999</v>
      </c>
      <c r="I337">
        <v>299</v>
      </c>
      <c r="J337">
        <v>3</v>
      </c>
      <c r="K337" s="1" t="s">
        <v>1615</v>
      </c>
    </row>
    <row r="338" spans="1:11" x14ac:dyDescent="0.3">
      <c r="A338" s="1" t="s">
        <v>1616</v>
      </c>
      <c r="B338" s="1" t="s">
        <v>1617</v>
      </c>
      <c r="C338" s="1" t="s">
        <v>1618</v>
      </c>
      <c r="D338" s="1" t="s">
        <v>1619</v>
      </c>
      <c r="E338">
        <v>483</v>
      </c>
      <c r="F338" s="2">
        <v>38499</v>
      </c>
      <c r="G338" s="2">
        <v>38500</v>
      </c>
      <c r="H338">
        <v>878</v>
      </c>
      <c r="I338">
        <v>499</v>
      </c>
      <c r="J338">
        <v>1</v>
      </c>
      <c r="K338" s="1" t="s">
        <v>1620</v>
      </c>
    </row>
    <row r="339" spans="1:11" x14ac:dyDescent="0.3">
      <c r="A339" s="1" t="s">
        <v>1621</v>
      </c>
      <c r="B339" s="1" t="s">
        <v>1622</v>
      </c>
      <c r="C339" s="1" t="s">
        <v>1623</v>
      </c>
      <c r="D339" s="1" t="s">
        <v>1624</v>
      </c>
      <c r="E339">
        <v>484</v>
      </c>
      <c r="F339" s="2">
        <v>38499</v>
      </c>
      <c r="G339" s="2">
        <v>38501</v>
      </c>
      <c r="H339">
        <v>13233</v>
      </c>
      <c r="I339">
        <v>299</v>
      </c>
      <c r="J339">
        <v>2</v>
      </c>
      <c r="K339" s="1" t="s">
        <v>1625</v>
      </c>
    </row>
    <row r="340" spans="1:11" x14ac:dyDescent="0.3">
      <c r="A340" s="1" t="s">
        <v>1626</v>
      </c>
      <c r="B340" s="1" t="s">
        <v>1627</v>
      </c>
      <c r="C340" s="1" t="s">
        <v>1628</v>
      </c>
      <c r="D340" s="1" t="s">
        <v>1629</v>
      </c>
      <c r="E340">
        <v>486</v>
      </c>
      <c r="F340" s="2">
        <v>38499</v>
      </c>
      <c r="G340" s="2">
        <v>38500</v>
      </c>
      <c r="H340">
        <v>10769</v>
      </c>
      <c r="I340">
        <v>499</v>
      </c>
      <c r="J340">
        <v>1</v>
      </c>
      <c r="K340" s="1" t="s">
        <v>1630</v>
      </c>
    </row>
    <row r="341" spans="1:11" x14ac:dyDescent="0.3">
      <c r="A341" s="1" t="s">
        <v>637</v>
      </c>
      <c r="B341" s="1" t="s">
        <v>638</v>
      </c>
      <c r="C341" s="1" t="s">
        <v>639</v>
      </c>
      <c r="D341" s="1" t="s">
        <v>640</v>
      </c>
      <c r="E341">
        <v>146</v>
      </c>
      <c r="F341" s="2">
        <v>38498</v>
      </c>
      <c r="G341" s="2">
        <v>38507</v>
      </c>
      <c r="H341">
        <v>11666</v>
      </c>
      <c r="I341">
        <v>899</v>
      </c>
      <c r="J341">
        <v>9</v>
      </c>
      <c r="K341" s="1" t="s">
        <v>641</v>
      </c>
    </row>
    <row r="342" spans="1:11" x14ac:dyDescent="0.3">
      <c r="A342" s="1" t="s">
        <v>642</v>
      </c>
      <c r="B342" s="1" t="s">
        <v>643</v>
      </c>
      <c r="C342" s="1" t="s">
        <v>644</v>
      </c>
      <c r="D342" s="1" t="s">
        <v>645</v>
      </c>
      <c r="E342">
        <v>147</v>
      </c>
      <c r="F342" s="2">
        <v>38498</v>
      </c>
      <c r="G342" s="2">
        <v>38501</v>
      </c>
      <c r="H342">
        <v>7402</v>
      </c>
      <c r="I342">
        <v>299</v>
      </c>
      <c r="J342">
        <v>3</v>
      </c>
      <c r="K342" s="1" t="s">
        <v>646</v>
      </c>
    </row>
    <row r="343" spans="1:11" x14ac:dyDescent="0.3">
      <c r="A343" s="1" t="s">
        <v>647</v>
      </c>
      <c r="B343" s="1" t="s">
        <v>648</v>
      </c>
      <c r="C343" s="1" t="s">
        <v>649</v>
      </c>
      <c r="D343" s="1" t="s">
        <v>650</v>
      </c>
      <c r="E343">
        <v>150</v>
      </c>
      <c r="F343" s="2">
        <v>38498</v>
      </c>
      <c r="G343" s="2">
        <v>38504</v>
      </c>
      <c r="H343">
        <v>11577</v>
      </c>
      <c r="I343">
        <v>599</v>
      </c>
      <c r="J343">
        <v>6</v>
      </c>
      <c r="K343" s="1" t="s">
        <v>651</v>
      </c>
    </row>
    <row r="344" spans="1:11" x14ac:dyDescent="0.3">
      <c r="A344" s="1" t="s">
        <v>652</v>
      </c>
      <c r="B344" s="1" t="s">
        <v>653</v>
      </c>
      <c r="C344" s="1" t="s">
        <v>654</v>
      </c>
      <c r="D344" s="1" t="s">
        <v>655</v>
      </c>
      <c r="E344">
        <v>151</v>
      </c>
      <c r="F344" s="2">
        <v>38498</v>
      </c>
      <c r="G344" s="2">
        <v>38502</v>
      </c>
      <c r="H344">
        <v>358</v>
      </c>
      <c r="I344">
        <v>99</v>
      </c>
      <c r="J344">
        <v>4</v>
      </c>
      <c r="K344" s="1" t="s">
        <v>656</v>
      </c>
    </row>
    <row r="345" spans="1:11" x14ac:dyDescent="0.3">
      <c r="A345" s="1" t="s">
        <v>657</v>
      </c>
      <c r="B345" s="1" t="s">
        <v>658</v>
      </c>
      <c r="C345" s="1" t="s">
        <v>659</v>
      </c>
      <c r="D345" s="1" t="s">
        <v>660</v>
      </c>
      <c r="E345">
        <v>152</v>
      </c>
      <c r="F345" s="2">
        <v>38498</v>
      </c>
      <c r="G345" s="2">
        <v>38506</v>
      </c>
      <c r="H345">
        <v>1565</v>
      </c>
      <c r="I345">
        <v>999</v>
      </c>
      <c r="J345">
        <v>8</v>
      </c>
      <c r="K345" s="1" t="s">
        <v>661</v>
      </c>
    </row>
    <row r="346" spans="1:11" x14ac:dyDescent="0.3">
      <c r="A346" s="1" t="s">
        <v>662</v>
      </c>
      <c r="B346" s="1" t="s">
        <v>663</v>
      </c>
      <c r="C346" s="1" t="s">
        <v>664</v>
      </c>
      <c r="D346" s="1" t="s">
        <v>665</v>
      </c>
      <c r="E346">
        <v>153</v>
      </c>
      <c r="F346" s="2">
        <v>38498</v>
      </c>
      <c r="G346" s="2">
        <v>38499</v>
      </c>
      <c r="H346">
        <v>9398</v>
      </c>
      <c r="I346">
        <v>99</v>
      </c>
      <c r="J346">
        <v>1</v>
      </c>
      <c r="K346" s="1" t="s">
        <v>666</v>
      </c>
    </row>
    <row r="347" spans="1:11" x14ac:dyDescent="0.3">
      <c r="A347" s="1" t="s">
        <v>667</v>
      </c>
      <c r="B347" s="1" t="s">
        <v>668</v>
      </c>
      <c r="C347" s="1" t="s">
        <v>669</v>
      </c>
      <c r="D347" s="1" t="s">
        <v>670</v>
      </c>
      <c r="E347">
        <v>155</v>
      </c>
      <c r="F347" s="2">
        <v>38498</v>
      </c>
      <c r="G347" s="2">
        <v>38504</v>
      </c>
      <c r="H347">
        <v>14780</v>
      </c>
      <c r="I347">
        <v>799</v>
      </c>
      <c r="J347">
        <v>6</v>
      </c>
      <c r="K347" s="1" t="s">
        <v>671</v>
      </c>
    </row>
    <row r="348" spans="1:11" x14ac:dyDescent="0.3">
      <c r="A348" s="1" t="s">
        <v>672</v>
      </c>
      <c r="B348" s="1" t="s">
        <v>673</v>
      </c>
      <c r="C348" s="1" t="s">
        <v>674</v>
      </c>
      <c r="D348" s="1" t="s">
        <v>675</v>
      </c>
      <c r="E348">
        <v>156</v>
      </c>
      <c r="F348" s="2">
        <v>38498</v>
      </c>
      <c r="G348" s="2">
        <v>38499</v>
      </c>
      <c r="H348">
        <v>12468</v>
      </c>
      <c r="I348">
        <v>299</v>
      </c>
      <c r="J348">
        <v>1</v>
      </c>
      <c r="K348" s="1" t="s">
        <v>676</v>
      </c>
    </row>
    <row r="349" spans="1:11" x14ac:dyDescent="0.3">
      <c r="A349" s="1" t="s">
        <v>677</v>
      </c>
      <c r="B349" s="1" t="s">
        <v>678</v>
      </c>
      <c r="C349" s="1" t="s">
        <v>679</v>
      </c>
      <c r="D349" s="1" t="s">
        <v>680</v>
      </c>
      <c r="E349">
        <v>157</v>
      </c>
      <c r="F349" s="2">
        <v>38498</v>
      </c>
      <c r="G349" s="2">
        <v>38498</v>
      </c>
      <c r="H349">
        <v>9295</v>
      </c>
      <c r="I349">
        <v>299</v>
      </c>
      <c r="J349">
        <v>0</v>
      </c>
      <c r="K349" s="1" t="s">
        <v>681</v>
      </c>
    </row>
    <row r="350" spans="1:11" x14ac:dyDescent="0.3">
      <c r="A350" s="1" t="s">
        <v>682</v>
      </c>
      <c r="B350" s="1" t="s">
        <v>683</v>
      </c>
      <c r="C350" s="1" t="s">
        <v>684</v>
      </c>
      <c r="D350" s="1" t="s">
        <v>685</v>
      </c>
      <c r="E350">
        <v>159</v>
      </c>
      <c r="F350" s="2">
        <v>38498</v>
      </c>
      <c r="G350" s="2">
        <v>38501</v>
      </c>
      <c r="H350">
        <v>13605</v>
      </c>
      <c r="I350">
        <v>299</v>
      </c>
      <c r="J350">
        <v>3</v>
      </c>
      <c r="K350" s="1" t="s">
        <v>686</v>
      </c>
    </row>
    <row r="351" spans="1:11" x14ac:dyDescent="0.3">
      <c r="A351" s="1" t="s">
        <v>687</v>
      </c>
      <c r="B351" s="1" t="s">
        <v>688</v>
      </c>
      <c r="C351" s="1" t="s">
        <v>689</v>
      </c>
      <c r="D351" s="1" t="s">
        <v>690</v>
      </c>
      <c r="E351">
        <v>160</v>
      </c>
      <c r="F351" s="2">
        <v>38498</v>
      </c>
      <c r="G351" s="2">
        <v>38504</v>
      </c>
      <c r="H351">
        <v>7844</v>
      </c>
      <c r="I351">
        <v>299</v>
      </c>
      <c r="J351">
        <v>6</v>
      </c>
      <c r="K351" s="1" t="s">
        <v>691</v>
      </c>
    </row>
    <row r="352" spans="1:11" x14ac:dyDescent="0.3">
      <c r="A352" s="1" t="s">
        <v>692</v>
      </c>
      <c r="B352" s="1" t="s">
        <v>693</v>
      </c>
      <c r="C352" s="1" t="s">
        <v>694</v>
      </c>
      <c r="D352" s="1" t="s">
        <v>695</v>
      </c>
      <c r="E352">
        <v>161</v>
      </c>
      <c r="F352" s="2">
        <v>38498</v>
      </c>
      <c r="G352" s="2">
        <v>38499</v>
      </c>
      <c r="H352">
        <v>4948</v>
      </c>
      <c r="I352">
        <v>99</v>
      </c>
      <c r="J352">
        <v>1</v>
      </c>
      <c r="K352" s="1" t="s">
        <v>696</v>
      </c>
    </row>
    <row r="353" spans="1:11" x14ac:dyDescent="0.3">
      <c r="A353" s="1" t="s">
        <v>697</v>
      </c>
      <c r="B353" s="1" t="s">
        <v>698</v>
      </c>
      <c r="C353" s="1" t="s">
        <v>699</v>
      </c>
      <c r="D353" s="1" t="s">
        <v>700</v>
      </c>
      <c r="E353">
        <v>162</v>
      </c>
      <c r="F353" s="2">
        <v>38498</v>
      </c>
      <c r="G353" s="2">
        <v>38499</v>
      </c>
      <c r="H353">
        <v>8017</v>
      </c>
      <c r="I353">
        <v>499</v>
      </c>
      <c r="J353">
        <v>1</v>
      </c>
      <c r="K353" s="1" t="s">
        <v>701</v>
      </c>
    </row>
    <row r="354" spans="1:11" x14ac:dyDescent="0.3">
      <c r="A354" s="1" t="s">
        <v>702</v>
      </c>
      <c r="B354" s="1" t="s">
        <v>703</v>
      </c>
      <c r="C354" s="1" t="s">
        <v>704</v>
      </c>
      <c r="D354" s="1" t="s">
        <v>705</v>
      </c>
      <c r="E354">
        <v>163</v>
      </c>
      <c r="F354" s="2">
        <v>38498</v>
      </c>
      <c r="G354" s="2">
        <v>38507</v>
      </c>
      <c r="H354">
        <v>2800</v>
      </c>
      <c r="I354">
        <v>1099</v>
      </c>
      <c r="J354">
        <v>9</v>
      </c>
      <c r="K354" s="1" t="s">
        <v>706</v>
      </c>
    </row>
    <row r="355" spans="1:11" x14ac:dyDescent="0.3">
      <c r="A355" s="1" t="s">
        <v>707</v>
      </c>
      <c r="B355" s="1" t="s">
        <v>708</v>
      </c>
      <c r="C355" s="1" t="s">
        <v>709</v>
      </c>
      <c r="D355" s="1" t="s">
        <v>710</v>
      </c>
      <c r="E355">
        <v>164</v>
      </c>
      <c r="F355" s="2">
        <v>38498</v>
      </c>
      <c r="G355" s="2">
        <v>38500</v>
      </c>
      <c r="H355">
        <v>4109</v>
      </c>
      <c r="I355">
        <v>499</v>
      </c>
      <c r="J355">
        <v>2</v>
      </c>
      <c r="K355" s="1" t="s">
        <v>711</v>
      </c>
    </row>
    <row r="356" spans="1:11" x14ac:dyDescent="0.3">
      <c r="A356" s="1" t="s">
        <v>712</v>
      </c>
      <c r="B356" s="1" t="s">
        <v>713</v>
      </c>
      <c r="C356" s="1" t="s">
        <v>714</v>
      </c>
      <c r="D356" s="1" t="s">
        <v>715</v>
      </c>
      <c r="E356">
        <v>165</v>
      </c>
      <c r="F356" s="2">
        <v>38498</v>
      </c>
      <c r="G356" s="2">
        <v>38505</v>
      </c>
      <c r="H356">
        <v>907</v>
      </c>
      <c r="I356">
        <v>299</v>
      </c>
      <c r="J356">
        <v>7</v>
      </c>
      <c r="K356" s="1" t="s">
        <v>716</v>
      </c>
    </row>
    <row r="357" spans="1:11" x14ac:dyDescent="0.3">
      <c r="A357" s="1" t="s">
        <v>717</v>
      </c>
      <c r="B357" s="1" t="s">
        <v>718</v>
      </c>
      <c r="C357" s="1" t="s">
        <v>719</v>
      </c>
      <c r="D357" s="1" t="s">
        <v>720</v>
      </c>
      <c r="E357">
        <v>166</v>
      </c>
      <c r="F357" s="2">
        <v>38498</v>
      </c>
      <c r="G357" s="2">
        <v>38503</v>
      </c>
      <c r="H357">
        <v>8695</v>
      </c>
      <c r="I357">
        <v>99</v>
      </c>
      <c r="J357">
        <v>5</v>
      </c>
      <c r="K357" s="1" t="s">
        <v>721</v>
      </c>
    </row>
    <row r="358" spans="1:11" x14ac:dyDescent="0.3">
      <c r="A358" s="1" t="s">
        <v>722</v>
      </c>
      <c r="B358" s="1" t="s">
        <v>723</v>
      </c>
      <c r="C358" s="1" t="s">
        <v>724</v>
      </c>
      <c r="D358" s="1" t="s">
        <v>725</v>
      </c>
      <c r="E358">
        <v>167</v>
      </c>
      <c r="F358" s="2">
        <v>38498</v>
      </c>
      <c r="G358" s="2">
        <v>38499</v>
      </c>
      <c r="H358">
        <v>10834</v>
      </c>
      <c r="I358">
        <v>499</v>
      </c>
      <c r="J358">
        <v>1</v>
      </c>
      <c r="K358" s="1" t="s">
        <v>726</v>
      </c>
    </row>
    <row r="359" spans="1:11" x14ac:dyDescent="0.3">
      <c r="A359" s="1" t="s">
        <v>727</v>
      </c>
      <c r="B359" s="1" t="s">
        <v>728</v>
      </c>
      <c r="C359" s="1" t="s">
        <v>729</v>
      </c>
      <c r="D359" s="1" t="s">
        <v>730</v>
      </c>
      <c r="E359">
        <v>168</v>
      </c>
      <c r="F359" s="2">
        <v>38498</v>
      </c>
      <c r="G359" s="2">
        <v>38505</v>
      </c>
      <c r="H359">
        <v>12650</v>
      </c>
      <c r="I359">
        <v>99</v>
      </c>
      <c r="J359">
        <v>7</v>
      </c>
      <c r="K359" s="1" t="s">
        <v>731</v>
      </c>
    </row>
    <row r="360" spans="1:11" x14ac:dyDescent="0.3">
      <c r="A360" s="1" t="s">
        <v>732</v>
      </c>
      <c r="B360" s="1" t="s">
        <v>733</v>
      </c>
      <c r="C360" s="1" t="s">
        <v>734</v>
      </c>
      <c r="D360" s="1" t="s">
        <v>735</v>
      </c>
      <c r="E360">
        <v>169</v>
      </c>
      <c r="F360" s="2">
        <v>38498</v>
      </c>
      <c r="G360" s="2">
        <v>38499</v>
      </c>
      <c r="H360">
        <v>10307</v>
      </c>
      <c r="I360">
        <v>99</v>
      </c>
      <c r="J360">
        <v>1</v>
      </c>
      <c r="K360" s="1" t="s">
        <v>736</v>
      </c>
    </row>
    <row r="361" spans="1:11" x14ac:dyDescent="0.3">
      <c r="A361" s="1" t="s">
        <v>737</v>
      </c>
      <c r="B361" s="1" t="s">
        <v>738</v>
      </c>
      <c r="C361" s="1" t="s">
        <v>739</v>
      </c>
      <c r="D361" s="1" t="s">
        <v>740</v>
      </c>
      <c r="E361">
        <v>170</v>
      </c>
      <c r="F361" s="2">
        <v>38498</v>
      </c>
      <c r="G361" s="2">
        <v>38505</v>
      </c>
      <c r="H361">
        <v>2873</v>
      </c>
      <c r="I361">
        <v>599</v>
      </c>
      <c r="J361">
        <v>7</v>
      </c>
      <c r="K361" s="1" t="s">
        <v>741</v>
      </c>
    </row>
    <row r="362" spans="1:11" x14ac:dyDescent="0.3">
      <c r="A362" s="1" t="s">
        <v>742</v>
      </c>
      <c r="B362" s="1" t="s">
        <v>743</v>
      </c>
      <c r="C362" s="1" t="s">
        <v>744</v>
      </c>
      <c r="D362" s="1" t="s">
        <v>745</v>
      </c>
      <c r="E362">
        <v>172</v>
      </c>
      <c r="F362" s="2">
        <v>38498</v>
      </c>
      <c r="G362" s="2">
        <v>38501</v>
      </c>
      <c r="H362">
        <v>4763</v>
      </c>
      <c r="I362">
        <v>99</v>
      </c>
      <c r="J362">
        <v>3</v>
      </c>
      <c r="K362" s="1" t="s">
        <v>746</v>
      </c>
    </row>
    <row r="363" spans="1:11" x14ac:dyDescent="0.3">
      <c r="A363" s="1" t="s">
        <v>747</v>
      </c>
      <c r="B363" s="1" t="s">
        <v>748</v>
      </c>
      <c r="C363" s="1" t="s">
        <v>749</v>
      </c>
      <c r="D363" s="1" t="s">
        <v>750</v>
      </c>
      <c r="E363">
        <v>173</v>
      </c>
      <c r="F363" s="2">
        <v>38498</v>
      </c>
      <c r="G363" s="2">
        <v>38500</v>
      </c>
      <c r="H363">
        <v>14339</v>
      </c>
      <c r="I363">
        <v>99</v>
      </c>
      <c r="J363">
        <v>2</v>
      </c>
      <c r="K363" s="1" t="s">
        <v>751</v>
      </c>
    </row>
    <row r="364" spans="1:11" x14ac:dyDescent="0.3">
      <c r="A364" s="1" t="s">
        <v>752</v>
      </c>
      <c r="B364" s="1" t="s">
        <v>753</v>
      </c>
      <c r="C364" s="1" t="s">
        <v>754</v>
      </c>
      <c r="D364" s="1" t="s">
        <v>755</v>
      </c>
      <c r="E364">
        <v>174</v>
      </c>
      <c r="F364" s="2">
        <v>38498</v>
      </c>
      <c r="G364" s="2">
        <v>38500</v>
      </c>
      <c r="H364">
        <v>14806</v>
      </c>
      <c r="I364">
        <v>99</v>
      </c>
      <c r="J364">
        <v>2</v>
      </c>
      <c r="K364" s="1" t="s">
        <v>756</v>
      </c>
    </row>
    <row r="365" spans="1:11" x14ac:dyDescent="0.3">
      <c r="A365" s="1" t="s">
        <v>757</v>
      </c>
      <c r="B365" s="1" t="s">
        <v>758</v>
      </c>
      <c r="C365" s="1" t="s">
        <v>759</v>
      </c>
      <c r="D365" s="1" t="s">
        <v>760</v>
      </c>
      <c r="E365">
        <v>175</v>
      </c>
      <c r="F365" s="2">
        <v>38498</v>
      </c>
      <c r="G365" s="2">
        <v>38506</v>
      </c>
      <c r="H365">
        <v>1290</v>
      </c>
      <c r="I365">
        <v>399</v>
      </c>
      <c r="J365">
        <v>8</v>
      </c>
      <c r="K365" s="1" t="s">
        <v>761</v>
      </c>
    </row>
    <row r="366" spans="1:11" x14ac:dyDescent="0.3">
      <c r="A366" s="1" t="s">
        <v>762</v>
      </c>
      <c r="B366" s="1" t="s">
        <v>763</v>
      </c>
      <c r="C366" s="1" t="s">
        <v>764</v>
      </c>
      <c r="D366" s="1" t="s">
        <v>765</v>
      </c>
      <c r="E366">
        <v>177</v>
      </c>
      <c r="F366" s="2">
        <v>38498</v>
      </c>
      <c r="G366" s="2">
        <v>38504</v>
      </c>
      <c r="H366">
        <v>14709</v>
      </c>
      <c r="I366">
        <v>699</v>
      </c>
      <c r="J366">
        <v>6</v>
      </c>
      <c r="K366" s="1" t="s">
        <v>766</v>
      </c>
    </row>
    <row r="367" spans="1:11" x14ac:dyDescent="0.3">
      <c r="A367" s="1" t="s">
        <v>767</v>
      </c>
      <c r="B367" s="1" t="s">
        <v>768</v>
      </c>
      <c r="C367" s="1" t="s">
        <v>769</v>
      </c>
      <c r="D367" s="1" t="s">
        <v>770</v>
      </c>
      <c r="E367">
        <v>180</v>
      </c>
      <c r="F367" s="2">
        <v>38498</v>
      </c>
      <c r="G367" s="2">
        <v>38504</v>
      </c>
      <c r="H367">
        <v>2021</v>
      </c>
      <c r="I367">
        <v>499</v>
      </c>
      <c r="J367">
        <v>6</v>
      </c>
      <c r="K367" s="1" t="s">
        <v>771</v>
      </c>
    </row>
    <row r="368" spans="1:11" x14ac:dyDescent="0.3">
      <c r="A368" s="1" t="s">
        <v>772</v>
      </c>
      <c r="B368" s="1" t="s">
        <v>773</v>
      </c>
      <c r="C368" s="1" t="s">
        <v>774</v>
      </c>
      <c r="D368" s="1" t="s">
        <v>775</v>
      </c>
      <c r="E368">
        <v>181</v>
      </c>
      <c r="F368" s="2">
        <v>38498</v>
      </c>
      <c r="G368" s="2">
        <v>38501</v>
      </c>
      <c r="H368">
        <v>15709</v>
      </c>
      <c r="I368">
        <v>499</v>
      </c>
      <c r="J368">
        <v>3</v>
      </c>
      <c r="K368" s="1" t="s">
        <v>776</v>
      </c>
    </row>
    <row r="369" spans="1:11" x14ac:dyDescent="0.3">
      <c r="A369" s="1" t="s">
        <v>777</v>
      </c>
      <c r="B369" s="1" t="s">
        <v>778</v>
      </c>
      <c r="C369" s="1" t="s">
        <v>779</v>
      </c>
      <c r="D369" s="1" t="s">
        <v>780</v>
      </c>
      <c r="E369">
        <v>183</v>
      </c>
      <c r="F369" s="2">
        <v>38498</v>
      </c>
      <c r="G369" s="2">
        <v>38504</v>
      </c>
      <c r="H369">
        <v>6839</v>
      </c>
      <c r="I369">
        <v>299</v>
      </c>
      <c r="J369">
        <v>6</v>
      </c>
      <c r="K369" s="1" t="s">
        <v>781</v>
      </c>
    </row>
    <row r="370" spans="1:11" x14ac:dyDescent="0.3">
      <c r="A370" s="1" t="s">
        <v>782</v>
      </c>
      <c r="B370" s="1" t="s">
        <v>783</v>
      </c>
      <c r="C370" s="1" t="s">
        <v>784</v>
      </c>
      <c r="D370" s="1" t="s">
        <v>785</v>
      </c>
      <c r="E370">
        <v>184</v>
      </c>
      <c r="F370" s="2">
        <v>38498</v>
      </c>
      <c r="G370" s="2">
        <v>38500</v>
      </c>
      <c r="H370">
        <v>14890</v>
      </c>
      <c r="I370">
        <v>99</v>
      </c>
      <c r="J370">
        <v>2</v>
      </c>
      <c r="K370" s="1" t="s">
        <v>786</v>
      </c>
    </row>
    <row r="371" spans="1:11" x14ac:dyDescent="0.3">
      <c r="A371" s="1" t="s">
        <v>787</v>
      </c>
      <c r="B371" s="1" t="s">
        <v>788</v>
      </c>
      <c r="C371" s="1" t="s">
        <v>789</v>
      </c>
      <c r="D371" s="1" t="s">
        <v>790</v>
      </c>
      <c r="E371">
        <v>185</v>
      </c>
      <c r="F371" s="2">
        <v>38498</v>
      </c>
      <c r="G371" s="2">
        <v>38505</v>
      </c>
      <c r="H371">
        <v>3354</v>
      </c>
      <c r="I371">
        <v>399</v>
      </c>
      <c r="J371">
        <v>7</v>
      </c>
      <c r="K371" s="1" t="s">
        <v>791</v>
      </c>
    </row>
    <row r="372" spans="1:11" x14ac:dyDescent="0.3">
      <c r="A372" s="1" t="s">
        <v>792</v>
      </c>
      <c r="B372" s="1" t="s">
        <v>793</v>
      </c>
      <c r="C372" s="1" t="s">
        <v>794</v>
      </c>
      <c r="D372" s="1" t="s">
        <v>795</v>
      </c>
      <c r="E372">
        <v>187</v>
      </c>
      <c r="F372" s="2">
        <v>38498</v>
      </c>
      <c r="G372" s="2">
        <v>38507</v>
      </c>
      <c r="H372">
        <v>13860</v>
      </c>
      <c r="I372">
        <v>899</v>
      </c>
      <c r="J372">
        <v>9</v>
      </c>
      <c r="K372" s="1" t="s">
        <v>796</v>
      </c>
    </row>
    <row r="373" spans="1:11" x14ac:dyDescent="0.3">
      <c r="A373" s="1" t="s">
        <v>797</v>
      </c>
      <c r="B373" s="1" t="s">
        <v>798</v>
      </c>
      <c r="C373" s="1" t="s">
        <v>799</v>
      </c>
      <c r="D373" s="1" t="s">
        <v>800</v>
      </c>
      <c r="E373">
        <v>188</v>
      </c>
      <c r="F373" s="2">
        <v>38498</v>
      </c>
      <c r="G373" s="2">
        <v>38498</v>
      </c>
      <c r="H373">
        <v>6566</v>
      </c>
      <c r="I373">
        <v>499</v>
      </c>
      <c r="J373">
        <v>0</v>
      </c>
      <c r="K373" s="1" t="s">
        <v>801</v>
      </c>
    </row>
    <row r="374" spans="1:11" x14ac:dyDescent="0.3">
      <c r="A374" s="1" t="s">
        <v>802</v>
      </c>
      <c r="B374" s="1" t="s">
        <v>803</v>
      </c>
      <c r="C374" s="1" t="s">
        <v>804</v>
      </c>
      <c r="D374" s="1" t="s">
        <v>805</v>
      </c>
      <c r="E374">
        <v>189</v>
      </c>
      <c r="F374" s="2">
        <v>38498</v>
      </c>
      <c r="G374" s="2">
        <v>38499</v>
      </c>
      <c r="H374">
        <v>6677</v>
      </c>
      <c r="I374">
        <v>499</v>
      </c>
      <c r="J374">
        <v>1</v>
      </c>
      <c r="K374" s="1" t="s">
        <v>806</v>
      </c>
    </row>
    <row r="375" spans="1:11" x14ac:dyDescent="0.3">
      <c r="A375" s="1" t="s">
        <v>807</v>
      </c>
      <c r="B375" s="1" t="s">
        <v>808</v>
      </c>
      <c r="C375" s="1" t="s">
        <v>809</v>
      </c>
      <c r="D375" s="1" t="s">
        <v>810</v>
      </c>
      <c r="E375">
        <v>191</v>
      </c>
      <c r="F375" s="2">
        <v>38498</v>
      </c>
      <c r="G375" s="2">
        <v>38500</v>
      </c>
      <c r="H375">
        <v>11149</v>
      </c>
      <c r="I375">
        <v>99</v>
      </c>
      <c r="J375">
        <v>2</v>
      </c>
      <c r="K375" s="1" t="s">
        <v>811</v>
      </c>
    </row>
    <row r="376" spans="1:11" x14ac:dyDescent="0.3">
      <c r="A376" s="1" t="s">
        <v>812</v>
      </c>
      <c r="B376" s="1" t="s">
        <v>813</v>
      </c>
      <c r="C376" s="1" t="s">
        <v>814</v>
      </c>
      <c r="D376" s="1" t="s">
        <v>815</v>
      </c>
      <c r="E376">
        <v>192</v>
      </c>
      <c r="F376" s="2">
        <v>38498</v>
      </c>
      <c r="G376" s="2">
        <v>38505</v>
      </c>
      <c r="H376">
        <v>11773</v>
      </c>
      <c r="I376">
        <v>299</v>
      </c>
      <c r="J376">
        <v>7</v>
      </c>
      <c r="K376" s="1" t="s">
        <v>816</v>
      </c>
    </row>
    <row r="377" spans="1:11" x14ac:dyDescent="0.3">
      <c r="A377" s="1" t="s">
        <v>817</v>
      </c>
      <c r="B377" s="1" t="s">
        <v>818</v>
      </c>
      <c r="C377" s="1" t="s">
        <v>819</v>
      </c>
      <c r="D377" s="1" t="s">
        <v>820</v>
      </c>
      <c r="E377">
        <v>193</v>
      </c>
      <c r="F377" s="2">
        <v>38498</v>
      </c>
      <c r="G377" s="2">
        <v>38502</v>
      </c>
      <c r="H377">
        <v>7304</v>
      </c>
      <c r="I377">
        <v>199</v>
      </c>
      <c r="J377">
        <v>4</v>
      </c>
      <c r="K377" s="1" t="s">
        <v>821</v>
      </c>
    </row>
    <row r="378" spans="1:11" x14ac:dyDescent="0.3">
      <c r="A378" s="1" t="s">
        <v>822</v>
      </c>
      <c r="B378" s="1" t="s">
        <v>823</v>
      </c>
      <c r="C378" s="1" t="s">
        <v>824</v>
      </c>
      <c r="D378" s="1" t="s">
        <v>825</v>
      </c>
      <c r="E378">
        <v>194</v>
      </c>
      <c r="F378" s="2">
        <v>38498</v>
      </c>
      <c r="G378" s="2">
        <v>38502</v>
      </c>
      <c r="H378">
        <v>782</v>
      </c>
      <c r="I378">
        <v>199</v>
      </c>
      <c r="J378">
        <v>4</v>
      </c>
      <c r="K378" s="1" t="s">
        <v>826</v>
      </c>
    </row>
    <row r="379" spans="1:11" x14ac:dyDescent="0.3">
      <c r="A379" s="1" t="s">
        <v>827</v>
      </c>
      <c r="B379" s="1" t="s">
        <v>828</v>
      </c>
      <c r="C379" s="1" t="s">
        <v>829</v>
      </c>
      <c r="D379" s="1" t="s">
        <v>830</v>
      </c>
      <c r="E379">
        <v>195</v>
      </c>
      <c r="F379" s="2">
        <v>38498</v>
      </c>
      <c r="G379" s="2">
        <v>38503</v>
      </c>
      <c r="H379">
        <v>15102</v>
      </c>
      <c r="I379">
        <v>599</v>
      </c>
      <c r="J379">
        <v>5</v>
      </c>
      <c r="K379" s="1" t="s">
        <v>831</v>
      </c>
    </row>
    <row r="380" spans="1:11" x14ac:dyDescent="0.3">
      <c r="A380" s="1" t="s">
        <v>832</v>
      </c>
      <c r="B380" s="1" t="s">
        <v>833</v>
      </c>
      <c r="C380" s="1" t="s">
        <v>834</v>
      </c>
      <c r="D380" s="1" t="s">
        <v>835</v>
      </c>
      <c r="E380">
        <v>196</v>
      </c>
      <c r="F380" s="2">
        <v>38498</v>
      </c>
      <c r="G380" s="2">
        <v>38499</v>
      </c>
      <c r="H380">
        <v>4997</v>
      </c>
      <c r="I380">
        <v>299</v>
      </c>
      <c r="J380">
        <v>1</v>
      </c>
      <c r="K380" s="1" t="s">
        <v>836</v>
      </c>
    </row>
    <row r="381" spans="1:11" x14ac:dyDescent="0.3">
      <c r="A381" s="1" t="s">
        <v>837</v>
      </c>
      <c r="B381" s="1" t="s">
        <v>838</v>
      </c>
      <c r="C381" s="1" t="s">
        <v>839</v>
      </c>
      <c r="D381" s="1" t="s">
        <v>840</v>
      </c>
      <c r="E381">
        <v>197</v>
      </c>
      <c r="F381" s="2">
        <v>38498</v>
      </c>
      <c r="G381" s="2">
        <v>38506</v>
      </c>
      <c r="H381">
        <v>14660</v>
      </c>
      <c r="I381">
        <v>599</v>
      </c>
      <c r="J381">
        <v>8</v>
      </c>
      <c r="K381" s="1" t="s">
        <v>841</v>
      </c>
    </row>
    <row r="382" spans="1:11" x14ac:dyDescent="0.3">
      <c r="A382" s="1" t="s">
        <v>842</v>
      </c>
      <c r="B382" s="1" t="s">
        <v>843</v>
      </c>
      <c r="C382" s="1" t="s">
        <v>844</v>
      </c>
      <c r="D382" s="1" t="s">
        <v>845</v>
      </c>
      <c r="E382">
        <v>198</v>
      </c>
      <c r="F382" s="2">
        <v>38498</v>
      </c>
      <c r="G382" s="2">
        <v>38507</v>
      </c>
      <c r="H382">
        <v>1484</v>
      </c>
      <c r="I382">
        <v>499</v>
      </c>
      <c r="J382">
        <v>9</v>
      </c>
      <c r="K382" s="1" t="s">
        <v>846</v>
      </c>
    </row>
    <row r="383" spans="1:11" x14ac:dyDescent="0.3">
      <c r="A383" s="1" t="s">
        <v>847</v>
      </c>
      <c r="B383" s="1" t="s">
        <v>848</v>
      </c>
      <c r="C383" s="1" t="s">
        <v>849</v>
      </c>
      <c r="D383" s="1" t="s">
        <v>850</v>
      </c>
      <c r="E383">
        <v>199</v>
      </c>
      <c r="F383" s="2">
        <v>38498</v>
      </c>
      <c r="G383" s="2">
        <v>38500</v>
      </c>
      <c r="H383">
        <v>1910</v>
      </c>
      <c r="I383">
        <v>299</v>
      </c>
      <c r="J383">
        <v>2</v>
      </c>
      <c r="K383" s="1" t="s">
        <v>851</v>
      </c>
    </row>
    <row r="384" spans="1:11" x14ac:dyDescent="0.3">
      <c r="A384" s="1" t="s">
        <v>852</v>
      </c>
      <c r="B384" s="1" t="s">
        <v>853</v>
      </c>
      <c r="C384" s="1" t="s">
        <v>854</v>
      </c>
      <c r="D384" s="1" t="s">
        <v>855</v>
      </c>
      <c r="E384">
        <v>200</v>
      </c>
      <c r="F384" s="2">
        <v>38498</v>
      </c>
      <c r="G384" s="2">
        <v>38503</v>
      </c>
      <c r="H384">
        <v>8673</v>
      </c>
      <c r="I384">
        <v>499</v>
      </c>
      <c r="J384">
        <v>5</v>
      </c>
      <c r="K384" s="1" t="s">
        <v>856</v>
      </c>
    </row>
    <row r="385" spans="1:11" x14ac:dyDescent="0.3">
      <c r="A385" s="1" t="s">
        <v>857</v>
      </c>
      <c r="B385" s="1" t="s">
        <v>858</v>
      </c>
      <c r="C385" s="1" t="s">
        <v>859</v>
      </c>
      <c r="D385" s="1" t="s">
        <v>860</v>
      </c>
      <c r="E385">
        <v>201</v>
      </c>
      <c r="F385" s="2">
        <v>38498</v>
      </c>
      <c r="G385" s="2">
        <v>38507</v>
      </c>
      <c r="H385">
        <v>11969</v>
      </c>
      <c r="I385">
        <v>899</v>
      </c>
      <c r="J385">
        <v>9</v>
      </c>
      <c r="K385" s="1" t="s">
        <v>861</v>
      </c>
    </row>
    <row r="386" spans="1:11" x14ac:dyDescent="0.3">
      <c r="A386" s="1" t="s">
        <v>862</v>
      </c>
      <c r="B386" s="1" t="s">
        <v>863</v>
      </c>
      <c r="C386" s="1" t="s">
        <v>864</v>
      </c>
      <c r="D386" s="1" t="s">
        <v>865</v>
      </c>
      <c r="E386">
        <v>202</v>
      </c>
      <c r="F386" s="2">
        <v>38498</v>
      </c>
      <c r="G386" s="2">
        <v>38505</v>
      </c>
      <c r="H386">
        <v>514</v>
      </c>
      <c r="I386">
        <v>299</v>
      </c>
      <c r="J386">
        <v>7</v>
      </c>
      <c r="K386" s="1" t="s">
        <v>866</v>
      </c>
    </row>
    <row r="387" spans="1:11" x14ac:dyDescent="0.3">
      <c r="A387" s="1" t="s">
        <v>867</v>
      </c>
      <c r="B387" s="1" t="s">
        <v>868</v>
      </c>
      <c r="C387" s="1" t="s">
        <v>869</v>
      </c>
      <c r="D387" s="1" t="s">
        <v>870</v>
      </c>
      <c r="E387">
        <v>203</v>
      </c>
      <c r="F387" s="2">
        <v>38498</v>
      </c>
      <c r="G387" s="2">
        <v>38506</v>
      </c>
      <c r="H387">
        <v>2933</v>
      </c>
      <c r="I387">
        <v>599</v>
      </c>
      <c r="J387">
        <v>8</v>
      </c>
      <c r="K387" s="1" t="s">
        <v>871</v>
      </c>
    </row>
    <row r="388" spans="1:11" x14ac:dyDescent="0.3">
      <c r="A388" s="1" t="s">
        <v>872</v>
      </c>
      <c r="B388" s="1" t="s">
        <v>873</v>
      </c>
      <c r="C388" s="1" t="s">
        <v>874</v>
      </c>
      <c r="D388" s="1" t="s">
        <v>875</v>
      </c>
      <c r="E388">
        <v>204</v>
      </c>
      <c r="F388" s="2">
        <v>38498</v>
      </c>
      <c r="G388" s="2">
        <v>38502</v>
      </c>
      <c r="H388">
        <v>14205</v>
      </c>
      <c r="I388">
        <v>99</v>
      </c>
      <c r="J388">
        <v>4</v>
      </c>
      <c r="K388" s="1" t="s">
        <v>876</v>
      </c>
    </row>
    <row r="389" spans="1:11" x14ac:dyDescent="0.3">
      <c r="A389" s="1" t="s">
        <v>877</v>
      </c>
      <c r="B389" s="1" t="s">
        <v>878</v>
      </c>
      <c r="C389" s="1" t="s">
        <v>879</v>
      </c>
      <c r="D389" s="1" t="s">
        <v>880</v>
      </c>
      <c r="E389">
        <v>205</v>
      </c>
      <c r="F389" s="2">
        <v>38498</v>
      </c>
      <c r="G389" s="2">
        <v>38501</v>
      </c>
      <c r="H389">
        <v>3058</v>
      </c>
      <c r="I389">
        <v>499</v>
      </c>
      <c r="J389">
        <v>3</v>
      </c>
      <c r="K389" s="1" t="s">
        <v>881</v>
      </c>
    </row>
    <row r="390" spans="1:11" x14ac:dyDescent="0.3">
      <c r="A390" s="1" t="s">
        <v>882</v>
      </c>
      <c r="B390" s="1" t="s">
        <v>883</v>
      </c>
      <c r="C390" s="1" t="s">
        <v>884</v>
      </c>
      <c r="D390" s="1" t="s">
        <v>885</v>
      </c>
      <c r="E390">
        <v>206</v>
      </c>
      <c r="F390" s="2">
        <v>38498</v>
      </c>
      <c r="G390" s="2">
        <v>38499</v>
      </c>
      <c r="H390">
        <v>9313</v>
      </c>
      <c r="I390">
        <v>99</v>
      </c>
      <c r="J390">
        <v>1</v>
      </c>
      <c r="K390" s="1" t="s">
        <v>886</v>
      </c>
    </row>
    <row r="391" spans="1:11" x14ac:dyDescent="0.3">
      <c r="A391" s="1" t="s">
        <v>887</v>
      </c>
      <c r="B391" s="1" t="s">
        <v>888</v>
      </c>
      <c r="C391" s="1" t="s">
        <v>889</v>
      </c>
      <c r="D391" s="1" t="s">
        <v>890</v>
      </c>
      <c r="E391">
        <v>209</v>
      </c>
      <c r="F391" s="2">
        <v>38498</v>
      </c>
      <c r="G391" s="2">
        <v>38499</v>
      </c>
      <c r="H391">
        <v>10248</v>
      </c>
      <c r="I391">
        <v>499</v>
      </c>
      <c r="J391">
        <v>1</v>
      </c>
      <c r="K391" s="1" t="s">
        <v>891</v>
      </c>
    </row>
    <row r="392" spans="1:11" x14ac:dyDescent="0.3">
      <c r="A392" s="1" t="s">
        <v>892</v>
      </c>
      <c r="B392" s="1" t="s">
        <v>893</v>
      </c>
      <c r="C392" s="1" t="s">
        <v>894</v>
      </c>
      <c r="D392" s="1" t="s">
        <v>895</v>
      </c>
      <c r="E392">
        <v>211</v>
      </c>
      <c r="F392" s="2">
        <v>38498</v>
      </c>
      <c r="G392" s="2">
        <v>38500</v>
      </c>
      <c r="H392">
        <v>4604</v>
      </c>
      <c r="I392">
        <v>299</v>
      </c>
      <c r="J392">
        <v>2</v>
      </c>
      <c r="K392" s="1" t="s">
        <v>896</v>
      </c>
    </row>
    <row r="393" spans="1:11" x14ac:dyDescent="0.3">
      <c r="A393" s="1" t="s">
        <v>897</v>
      </c>
      <c r="B393" s="1" t="s">
        <v>898</v>
      </c>
      <c r="C393" s="1" t="s">
        <v>899</v>
      </c>
      <c r="D393" s="1" t="s">
        <v>900</v>
      </c>
      <c r="E393">
        <v>212</v>
      </c>
      <c r="F393" s="2">
        <v>38498</v>
      </c>
      <c r="G393" s="2">
        <v>38502</v>
      </c>
      <c r="H393">
        <v>1620</v>
      </c>
      <c r="I393">
        <v>499</v>
      </c>
      <c r="J393">
        <v>4</v>
      </c>
      <c r="K393" s="1" t="s">
        <v>901</v>
      </c>
    </row>
    <row r="394" spans="1:11" x14ac:dyDescent="0.3">
      <c r="A394" s="1" t="s">
        <v>902</v>
      </c>
      <c r="B394" s="1" t="s">
        <v>903</v>
      </c>
      <c r="C394" s="1" t="s">
        <v>904</v>
      </c>
      <c r="D394" s="1" t="s">
        <v>905</v>
      </c>
      <c r="E394">
        <v>213</v>
      </c>
      <c r="F394" s="2">
        <v>38498</v>
      </c>
      <c r="G394" s="2">
        <v>38503</v>
      </c>
      <c r="H394">
        <v>10672</v>
      </c>
      <c r="I394">
        <v>399</v>
      </c>
      <c r="J394">
        <v>5</v>
      </c>
      <c r="K394" s="1" t="s">
        <v>906</v>
      </c>
    </row>
    <row r="395" spans="1:11" x14ac:dyDescent="0.3">
      <c r="A395" s="1" t="s">
        <v>907</v>
      </c>
      <c r="B395" s="1" t="s">
        <v>908</v>
      </c>
      <c r="C395" s="1" t="s">
        <v>909</v>
      </c>
      <c r="D395" s="1" t="s">
        <v>910</v>
      </c>
      <c r="E395">
        <v>214</v>
      </c>
      <c r="F395" s="2">
        <v>38498</v>
      </c>
      <c r="G395" s="2">
        <v>38503</v>
      </c>
      <c r="H395">
        <v>2639</v>
      </c>
      <c r="I395">
        <v>399</v>
      </c>
      <c r="J395">
        <v>5</v>
      </c>
      <c r="K395" s="1" t="s">
        <v>911</v>
      </c>
    </row>
    <row r="396" spans="1:11" x14ac:dyDescent="0.3">
      <c r="A396" s="1" t="s">
        <v>912</v>
      </c>
      <c r="B396" s="1" t="s">
        <v>913</v>
      </c>
      <c r="C396" s="1" t="s">
        <v>914</v>
      </c>
      <c r="D396" s="1" t="s">
        <v>915</v>
      </c>
      <c r="E396">
        <v>216</v>
      </c>
      <c r="F396" s="2">
        <v>38498</v>
      </c>
      <c r="G396" s="2">
        <v>38506</v>
      </c>
      <c r="H396">
        <v>2469</v>
      </c>
      <c r="I396">
        <v>599</v>
      </c>
      <c r="J396">
        <v>8</v>
      </c>
      <c r="K396" s="1" t="s">
        <v>916</v>
      </c>
    </row>
    <row r="397" spans="1:11" x14ac:dyDescent="0.3">
      <c r="A397" s="1" t="s">
        <v>917</v>
      </c>
      <c r="B397" s="1" t="s">
        <v>918</v>
      </c>
      <c r="C397" s="1" t="s">
        <v>919</v>
      </c>
      <c r="D397" s="1" t="s">
        <v>920</v>
      </c>
      <c r="E397">
        <v>217</v>
      </c>
      <c r="F397" s="2">
        <v>38498</v>
      </c>
      <c r="G397" s="2">
        <v>38503</v>
      </c>
      <c r="H397">
        <v>3254</v>
      </c>
      <c r="I397">
        <v>499</v>
      </c>
      <c r="J397">
        <v>5</v>
      </c>
      <c r="K397" s="1" t="s">
        <v>921</v>
      </c>
    </row>
    <row r="398" spans="1:11" x14ac:dyDescent="0.3">
      <c r="A398" s="1" t="s">
        <v>922</v>
      </c>
      <c r="B398" s="1" t="s">
        <v>923</v>
      </c>
      <c r="C398" s="1" t="s">
        <v>924</v>
      </c>
      <c r="D398" s="1" t="s">
        <v>925</v>
      </c>
      <c r="E398">
        <v>218</v>
      </c>
      <c r="F398" s="2">
        <v>38498</v>
      </c>
      <c r="G398" s="2">
        <v>38507</v>
      </c>
      <c r="H398">
        <v>8381</v>
      </c>
      <c r="I398">
        <v>699</v>
      </c>
      <c r="J398">
        <v>9</v>
      </c>
      <c r="K398" s="1" t="s">
        <v>926</v>
      </c>
    </row>
    <row r="399" spans="1:11" x14ac:dyDescent="0.3">
      <c r="A399" s="1" t="s">
        <v>927</v>
      </c>
      <c r="B399" s="1" t="s">
        <v>928</v>
      </c>
      <c r="C399" s="1" t="s">
        <v>929</v>
      </c>
      <c r="D399" s="1" t="s">
        <v>930</v>
      </c>
      <c r="E399">
        <v>219</v>
      </c>
      <c r="F399" s="2">
        <v>38498</v>
      </c>
      <c r="G399" s="2">
        <v>38500</v>
      </c>
      <c r="H399">
        <v>13188</v>
      </c>
      <c r="I399">
        <v>499</v>
      </c>
      <c r="J399">
        <v>2</v>
      </c>
      <c r="K399" s="1" t="s">
        <v>931</v>
      </c>
    </row>
    <row r="400" spans="1:11" x14ac:dyDescent="0.3">
      <c r="A400" s="1" t="s">
        <v>932</v>
      </c>
      <c r="B400" s="1" t="s">
        <v>933</v>
      </c>
      <c r="C400" s="1" t="s">
        <v>934</v>
      </c>
      <c r="D400" s="1" t="s">
        <v>935</v>
      </c>
      <c r="E400">
        <v>220</v>
      </c>
      <c r="F400" s="2">
        <v>38498</v>
      </c>
      <c r="G400" s="2">
        <v>38504</v>
      </c>
      <c r="H400">
        <v>14577</v>
      </c>
      <c r="I400">
        <v>499</v>
      </c>
      <c r="J400">
        <v>6</v>
      </c>
      <c r="K400" s="1" t="s">
        <v>936</v>
      </c>
    </row>
    <row r="401" spans="1:11" x14ac:dyDescent="0.3">
      <c r="A401" s="1" t="s">
        <v>498</v>
      </c>
      <c r="B401" s="1" t="s">
        <v>256</v>
      </c>
      <c r="C401" s="1" t="s">
        <v>937</v>
      </c>
      <c r="D401" s="1" t="s">
        <v>938</v>
      </c>
      <c r="E401">
        <v>221</v>
      </c>
      <c r="F401" s="2">
        <v>38498</v>
      </c>
      <c r="G401" s="2">
        <v>38501</v>
      </c>
      <c r="H401">
        <v>3857</v>
      </c>
      <c r="I401">
        <v>299</v>
      </c>
      <c r="J401">
        <v>3</v>
      </c>
      <c r="K401" s="1" t="s">
        <v>939</v>
      </c>
    </row>
    <row r="402" spans="1:11" x14ac:dyDescent="0.3">
      <c r="A402" s="1" t="s">
        <v>940</v>
      </c>
      <c r="B402" s="1" t="s">
        <v>941</v>
      </c>
      <c r="C402" s="1" t="s">
        <v>942</v>
      </c>
      <c r="D402" s="1" t="s">
        <v>943</v>
      </c>
      <c r="E402">
        <v>222</v>
      </c>
      <c r="F402" s="2">
        <v>38498</v>
      </c>
      <c r="G402" s="2">
        <v>38503</v>
      </c>
      <c r="H402">
        <v>2244</v>
      </c>
      <c r="I402">
        <v>99</v>
      </c>
      <c r="J402">
        <v>5</v>
      </c>
      <c r="K402" s="1" t="s">
        <v>944</v>
      </c>
    </row>
    <row r="403" spans="1:11" x14ac:dyDescent="0.3">
      <c r="A403" s="1" t="s">
        <v>945</v>
      </c>
      <c r="B403" s="1" t="s">
        <v>946</v>
      </c>
      <c r="C403" s="1" t="s">
        <v>947</v>
      </c>
      <c r="D403" s="1" t="s">
        <v>948</v>
      </c>
      <c r="E403">
        <v>223</v>
      </c>
      <c r="F403" s="2">
        <v>38498</v>
      </c>
      <c r="G403" s="2">
        <v>38502</v>
      </c>
      <c r="H403">
        <v>12415</v>
      </c>
      <c r="I403">
        <v>499</v>
      </c>
      <c r="J403">
        <v>4</v>
      </c>
      <c r="K403" s="1" t="s">
        <v>949</v>
      </c>
    </row>
    <row r="404" spans="1:11" x14ac:dyDescent="0.3">
      <c r="A404" s="1" t="s">
        <v>950</v>
      </c>
      <c r="B404" s="1" t="s">
        <v>951</v>
      </c>
      <c r="C404" s="1" t="s">
        <v>952</v>
      </c>
      <c r="D404" s="1" t="s">
        <v>953</v>
      </c>
      <c r="E404">
        <v>224</v>
      </c>
      <c r="F404" s="2">
        <v>38498</v>
      </c>
      <c r="G404" s="2">
        <v>38507</v>
      </c>
      <c r="H404">
        <v>8611</v>
      </c>
      <c r="I404">
        <v>999</v>
      </c>
      <c r="J404">
        <v>9</v>
      </c>
      <c r="K404" s="1" t="s">
        <v>954</v>
      </c>
    </row>
    <row r="405" spans="1:11" x14ac:dyDescent="0.3">
      <c r="A405" s="1" t="s">
        <v>955</v>
      </c>
      <c r="B405" s="1" t="s">
        <v>956</v>
      </c>
      <c r="C405" s="1" t="s">
        <v>957</v>
      </c>
      <c r="D405" s="1" t="s">
        <v>958</v>
      </c>
      <c r="E405">
        <v>225</v>
      </c>
      <c r="F405" s="2">
        <v>38498</v>
      </c>
      <c r="G405" s="2">
        <v>38504</v>
      </c>
      <c r="H405">
        <v>12582</v>
      </c>
      <c r="I405">
        <v>499</v>
      </c>
      <c r="J405">
        <v>6</v>
      </c>
      <c r="K405" s="1" t="s">
        <v>959</v>
      </c>
    </row>
    <row r="406" spans="1:11" x14ac:dyDescent="0.3">
      <c r="A406" s="1" t="s">
        <v>960</v>
      </c>
      <c r="B406" s="1" t="s">
        <v>961</v>
      </c>
      <c r="C406" s="1" t="s">
        <v>962</v>
      </c>
      <c r="D406" s="1" t="s">
        <v>963</v>
      </c>
      <c r="E406">
        <v>226</v>
      </c>
      <c r="F406" s="2">
        <v>38498</v>
      </c>
      <c r="G406" s="2">
        <v>38503</v>
      </c>
      <c r="H406">
        <v>5975</v>
      </c>
      <c r="I406">
        <v>499</v>
      </c>
      <c r="J406">
        <v>5</v>
      </c>
      <c r="K406" s="1" t="s">
        <v>964</v>
      </c>
    </row>
    <row r="407" spans="1:11" x14ac:dyDescent="0.3">
      <c r="A407" s="1" t="s">
        <v>965</v>
      </c>
      <c r="B407" s="1" t="s">
        <v>966</v>
      </c>
      <c r="C407" s="1" t="s">
        <v>967</v>
      </c>
      <c r="D407" s="1" t="s">
        <v>968</v>
      </c>
      <c r="E407">
        <v>228</v>
      </c>
      <c r="F407" s="2">
        <v>38498</v>
      </c>
      <c r="G407" s="2">
        <v>38507</v>
      </c>
      <c r="H407">
        <v>15288</v>
      </c>
      <c r="I407">
        <v>999</v>
      </c>
      <c r="J407">
        <v>9</v>
      </c>
      <c r="K407" s="1" t="s">
        <v>969</v>
      </c>
    </row>
    <row r="408" spans="1:11" x14ac:dyDescent="0.3">
      <c r="A408" s="1" t="s">
        <v>970</v>
      </c>
      <c r="B408" s="1" t="s">
        <v>971</v>
      </c>
      <c r="C408" s="1" t="s">
        <v>972</v>
      </c>
      <c r="D408" s="1" t="s">
        <v>973</v>
      </c>
      <c r="E408">
        <v>229</v>
      </c>
      <c r="F408" s="2">
        <v>38498</v>
      </c>
      <c r="G408" s="2">
        <v>38503</v>
      </c>
      <c r="H408">
        <v>8455</v>
      </c>
      <c r="I408">
        <v>499</v>
      </c>
      <c r="J408">
        <v>5</v>
      </c>
      <c r="K408" s="1" t="s">
        <v>974</v>
      </c>
    </row>
    <row r="409" spans="1:11" x14ac:dyDescent="0.3">
      <c r="A409" s="1" t="s">
        <v>975</v>
      </c>
      <c r="B409" s="1" t="s">
        <v>976</v>
      </c>
      <c r="C409" s="1" t="s">
        <v>977</v>
      </c>
      <c r="D409" s="1" t="s">
        <v>978</v>
      </c>
      <c r="E409">
        <v>230</v>
      </c>
      <c r="F409" s="2">
        <v>38498</v>
      </c>
      <c r="G409" s="2">
        <v>38502</v>
      </c>
      <c r="H409">
        <v>1593</v>
      </c>
      <c r="I409">
        <v>99</v>
      </c>
      <c r="J409">
        <v>4</v>
      </c>
      <c r="K409" s="1" t="s">
        <v>979</v>
      </c>
    </row>
    <row r="410" spans="1:11" x14ac:dyDescent="0.3">
      <c r="A410" s="1" t="s">
        <v>980</v>
      </c>
      <c r="B410" s="1" t="s">
        <v>981</v>
      </c>
      <c r="C410" s="1" t="s">
        <v>982</v>
      </c>
      <c r="D410" s="1" t="s">
        <v>983</v>
      </c>
      <c r="E410">
        <v>233</v>
      </c>
      <c r="F410" s="2">
        <v>38498</v>
      </c>
      <c r="G410" s="2">
        <v>38500</v>
      </c>
      <c r="H410">
        <v>14282</v>
      </c>
      <c r="I410">
        <v>499</v>
      </c>
      <c r="J410">
        <v>2</v>
      </c>
      <c r="K410" s="1" t="s">
        <v>984</v>
      </c>
    </row>
    <row r="411" spans="1:11" x14ac:dyDescent="0.3">
      <c r="A411" s="1" t="s">
        <v>985</v>
      </c>
      <c r="B411" s="1" t="s">
        <v>986</v>
      </c>
      <c r="C411" s="1" t="s">
        <v>987</v>
      </c>
      <c r="D411" s="1" t="s">
        <v>988</v>
      </c>
      <c r="E411">
        <v>234</v>
      </c>
      <c r="F411" s="2">
        <v>38498</v>
      </c>
      <c r="G411" s="2">
        <v>38506</v>
      </c>
      <c r="H411">
        <v>15155</v>
      </c>
      <c r="I411">
        <v>599</v>
      </c>
      <c r="J411">
        <v>8</v>
      </c>
      <c r="K411" s="1" t="s">
        <v>989</v>
      </c>
    </row>
    <row r="412" spans="1:11" x14ac:dyDescent="0.3">
      <c r="A412" s="1" t="s">
        <v>990</v>
      </c>
      <c r="B412" s="1" t="s">
        <v>991</v>
      </c>
      <c r="C412" s="1" t="s">
        <v>992</v>
      </c>
      <c r="D412" s="1" t="s">
        <v>993</v>
      </c>
      <c r="E412">
        <v>237</v>
      </c>
      <c r="F412" s="2">
        <v>38498</v>
      </c>
      <c r="G412" s="2">
        <v>38501</v>
      </c>
      <c r="H412">
        <v>14428</v>
      </c>
      <c r="I412">
        <v>99</v>
      </c>
      <c r="J412">
        <v>3</v>
      </c>
      <c r="K412" s="1" t="s">
        <v>994</v>
      </c>
    </row>
    <row r="413" spans="1:11" x14ac:dyDescent="0.3">
      <c r="A413" s="1" t="s">
        <v>995</v>
      </c>
      <c r="B413" s="1" t="s">
        <v>996</v>
      </c>
      <c r="C413" s="1" t="s">
        <v>997</v>
      </c>
      <c r="D413" s="1" t="s">
        <v>998</v>
      </c>
      <c r="E413">
        <v>238</v>
      </c>
      <c r="F413" s="2">
        <v>38498</v>
      </c>
      <c r="G413" s="2">
        <v>38499</v>
      </c>
      <c r="H413">
        <v>5719</v>
      </c>
      <c r="I413">
        <v>499</v>
      </c>
      <c r="J413">
        <v>1</v>
      </c>
      <c r="K413" s="1" t="s">
        <v>999</v>
      </c>
    </row>
    <row r="414" spans="1:11" x14ac:dyDescent="0.3">
      <c r="A414" s="1" t="s">
        <v>1000</v>
      </c>
      <c r="B414" s="1" t="s">
        <v>1001</v>
      </c>
      <c r="C414" s="1" t="s">
        <v>1002</v>
      </c>
      <c r="D414" s="1" t="s">
        <v>1003</v>
      </c>
      <c r="E414">
        <v>240</v>
      </c>
      <c r="F414" s="2">
        <v>38498</v>
      </c>
      <c r="G414" s="2">
        <v>38507</v>
      </c>
      <c r="H414">
        <v>2769</v>
      </c>
      <c r="I414">
        <v>799</v>
      </c>
      <c r="J414">
        <v>9</v>
      </c>
      <c r="K414" s="1" t="s">
        <v>1004</v>
      </c>
    </row>
    <row r="415" spans="1:11" x14ac:dyDescent="0.3">
      <c r="A415" s="1" t="s">
        <v>1005</v>
      </c>
      <c r="B415" s="1" t="s">
        <v>1006</v>
      </c>
      <c r="C415" s="1" t="s">
        <v>1007</v>
      </c>
      <c r="D415" s="1" t="s">
        <v>1008</v>
      </c>
      <c r="E415">
        <v>242</v>
      </c>
      <c r="F415" s="2">
        <v>38498</v>
      </c>
      <c r="G415" s="2">
        <v>38505</v>
      </c>
      <c r="H415">
        <v>5801</v>
      </c>
      <c r="I415">
        <v>199</v>
      </c>
      <c r="J415">
        <v>7</v>
      </c>
      <c r="K415" s="1" t="s">
        <v>1009</v>
      </c>
    </row>
    <row r="416" spans="1:11" x14ac:dyDescent="0.3">
      <c r="A416" s="1" t="s">
        <v>1010</v>
      </c>
      <c r="B416" s="1" t="s">
        <v>1011</v>
      </c>
      <c r="C416" s="1" t="s">
        <v>1012</v>
      </c>
      <c r="D416" s="1" t="s">
        <v>1013</v>
      </c>
      <c r="E416">
        <v>243</v>
      </c>
      <c r="F416" s="2">
        <v>38498</v>
      </c>
      <c r="G416" s="2">
        <v>38506</v>
      </c>
      <c r="H416">
        <v>14595</v>
      </c>
      <c r="I416">
        <v>699</v>
      </c>
      <c r="J416">
        <v>8</v>
      </c>
      <c r="K416" s="1" t="s">
        <v>1014</v>
      </c>
    </row>
    <row r="417" spans="1:11" x14ac:dyDescent="0.3">
      <c r="A417" s="1" t="s">
        <v>1015</v>
      </c>
      <c r="B417" s="1" t="s">
        <v>1016</v>
      </c>
      <c r="C417" s="1" t="s">
        <v>1017</v>
      </c>
      <c r="D417" s="1" t="s">
        <v>1018</v>
      </c>
      <c r="E417">
        <v>245</v>
      </c>
      <c r="F417" s="2">
        <v>38498</v>
      </c>
      <c r="G417" s="2">
        <v>38499</v>
      </c>
      <c r="H417">
        <v>4292</v>
      </c>
      <c r="I417">
        <v>499</v>
      </c>
      <c r="J417">
        <v>1</v>
      </c>
      <c r="K417" s="1" t="s">
        <v>1019</v>
      </c>
    </row>
    <row r="418" spans="1:11" x14ac:dyDescent="0.3">
      <c r="A418" s="1" t="s">
        <v>1020</v>
      </c>
      <c r="B418" s="1" t="s">
        <v>1021</v>
      </c>
      <c r="C418" s="1" t="s">
        <v>1022</v>
      </c>
      <c r="D418" s="1" t="s">
        <v>1023</v>
      </c>
      <c r="E418">
        <v>246</v>
      </c>
      <c r="F418" s="2">
        <v>38498</v>
      </c>
      <c r="G418" s="2">
        <v>38501</v>
      </c>
      <c r="H418">
        <v>6474</v>
      </c>
      <c r="I418">
        <v>299</v>
      </c>
      <c r="J418">
        <v>3</v>
      </c>
      <c r="K418" s="1" t="s">
        <v>1024</v>
      </c>
    </row>
    <row r="419" spans="1:11" x14ac:dyDescent="0.3">
      <c r="A419" s="1" t="s">
        <v>1025</v>
      </c>
      <c r="B419" s="1" t="s">
        <v>1026</v>
      </c>
      <c r="C419" s="1" t="s">
        <v>1027</v>
      </c>
      <c r="D419" s="1" t="s">
        <v>1028</v>
      </c>
      <c r="E419">
        <v>247</v>
      </c>
      <c r="F419" s="2">
        <v>38498</v>
      </c>
      <c r="G419" s="2">
        <v>38500</v>
      </c>
      <c r="H419">
        <v>2736</v>
      </c>
      <c r="I419">
        <v>499</v>
      </c>
      <c r="J419">
        <v>2</v>
      </c>
      <c r="K419" s="1" t="s">
        <v>1029</v>
      </c>
    </row>
    <row r="420" spans="1:11" x14ac:dyDescent="0.3">
      <c r="A420" s="1" t="s">
        <v>1030</v>
      </c>
      <c r="B420" s="1" t="s">
        <v>1031</v>
      </c>
      <c r="C420" s="1" t="s">
        <v>1032</v>
      </c>
      <c r="D420" s="1" t="s">
        <v>1033</v>
      </c>
      <c r="E420">
        <v>248</v>
      </c>
      <c r="F420" s="2">
        <v>38498</v>
      </c>
      <c r="G420" s="2">
        <v>38503</v>
      </c>
      <c r="H420">
        <v>14639</v>
      </c>
      <c r="I420">
        <v>99</v>
      </c>
      <c r="J420">
        <v>5</v>
      </c>
      <c r="K420" s="1" t="s">
        <v>1034</v>
      </c>
    </row>
    <row r="421" spans="1:11" x14ac:dyDescent="0.3">
      <c r="A421" s="1" t="s">
        <v>1035</v>
      </c>
      <c r="B421" s="1" t="s">
        <v>1036</v>
      </c>
      <c r="C421" s="1" t="s">
        <v>1037</v>
      </c>
      <c r="D421" s="1" t="s">
        <v>1038</v>
      </c>
      <c r="E421">
        <v>250</v>
      </c>
      <c r="F421" s="2">
        <v>38498</v>
      </c>
      <c r="G421" s="2">
        <v>38499</v>
      </c>
      <c r="H421">
        <v>14507</v>
      </c>
      <c r="I421">
        <v>499</v>
      </c>
      <c r="J421">
        <v>1</v>
      </c>
      <c r="K421" s="1" t="s">
        <v>1039</v>
      </c>
    </row>
    <row r="422" spans="1:11" x14ac:dyDescent="0.3">
      <c r="A422" s="1" t="s">
        <v>1040</v>
      </c>
      <c r="B422" s="1" t="s">
        <v>1041</v>
      </c>
      <c r="C422" s="1" t="s">
        <v>1042</v>
      </c>
      <c r="D422" s="1" t="s">
        <v>1043</v>
      </c>
      <c r="E422">
        <v>251</v>
      </c>
      <c r="F422" s="2">
        <v>38498</v>
      </c>
      <c r="G422" s="2">
        <v>38501</v>
      </c>
      <c r="H422">
        <v>5516</v>
      </c>
      <c r="I422">
        <v>99</v>
      </c>
      <c r="J422">
        <v>3</v>
      </c>
      <c r="K422" s="1" t="s">
        <v>1044</v>
      </c>
    </row>
    <row r="423" spans="1:11" x14ac:dyDescent="0.3">
      <c r="A423" s="1" t="s">
        <v>1045</v>
      </c>
      <c r="B423" s="1" t="s">
        <v>1046</v>
      </c>
      <c r="C423" s="1" t="s">
        <v>1047</v>
      </c>
      <c r="D423" s="1" t="s">
        <v>1048</v>
      </c>
      <c r="E423">
        <v>252</v>
      </c>
      <c r="F423" s="2">
        <v>38498</v>
      </c>
      <c r="G423" s="2">
        <v>38505</v>
      </c>
      <c r="H423">
        <v>5074</v>
      </c>
      <c r="I423">
        <v>799</v>
      </c>
      <c r="J423">
        <v>7</v>
      </c>
      <c r="K423" s="1" t="s">
        <v>1049</v>
      </c>
    </row>
    <row r="424" spans="1:11" x14ac:dyDescent="0.3">
      <c r="A424" s="1" t="s">
        <v>1050</v>
      </c>
      <c r="B424" s="1" t="s">
        <v>1051</v>
      </c>
      <c r="C424" s="1" t="s">
        <v>1052</v>
      </c>
      <c r="D424" s="1" t="s">
        <v>1053</v>
      </c>
      <c r="E424">
        <v>253</v>
      </c>
      <c r="F424" s="2">
        <v>38498</v>
      </c>
      <c r="G424" s="2">
        <v>38499</v>
      </c>
      <c r="H424">
        <v>11239</v>
      </c>
      <c r="I424">
        <v>99</v>
      </c>
      <c r="J424">
        <v>1</v>
      </c>
      <c r="K424" s="1" t="s">
        <v>1054</v>
      </c>
    </row>
    <row r="425" spans="1:11" x14ac:dyDescent="0.3">
      <c r="A425" s="1" t="s">
        <v>1055</v>
      </c>
      <c r="B425" s="1" t="s">
        <v>1056</v>
      </c>
      <c r="C425" s="1" t="s">
        <v>1057</v>
      </c>
      <c r="D425" s="1" t="s">
        <v>1058</v>
      </c>
      <c r="E425">
        <v>254</v>
      </c>
      <c r="F425" s="2">
        <v>38498</v>
      </c>
      <c r="G425" s="2">
        <v>38503</v>
      </c>
      <c r="H425">
        <v>10555</v>
      </c>
      <c r="I425">
        <v>499</v>
      </c>
      <c r="J425">
        <v>5</v>
      </c>
      <c r="K425" s="1" t="s">
        <v>1059</v>
      </c>
    </row>
    <row r="426" spans="1:11" x14ac:dyDescent="0.3">
      <c r="A426" s="1" t="s">
        <v>1060</v>
      </c>
      <c r="B426" s="1" t="s">
        <v>1061</v>
      </c>
      <c r="C426" s="1" t="s">
        <v>1062</v>
      </c>
      <c r="D426" s="1" t="s">
        <v>1063</v>
      </c>
      <c r="E426">
        <v>257</v>
      </c>
      <c r="F426" s="2">
        <v>38498</v>
      </c>
      <c r="G426" s="2">
        <v>38501</v>
      </c>
      <c r="H426">
        <v>10088</v>
      </c>
      <c r="I426">
        <v>499</v>
      </c>
      <c r="J426">
        <v>3</v>
      </c>
      <c r="K426" s="1" t="s">
        <v>1064</v>
      </c>
    </row>
    <row r="427" spans="1:11" x14ac:dyDescent="0.3">
      <c r="A427" s="1" t="s">
        <v>1065</v>
      </c>
      <c r="B427" s="1" t="s">
        <v>1066</v>
      </c>
      <c r="C427" s="1" t="s">
        <v>1067</v>
      </c>
      <c r="D427" s="1" t="s">
        <v>1068</v>
      </c>
      <c r="E427">
        <v>258</v>
      </c>
      <c r="F427" s="2">
        <v>38498</v>
      </c>
      <c r="G427" s="2">
        <v>38502</v>
      </c>
      <c r="H427">
        <v>13511</v>
      </c>
      <c r="I427">
        <v>299</v>
      </c>
      <c r="J427">
        <v>4</v>
      </c>
      <c r="K427" s="1" t="s">
        <v>1069</v>
      </c>
    </row>
    <row r="428" spans="1:11" x14ac:dyDescent="0.3">
      <c r="A428" s="1" t="s">
        <v>1070</v>
      </c>
      <c r="B428" s="1" t="s">
        <v>1071</v>
      </c>
      <c r="C428" s="1" t="s">
        <v>1072</v>
      </c>
      <c r="D428" s="1" t="s">
        <v>1073</v>
      </c>
      <c r="E428">
        <v>259</v>
      </c>
      <c r="F428" s="2">
        <v>38498</v>
      </c>
      <c r="G428" s="2">
        <v>38507</v>
      </c>
      <c r="H428">
        <v>13008</v>
      </c>
      <c r="I428">
        <v>899</v>
      </c>
      <c r="J428">
        <v>9</v>
      </c>
      <c r="K428" s="1" t="s">
        <v>1074</v>
      </c>
    </row>
    <row r="429" spans="1:11" x14ac:dyDescent="0.3">
      <c r="A429" s="1" t="s">
        <v>1075</v>
      </c>
      <c r="B429" s="1" t="s">
        <v>1076</v>
      </c>
      <c r="C429" s="1" t="s">
        <v>1077</v>
      </c>
      <c r="D429" s="1" t="s">
        <v>1078</v>
      </c>
      <c r="E429">
        <v>260</v>
      </c>
      <c r="F429" s="2">
        <v>38498</v>
      </c>
      <c r="G429" s="2">
        <v>38503</v>
      </c>
      <c r="H429">
        <v>544</v>
      </c>
      <c r="I429">
        <v>399</v>
      </c>
      <c r="J429">
        <v>5</v>
      </c>
      <c r="K429" s="1" t="s">
        <v>1079</v>
      </c>
    </row>
    <row r="430" spans="1:11" x14ac:dyDescent="0.3">
      <c r="A430" s="1" t="s">
        <v>1080</v>
      </c>
      <c r="B430" s="1" t="s">
        <v>1081</v>
      </c>
      <c r="C430" s="1" t="s">
        <v>1082</v>
      </c>
      <c r="D430" s="1" t="s">
        <v>1083</v>
      </c>
      <c r="E430">
        <v>262</v>
      </c>
      <c r="F430" s="2">
        <v>38498</v>
      </c>
      <c r="G430" s="2">
        <v>38500</v>
      </c>
      <c r="H430">
        <v>6344</v>
      </c>
      <c r="I430">
        <v>299</v>
      </c>
      <c r="J430">
        <v>2</v>
      </c>
      <c r="K430" s="1" t="s">
        <v>1084</v>
      </c>
    </row>
    <row r="431" spans="1:11" x14ac:dyDescent="0.3">
      <c r="A431" s="1" t="s">
        <v>1085</v>
      </c>
      <c r="B431" s="1" t="s">
        <v>1086</v>
      </c>
      <c r="C431" s="1" t="s">
        <v>1087</v>
      </c>
      <c r="D431" s="1" t="s">
        <v>1088</v>
      </c>
      <c r="E431">
        <v>263</v>
      </c>
      <c r="F431" s="2">
        <v>38498</v>
      </c>
      <c r="G431" s="2">
        <v>38502</v>
      </c>
      <c r="H431">
        <v>12114</v>
      </c>
      <c r="I431">
        <v>499</v>
      </c>
      <c r="J431">
        <v>4</v>
      </c>
      <c r="K431" s="1" t="s">
        <v>1089</v>
      </c>
    </row>
    <row r="432" spans="1:11" x14ac:dyDescent="0.3">
      <c r="A432" s="1" t="s">
        <v>1090</v>
      </c>
      <c r="B432" s="1" t="s">
        <v>1091</v>
      </c>
      <c r="C432" s="1" t="s">
        <v>1092</v>
      </c>
      <c r="D432" s="1" t="s">
        <v>1093</v>
      </c>
      <c r="E432">
        <v>264</v>
      </c>
      <c r="F432" s="2">
        <v>38498</v>
      </c>
      <c r="G432" s="2">
        <v>38499</v>
      </c>
      <c r="H432">
        <v>6757</v>
      </c>
      <c r="I432">
        <v>299</v>
      </c>
      <c r="J432">
        <v>1</v>
      </c>
      <c r="K432" s="1" t="s">
        <v>1094</v>
      </c>
    </row>
    <row r="433" spans="1:11" x14ac:dyDescent="0.3">
      <c r="A433" s="1" t="s">
        <v>1095</v>
      </c>
      <c r="B433" s="1" t="s">
        <v>1096</v>
      </c>
      <c r="C433" s="1" t="s">
        <v>1097</v>
      </c>
      <c r="D433" s="1" t="s">
        <v>1098</v>
      </c>
      <c r="E433">
        <v>265</v>
      </c>
      <c r="F433" s="2">
        <v>38498</v>
      </c>
      <c r="G433" s="2">
        <v>38504</v>
      </c>
      <c r="H433">
        <v>8217</v>
      </c>
      <c r="I433">
        <v>99</v>
      </c>
      <c r="J433">
        <v>6</v>
      </c>
      <c r="K433" s="1" t="s">
        <v>1099</v>
      </c>
    </row>
    <row r="434" spans="1:11" x14ac:dyDescent="0.3">
      <c r="A434" s="1" t="s">
        <v>1100</v>
      </c>
      <c r="B434" s="1" t="s">
        <v>1101</v>
      </c>
      <c r="C434" s="1" t="s">
        <v>1102</v>
      </c>
      <c r="D434" s="1" t="s">
        <v>1103</v>
      </c>
      <c r="E434">
        <v>267</v>
      </c>
      <c r="F434" s="2">
        <v>38498</v>
      </c>
      <c r="G434" s="2">
        <v>38502</v>
      </c>
      <c r="H434">
        <v>11270</v>
      </c>
      <c r="I434">
        <v>499</v>
      </c>
      <c r="J434">
        <v>4</v>
      </c>
      <c r="K434" s="1" t="s">
        <v>1104</v>
      </c>
    </row>
    <row r="435" spans="1:11" x14ac:dyDescent="0.3">
      <c r="A435" s="1" t="s">
        <v>1105</v>
      </c>
      <c r="B435" s="1" t="s">
        <v>1106</v>
      </c>
      <c r="C435" s="1" t="s">
        <v>1107</v>
      </c>
      <c r="D435" s="1" t="s">
        <v>1108</v>
      </c>
      <c r="E435">
        <v>270</v>
      </c>
      <c r="F435" s="2">
        <v>38498</v>
      </c>
      <c r="G435" s="2">
        <v>38506</v>
      </c>
      <c r="H435">
        <v>5418</v>
      </c>
      <c r="I435">
        <v>999</v>
      </c>
      <c r="J435">
        <v>8</v>
      </c>
      <c r="K435" s="1" t="s">
        <v>1109</v>
      </c>
    </row>
    <row r="436" spans="1:11" x14ac:dyDescent="0.3">
      <c r="A436" s="1" t="s">
        <v>1110</v>
      </c>
      <c r="B436" s="1" t="s">
        <v>1111</v>
      </c>
      <c r="C436" s="1" t="s">
        <v>1112</v>
      </c>
      <c r="D436" s="1" t="s">
        <v>1113</v>
      </c>
      <c r="E436">
        <v>271</v>
      </c>
      <c r="F436" s="2">
        <v>38498</v>
      </c>
      <c r="G436" s="2">
        <v>38506</v>
      </c>
      <c r="H436">
        <v>2504</v>
      </c>
      <c r="I436">
        <v>599</v>
      </c>
      <c r="J436">
        <v>8</v>
      </c>
      <c r="K436" s="1" t="s">
        <v>1114</v>
      </c>
    </row>
    <row r="437" spans="1:11" x14ac:dyDescent="0.3">
      <c r="A437" s="1" t="s">
        <v>1115</v>
      </c>
      <c r="B437" s="1" t="s">
        <v>1116</v>
      </c>
      <c r="C437" s="1" t="s">
        <v>1117</v>
      </c>
      <c r="D437" s="1" t="s">
        <v>1118</v>
      </c>
      <c r="E437">
        <v>273</v>
      </c>
      <c r="F437" s="2">
        <v>38498</v>
      </c>
      <c r="G437" s="2">
        <v>38501</v>
      </c>
      <c r="H437">
        <v>5219</v>
      </c>
      <c r="I437">
        <v>299</v>
      </c>
      <c r="J437">
        <v>3</v>
      </c>
      <c r="K437" s="1" t="s">
        <v>1119</v>
      </c>
    </row>
    <row r="438" spans="1:11" x14ac:dyDescent="0.3">
      <c r="A438" s="1" t="s">
        <v>1120</v>
      </c>
      <c r="B438" s="1" t="s">
        <v>1121</v>
      </c>
      <c r="C438" s="1" t="s">
        <v>1122</v>
      </c>
      <c r="D438" s="1" t="s">
        <v>1123</v>
      </c>
      <c r="E438">
        <v>274</v>
      </c>
      <c r="F438" s="2">
        <v>38498</v>
      </c>
      <c r="G438" s="2">
        <v>38506</v>
      </c>
      <c r="H438">
        <v>8432</v>
      </c>
      <c r="I438">
        <v>599</v>
      </c>
      <c r="J438">
        <v>8</v>
      </c>
      <c r="K438" s="1" t="s">
        <v>1124</v>
      </c>
    </row>
    <row r="439" spans="1:11" x14ac:dyDescent="0.3">
      <c r="A439" s="1" t="s">
        <v>1125</v>
      </c>
      <c r="B439" s="1" t="s">
        <v>677</v>
      </c>
      <c r="C439" s="1" t="s">
        <v>1126</v>
      </c>
      <c r="D439" s="1" t="s">
        <v>1127</v>
      </c>
      <c r="E439">
        <v>275</v>
      </c>
      <c r="F439" s="2">
        <v>38498</v>
      </c>
      <c r="G439" s="2">
        <v>38507</v>
      </c>
      <c r="H439">
        <v>3586</v>
      </c>
      <c r="I439">
        <v>699</v>
      </c>
      <c r="J439">
        <v>9</v>
      </c>
      <c r="K439" s="1" t="s">
        <v>1128</v>
      </c>
    </row>
    <row r="440" spans="1:11" x14ac:dyDescent="0.3">
      <c r="A440" s="1" t="s">
        <v>1129</v>
      </c>
      <c r="B440" s="1" t="s">
        <v>1130</v>
      </c>
      <c r="C440" s="1" t="s">
        <v>1131</v>
      </c>
      <c r="D440" s="1" t="s">
        <v>1132</v>
      </c>
      <c r="E440">
        <v>277</v>
      </c>
      <c r="F440" s="2">
        <v>38498</v>
      </c>
      <c r="G440" s="2">
        <v>38500</v>
      </c>
      <c r="H440">
        <v>1229</v>
      </c>
      <c r="I440">
        <v>299</v>
      </c>
      <c r="J440">
        <v>2</v>
      </c>
      <c r="K440" s="1" t="s">
        <v>1133</v>
      </c>
    </row>
    <row r="441" spans="1:11" x14ac:dyDescent="0.3">
      <c r="A441" s="1" t="s">
        <v>1134</v>
      </c>
      <c r="B441" s="1" t="s">
        <v>1135</v>
      </c>
      <c r="C441" s="1" t="s">
        <v>1136</v>
      </c>
      <c r="D441" s="1" t="s">
        <v>1137</v>
      </c>
      <c r="E441">
        <v>280</v>
      </c>
      <c r="F441" s="2">
        <v>38498</v>
      </c>
      <c r="G441" s="2">
        <v>38499</v>
      </c>
      <c r="H441">
        <v>4516</v>
      </c>
      <c r="I441">
        <v>299</v>
      </c>
      <c r="J441">
        <v>1</v>
      </c>
      <c r="K441" s="1" t="s">
        <v>1138</v>
      </c>
    </row>
    <row r="442" spans="1:11" x14ac:dyDescent="0.3">
      <c r="A442" s="1" t="s">
        <v>1139</v>
      </c>
      <c r="B442" s="1" t="s">
        <v>1140</v>
      </c>
      <c r="C442" s="1" t="s">
        <v>1141</v>
      </c>
      <c r="D442" s="1" t="s">
        <v>1142</v>
      </c>
      <c r="E442">
        <v>281</v>
      </c>
      <c r="F442" s="2">
        <v>38498</v>
      </c>
      <c r="G442" s="2">
        <v>38499</v>
      </c>
      <c r="H442">
        <v>15588</v>
      </c>
      <c r="I442">
        <v>99</v>
      </c>
      <c r="J442">
        <v>1</v>
      </c>
      <c r="K442" s="1" t="s">
        <v>1143</v>
      </c>
    </row>
    <row r="443" spans="1:11" x14ac:dyDescent="0.3">
      <c r="A443" s="1" t="s">
        <v>1144</v>
      </c>
      <c r="B443" s="1" t="s">
        <v>1145</v>
      </c>
      <c r="C443" s="1" t="s">
        <v>1146</v>
      </c>
      <c r="D443" s="1" t="s">
        <v>1147</v>
      </c>
      <c r="E443">
        <v>284</v>
      </c>
      <c r="F443" s="2">
        <v>38498</v>
      </c>
      <c r="G443" s="2">
        <v>38507</v>
      </c>
      <c r="H443">
        <v>9684</v>
      </c>
      <c r="I443">
        <v>899</v>
      </c>
      <c r="J443">
        <v>9</v>
      </c>
      <c r="K443" s="1" t="s">
        <v>1148</v>
      </c>
    </row>
    <row r="444" spans="1:11" x14ac:dyDescent="0.3">
      <c r="A444" s="1" t="s">
        <v>1149</v>
      </c>
      <c r="B444" s="1" t="s">
        <v>1150</v>
      </c>
      <c r="C444" s="1" t="s">
        <v>1151</v>
      </c>
      <c r="D444" s="1" t="s">
        <v>1152</v>
      </c>
      <c r="E444">
        <v>285</v>
      </c>
      <c r="F444" s="2">
        <v>38498</v>
      </c>
      <c r="G444" s="2">
        <v>38503</v>
      </c>
      <c r="H444">
        <v>4402</v>
      </c>
      <c r="I444">
        <v>199</v>
      </c>
      <c r="J444">
        <v>5</v>
      </c>
      <c r="K444" s="1" t="s">
        <v>1153</v>
      </c>
    </row>
    <row r="445" spans="1:11" x14ac:dyDescent="0.3">
      <c r="A445" s="1" t="s">
        <v>1154</v>
      </c>
      <c r="B445" s="1" t="s">
        <v>1155</v>
      </c>
      <c r="C445" s="1" t="s">
        <v>1156</v>
      </c>
      <c r="D445" s="1" t="s">
        <v>1157</v>
      </c>
      <c r="E445">
        <v>287</v>
      </c>
      <c r="F445" s="2">
        <v>38498</v>
      </c>
      <c r="G445" s="2">
        <v>38505</v>
      </c>
      <c r="H445">
        <v>447</v>
      </c>
      <c r="I445">
        <v>299</v>
      </c>
      <c r="J445">
        <v>7</v>
      </c>
      <c r="K445" s="1" t="s">
        <v>1158</v>
      </c>
    </row>
    <row r="446" spans="1:11" x14ac:dyDescent="0.3">
      <c r="A446" s="1" t="s">
        <v>1159</v>
      </c>
      <c r="B446" s="1" t="s">
        <v>1160</v>
      </c>
      <c r="C446" s="1" t="s">
        <v>1161</v>
      </c>
      <c r="D446" s="1" t="s">
        <v>1162</v>
      </c>
      <c r="E446">
        <v>289</v>
      </c>
      <c r="F446" s="2">
        <v>38498</v>
      </c>
      <c r="G446" s="2">
        <v>38500</v>
      </c>
      <c r="H446">
        <v>2196</v>
      </c>
      <c r="I446">
        <v>99</v>
      </c>
      <c r="J446">
        <v>2</v>
      </c>
      <c r="K446" s="1" t="s">
        <v>1163</v>
      </c>
    </row>
    <row r="447" spans="1:11" x14ac:dyDescent="0.3">
      <c r="A447" s="1" t="s">
        <v>1164</v>
      </c>
      <c r="B447" s="1" t="s">
        <v>1165</v>
      </c>
      <c r="C447" s="1" t="s">
        <v>1166</v>
      </c>
      <c r="D447" s="1" t="s">
        <v>1167</v>
      </c>
      <c r="E447">
        <v>291</v>
      </c>
      <c r="F447" s="2">
        <v>38498</v>
      </c>
      <c r="G447" s="2">
        <v>38506</v>
      </c>
      <c r="H447">
        <v>15457</v>
      </c>
      <c r="I447">
        <v>599</v>
      </c>
      <c r="J447">
        <v>8</v>
      </c>
      <c r="K447" s="1" t="s">
        <v>1168</v>
      </c>
    </row>
    <row r="448" spans="1:11" x14ac:dyDescent="0.3">
      <c r="A448" s="1" t="s">
        <v>1169</v>
      </c>
      <c r="B448" s="1" t="s">
        <v>1170</v>
      </c>
      <c r="C448" s="1" t="s">
        <v>1171</v>
      </c>
      <c r="D448" s="1" t="s">
        <v>1172</v>
      </c>
      <c r="E448">
        <v>295</v>
      </c>
      <c r="F448" s="2">
        <v>38498</v>
      </c>
      <c r="G448" s="2">
        <v>38499</v>
      </c>
      <c r="H448">
        <v>1767</v>
      </c>
      <c r="I448">
        <v>499</v>
      </c>
      <c r="J448">
        <v>1</v>
      </c>
      <c r="K448" s="1" t="s">
        <v>1173</v>
      </c>
    </row>
    <row r="449" spans="1:11" x14ac:dyDescent="0.3">
      <c r="A449" s="1" t="s">
        <v>1174</v>
      </c>
      <c r="B449" s="1" t="s">
        <v>1175</v>
      </c>
      <c r="C449" s="1" t="s">
        <v>1176</v>
      </c>
      <c r="D449" s="1" t="s">
        <v>1177</v>
      </c>
      <c r="E449">
        <v>299</v>
      </c>
      <c r="F449" s="2">
        <v>38498</v>
      </c>
      <c r="G449" s="2">
        <v>38500</v>
      </c>
      <c r="H449">
        <v>12085</v>
      </c>
      <c r="I449">
        <v>499</v>
      </c>
      <c r="J449">
        <v>2</v>
      </c>
      <c r="K449" s="1" t="s">
        <v>1178</v>
      </c>
    </row>
    <row r="450" spans="1:11" x14ac:dyDescent="0.3">
      <c r="A450" s="1" t="s">
        <v>1179</v>
      </c>
      <c r="B450" s="1" t="s">
        <v>1180</v>
      </c>
      <c r="C450" s="1" t="s">
        <v>1181</v>
      </c>
      <c r="D450" s="1" t="s">
        <v>1182</v>
      </c>
      <c r="E450">
        <v>302</v>
      </c>
      <c r="F450" s="2">
        <v>38498</v>
      </c>
      <c r="G450" s="2">
        <v>38506</v>
      </c>
      <c r="H450">
        <v>10473</v>
      </c>
      <c r="I450">
        <v>499</v>
      </c>
      <c r="J450">
        <v>8</v>
      </c>
      <c r="K450" s="1" t="s">
        <v>1183</v>
      </c>
    </row>
    <row r="451" spans="1:11" x14ac:dyDescent="0.3">
      <c r="A451" s="1" t="s">
        <v>1184</v>
      </c>
      <c r="B451" s="1" t="s">
        <v>1185</v>
      </c>
      <c r="C451" s="1" t="s">
        <v>1186</v>
      </c>
      <c r="D451" s="1" t="s">
        <v>1187</v>
      </c>
      <c r="E451">
        <v>303</v>
      </c>
      <c r="F451" s="2">
        <v>38498</v>
      </c>
      <c r="G451" s="2">
        <v>38499</v>
      </c>
      <c r="H451">
        <v>15956</v>
      </c>
      <c r="I451">
        <v>499</v>
      </c>
      <c r="J451">
        <v>1</v>
      </c>
      <c r="K451" s="1" t="s">
        <v>1188</v>
      </c>
    </row>
    <row r="452" spans="1:11" x14ac:dyDescent="0.3">
      <c r="A452" s="1" t="s">
        <v>1189</v>
      </c>
      <c r="B452" s="1" t="s">
        <v>1190</v>
      </c>
      <c r="C452" s="1" t="s">
        <v>1191</v>
      </c>
      <c r="D452" s="1" t="s">
        <v>1192</v>
      </c>
      <c r="E452">
        <v>304</v>
      </c>
      <c r="F452" s="2">
        <v>38498</v>
      </c>
      <c r="G452" s="2">
        <v>38505</v>
      </c>
      <c r="H452">
        <v>14372</v>
      </c>
      <c r="I452">
        <v>599</v>
      </c>
      <c r="J452">
        <v>7</v>
      </c>
      <c r="K452" s="1" t="s">
        <v>1193</v>
      </c>
    </row>
    <row r="453" spans="1:11" x14ac:dyDescent="0.3">
      <c r="A453" s="1" t="s">
        <v>1194</v>
      </c>
      <c r="B453" s="1" t="s">
        <v>1195</v>
      </c>
      <c r="C453" s="1" t="s">
        <v>1196</v>
      </c>
      <c r="D453" s="1" t="s">
        <v>1197</v>
      </c>
      <c r="E453">
        <v>305</v>
      </c>
      <c r="F453" s="2">
        <v>38498</v>
      </c>
      <c r="G453" s="2">
        <v>38505</v>
      </c>
      <c r="H453">
        <v>12526</v>
      </c>
      <c r="I453">
        <v>399</v>
      </c>
      <c r="J453">
        <v>7</v>
      </c>
      <c r="K453" s="1" t="s">
        <v>1198</v>
      </c>
    </row>
    <row r="454" spans="1:11" x14ac:dyDescent="0.3">
      <c r="A454" s="1" t="s">
        <v>1199</v>
      </c>
      <c r="B454" s="1" t="s">
        <v>1200</v>
      </c>
      <c r="C454" s="1" t="s">
        <v>1201</v>
      </c>
      <c r="D454" s="1" t="s">
        <v>1202</v>
      </c>
      <c r="E454">
        <v>306</v>
      </c>
      <c r="F454" s="2">
        <v>38498</v>
      </c>
      <c r="G454" s="2">
        <v>38500</v>
      </c>
      <c r="H454">
        <v>14686</v>
      </c>
      <c r="I454">
        <v>99</v>
      </c>
      <c r="J454">
        <v>2</v>
      </c>
      <c r="K454" s="1" t="s">
        <v>1203</v>
      </c>
    </row>
    <row r="455" spans="1:11" x14ac:dyDescent="0.3">
      <c r="A455" s="1" t="s">
        <v>1204</v>
      </c>
      <c r="B455" s="1" t="s">
        <v>1205</v>
      </c>
      <c r="C455" s="1" t="s">
        <v>1206</v>
      </c>
      <c r="D455" s="1" t="s">
        <v>1207</v>
      </c>
      <c r="E455">
        <v>307</v>
      </c>
      <c r="F455" s="2">
        <v>38498</v>
      </c>
      <c r="G455" s="2">
        <v>38507</v>
      </c>
      <c r="H455">
        <v>10151</v>
      </c>
      <c r="I455">
        <v>899</v>
      </c>
      <c r="J455">
        <v>9</v>
      </c>
      <c r="K455" s="1" t="s">
        <v>1208</v>
      </c>
    </row>
    <row r="456" spans="1:11" x14ac:dyDescent="0.3">
      <c r="A456" s="1" t="s">
        <v>1209</v>
      </c>
      <c r="B456" s="1" t="s">
        <v>1210</v>
      </c>
      <c r="C456" s="1" t="s">
        <v>1211</v>
      </c>
      <c r="D456" s="1" t="s">
        <v>1212</v>
      </c>
      <c r="E456">
        <v>308</v>
      </c>
      <c r="F456" s="2">
        <v>38498</v>
      </c>
      <c r="G456" s="2">
        <v>38507</v>
      </c>
      <c r="H456">
        <v>7495</v>
      </c>
      <c r="I456">
        <v>699</v>
      </c>
      <c r="J456">
        <v>9</v>
      </c>
      <c r="K456" s="1" t="s">
        <v>1213</v>
      </c>
    </row>
    <row r="457" spans="1:11" x14ac:dyDescent="0.3">
      <c r="A457" s="1" t="s">
        <v>1214</v>
      </c>
      <c r="B457" s="1" t="s">
        <v>1215</v>
      </c>
      <c r="C457" s="1" t="s">
        <v>1216</v>
      </c>
      <c r="D457" s="1" t="s">
        <v>1217</v>
      </c>
      <c r="E457">
        <v>310</v>
      </c>
      <c r="F457" s="2">
        <v>38498</v>
      </c>
      <c r="G457" s="2">
        <v>38505</v>
      </c>
      <c r="H457">
        <v>11062</v>
      </c>
      <c r="I457">
        <v>699</v>
      </c>
      <c r="J457">
        <v>7</v>
      </c>
      <c r="K457" s="1" t="s">
        <v>1218</v>
      </c>
    </row>
    <row r="458" spans="1:11" x14ac:dyDescent="0.3">
      <c r="A458" s="1" t="s">
        <v>1219</v>
      </c>
      <c r="B458" s="1" t="s">
        <v>1220</v>
      </c>
      <c r="C458" s="1" t="s">
        <v>1221</v>
      </c>
      <c r="D458" s="1" t="s">
        <v>1222</v>
      </c>
      <c r="E458">
        <v>311</v>
      </c>
      <c r="F458" s="2">
        <v>38498</v>
      </c>
      <c r="G458" s="2">
        <v>38504</v>
      </c>
      <c r="H458">
        <v>5445</v>
      </c>
      <c r="I458">
        <v>399</v>
      </c>
      <c r="J458">
        <v>6</v>
      </c>
      <c r="K458" s="1" t="s">
        <v>1223</v>
      </c>
    </row>
    <row r="459" spans="1:11" x14ac:dyDescent="0.3">
      <c r="A459" s="1" t="s">
        <v>1224</v>
      </c>
      <c r="B459" s="1" t="s">
        <v>1225</v>
      </c>
      <c r="C459" s="1" t="s">
        <v>1226</v>
      </c>
      <c r="D459" s="1" t="s">
        <v>1227</v>
      </c>
      <c r="E459">
        <v>313</v>
      </c>
      <c r="F459" s="2">
        <v>38498</v>
      </c>
      <c r="G459" s="2">
        <v>38501</v>
      </c>
      <c r="H459">
        <v>15899</v>
      </c>
      <c r="I459">
        <v>499</v>
      </c>
      <c r="J459">
        <v>3</v>
      </c>
      <c r="K459" s="1" t="s">
        <v>1228</v>
      </c>
    </row>
    <row r="460" spans="1:11" x14ac:dyDescent="0.3">
      <c r="A460" s="1" t="s">
        <v>1229</v>
      </c>
      <c r="B460" s="1" t="s">
        <v>1230</v>
      </c>
      <c r="C460" s="1" t="s">
        <v>1231</v>
      </c>
      <c r="D460" s="1" t="s">
        <v>1232</v>
      </c>
      <c r="E460">
        <v>314</v>
      </c>
      <c r="F460" s="2">
        <v>38498</v>
      </c>
      <c r="G460" s="2">
        <v>38500</v>
      </c>
      <c r="H460">
        <v>5496</v>
      </c>
      <c r="I460">
        <v>99</v>
      </c>
      <c r="J460">
        <v>2</v>
      </c>
      <c r="K460" s="1" t="s">
        <v>1233</v>
      </c>
    </row>
    <row r="461" spans="1:11" x14ac:dyDescent="0.3">
      <c r="A461" s="1" t="s">
        <v>1234</v>
      </c>
      <c r="B461" s="1" t="s">
        <v>1235</v>
      </c>
      <c r="C461" s="1" t="s">
        <v>1236</v>
      </c>
      <c r="D461" s="1" t="s">
        <v>1237</v>
      </c>
      <c r="E461">
        <v>315</v>
      </c>
      <c r="F461" s="2">
        <v>38498</v>
      </c>
      <c r="G461" s="2">
        <v>38501</v>
      </c>
      <c r="H461">
        <v>6419</v>
      </c>
      <c r="I461">
        <v>499</v>
      </c>
      <c r="J461">
        <v>3</v>
      </c>
      <c r="K461" s="1" t="s">
        <v>1238</v>
      </c>
    </row>
    <row r="462" spans="1:11" x14ac:dyDescent="0.3">
      <c r="A462" s="1" t="s">
        <v>1239</v>
      </c>
      <c r="B462" s="1" t="s">
        <v>1240</v>
      </c>
      <c r="C462" s="1" t="s">
        <v>1241</v>
      </c>
      <c r="D462" s="1" t="s">
        <v>1242</v>
      </c>
      <c r="E462">
        <v>316</v>
      </c>
      <c r="F462" s="2">
        <v>38498</v>
      </c>
      <c r="G462" s="2">
        <v>38501</v>
      </c>
      <c r="H462">
        <v>6714</v>
      </c>
      <c r="I462">
        <v>499</v>
      </c>
      <c r="J462">
        <v>3</v>
      </c>
      <c r="K462" s="1" t="s">
        <v>1243</v>
      </c>
    </row>
    <row r="463" spans="1:11" x14ac:dyDescent="0.3">
      <c r="A463" s="1" t="s">
        <v>1244</v>
      </c>
      <c r="B463" s="1" t="s">
        <v>1245</v>
      </c>
      <c r="C463" s="1" t="s">
        <v>1246</v>
      </c>
      <c r="D463" s="1" t="s">
        <v>1247</v>
      </c>
      <c r="E463">
        <v>318</v>
      </c>
      <c r="F463" s="2">
        <v>38498</v>
      </c>
      <c r="G463" s="2">
        <v>38506</v>
      </c>
      <c r="H463">
        <v>1647</v>
      </c>
      <c r="I463">
        <v>499</v>
      </c>
      <c r="J463">
        <v>8</v>
      </c>
      <c r="K463" s="1" t="s">
        <v>1248</v>
      </c>
    </row>
    <row r="464" spans="1:11" x14ac:dyDescent="0.3">
      <c r="A464" s="1" t="s">
        <v>1249</v>
      </c>
      <c r="B464" s="1" t="s">
        <v>1250</v>
      </c>
      <c r="C464" s="1" t="s">
        <v>1251</v>
      </c>
      <c r="D464" s="1" t="s">
        <v>1252</v>
      </c>
      <c r="E464">
        <v>319</v>
      </c>
      <c r="F464" s="2">
        <v>38498</v>
      </c>
      <c r="G464" s="2">
        <v>38502</v>
      </c>
      <c r="H464">
        <v>2085</v>
      </c>
      <c r="I464">
        <v>299</v>
      </c>
      <c r="J464">
        <v>4</v>
      </c>
      <c r="K464" s="1" t="s">
        <v>1253</v>
      </c>
    </row>
    <row r="465" spans="1:11" x14ac:dyDescent="0.3">
      <c r="A465" s="1" t="s">
        <v>11</v>
      </c>
      <c r="B465" s="1" t="s">
        <v>12</v>
      </c>
      <c r="C465" s="1" t="s">
        <v>13</v>
      </c>
      <c r="D465" s="1" t="s">
        <v>14</v>
      </c>
      <c r="E465">
        <v>9</v>
      </c>
      <c r="F465" s="2">
        <v>38497</v>
      </c>
      <c r="G465" s="2">
        <v>38500</v>
      </c>
      <c r="H465">
        <v>3386</v>
      </c>
      <c r="I465">
        <v>499</v>
      </c>
      <c r="J465">
        <v>3</v>
      </c>
      <c r="K465" s="1" t="s">
        <v>15</v>
      </c>
    </row>
    <row r="466" spans="1:11" x14ac:dyDescent="0.3">
      <c r="A466" s="1" t="s">
        <v>16</v>
      </c>
      <c r="B466" s="1" t="s">
        <v>17</v>
      </c>
      <c r="C466" s="1" t="s">
        <v>18</v>
      </c>
      <c r="D466" s="1" t="s">
        <v>19</v>
      </c>
      <c r="E466">
        <v>10</v>
      </c>
      <c r="F466" s="2">
        <v>38497</v>
      </c>
      <c r="G466" s="2">
        <v>38503</v>
      </c>
      <c r="H466">
        <v>10785</v>
      </c>
      <c r="I466">
        <v>599</v>
      </c>
      <c r="J466">
        <v>6</v>
      </c>
      <c r="K466" s="1" t="s">
        <v>20</v>
      </c>
    </row>
    <row r="467" spans="1:11" x14ac:dyDescent="0.3">
      <c r="A467" s="1" t="s">
        <v>21</v>
      </c>
      <c r="B467" s="1" t="s">
        <v>22</v>
      </c>
      <c r="C467" s="1" t="s">
        <v>23</v>
      </c>
      <c r="D467" s="1" t="s">
        <v>24</v>
      </c>
      <c r="E467">
        <v>11</v>
      </c>
      <c r="F467" s="2">
        <v>38497</v>
      </c>
      <c r="G467" s="2">
        <v>38505</v>
      </c>
      <c r="H467">
        <v>3831</v>
      </c>
      <c r="I467">
        <v>899</v>
      </c>
      <c r="J467">
        <v>8</v>
      </c>
      <c r="K467" s="1" t="s">
        <v>25</v>
      </c>
    </row>
    <row r="468" spans="1:11" x14ac:dyDescent="0.3">
      <c r="A468" s="1" t="s">
        <v>26</v>
      </c>
      <c r="B468" s="1" t="s">
        <v>27</v>
      </c>
      <c r="C468" s="1" t="s">
        <v>28</v>
      </c>
      <c r="D468" s="1" t="s">
        <v>29</v>
      </c>
      <c r="E468">
        <v>12</v>
      </c>
      <c r="F468" s="2">
        <v>38497</v>
      </c>
      <c r="G468" s="2">
        <v>38502</v>
      </c>
      <c r="H468">
        <v>7044</v>
      </c>
      <c r="I468">
        <v>499</v>
      </c>
      <c r="J468">
        <v>5</v>
      </c>
      <c r="K468" s="1" t="s">
        <v>30</v>
      </c>
    </row>
    <row r="469" spans="1:11" x14ac:dyDescent="0.3">
      <c r="A469" s="1" t="s">
        <v>31</v>
      </c>
      <c r="B469" s="1" t="s">
        <v>32</v>
      </c>
      <c r="C469" s="1" t="s">
        <v>33</v>
      </c>
      <c r="D469" s="1" t="s">
        <v>34</v>
      </c>
      <c r="E469">
        <v>13</v>
      </c>
      <c r="F469" s="2">
        <v>38497</v>
      </c>
      <c r="G469" s="2">
        <v>38502</v>
      </c>
      <c r="H469">
        <v>9014</v>
      </c>
      <c r="I469">
        <v>699</v>
      </c>
      <c r="J469">
        <v>5</v>
      </c>
      <c r="K469" s="1" t="s">
        <v>35</v>
      </c>
    </row>
    <row r="470" spans="1:11" x14ac:dyDescent="0.3">
      <c r="A470" s="1" t="s">
        <v>36</v>
      </c>
      <c r="B470" s="1" t="s">
        <v>37</v>
      </c>
      <c r="C470" s="1" t="s">
        <v>38</v>
      </c>
      <c r="D470" s="1" t="s">
        <v>39</v>
      </c>
      <c r="E470">
        <v>14</v>
      </c>
      <c r="F470" s="2">
        <v>38497</v>
      </c>
      <c r="G470" s="2">
        <v>38498</v>
      </c>
      <c r="H470">
        <v>12025</v>
      </c>
      <c r="I470">
        <v>99</v>
      </c>
      <c r="J470">
        <v>1</v>
      </c>
      <c r="K470" s="1" t="s">
        <v>40</v>
      </c>
    </row>
    <row r="471" spans="1:11" x14ac:dyDescent="0.3">
      <c r="A471" s="1" t="s">
        <v>41</v>
      </c>
      <c r="B471" s="1" t="s">
        <v>42</v>
      </c>
      <c r="C471" s="1" t="s">
        <v>43</v>
      </c>
      <c r="D471" s="1" t="s">
        <v>44</v>
      </c>
      <c r="E471">
        <v>15</v>
      </c>
      <c r="F471" s="2">
        <v>38497</v>
      </c>
      <c r="G471" s="2">
        <v>38506</v>
      </c>
      <c r="H471">
        <v>8623</v>
      </c>
      <c r="I471">
        <v>999</v>
      </c>
      <c r="J471">
        <v>9</v>
      </c>
      <c r="K471" s="1" t="s">
        <v>45</v>
      </c>
    </row>
    <row r="472" spans="1:11" x14ac:dyDescent="0.3">
      <c r="A472" s="1" t="s">
        <v>46</v>
      </c>
      <c r="B472" s="1" t="s">
        <v>47</v>
      </c>
      <c r="C472" s="1" t="s">
        <v>48</v>
      </c>
      <c r="D472" s="1" t="s">
        <v>49</v>
      </c>
      <c r="E472">
        <v>16</v>
      </c>
      <c r="F472" s="2">
        <v>38497</v>
      </c>
      <c r="G472" s="2">
        <v>38498</v>
      </c>
      <c r="H472">
        <v>8554</v>
      </c>
      <c r="I472">
        <v>499</v>
      </c>
      <c r="J472">
        <v>1</v>
      </c>
      <c r="K472" s="1" t="s">
        <v>50</v>
      </c>
    </row>
    <row r="473" spans="1:11" x14ac:dyDescent="0.3">
      <c r="A473" s="1" t="s">
        <v>51</v>
      </c>
      <c r="B473" s="1" t="s">
        <v>52</v>
      </c>
      <c r="C473" s="1" t="s">
        <v>53</v>
      </c>
      <c r="D473" s="1" t="s">
        <v>54</v>
      </c>
      <c r="E473">
        <v>17</v>
      </c>
      <c r="F473" s="2">
        <v>38497</v>
      </c>
      <c r="G473" s="2">
        <v>38499</v>
      </c>
      <c r="H473">
        <v>15394</v>
      </c>
      <c r="I473">
        <v>299</v>
      </c>
      <c r="J473">
        <v>2</v>
      </c>
      <c r="K473" s="1" t="s">
        <v>55</v>
      </c>
    </row>
    <row r="474" spans="1:11" x14ac:dyDescent="0.3">
      <c r="A474" s="1" t="s">
        <v>56</v>
      </c>
      <c r="B474" s="1" t="s">
        <v>57</v>
      </c>
      <c r="C474" s="1" t="s">
        <v>58</v>
      </c>
      <c r="D474" s="1" t="s">
        <v>59</v>
      </c>
      <c r="E474">
        <v>18</v>
      </c>
      <c r="F474" s="2">
        <v>38497</v>
      </c>
      <c r="G474" s="2">
        <v>38503</v>
      </c>
      <c r="H474">
        <v>490</v>
      </c>
      <c r="I474">
        <v>99</v>
      </c>
      <c r="J474">
        <v>6</v>
      </c>
      <c r="K474" s="1" t="s">
        <v>60</v>
      </c>
    </row>
    <row r="475" spans="1:11" x14ac:dyDescent="0.3">
      <c r="A475" s="1" t="s">
        <v>61</v>
      </c>
      <c r="B475" s="1" t="s">
        <v>62</v>
      </c>
      <c r="C475" s="1" t="s">
        <v>63</v>
      </c>
      <c r="D475" s="1" t="s">
        <v>64</v>
      </c>
      <c r="E475">
        <v>19</v>
      </c>
      <c r="F475" s="2">
        <v>38497</v>
      </c>
      <c r="G475" s="2">
        <v>38503</v>
      </c>
      <c r="H475">
        <v>12305</v>
      </c>
      <c r="I475">
        <v>499</v>
      </c>
      <c r="J475">
        <v>6</v>
      </c>
      <c r="K475" s="1" t="s">
        <v>65</v>
      </c>
    </row>
    <row r="476" spans="1:11" x14ac:dyDescent="0.3">
      <c r="A476" s="1" t="s">
        <v>66</v>
      </c>
      <c r="B476" s="1" t="s">
        <v>67</v>
      </c>
      <c r="C476" s="1" t="s">
        <v>68</v>
      </c>
      <c r="D476" s="1" t="s">
        <v>69</v>
      </c>
      <c r="E476">
        <v>20</v>
      </c>
      <c r="F476" s="2">
        <v>38497</v>
      </c>
      <c r="G476" s="2">
        <v>38499</v>
      </c>
      <c r="H476">
        <v>5020</v>
      </c>
      <c r="I476">
        <v>299</v>
      </c>
      <c r="J476">
        <v>2</v>
      </c>
      <c r="K476" s="1" t="s">
        <v>70</v>
      </c>
    </row>
    <row r="477" spans="1:11" x14ac:dyDescent="0.3">
      <c r="A477" s="1" t="s">
        <v>71</v>
      </c>
      <c r="B477" s="1" t="s">
        <v>72</v>
      </c>
      <c r="C477" s="1" t="s">
        <v>73</v>
      </c>
      <c r="D477" s="1" t="s">
        <v>74</v>
      </c>
      <c r="E477">
        <v>21</v>
      </c>
      <c r="F477" s="2">
        <v>38497</v>
      </c>
      <c r="G477" s="2">
        <v>38498</v>
      </c>
      <c r="H477">
        <v>10499</v>
      </c>
      <c r="I477">
        <v>499</v>
      </c>
      <c r="J477">
        <v>1</v>
      </c>
      <c r="K477" s="1" t="s">
        <v>75</v>
      </c>
    </row>
    <row r="478" spans="1:11" x14ac:dyDescent="0.3">
      <c r="A478" s="1" t="s">
        <v>76</v>
      </c>
      <c r="B478" s="1" t="s">
        <v>77</v>
      </c>
      <c r="C478" s="1" t="s">
        <v>78</v>
      </c>
      <c r="D478" s="1" t="s">
        <v>79</v>
      </c>
      <c r="E478">
        <v>22</v>
      </c>
      <c r="F478" s="2">
        <v>38497</v>
      </c>
      <c r="G478" s="2">
        <v>38498</v>
      </c>
      <c r="H478">
        <v>13711</v>
      </c>
      <c r="I478">
        <v>499</v>
      </c>
      <c r="J478">
        <v>1</v>
      </c>
      <c r="K478" s="1" t="s">
        <v>80</v>
      </c>
    </row>
    <row r="479" spans="1:11" x14ac:dyDescent="0.3">
      <c r="A479" s="1" t="s">
        <v>81</v>
      </c>
      <c r="B479" s="1" t="s">
        <v>82</v>
      </c>
      <c r="C479" s="1" t="s">
        <v>83</v>
      </c>
      <c r="D479" s="1" t="s">
        <v>84</v>
      </c>
      <c r="E479">
        <v>23</v>
      </c>
      <c r="F479" s="2">
        <v>38497</v>
      </c>
      <c r="G479" s="2">
        <v>38501</v>
      </c>
      <c r="H479">
        <v>11796</v>
      </c>
      <c r="I479">
        <v>499</v>
      </c>
      <c r="J479">
        <v>4</v>
      </c>
      <c r="K479" s="1" t="s">
        <v>85</v>
      </c>
    </row>
    <row r="480" spans="1:11" x14ac:dyDescent="0.3">
      <c r="A480" s="1" t="s">
        <v>86</v>
      </c>
      <c r="B480" s="1" t="s">
        <v>87</v>
      </c>
      <c r="C480" s="1" t="s">
        <v>88</v>
      </c>
      <c r="D480" s="1" t="s">
        <v>89</v>
      </c>
      <c r="E480">
        <v>24</v>
      </c>
      <c r="F480" s="2">
        <v>38497</v>
      </c>
      <c r="G480" s="2">
        <v>38499</v>
      </c>
      <c r="H480">
        <v>9463</v>
      </c>
      <c r="I480">
        <v>499</v>
      </c>
      <c r="J480">
        <v>2</v>
      </c>
      <c r="K480" s="1" t="s">
        <v>90</v>
      </c>
    </row>
    <row r="481" spans="1:11" x14ac:dyDescent="0.3">
      <c r="A481" s="1" t="s">
        <v>91</v>
      </c>
      <c r="B481" s="1" t="s">
        <v>92</v>
      </c>
      <c r="C481" s="1" t="s">
        <v>93</v>
      </c>
      <c r="D481" s="1" t="s">
        <v>94</v>
      </c>
      <c r="E481">
        <v>25</v>
      </c>
      <c r="F481" s="2">
        <v>38497</v>
      </c>
      <c r="G481" s="2">
        <v>38499</v>
      </c>
      <c r="H481">
        <v>1011</v>
      </c>
      <c r="I481">
        <v>99</v>
      </c>
      <c r="J481">
        <v>2</v>
      </c>
      <c r="K481" s="1" t="s">
        <v>95</v>
      </c>
    </row>
    <row r="482" spans="1:11" x14ac:dyDescent="0.3">
      <c r="A482" s="1" t="s">
        <v>96</v>
      </c>
      <c r="B482" s="1" t="s">
        <v>97</v>
      </c>
      <c r="C482" s="1" t="s">
        <v>98</v>
      </c>
      <c r="D482" s="1" t="s">
        <v>99</v>
      </c>
      <c r="E482">
        <v>26</v>
      </c>
      <c r="F482" s="2">
        <v>38497</v>
      </c>
      <c r="G482" s="2">
        <v>38503</v>
      </c>
      <c r="H482">
        <v>10019</v>
      </c>
      <c r="I482">
        <v>399</v>
      </c>
      <c r="J482">
        <v>6</v>
      </c>
      <c r="K482" s="1" t="s">
        <v>100</v>
      </c>
    </row>
    <row r="483" spans="1:11" x14ac:dyDescent="0.3">
      <c r="A483" s="1" t="s">
        <v>101</v>
      </c>
      <c r="B483" s="1" t="s">
        <v>102</v>
      </c>
      <c r="C483" s="1" t="s">
        <v>103</v>
      </c>
      <c r="D483" s="1" t="s">
        <v>104</v>
      </c>
      <c r="E483">
        <v>27</v>
      </c>
      <c r="F483" s="2">
        <v>38497</v>
      </c>
      <c r="G483" s="2">
        <v>38502</v>
      </c>
      <c r="H483">
        <v>8167</v>
      </c>
      <c r="I483">
        <v>499</v>
      </c>
      <c r="J483">
        <v>5</v>
      </c>
      <c r="K483" s="1" t="s">
        <v>105</v>
      </c>
    </row>
    <row r="484" spans="1:11" x14ac:dyDescent="0.3">
      <c r="A484" s="1" t="s">
        <v>106</v>
      </c>
      <c r="B484" s="1" t="s">
        <v>107</v>
      </c>
      <c r="C484" s="1" t="s">
        <v>108</v>
      </c>
      <c r="D484" s="1" t="s">
        <v>109</v>
      </c>
      <c r="E484">
        <v>28</v>
      </c>
      <c r="F484" s="2">
        <v>38497</v>
      </c>
      <c r="G484" s="2">
        <v>38498</v>
      </c>
      <c r="H484">
        <v>6245</v>
      </c>
      <c r="I484">
        <v>499</v>
      </c>
      <c r="J484">
        <v>1</v>
      </c>
      <c r="K484" s="1" t="s">
        <v>110</v>
      </c>
    </row>
    <row r="485" spans="1:11" x14ac:dyDescent="0.3">
      <c r="A485" s="1" t="s">
        <v>111</v>
      </c>
      <c r="B485" s="1" t="s">
        <v>112</v>
      </c>
      <c r="C485" s="1" t="s">
        <v>113</v>
      </c>
      <c r="D485" s="1" t="s">
        <v>114</v>
      </c>
      <c r="E485">
        <v>29</v>
      </c>
      <c r="F485" s="2">
        <v>38497</v>
      </c>
      <c r="G485" s="2">
        <v>38502</v>
      </c>
      <c r="H485">
        <v>1203</v>
      </c>
      <c r="I485">
        <v>99</v>
      </c>
      <c r="J485">
        <v>5</v>
      </c>
      <c r="K485" s="1" t="s">
        <v>115</v>
      </c>
    </row>
    <row r="486" spans="1:11" x14ac:dyDescent="0.3">
      <c r="A486" s="1" t="s">
        <v>116</v>
      </c>
      <c r="B486" s="1" t="s">
        <v>117</v>
      </c>
      <c r="C486" s="1" t="s">
        <v>118</v>
      </c>
      <c r="D486" s="1" t="s">
        <v>119</v>
      </c>
      <c r="E486">
        <v>30</v>
      </c>
      <c r="F486" s="2">
        <v>38497</v>
      </c>
      <c r="G486" s="2">
        <v>38502</v>
      </c>
      <c r="H486">
        <v>11598</v>
      </c>
      <c r="I486">
        <v>299</v>
      </c>
      <c r="J486">
        <v>5</v>
      </c>
      <c r="K486" s="1" t="s">
        <v>120</v>
      </c>
    </row>
    <row r="487" spans="1:11" x14ac:dyDescent="0.3">
      <c r="A487" s="1" t="s">
        <v>121</v>
      </c>
      <c r="B487" s="1" t="s">
        <v>122</v>
      </c>
      <c r="C487" s="1" t="s">
        <v>123</v>
      </c>
      <c r="D487" s="1" t="s">
        <v>124</v>
      </c>
      <c r="E487">
        <v>31</v>
      </c>
      <c r="F487" s="2">
        <v>38497</v>
      </c>
      <c r="G487" s="2">
        <v>38502</v>
      </c>
      <c r="H487">
        <v>9975</v>
      </c>
      <c r="I487">
        <v>499</v>
      </c>
      <c r="J487">
        <v>5</v>
      </c>
      <c r="K487" s="1" t="s">
        <v>125</v>
      </c>
    </row>
    <row r="488" spans="1:11" x14ac:dyDescent="0.3">
      <c r="A488" s="1" t="s">
        <v>126</v>
      </c>
      <c r="B488" s="1" t="s">
        <v>127</v>
      </c>
      <c r="C488" s="1" t="s">
        <v>128</v>
      </c>
      <c r="D488" s="1" t="s">
        <v>129</v>
      </c>
      <c r="E488">
        <v>32</v>
      </c>
      <c r="F488" s="2">
        <v>38497</v>
      </c>
      <c r="G488" s="2">
        <v>38497</v>
      </c>
      <c r="H488">
        <v>6186</v>
      </c>
      <c r="I488">
        <v>99</v>
      </c>
      <c r="J488">
        <v>0</v>
      </c>
      <c r="K488" s="1" t="s">
        <v>130</v>
      </c>
    </row>
    <row r="489" spans="1:11" x14ac:dyDescent="0.3">
      <c r="A489" s="1" t="s">
        <v>131</v>
      </c>
      <c r="B489" s="1" t="s">
        <v>132</v>
      </c>
      <c r="C489" s="1" t="s">
        <v>133</v>
      </c>
      <c r="D489" s="1" t="s">
        <v>134</v>
      </c>
      <c r="E489">
        <v>33</v>
      </c>
      <c r="F489" s="2">
        <v>38497</v>
      </c>
      <c r="G489" s="2">
        <v>38499</v>
      </c>
      <c r="H489">
        <v>7347</v>
      </c>
      <c r="I489">
        <v>99</v>
      </c>
      <c r="J489">
        <v>2</v>
      </c>
      <c r="K489" s="1" t="s">
        <v>135</v>
      </c>
    </row>
    <row r="490" spans="1:11" x14ac:dyDescent="0.3">
      <c r="A490" s="1" t="s">
        <v>136</v>
      </c>
      <c r="B490" s="1" t="s">
        <v>137</v>
      </c>
      <c r="C490" s="1" t="s">
        <v>138</v>
      </c>
      <c r="D490" s="1" t="s">
        <v>139</v>
      </c>
      <c r="E490">
        <v>34</v>
      </c>
      <c r="F490" s="2">
        <v>38497</v>
      </c>
      <c r="G490" s="2">
        <v>38501</v>
      </c>
      <c r="H490">
        <v>15984</v>
      </c>
      <c r="I490">
        <v>299</v>
      </c>
      <c r="J490">
        <v>4</v>
      </c>
      <c r="K490" s="1" t="s">
        <v>140</v>
      </c>
    </row>
    <row r="491" spans="1:11" x14ac:dyDescent="0.3">
      <c r="A491" s="1" t="s">
        <v>141</v>
      </c>
      <c r="B491" s="1" t="s">
        <v>142</v>
      </c>
      <c r="C491" s="1" t="s">
        <v>143</v>
      </c>
      <c r="D491" s="1" t="s">
        <v>144</v>
      </c>
      <c r="E491">
        <v>35</v>
      </c>
      <c r="F491" s="2">
        <v>38497</v>
      </c>
      <c r="G491" s="2">
        <v>38499</v>
      </c>
      <c r="H491">
        <v>13055</v>
      </c>
      <c r="I491">
        <v>499</v>
      </c>
      <c r="J491">
        <v>2</v>
      </c>
      <c r="K491" s="1" t="s">
        <v>145</v>
      </c>
    </row>
    <row r="492" spans="1:11" x14ac:dyDescent="0.3">
      <c r="A492" s="1" t="s">
        <v>146</v>
      </c>
      <c r="B492" s="1" t="s">
        <v>147</v>
      </c>
      <c r="C492" s="1" t="s">
        <v>148</v>
      </c>
      <c r="D492" s="1" t="s">
        <v>149</v>
      </c>
      <c r="E492">
        <v>36</v>
      </c>
      <c r="F492" s="2">
        <v>38497</v>
      </c>
      <c r="G492" s="2">
        <v>38501</v>
      </c>
      <c r="H492">
        <v>2388</v>
      </c>
      <c r="I492">
        <v>299</v>
      </c>
      <c r="J492">
        <v>4</v>
      </c>
      <c r="K492" s="1" t="s">
        <v>150</v>
      </c>
    </row>
    <row r="493" spans="1:11" x14ac:dyDescent="0.3">
      <c r="A493" s="1" t="s">
        <v>151</v>
      </c>
      <c r="B493" s="1" t="s">
        <v>152</v>
      </c>
      <c r="C493" s="1" t="s">
        <v>153</v>
      </c>
      <c r="D493" s="1" t="s">
        <v>154</v>
      </c>
      <c r="E493">
        <v>37</v>
      </c>
      <c r="F493" s="2">
        <v>38497</v>
      </c>
      <c r="G493" s="2">
        <v>38501</v>
      </c>
      <c r="H493">
        <v>14396</v>
      </c>
      <c r="I493">
        <v>99</v>
      </c>
      <c r="J493">
        <v>4</v>
      </c>
      <c r="K493" s="1" t="s">
        <v>155</v>
      </c>
    </row>
    <row r="494" spans="1:11" x14ac:dyDescent="0.3">
      <c r="A494" s="1" t="s">
        <v>156</v>
      </c>
      <c r="B494" s="1" t="s">
        <v>157</v>
      </c>
      <c r="C494" s="1" t="s">
        <v>158</v>
      </c>
      <c r="D494" s="1" t="s">
        <v>159</v>
      </c>
      <c r="E494">
        <v>38</v>
      </c>
      <c r="F494" s="2">
        <v>38497</v>
      </c>
      <c r="G494" s="2">
        <v>38504</v>
      </c>
      <c r="H494">
        <v>8188</v>
      </c>
      <c r="I494">
        <v>499</v>
      </c>
      <c r="J494">
        <v>7</v>
      </c>
      <c r="K494" s="1" t="s">
        <v>160</v>
      </c>
    </row>
    <row r="495" spans="1:11" x14ac:dyDescent="0.3">
      <c r="A495" s="1" t="s">
        <v>161</v>
      </c>
      <c r="B495" s="1" t="s">
        <v>162</v>
      </c>
      <c r="C495" s="1" t="s">
        <v>163</v>
      </c>
      <c r="D495" s="1" t="s">
        <v>164</v>
      </c>
      <c r="E495">
        <v>39</v>
      </c>
      <c r="F495" s="2">
        <v>38497</v>
      </c>
      <c r="G495" s="2">
        <v>38503</v>
      </c>
      <c r="H495">
        <v>5596</v>
      </c>
      <c r="I495">
        <v>99</v>
      </c>
      <c r="J495">
        <v>6</v>
      </c>
      <c r="K495" s="1" t="s">
        <v>165</v>
      </c>
    </row>
    <row r="496" spans="1:11" x14ac:dyDescent="0.3">
      <c r="A496" s="1" t="s">
        <v>166</v>
      </c>
      <c r="B496" s="1" t="s">
        <v>167</v>
      </c>
      <c r="C496" s="1" t="s">
        <v>168</v>
      </c>
      <c r="D496" s="1" t="s">
        <v>169</v>
      </c>
      <c r="E496">
        <v>40</v>
      </c>
      <c r="F496" s="2">
        <v>38497</v>
      </c>
      <c r="G496" s="2">
        <v>38499</v>
      </c>
      <c r="H496">
        <v>11170</v>
      </c>
      <c r="I496">
        <v>499</v>
      </c>
      <c r="J496">
        <v>2</v>
      </c>
      <c r="K496" s="1" t="s">
        <v>170</v>
      </c>
    </row>
    <row r="497" spans="1:11" x14ac:dyDescent="0.3">
      <c r="A497" s="1" t="s">
        <v>171</v>
      </c>
      <c r="B497" s="1" t="s">
        <v>172</v>
      </c>
      <c r="C497" s="1" t="s">
        <v>173</v>
      </c>
      <c r="D497" s="1" t="s">
        <v>174</v>
      </c>
      <c r="E497">
        <v>41</v>
      </c>
      <c r="F497" s="2">
        <v>38497</v>
      </c>
      <c r="G497" s="2">
        <v>38505</v>
      </c>
      <c r="H497">
        <v>4718</v>
      </c>
      <c r="I497">
        <v>599</v>
      </c>
      <c r="J497">
        <v>8</v>
      </c>
      <c r="K497" s="1" t="s">
        <v>175</v>
      </c>
    </row>
    <row r="498" spans="1:11" x14ac:dyDescent="0.3">
      <c r="A498" s="1" t="s">
        <v>176</v>
      </c>
      <c r="B498" s="1" t="s">
        <v>177</v>
      </c>
      <c r="C498" s="1" t="s">
        <v>178</v>
      </c>
      <c r="D498" s="1" t="s">
        <v>179</v>
      </c>
      <c r="E498">
        <v>42</v>
      </c>
      <c r="F498" s="2">
        <v>38497</v>
      </c>
      <c r="G498" s="2">
        <v>38503</v>
      </c>
      <c r="H498">
        <v>14076</v>
      </c>
      <c r="I498">
        <v>499</v>
      </c>
      <c r="J498">
        <v>6</v>
      </c>
      <c r="K498" s="1" t="s">
        <v>180</v>
      </c>
    </row>
    <row r="499" spans="1:11" x14ac:dyDescent="0.3">
      <c r="A499" s="1" t="s">
        <v>181</v>
      </c>
      <c r="B499" s="1" t="s">
        <v>182</v>
      </c>
      <c r="C499" s="1" t="s">
        <v>183</v>
      </c>
      <c r="D499" s="1" t="s">
        <v>184</v>
      </c>
      <c r="E499">
        <v>43</v>
      </c>
      <c r="F499" s="2">
        <v>38497</v>
      </c>
      <c r="G499" s="2">
        <v>38498</v>
      </c>
      <c r="H499">
        <v>14307</v>
      </c>
      <c r="I499">
        <v>299</v>
      </c>
      <c r="J499">
        <v>1</v>
      </c>
      <c r="K499" s="1" t="s">
        <v>185</v>
      </c>
    </row>
    <row r="500" spans="1:11" x14ac:dyDescent="0.3">
      <c r="A500" s="1" t="s">
        <v>186</v>
      </c>
      <c r="B500" s="1" t="s">
        <v>187</v>
      </c>
      <c r="C500" s="1" t="s">
        <v>188</v>
      </c>
      <c r="D500" s="1" t="s">
        <v>189</v>
      </c>
      <c r="E500">
        <v>45</v>
      </c>
      <c r="F500" s="2">
        <v>38497</v>
      </c>
      <c r="G500" s="2">
        <v>38505</v>
      </c>
      <c r="H500">
        <v>11743</v>
      </c>
      <c r="I500">
        <v>799</v>
      </c>
      <c r="J500">
        <v>8</v>
      </c>
      <c r="K500" s="1" t="s">
        <v>190</v>
      </c>
    </row>
    <row r="501" spans="1:11" x14ac:dyDescent="0.3">
      <c r="A501" s="1" t="s">
        <v>191</v>
      </c>
      <c r="B501" s="1" t="s">
        <v>192</v>
      </c>
      <c r="C501" s="1" t="s">
        <v>193</v>
      </c>
      <c r="D501" s="1" t="s">
        <v>194</v>
      </c>
      <c r="E501">
        <v>46</v>
      </c>
      <c r="F501" s="2">
        <v>38497</v>
      </c>
      <c r="G501" s="2">
        <v>38505</v>
      </c>
      <c r="H501">
        <v>174</v>
      </c>
      <c r="I501">
        <v>599</v>
      </c>
      <c r="J501">
        <v>8</v>
      </c>
      <c r="K501" s="1" t="s">
        <v>195</v>
      </c>
    </row>
    <row r="502" spans="1:11" x14ac:dyDescent="0.3">
      <c r="A502" s="1" t="s">
        <v>196</v>
      </c>
      <c r="B502" s="1" t="s">
        <v>197</v>
      </c>
      <c r="C502" s="1" t="s">
        <v>198</v>
      </c>
      <c r="D502" s="1" t="s">
        <v>199</v>
      </c>
      <c r="E502">
        <v>47</v>
      </c>
      <c r="F502" s="2">
        <v>38497</v>
      </c>
      <c r="G502" s="2">
        <v>38502</v>
      </c>
      <c r="H502">
        <v>952</v>
      </c>
      <c r="I502">
        <v>399</v>
      </c>
      <c r="J502">
        <v>5</v>
      </c>
      <c r="K502" s="1" t="s">
        <v>200</v>
      </c>
    </row>
    <row r="503" spans="1:11" x14ac:dyDescent="0.3">
      <c r="A503" s="1" t="s">
        <v>201</v>
      </c>
      <c r="B503" s="1" t="s">
        <v>202</v>
      </c>
      <c r="C503" s="1" t="s">
        <v>203</v>
      </c>
      <c r="D503" s="1" t="s">
        <v>204</v>
      </c>
      <c r="E503">
        <v>48</v>
      </c>
      <c r="F503" s="2">
        <v>38497</v>
      </c>
      <c r="G503" s="2">
        <v>38505</v>
      </c>
      <c r="H503">
        <v>7625</v>
      </c>
      <c r="I503">
        <v>199</v>
      </c>
      <c r="J503">
        <v>8</v>
      </c>
      <c r="K503" s="1" t="s">
        <v>205</v>
      </c>
    </row>
    <row r="504" spans="1:11" x14ac:dyDescent="0.3">
      <c r="A504" s="1" t="s">
        <v>206</v>
      </c>
      <c r="B504" s="1" t="s">
        <v>207</v>
      </c>
      <c r="C504" s="1" t="s">
        <v>208</v>
      </c>
      <c r="D504" s="1" t="s">
        <v>209</v>
      </c>
      <c r="E504">
        <v>49</v>
      </c>
      <c r="F504" s="2">
        <v>38497</v>
      </c>
      <c r="G504" s="2">
        <v>38502</v>
      </c>
      <c r="H504">
        <v>13405</v>
      </c>
      <c r="I504">
        <v>299</v>
      </c>
      <c r="J504">
        <v>5</v>
      </c>
      <c r="K504" s="1" t="s">
        <v>210</v>
      </c>
    </row>
    <row r="505" spans="1:11" x14ac:dyDescent="0.3">
      <c r="A505" s="1" t="s">
        <v>211</v>
      </c>
      <c r="B505" s="1" t="s">
        <v>212</v>
      </c>
      <c r="C505" s="1" t="s">
        <v>213</v>
      </c>
      <c r="D505" s="1" t="s">
        <v>214</v>
      </c>
      <c r="E505">
        <v>50</v>
      </c>
      <c r="F505" s="2">
        <v>38497</v>
      </c>
      <c r="G505" s="2">
        <v>38500</v>
      </c>
      <c r="H505">
        <v>468</v>
      </c>
      <c r="I505">
        <v>299</v>
      </c>
      <c r="J505">
        <v>3</v>
      </c>
      <c r="K505" s="1" t="s">
        <v>215</v>
      </c>
    </row>
    <row r="506" spans="1:11" x14ac:dyDescent="0.3">
      <c r="A506" s="1" t="s">
        <v>216</v>
      </c>
      <c r="B506" s="1" t="s">
        <v>217</v>
      </c>
      <c r="C506" s="1" t="s">
        <v>218</v>
      </c>
      <c r="D506" s="1" t="s">
        <v>219</v>
      </c>
      <c r="E506">
        <v>51</v>
      </c>
      <c r="F506" s="2">
        <v>38497</v>
      </c>
      <c r="G506" s="2">
        <v>38498</v>
      </c>
      <c r="H506">
        <v>6889</v>
      </c>
      <c r="I506">
        <v>499</v>
      </c>
      <c r="J506">
        <v>1</v>
      </c>
      <c r="K506" s="1" t="s">
        <v>220</v>
      </c>
    </row>
    <row r="507" spans="1:11" x14ac:dyDescent="0.3">
      <c r="A507" s="1" t="s">
        <v>221</v>
      </c>
      <c r="B507" s="1" t="s">
        <v>222</v>
      </c>
      <c r="C507" s="1" t="s">
        <v>223</v>
      </c>
      <c r="D507" s="1" t="s">
        <v>224</v>
      </c>
      <c r="E507">
        <v>52</v>
      </c>
      <c r="F507" s="2">
        <v>38497</v>
      </c>
      <c r="G507" s="2">
        <v>38503</v>
      </c>
      <c r="H507">
        <v>13661</v>
      </c>
      <c r="I507">
        <v>99</v>
      </c>
      <c r="J507">
        <v>6</v>
      </c>
      <c r="K507" s="1" t="s">
        <v>225</v>
      </c>
    </row>
    <row r="508" spans="1:11" x14ac:dyDescent="0.3">
      <c r="A508" s="1" t="s">
        <v>226</v>
      </c>
      <c r="B508" s="1" t="s">
        <v>227</v>
      </c>
      <c r="C508" s="1" t="s">
        <v>228</v>
      </c>
      <c r="D508" s="1" t="s">
        <v>229</v>
      </c>
      <c r="E508">
        <v>53</v>
      </c>
      <c r="F508" s="2">
        <v>38497</v>
      </c>
      <c r="G508" s="2">
        <v>38499</v>
      </c>
      <c r="H508">
        <v>15230</v>
      </c>
      <c r="I508">
        <v>499</v>
      </c>
      <c r="J508">
        <v>2</v>
      </c>
      <c r="K508" s="1" t="s">
        <v>230</v>
      </c>
    </row>
    <row r="509" spans="1:11" x14ac:dyDescent="0.3">
      <c r="A509" s="1" t="s">
        <v>231</v>
      </c>
      <c r="B509" s="1" t="s">
        <v>232</v>
      </c>
      <c r="C509" s="1" t="s">
        <v>233</v>
      </c>
      <c r="D509" s="1" t="s">
        <v>234</v>
      </c>
      <c r="E509">
        <v>54</v>
      </c>
      <c r="F509" s="2">
        <v>38497</v>
      </c>
      <c r="G509" s="2">
        <v>38504</v>
      </c>
      <c r="H509">
        <v>7872</v>
      </c>
      <c r="I509">
        <v>499</v>
      </c>
      <c r="J509">
        <v>7</v>
      </c>
      <c r="K509" s="1" t="s">
        <v>235</v>
      </c>
    </row>
    <row r="510" spans="1:11" x14ac:dyDescent="0.3">
      <c r="A510" s="1" t="s">
        <v>236</v>
      </c>
      <c r="B510" s="1" t="s">
        <v>237</v>
      </c>
      <c r="C510" s="1" t="s">
        <v>238</v>
      </c>
      <c r="D510" s="1" t="s">
        <v>239</v>
      </c>
      <c r="E510">
        <v>55</v>
      </c>
      <c r="F510" s="2">
        <v>38497</v>
      </c>
      <c r="G510" s="2">
        <v>38502</v>
      </c>
      <c r="H510">
        <v>3528</v>
      </c>
      <c r="I510">
        <v>299</v>
      </c>
      <c r="J510">
        <v>5</v>
      </c>
      <c r="K510" s="1" t="s">
        <v>240</v>
      </c>
    </row>
    <row r="511" spans="1:11" x14ac:dyDescent="0.3">
      <c r="A511" s="1" t="s">
        <v>241</v>
      </c>
      <c r="B511" s="1" t="s">
        <v>242</v>
      </c>
      <c r="C511" s="1" t="s">
        <v>243</v>
      </c>
      <c r="D511" s="1" t="s">
        <v>244</v>
      </c>
      <c r="E511">
        <v>56</v>
      </c>
      <c r="F511" s="2">
        <v>38497</v>
      </c>
      <c r="G511" s="2">
        <v>38498</v>
      </c>
      <c r="H511">
        <v>13757</v>
      </c>
      <c r="I511">
        <v>299</v>
      </c>
      <c r="J511">
        <v>1</v>
      </c>
      <c r="K511" s="1" t="s">
        <v>245</v>
      </c>
    </row>
    <row r="512" spans="1:11" x14ac:dyDescent="0.3">
      <c r="A512" s="1" t="s">
        <v>246</v>
      </c>
      <c r="B512" s="1" t="s">
        <v>247</v>
      </c>
      <c r="C512" s="1" t="s">
        <v>248</v>
      </c>
      <c r="D512" s="1" t="s">
        <v>249</v>
      </c>
      <c r="E512">
        <v>57</v>
      </c>
      <c r="F512" s="2">
        <v>38497</v>
      </c>
      <c r="G512" s="2">
        <v>38501</v>
      </c>
      <c r="H512">
        <v>146</v>
      </c>
      <c r="I512">
        <v>499</v>
      </c>
      <c r="J512">
        <v>4</v>
      </c>
      <c r="K512" s="1" t="s">
        <v>250</v>
      </c>
    </row>
    <row r="513" spans="1:11" x14ac:dyDescent="0.3">
      <c r="A513" s="1" t="s">
        <v>251</v>
      </c>
      <c r="B513" s="1" t="s">
        <v>252</v>
      </c>
      <c r="C513" s="1" t="s">
        <v>253</v>
      </c>
      <c r="D513" s="1" t="s">
        <v>254</v>
      </c>
      <c r="E513">
        <v>58</v>
      </c>
      <c r="F513" s="2">
        <v>38497</v>
      </c>
      <c r="G513" s="2">
        <v>38500</v>
      </c>
      <c r="H513">
        <v>8723</v>
      </c>
      <c r="I513">
        <v>499</v>
      </c>
      <c r="J513">
        <v>3</v>
      </c>
      <c r="K513" s="1" t="s">
        <v>255</v>
      </c>
    </row>
    <row r="514" spans="1:11" x14ac:dyDescent="0.3">
      <c r="A514" s="1" t="s">
        <v>256</v>
      </c>
      <c r="B514" s="1" t="s">
        <v>257</v>
      </c>
      <c r="C514" s="1" t="s">
        <v>258</v>
      </c>
      <c r="D514" s="1" t="s">
        <v>259</v>
      </c>
      <c r="E514">
        <v>60</v>
      </c>
      <c r="F514" s="2">
        <v>38497</v>
      </c>
      <c r="G514" s="2">
        <v>38502</v>
      </c>
      <c r="H514">
        <v>12690</v>
      </c>
      <c r="I514">
        <v>299</v>
      </c>
      <c r="J514">
        <v>5</v>
      </c>
      <c r="K514" s="1" t="s">
        <v>260</v>
      </c>
    </row>
    <row r="515" spans="1:11" x14ac:dyDescent="0.3">
      <c r="A515" s="1" t="s">
        <v>261</v>
      </c>
      <c r="B515" s="1" t="s">
        <v>262</v>
      </c>
      <c r="C515" s="1" t="s">
        <v>263</v>
      </c>
      <c r="D515" s="1" t="s">
        <v>264</v>
      </c>
      <c r="E515">
        <v>61</v>
      </c>
      <c r="F515" s="2">
        <v>38497</v>
      </c>
      <c r="G515" s="2">
        <v>38505</v>
      </c>
      <c r="H515">
        <v>6737</v>
      </c>
      <c r="I515">
        <v>599</v>
      </c>
      <c r="J515">
        <v>8</v>
      </c>
      <c r="K515" s="1" t="s">
        <v>265</v>
      </c>
    </row>
    <row r="516" spans="1:11" x14ac:dyDescent="0.3">
      <c r="A516" s="1" t="s">
        <v>266</v>
      </c>
      <c r="B516" s="1" t="s">
        <v>267</v>
      </c>
      <c r="C516" s="1" t="s">
        <v>268</v>
      </c>
      <c r="D516" s="1" t="s">
        <v>269</v>
      </c>
      <c r="E516">
        <v>62</v>
      </c>
      <c r="F516" s="2">
        <v>38497</v>
      </c>
      <c r="G516" s="2">
        <v>38502</v>
      </c>
      <c r="H516">
        <v>11325</v>
      </c>
      <c r="I516">
        <v>299</v>
      </c>
      <c r="J516">
        <v>5</v>
      </c>
      <c r="K516" s="1" t="s">
        <v>270</v>
      </c>
    </row>
    <row r="517" spans="1:11" x14ac:dyDescent="0.3">
      <c r="A517" s="1" t="s">
        <v>271</v>
      </c>
      <c r="B517" s="1" t="s">
        <v>272</v>
      </c>
      <c r="C517" s="1" t="s">
        <v>273</v>
      </c>
      <c r="D517" s="1" t="s">
        <v>274</v>
      </c>
      <c r="E517">
        <v>63</v>
      </c>
      <c r="F517" s="2">
        <v>38497</v>
      </c>
      <c r="G517" s="2">
        <v>38499</v>
      </c>
      <c r="H517">
        <v>10366</v>
      </c>
      <c r="I517">
        <v>99</v>
      </c>
      <c r="J517">
        <v>2</v>
      </c>
      <c r="K517" s="1" t="s">
        <v>275</v>
      </c>
    </row>
    <row r="518" spans="1:11" x14ac:dyDescent="0.3">
      <c r="A518" s="1" t="s">
        <v>276</v>
      </c>
      <c r="B518" s="1" t="s">
        <v>277</v>
      </c>
      <c r="C518" s="1" t="s">
        <v>278</v>
      </c>
      <c r="D518" s="1" t="s">
        <v>279</v>
      </c>
      <c r="E518">
        <v>64</v>
      </c>
      <c r="F518" s="2">
        <v>38497</v>
      </c>
      <c r="G518" s="2">
        <v>38506</v>
      </c>
      <c r="H518">
        <v>9940</v>
      </c>
      <c r="I518">
        <v>599</v>
      </c>
      <c r="J518">
        <v>9</v>
      </c>
      <c r="K518" s="1" t="s">
        <v>280</v>
      </c>
    </row>
    <row r="519" spans="1:11" x14ac:dyDescent="0.3">
      <c r="A519" s="1" t="s">
        <v>281</v>
      </c>
      <c r="B519" s="1" t="s">
        <v>282</v>
      </c>
      <c r="C519" s="1" t="s">
        <v>283</v>
      </c>
      <c r="D519" s="1" t="s">
        <v>284</v>
      </c>
      <c r="E519">
        <v>65</v>
      </c>
      <c r="F519" s="2">
        <v>38497</v>
      </c>
      <c r="G519" s="2">
        <v>38501</v>
      </c>
      <c r="H519">
        <v>9336</v>
      </c>
      <c r="I519">
        <v>499</v>
      </c>
      <c r="J519">
        <v>4</v>
      </c>
      <c r="K519" s="1" t="s">
        <v>285</v>
      </c>
    </row>
    <row r="520" spans="1:11" x14ac:dyDescent="0.3">
      <c r="A520" s="1" t="s">
        <v>286</v>
      </c>
      <c r="B520" s="1" t="s">
        <v>287</v>
      </c>
      <c r="C520" s="1" t="s">
        <v>288</v>
      </c>
      <c r="D520" s="1" t="s">
        <v>289</v>
      </c>
      <c r="E520">
        <v>66</v>
      </c>
      <c r="F520" s="2">
        <v>38497</v>
      </c>
      <c r="G520" s="2">
        <v>38501</v>
      </c>
      <c r="H520">
        <v>2325</v>
      </c>
      <c r="I520">
        <v>199</v>
      </c>
      <c r="J520">
        <v>4</v>
      </c>
      <c r="K520" s="1" t="s">
        <v>290</v>
      </c>
    </row>
    <row r="521" spans="1:11" x14ac:dyDescent="0.3">
      <c r="A521" s="1" t="s">
        <v>291</v>
      </c>
      <c r="B521" s="1" t="s">
        <v>292</v>
      </c>
      <c r="C521" s="1" t="s">
        <v>293</v>
      </c>
      <c r="D521" s="1" t="s">
        <v>294</v>
      </c>
      <c r="E521">
        <v>67</v>
      </c>
      <c r="F521" s="2">
        <v>38497</v>
      </c>
      <c r="G521" s="2">
        <v>38499</v>
      </c>
      <c r="H521">
        <v>3188</v>
      </c>
      <c r="I521">
        <v>99</v>
      </c>
      <c r="J521">
        <v>2</v>
      </c>
      <c r="K521" s="1" t="s">
        <v>295</v>
      </c>
    </row>
    <row r="522" spans="1:11" x14ac:dyDescent="0.3">
      <c r="A522" s="1" t="s">
        <v>296</v>
      </c>
      <c r="B522" s="1" t="s">
        <v>297</v>
      </c>
      <c r="C522" s="1" t="s">
        <v>298</v>
      </c>
      <c r="D522" s="1" t="s">
        <v>299</v>
      </c>
      <c r="E522">
        <v>68</v>
      </c>
      <c r="F522" s="2">
        <v>38497</v>
      </c>
      <c r="G522" s="2">
        <v>38503</v>
      </c>
      <c r="H522">
        <v>3222</v>
      </c>
      <c r="I522">
        <v>799</v>
      </c>
      <c r="J522">
        <v>6</v>
      </c>
      <c r="K522" s="1" t="s">
        <v>300</v>
      </c>
    </row>
    <row r="523" spans="1:11" x14ac:dyDescent="0.3">
      <c r="A523" s="1" t="s">
        <v>301</v>
      </c>
      <c r="B523" s="1" t="s">
        <v>302</v>
      </c>
      <c r="C523" s="1" t="s">
        <v>303</v>
      </c>
      <c r="D523" s="1" t="s">
        <v>304</v>
      </c>
      <c r="E523">
        <v>69</v>
      </c>
      <c r="F523" s="2">
        <v>38497</v>
      </c>
      <c r="G523" s="2">
        <v>38499</v>
      </c>
      <c r="H523">
        <v>8269</v>
      </c>
      <c r="I523">
        <v>299</v>
      </c>
      <c r="J523">
        <v>2</v>
      </c>
      <c r="K523" s="1" t="s">
        <v>305</v>
      </c>
    </row>
    <row r="524" spans="1:11" x14ac:dyDescent="0.3">
      <c r="A524" s="1" t="s">
        <v>306</v>
      </c>
      <c r="B524" s="1" t="s">
        <v>307</v>
      </c>
      <c r="C524" s="1" t="s">
        <v>308</v>
      </c>
      <c r="D524" s="1" t="s">
        <v>309</v>
      </c>
      <c r="E524">
        <v>70</v>
      </c>
      <c r="F524" s="2">
        <v>38497</v>
      </c>
      <c r="G524" s="2">
        <v>38499</v>
      </c>
      <c r="H524">
        <v>1970</v>
      </c>
      <c r="I524">
        <v>299</v>
      </c>
      <c r="J524">
        <v>2</v>
      </c>
      <c r="K524" s="1" t="s">
        <v>310</v>
      </c>
    </row>
    <row r="525" spans="1:11" x14ac:dyDescent="0.3">
      <c r="A525" s="1" t="s">
        <v>311</v>
      </c>
      <c r="B525" s="1" t="s">
        <v>312</v>
      </c>
      <c r="C525" s="1" t="s">
        <v>313</v>
      </c>
      <c r="D525" s="1" t="s">
        <v>314</v>
      </c>
      <c r="E525">
        <v>71</v>
      </c>
      <c r="F525" s="2">
        <v>38497</v>
      </c>
      <c r="G525" s="2">
        <v>38500</v>
      </c>
      <c r="H525">
        <v>2688</v>
      </c>
      <c r="I525">
        <v>99</v>
      </c>
      <c r="J525">
        <v>3</v>
      </c>
      <c r="K525" s="1" t="s">
        <v>315</v>
      </c>
    </row>
    <row r="526" spans="1:11" x14ac:dyDescent="0.3">
      <c r="A526" s="1" t="s">
        <v>316</v>
      </c>
      <c r="B526" s="1" t="s">
        <v>317</v>
      </c>
      <c r="C526" s="1" t="s">
        <v>318</v>
      </c>
      <c r="D526" s="1" t="s">
        <v>319</v>
      </c>
      <c r="E526">
        <v>72</v>
      </c>
      <c r="F526" s="2">
        <v>38497</v>
      </c>
      <c r="G526" s="2">
        <v>38500</v>
      </c>
      <c r="H526">
        <v>1312</v>
      </c>
      <c r="I526">
        <v>99</v>
      </c>
      <c r="J526">
        <v>3</v>
      </c>
      <c r="K526" s="1" t="s">
        <v>320</v>
      </c>
    </row>
    <row r="527" spans="1:11" x14ac:dyDescent="0.3">
      <c r="A527" s="1" t="s">
        <v>321</v>
      </c>
      <c r="B527" s="1" t="s">
        <v>322</v>
      </c>
      <c r="C527" s="1" t="s">
        <v>323</v>
      </c>
      <c r="D527" s="1" t="s">
        <v>324</v>
      </c>
      <c r="E527">
        <v>73</v>
      </c>
      <c r="F527" s="2">
        <v>38497</v>
      </c>
      <c r="G527" s="2">
        <v>38504</v>
      </c>
      <c r="H527">
        <v>10588</v>
      </c>
      <c r="I527">
        <v>499</v>
      </c>
      <c r="J527">
        <v>7</v>
      </c>
      <c r="K527" s="1" t="s">
        <v>325</v>
      </c>
    </row>
    <row r="528" spans="1:11" x14ac:dyDescent="0.3">
      <c r="A528" s="1" t="s">
        <v>326</v>
      </c>
      <c r="B528" s="1" t="s">
        <v>327</v>
      </c>
      <c r="C528" s="1" t="s">
        <v>328</v>
      </c>
      <c r="D528" s="1" t="s">
        <v>329</v>
      </c>
      <c r="E528">
        <v>74</v>
      </c>
      <c r="F528" s="2">
        <v>38497</v>
      </c>
      <c r="G528" s="2">
        <v>38498</v>
      </c>
      <c r="H528">
        <v>7152</v>
      </c>
      <c r="I528">
        <v>99</v>
      </c>
      <c r="J528">
        <v>1</v>
      </c>
      <c r="K528" s="1" t="s">
        <v>330</v>
      </c>
    </row>
    <row r="529" spans="1:11" x14ac:dyDescent="0.3">
      <c r="A529" s="1" t="s">
        <v>331</v>
      </c>
      <c r="B529" s="1" t="s">
        <v>332</v>
      </c>
      <c r="C529" s="1" t="s">
        <v>333</v>
      </c>
      <c r="D529" s="1" t="s">
        <v>334</v>
      </c>
      <c r="E529">
        <v>75</v>
      </c>
      <c r="F529" s="2">
        <v>38497</v>
      </c>
      <c r="G529" s="2">
        <v>38506</v>
      </c>
      <c r="H529">
        <v>13731</v>
      </c>
      <c r="I529">
        <v>899</v>
      </c>
      <c r="J529">
        <v>9</v>
      </c>
      <c r="K529" s="1" t="s">
        <v>335</v>
      </c>
    </row>
    <row r="530" spans="1:11" x14ac:dyDescent="0.3">
      <c r="A530" s="1" t="s">
        <v>336</v>
      </c>
      <c r="B530" s="1" t="s">
        <v>337</v>
      </c>
      <c r="C530" s="1" t="s">
        <v>338</v>
      </c>
      <c r="D530" s="1" t="s">
        <v>339</v>
      </c>
      <c r="E530">
        <v>76</v>
      </c>
      <c r="F530" s="2">
        <v>38497</v>
      </c>
      <c r="G530" s="2">
        <v>38506</v>
      </c>
      <c r="H530">
        <v>1</v>
      </c>
      <c r="I530">
        <v>299</v>
      </c>
      <c r="J530">
        <v>9</v>
      </c>
      <c r="K530" s="1" t="s">
        <v>340</v>
      </c>
    </row>
    <row r="531" spans="1:11" x14ac:dyDescent="0.3">
      <c r="A531" s="1" t="s">
        <v>341</v>
      </c>
      <c r="B531" s="1" t="s">
        <v>342</v>
      </c>
      <c r="C531" s="1" t="s">
        <v>343</v>
      </c>
      <c r="D531" s="1" t="s">
        <v>344</v>
      </c>
      <c r="E531">
        <v>77</v>
      </c>
      <c r="F531" s="2">
        <v>38497</v>
      </c>
      <c r="G531" s="2">
        <v>38498</v>
      </c>
      <c r="H531">
        <v>12160</v>
      </c>
      <c r="I531">
        <v>99</v>
      </c>
      <c r="J531">
        <v>1</v>
      </c>
      <c r="K531" s="1" t="s">
        <v>345</v>
      </c>
    </row>
    <row r="532" spans="1:11" x14ac:dyDescent="0.3">
      <c r="A532" s="1" t="s">
        <v>346</v>
      </c>
      <c r="B532" s="1" t="s">
        <v>347</v>
      </c>
      <c r="C532" s="1" t="s">
        <v>348</v>
      </c>
      <c r="D532" s="1" t="s">
        <v>349</v>
      </c>
      <c r="E532">
        <v>78</v>
      </c>
      <c r="F532" s="2">
        <v>38497</v>
      </c>
      <c r="G532" s="2">
        <v>38503</v>
      </c>
      <c r="H532">
        <v>3636</v>
      </c>
      <c r="I532">
        <v>599</v>
      </c>
      <c r="J532">
        <v>6</v>
      </c>
      <c r="K532" s="1" t="s">
        <v>350</v>
      </c>
    </row>
    <row r="533" spans="1:11" x14ac:dyDescent="0.3">
      <c r="A533" s="1" t="s">
        <v>351</v>
      </c>
      <c r="B533" s="1" t="s">
        <v>352</v>
      </c>
      <c r="C533" s="1" t="s">
        <v>353</v>
      </c>
      <c r="D533" s="1" t="s">
        <v>354</v>
      </c>
      <c r="E533">
        <v>79</v>
      </c>
      <c r="F533" s="2">
        <v>38497</v>
      </c>
      <c r="G533" s="2">
        <v>38506</v>
      </c>
      <c r="H533">
        <v>6622</v>
      </c>
      <c r="I533">
        <v>499</v>
      </c>
      <c r="J533">
        <v>9</v>
      </c>
      <c r="K533" s="1" t="s">
        <v>355</v>
      </c>
    </row>
    <row r="534" spans="1:11" x14ac:dyDescent="0.3">
      <c r="A534" s="1" t="s">
        <v>127</v>
      </c>
      <c r="B534" s="1" t="s">
        <v>356</v>
      </c>
      <c r="C534" s="1" t="s">
        <v>357</v>
      </c>
      <c r="D534" s="1" t="s">
        <v>358</v>
      </c>
      <c r="E534">
        <v>80</v>
      </c>
      <c r="F534" s="2">
        <v>38497</v>
      </c>
      <c r="G534" s="2">
        <v>38503</v>
      </c>
      <c r="H534">
        <v>8504</v>
      </c>
      <c r="I534">
        <v>599</v>
      </c>
      <c r="J534">
        <v>6</v>
      </c>
      <c r="K534" s="1" t="s">
        <v>359</v>
      </c>
    </row>
    <row r="535" spans="1:11" x14ac:dyDescent="0.3">
      <c r="A535" s="1" t="s">
        <v>360</v>
      </c>
      <c r="B535" s="1" t="s">
        <v>361</v>
      </c>
      <c r="C535" s="1" t="s">
        <v>362</v>
      </c>
      <c r="D535" s="1" t="s">
        <v>363</v>
      </c>
      <c r="E535">
        <v>81</v>
      </c>
      <c r="F535" s="2">
        <v>38497</v>
      </c>
      <c r="G535" s="2">
        <v>38505</v>
      </c>
      <c r="H535">
        <v>7734</v>
      </c>
      <c r="I535">
        <v>699</v>
      </c>
      <c r="J535">
        <v>8</v>
      </c>
      <c r="K535" s="1" t="s">
        <v>364</v>
      </c>
    </row>
    <row r="536" spans="1:11" x14ac:dyDescent="0.3">
      <c r="A536" s="1" t="s">
        <v>365</v>
      </c>
      <c r="B536" s="1" t="s">
        <v>366</v>
      </c>
      <c r="C536" s="1" t="s">
        <v>367</v>
      </c>
      <c r="D536" s="1" t="s">
        <v>368</v>
      </c>
      <c r="E536">
        <v>82</v>
      </c>
      <c r="F536" s="2">
        <v>38497</v>
      </c>
      <c r="G536" s="2">
        <v>38504</v>
      </c>
      <c r="H536">
        <v>11533</v>
      </c>
      <c r="I536">
        <v>699</v>
      </c>
      <c r="J536">
        <v>7</v>
      </c>
      <c r="K536" s="1" t="s">
        <v>369</v>
      </c>
    </row>
    <row r="537" spans="1:11" x14ac:dyDescent="0.3">
      <c r="A537" s="1" t="s">
        <v>370</v>
      </c>
      <c r="B537" s="1" t="s">
        <v>371</v>
      </c>
      <c r="C537" s="1" t="s">
        <v>372</v>
      </c>
      <c r="D537" s="1" t="s">
        <v>373</v>
      </c>
      <c r="E537">
        <v>84</v>
      </c>
      <c r="F537" s="2">
        <v>38497</v>
      </c>
      <c r="G537" s="2">
        <v>38501</v>
      </c>
      <c r="H537">
        <v>13260</v>
      </c>
      <c r="I537">
        <v>299</v>
      </c>
      <c r="J537">
        <v>4</v>
      </c>
      <c r="K537" s="1" t="s">
        <v>374</v>
      </c>
    </row>
    <row r="538" spans="1:11" x14ac:dyDescent="0.3">
      <c r="A538" s="1" t="s">
        <v>375</v>
      </c>
      <c r="B538" s="1" t="s">
        <v>376</v>
      </c>
      <c r="C538" s="1" t="s">
        <v>377</v>
      </c>
      <c r="D538" s="1" t="s">
        <v>378</v>
      </c>
      <c r="E538">
        <v>85</v>
      </c>
      <c r="F538" s="2">
        <v>38497</v>
      </c>
      <c r="G538" s="2">
        <v>38501</v>
      </c>
      <c r="H538">
        <v>11191</v>
      </c>
      <c r="I538">
        <v>499</v>
      </c>
      <c r="J538">
        <v>4</v>
      </c>
      <c r="K538" s="1" t="s">
        <v>379</v>
      </c>
    </row>
    <row r="539" spans="1:11" x14ac:dyDescent="0.3">
      <c r="A539" s="1" t="s">
        <v>380</v>
      </c>
      <c r="B539" s="1" t="s">
        <v>381</v>
      </c>
      <c r="C539" s="1" t="s">
        <v>382</v>
      </c>
      <c r="D539" s="1" t="s">
        <v>383</v>
      </c>
      <c r="E539">
        <v>86</v>
      </c>
      <c r="F539" s="2">
        <v>38497</v>
      </c>
      <c r="G539" s="2">
        <v>38502</v>
      </c>
      <c r="H539">
        <v>7181</v>
      </c>
      <c r="I539">
        <v>199</v>
      </c>
      <c r="J539">
        <v>5</v>
      </c>
      <c r="K539" s="1" t="s">
        <v>384</v>
      </c>
    </row>
    <row r="540" spans="1:11" x14ac:dyDescent="0.3">
      <c r="A540" s="1" t="s">
        <v>385</v>
      </c>
      <c r="B540" s="1" t="s">
        <v>101</v>
      </c>
      <c r="C540" s="1" t="s">
        <v>386</v>
      </c>
      <c r="D540" s="1" t="s">
        <v>387</v>
      </c>
      <c r="E540">
        <v>87</v>
      </c>
      <c r="F540" s="2">
        <v>38497</v>
      </c>
      <c r="G540" s="2">
        <v>38501</v>
      </c>
      <c r="H540">
        <v>8932</v>
      </c>
      <c r="I540">
        <v>99</v>
      </c>
      <c r="J540">
        <v>4</v>
      </c>
      <c r="K540" s="1" t="s">
        <v>388</v>
      </c>
    </row>
    <row r="541" spans="1:11" x14ac:dyDescent="0.3">
      <c r="A541" s="1" t="s">
        <v>389</v>
      </c>
      <c r="B541" s="1" t="s">
        <v>390</v>
      </c>
      <c r="C541" s="1" t="s">
        <v>391</v>
      </c>
      <c r="D541" s="1" t="s">
        <v>392</v>
      </c>
      <c r="E541">
        <v>88</v>
      </c>
      <c r="F541" s="2">
        <v>38497</v>
      </c>
      <c r="G541" s="2">
        <v>38501</v>
      </c>
      <c r="H541">
        <v>1454</v>
      </c>
      <c r="I541">
        <v>399</v>
      </c>
      <c r="J541">
        <v>4</v>
      </c>
      <c r="K541" s="1" t="s">
        <v>393</v>
      </c>
    </row>
    <row r="542" spans="1:11" x14ac:dyDescent="0.3">
      <c r="A542" s="1" t="s">
        <v>394</v>
      </c>
      <c r="B542" s="1" t="s">
        <v>395</v>
      </c>
      <c r="C542" s="1" t="s">
        <v>396</v>
      </c>
      <c r="D542" s="1" t="s">
        <v>397</v>
      </c>
      <c r="E542">
        <v>89</v>
      </c>
      <c r="F542" s="2">
        <v>38497</v>
      </c>
      <c r="G542" s="2">
        <v>38501</v>
      </c>
      <c r="H542">
        <v>13432</v>
      </c>
      <c r="I542">
        <v>299</v>
      </c>
      <c r="J542">
        <v>4</v>
      </c>
      <c r="K542" s="1" t="s">
        <v>398</v>
      </c>
    </row>
    <row r="543" spans="1:11" x14ac:dyDescent="0.3">
      <c r="A543" s="1" t="s">
        <v>399</v>
      </c>
      <c r="B543" s="1" t="s">
        <v>400</v>
      </c>
      <c r="C543" s="1" t="s">
        <v>401</v>
      </c>
      <c r="D543" s="1" t="s">
        <v>402</v>
      </c>
      <c r="E543">
        <v>90</v>
      </c>
      <c r="F543" s="2">
        <v>38497</v>
      </c>
      <c r="G543" s="2">
        <v>38504</v>
      </c>
      <c r="H543">
        <v>656</v>
      </c>
      <c r="I543">
        <v>799</v>
      </c>
      <c r="J543">
        <v>7</v>
      </c>
      <c r="K543" s="1" t="s">
        <v>403</v>
      </c>
    </row>
    <row r="544" spans="1:11" x14ac:dyDescent="0.3">
      <c r="A544" s="1" t="s">
        <v>404</v>
      </c>
      <c r="B544" s="1" t="s">
        <v>405</v>
      </c>
      <c r="C544" s="1" t="s">
        <v>406</v>
      </c>
      <c r="D544" s="1" t="s">
        <v>407</v>
      </c>
      <c r="E544">
        <v>91</v>
      </c>
      <c r="F544" s="2">
        <v>38497</v>
      </c>
      <c r="G544" s="2">
        <v>38504</v>
      </c>
      <c r="H544">
        <v>7209</v>
      </c>
      <c r="I544">
        <v>699</v>
      </c>
      <c r="J544">
        <v>7</v>
      </c>
      <c r="K544" s="1" t="s">
        <v>408</v>
      </c>
    </row>
    <row r="545" spans="1:11" x14ac:dyDescent="0.3">
      <c r="A545" s="1" t="s">
        <v>409</v>
      </c>
      <c r="B545" s="1" t="s">
        <v>71</v>
      </c>
      <c r="C545" s="1" t="s">
        <v>410</v>
      </c>
      <c r="D545" s="1" t="s">
        <v>411</v>
      </c>
      <c r="E545">
        <v>93</v>
      </c>
      <c r="F545" s="2">
        <v>38497</v>
      </c>
      <c r="G545" s="2">
        <v>38506</v>
      </c>
      <c r="H545">
        <v>7790</v>
      </c>
      <c r="I545">
        <v>399</v>
      </c>
      <c r="J545">
        <v>9</v>
      </c>
      <c r="K545" s="1" t="s">
        <v>412</v>
      </c>
    </row>
    <row r="546" spans="1:11" x14ac:dyDescent="0.3">
      <c r="A546" s="1" t="s">
        <v>413</v>
      </c>
      <c r="B546" s="1" t="s">
        <v>414</v>
      </c>
      <c r="C546" s="1" t="s">
        <v>415</v>
      </c>
      <c r="D546" s="1" t="s">
        <v>416</v>
      </c>
      <c r="E546">
        <v>94</v>
      </c>
      <c r="F546" s="2">
        <v>38497</v>
      </c>
      <c r="G546" s="2">
        <v>38502</v>
      </c>
      <c r="H546">
        <v>5316</v>
      </c>
      <c r="I546">
        <v>299</v>
      </c>
      <c r="J546">
        <v>5</v>
      </c>
      <c r="K546" s="1" t="s">
        <v>417</v>
      </c>
    </row>
    <row r="547" spans="1:11" x14ac:dyDescent="0.3">
      <c r="A547" s="1" t="s">
        <v>418</v>
      </c>
      <c r="B547" s="1" t="s">
        <v>419</v>
      </c>
      <c r="C547" s="1" t="s">
        <v>420</v>
      </c>
      <c r="D547" s="1" t="s">
        <v>421</v>
      </c>
      <c r="E547">
        <v>95</v>
      </c>
      <c r="F547" s="2">
        <v>38497</v>
      </c>
      <c r="G547" s="2">
        <v>38505</v>
      </c>
      <c r="H547">
        <v>10806</v>
      </c>
      <c r="I547">
        <v>399</v>
      </c>
      <c r="J547">
        <v>8</v>
      </c>
      <c r="K547" s="1" t="s">
        <v>422</v>
      </c>
    </row>
    <row r="548" spans="1:11" x14ac:dyDescent="0.3">
      <c r="A548" s="1" t="s">
        <v>423</v>
      </c>
      <c r="B548" s="1" t="s">
        <v>424</v>
      </c>
      <c r="C548" s="1" t="s">
        <v>425</v>
      </c>
      <c r="D548" s="1" t="s">
        <v>426</v>
      </c>
      <c r="E548">
        <v>96</v>
      </c>
      <c r="F548" s="2">
        <v>38497</v>
      </c>
      <c r="G548" s="2">
        <v>38502</v>
      </c>
      <c r="H548">
        <v>1329</v>
      </c>
      <c r="I548">
        <v>199</v>
      </c>
      <c r="J548">
        <v>5</v>
      </c>
      <c r="K548" s="1" t="s">
        <v>427</v>
      </c>
    </row>
    <row r="549" spans="1:11" x14ac:dyDescent="0.3">
      <c r="A549" s="1" t="s">
        <v>428</v>
      </c>
      <c r="B549" s="1" t="s">
        <v>429</v>
      </c>
      <c r="C549" s="1" t="s">
        <v>430</v>
      </c>
      <c r="D549" s="1" t="s">
        <v>431</v>
      </c>
      <c r="E549">
        <v>97</v>
      </c>
      <c r="F549" s="2">
        <v>38497</v>
      </c>
      <c r="G549" s="2">
        <v>38500</v>
      </c>
      <c r="H549">
        <v>7098</v>
      </c>
      <c r="I549">
        <v>499</v>
      </c>
      <c r="J549">
        <v>3</v>
      </c>
      <c r="K549" s="1" t="s">
        <v>432</v>
      </c>
    </row>
    <row r="550" spans="1:11" x14ac:dyDescent="0.3">
      <c r="A550" s="1" t="s">
        <v>433</v>
      </c>
      <c r="B550" s="1" t="s">
        <v>434</v>
      </c>
      <c r="C550" s="1" t="s">
        <v>435</v>
      </c>
      <c r="D550" s="1" t="s">
        <v>436</v>
      </c>
      <c r="E550">
        <v>100</v>
      </c>
      <c r="F550" s="2">
        <v>38497</v>
      </c>
      <c r="G550" s="2">
        <v>38505</v>
      </c>
      <c r="H550">
        <v>5630</v>
      </c>
      <c r="I550">
        <v>499</v>
      </c>
      <c r="J550">
        <v>8</v>
      </c>
      <c r="K550" s="1" t="s">
        <v>437</v>
      </c>
    </row>
    <row r="551" spans="1:11" x14ac:dyDescent="0.3">
      <c r="A551" s="1" t="s">
        <v>438</v>
      </c>
      <c r="B551" s="1" t="s">
        <v>439</v>
      </c>
      <c r="C551" s="1" t="s">
        <v>440</v>
      </c>
      <c r="D551" s="1" t="s">
        <v>441</v>
      </c>
      <c r="E551">
        <v>101</v>
      </c>
      <c r="F551" s="2">
        <v>38497</v>
      </c>
      <c r="G551" s="2">
        <v>38503</v>
      </c>
      <c r="H551">
        <v>12611</v>
      </c>
      <c r="I551">
        <v>699</v>
      </c>
      <c r="J551">
        <v>6</v>
      </c>
      <c r="K551" s="1" t="s">
        <v>442</v>
      </c>
    </row>
    <row r="552" spans="1:11" x14ac:dyDescent="0.3">
      <c r="A552" s="1" t="s">
        <v>443</v>
      </c>
      <c r="B552" s="1" t="s">
        <v>444</v>
      </c>
      <c r="C552" s="1" t="s">
        <v>445</v>
      </c>
      <c r="D552" s="1" t="s">
        <v>446</v>
      </c>
      <c r="E552">
        <v>102</v>
      </c>
      <c r="F552" s="2">
        <v>38497</v>
      </c>
      <c r="G552" s="2">
        <v>38503</v>
      </c>
      <c r="H552">
        <v>9270</v>
      </c>
      <c r="I552">
        <v>399</v>
      </c>
      <c r="J552">
        <v>6</v>
      </c>
      <c r="K552" s="1" t="s">
        <v>447</v>
      </c>
    </row>
    <row r="553" spans="1:11" x14ac:dyDescent="0.3">
      <c r="A553" s="1" t="s">
        <v>448</v>
      </c>
      <c r="B553" s="1" t="s">
        <v>449</v>
      </c>
      <c r="C553" s="1" t="s">
        <v>450</v>
      </c>
      <c r="D553" s="1" t="s">
        <v>451</v>
      </c>
      <c r="E553">
        <v>103</v>
      </c>
      <c r="F553" s="2">
        <v>38497</v>
      </c>
      <c r="G553" s="2">
        <v>38506</v>
      </c>
      <c r="H553">
        <v>10393</v>
      </c>
      <c r="I553">
        <v>499</v>
      </c>
      <c r="J553">
        <v>9</v>
      </c>
      <c r="K553" s="1" t="s">
        <v>452</v>
      </c>
    </row>
    <row r="554" spans="1:11" x14ac:dyDescent="0.3">
      <c r="A554" s="1" t="s">
        <v>453</v>
      </c>
      <c r="B554" s="1" t="s">
        <v>454</v>
      </c>
      <c r="C554" s="1" t="s">
        <v>455</v>
      </c>
      <c r="D554" s="1" t="s">
        <v>456</v>
      </c>
      <c r="E554">
        <v>104</v>
      </c>
      <c r="F554" s="2">
        <v>38497</v>
      </c>
      <c r="G554" s="2">
        <v>38499</v>
      </c>
      <c r="H554">
        <v>8412</v>
      </c>
      <c r="I554">
        <v>99</v>
      </c>
      <c r="J554">
        <v>2</v>
      </c>
      <c r="K554" s="1" t="s">
        <v>457</v>
      </c>
    </row>
    <row r="555" spans="1:11" x14ac:dyDescent="0.3">
      <c r="A555" s="1" t="s">
        <v>458</v>
      </c>
      <c r="B555" s="1" t="s">
        <v>459</v>
      </c>
      <c r="C555" s="1" t="s">
        <v>460</v>
      </c>
      <c r="D555" s="1" t="s">
        <v>461</v>
      </c>
      <c r="E555">
        <v>105</v>
      </c>
      <c r="F555" s="2">
        <v>38497</v>
      </c>
      <c r="G555" s="2">
        <v>38502</v>
      </c>
      <c r="H555">
        <v>2903</v>
      </c>
      <c r="I555">
        <v>499</v>
      </c>
      <c r="J555">
        <v>5</v>
      </c>
      <c r="K555" s="1" t="s">
        <v>462</v>
      </c>
    </row>
    <row r="556" spans="1:11" x14ac:dyDescent="0.3">
      <c r="A556" s="1" t="s">
        <v>463</v>
      </c>
      <c r="B556" s="1" t="s">
        <v>464</v>
      </c>
      <c r="C556" s="1" t="s">
        <v>465</v>
      </c>
      <c r="D556" s="1" t="s">
        <v>466</v>
      </c>
      <c r="E556">
        <v>106</v>
      </c>
      <c r="F556" s="2">
        <v>38497</v>
      </c>
      <c r="G556" s="2">
        <v>38507</v>
      </c>
      <c r="H556">
        <v>5281</v>
      </c>
      <c r="I556">
        <v>1199</v>
      </c>
      <c r="J556">
        <v>10</v>
      </c>
      <c r="K556" s="1" t="s">
        <v>467</v>
      </c>
    </row>
    <row r="557" spans="1:11" x14ac:dyDescent="0.3">
      <c r="A557" s="1" t="s">
        <v>468</v>
      </c>
      <c r="B557" s="1" t="s">
        <v>469</v>
      </c>
      <c r="C557" s="1" t="s">
        <v>470</v>
      </c>
      <c r="D557" s="1" t="s">
        <v>471</v>
      </c>
      <c r="E557">
        <v>107</v>
      </c>
      <c r="F557" s="2">
        <v>38497</v>
      </c>
      <c r="G557" s="2">
        <v>38506</v>
      </c>
      <c r="H557">
        <v>8583</v>
      </c>
      <c r="I557">
        <v>699</v>
      </c>
      <c r="J557">
        <v>9</v>
      </c>
      <c r="K557" s="1" t="s">
        <v>472</v>
      </c>
    </row>
    <row r="558" spans="1:11" x14ac:dyDescent="0.3">
      <c r="A558" s="1" t="s">
        <v>473</v>
      </c>
      <c r="B558" s="1" t="s">
        <v>474</v>
      </c>
      <c r="C558" s="1" t="s">
        <v>475</v>
      </c>
      <c r="D558" s="1" t="s">
        <v>476</v>
      </c>
      <c r="E558">
        <v>108</v>
      </c>
      <c r="F558" s="2">
        <v>38497</v>
      </c>
      <c r="G558" s="2">
        <v>38502</v>
      </c>
      <c r="H558">
        <v>6534</v>
      </c>
      <c r="I558">
        <v>299</v>
      </c>
      <c r="J558">
        <v>5</v>
      </c>
      <c r="K558" s="1" t="s">
        <v>477</v>
      </c>
    </row>
    <row r="559" spans="1:11" x14ac:dyDescent="0.3">
      <c r="A559" s="1" t="s">
        <v>478</v>
      </c>
      <c r="B559" s="1" t="s">
        <v>479</v>
      </c>
      <c r="C559" s="1" t="s">
        <v>480</v>
      </c>
      <c r="D559" s="1" t="s">
        <v>481</v>
      </c>
      <c r="E559">
        <v>109</v>
      </c>
      <c r="F559" s="2">
        <v>38497</v>
      </c>
      <c r="G559" s="2">
        <v>38501</v>
      </c>
      <c r="H559">
        <v>13545</v>
      </c>
      <c r="I559">
        <v>199</v>
      </c>
      <c r="J559">
        <v>4</v>
      </c>
      <c r="K559" s="1" t="s">
        <v>482</v>
      </c>
    </row>
    <row r="560" spans="1:11" x14ac:dyDescent="0.3">
      <c r="A560" s="1" t="s">
        <v>483</v>
      </c>
      <c r="B560" s="1" t="s">
        <v>484</v>
      </c>
      <c r="C560" s="1" t="s">
        <v>485</v>
      </c>
      <c r="D560" s="1" t="s">
        <v>486</v>
      </c>
      <c r="E560">
        <v>111</v>
      </c>
      <c r="F560" s="2">
        <v>38497</v>
      </c>
      <c r="G560" s="2">
        <v>38500</v>
      </c>
      <c r="H560">
        <v>6110</v>
      </c>
      <c r="I560">
        <v>499</v>
      </c>
      <c r="J560">
        <v>3</v>
      </c>
      <c r="K560" s="1" t="s">
        <v>487</v>
      </c>
    </row>
    <row r="561" spans="1:11" x14ac:dyDescent="0.3">
      <c r="A561" s="1" t="s">
        <v>488</v>
      </c>
      <c r="B561" s="1" t="s">
        <v>489</v>
      </c>
      <c r="C561" s="1" t="s">
        <v>490</v>
      </c>
      <c r="D561" s="1" t="s">
        <v>491</v>
      </c>
      <c r="E561">
        <v>112</v>
      </c>
      <c r="F561" s="2">
        <v>38497</v>
      </c>
      <c r="G561" s="2">
        <v>38505</v>
      </c>
      <c r="H561">
        <v>13462</v>
      </c>
      <c r="I561">
        <v>899</v>
      </c>
      <c r="J561">
        <v>8</v>
      </c>
      <c r="K561" s="1" t="s">
        <v>492</v>
      </c>
    </row>
    <row r="562" spans="1:11" x14ac:dyDescent="0.3">
      <c r="A562" s="1" t="s">
        <v>493</v>
      </c>
      <c r="B562" s="1" t="s">
        <v>494</v>
      </c>
      <c r="C562" s="1" t="s">
        <v>495</v>
      </c>
      <c r="D562" s="1" t="s">
        <v>496</v>
      </c>
      <c r="E562">
        <v>113</v>
      </c>
      <c r="F562" s="2">
        <v>38497</v>
      </c>
      <c r="G562" s="2">
        <v>38499</v>
      </c>
      <c r="H562">
        <v>2532</v>
      </c>
      <c r="I562">
        <v>299</v>
      </c>
      <c r="J562">
        <v>2</v>
      </c>
      <c r="K562" s="1" t="s">
        <v>497</v>
      </c>
    </row>
    <row r="563" spans="1:11" x14ac:dyDescent="0.3">
      <c r="A563" s="1" t="s">
        <v>498</v>
      </c>
      <c r="B563" s="1" t="s">
        <v>499</v>
      </c>
      <c r="C563" s="1" t="s">
        <v>500</v>
      </c>
      <c r="D563" s="1" t="s">
        <v>501</v>
      </c>
      <c r="E563">
        <v>114</v>
      </c>
      <c r="F563" s="2">
        <v>38497</v>
      </c>
      <c r="G563" s="2">
        <v>38504</v>
      </c>
      <c r="H563">
        <v>13626</v>
      </c>
      <c r="I563">
        <v>399</v>
      </c>
      <c r="J563">
        <v>7</v>
      </c>
      <c r="K563" s="1" t="s">
        <v>502</v>
      </c>
    </row>
    <row r="564" spans="1:11" x14ac:dyDescent="0.3">
      <c r="A564" s="1" t="s">
        <v>503</v>
      </c>
      <c r="B564" s="1" t="s">
        <v>504</v>
      </c>
      <c r="C564" s="1" t="s">
        <v>505</v>
      </c>
      <c r="D564" s="1" t="s">
        <v>506</v>
      </c>
      <c r="E564">
        <v>115</v>
      </c>
      <c r="F564" s="2">
        <v>38497</v>
      </c>
      <c r="G564" s="2">
        <v>38501</v>
      </c>
      <c r="H564">
        <v>12281</v>
      </c>
      <c r="I564">
        <v>99</v>
      </c>
      <c r="J564">
        <v>4</v>
      </c>
      <c r="K564" s="1" t="s">
        <v>507</v>
      </c>
    </row>
    <row r="565" spans="1:11" x14ac:dyDescent="0.3">
      <c r="A565" s="1" t="s">
        <v>508</v>
      </c>
      <c r="B565" s="1" t="s">
        <v>509</v>
      </c>
      <c r="C565" s="1" t="s">
        <v>510</v>
      </c>
      <c r="D565" s="1" t="s">
        <v>511</v>
      </c>
      <c r="E565">
        <v>118</v>
      </c>
      <c r="F565" s="2">
        <v>38497</v>
      </c>
      <c r="G565" s="2">
        <v>38503</v>
      </c>
      <c r="H565">
        <v>14098</v>
      </c>
      <c r="I565">
        <v>99</v>
      </c>
      <c r="J565">
        <v>6</v>
      </c>
      <c r="K565" s="1" t="s">
        <v>512</v>
      </c>
    </row>
    <row r="566" spans="1:11" x14ac:dyDescent="0.3">
      <c r="A566" s="1" t="s">
        <v>513</v>
      </c>
      <c r="B566" s="1" t="s">
        <v>514</v>
      </c>
      <c r="C566" s="1" t="s">
        <v>515</v>
      </c>
      <c r="D566" s="1" t="s">
        <v>516</v>
      </c>
      <c r="E566">
        <v>119</v>
      </c>
      <c r="F566" s="2">
        <v>38497</v>
      </c>
      <c r="G566" s="2">
        <v>38501</v>
      </c>
      <c r="H566">
        <v>1392</v>
      </c>
      <c r="I566">
        <v>499</v>
      </c>
      <c r="J566">
        <v>4</v>
      </c>
      <c r="K566" s="1" t="s">
        <v>517</v>
      </c>
    </row>
    <row r="567" spans="1:11" x14ac:dyDescent="0.3">
      <c r="A567" s="1" t="s">
        <v>518</v>
      </c>
      <c r="B567" s="1" t="s">
        <v>519</v>
      </c>
      <c r="C567" s="1" t="s">
        <v>520</v>
      </c>
      <c r="D567" s="1" t="s">
        <v>521</v>
      </c>
      <c r="E567">
        <v>120</v>
      </c>
      <c r="F567" s="2">
        <v>38497</v>
      </c>
      <c r="G567" s="2">
        <v>38504</v>
      </c>
      <c r="H567">
        <v>9858</v>
      </c>
      <c r="I567">
        <v>599</v>
      </c>
      <c r="J567">
        <v>7</v>
      </c>
      <c r="K567" s="1" t="s">
        <v>522</v>
      </c>
    </row>
    <row r="568" spans="1:11" x14ac:dyDescent="0.3">
      <c r="A568" s="1" t="s">
        <v>523</v>
      </c>
      <c r="B568" s="1" t="s">
        <v>524</v>
      </c>
      <c r="C568" s="1" t="s">
        <v>525</v>
      </c>
      <c r="D568" s="1" t="s">
        <v>526</v>
      </c>
      <c r="E568">
        <v>121</v>
      </c>
      <c r="F568" s="2">
        <v>38497</v>
      </c>
      <c r="G568" s="2">
        <v>38501</v>
      </c>
      <c r="H568">
        <v>10941</v>
      </c>
      <c r="I568">
        <v>299</v>
      </c>
      <c r="J568">
        <v>4</v>
      </c>
      <c r="K568" s="1" t="s">
        <v>527</v>
      </c>
    </row>
    <row r="569" spans="1:11" x14ac:dyDescent="0.3">
      <c r="A569" s="1" t="s">
        <v>528</v>
      </c>
      <c r="B569" s="1" t="s">
        <v>529</v>
      </c>
      <c r="C569" s="1" t="s">
        <v>530</v>
      </c>
      <c r="D569" s="1" t="s">
        <v>531</v>
      </c>
      <c r="E569">
        <v>122</v>
      </c>
      <c r="F569" s="2">
        <v>38497</v>
      </c>
      <c r="G569" s="2">
        <v>38505</v>
      </c>
      <c r="H569">
        <v>7367</v>
      </c>
      <c r="I569">
        <v>399</v>
      </c>
      <c r="J569">
        <v>8</v>
      </c>
      <c r="K569" s="1" t="s">
        <v>532</v>
      </c>
    </row>
    <row r="570" spans="1:11" x14ac:dyDescent="0.3">
      <c r="A570" s="1" t="s">
        <v>533</v>
      </c>
      <c r="B570" s="1" t="s">
        <v>534</v>
      </c>
      <c r="C570" s="1" t="s">
        <v>535</v>
      </c>
      <c r="D570" s="1" t="s">
        <v>536</v>
      </c>
      <c r="E570">
        <v>123</v>
      </c>
      <c r="F570" s="2">
        <v>38497</v>
      </c>
      <c r="G570" s="2">
        <v>38498</v>
      </c>
      <c r="H570">
        <v>1179</v>
      </c>
      <c r="I570">
        <v>499</v>
      </c>
      <c r="J570">
        <v>1</v>
      </c>
      <c r="K570" s="1" t="s">
        <v>537</v>
      </c>
    </row>
    <row r="571" spans="1:11" x14ac:dyDescent="0.3">
      <c r="A571" s="1" t="s">
        <v>538</v>
      </c>
      <c r="B571" s="1" t="s">
        <v>539</v>
      </c>
      <c r="C571" s="1" t="s">
        <v>540</v>
      </c>
      <c r="D571" s="1" t="s">
        <v>541</v>
      </c>
      <c r="E571">
        <v>124</v>
      </c>
      <c r="F571" s="2">
        <v>38497</v>
      </c>
      <c r="G571" s="2">
        <v>38502</v>
      </c>
      <c r="H571">
        <v>6654</v>
      </c>
      <c r="I571">
        <v>699</v>
      </c>
      <c r="J571">
        <v>5</v>
      </c>
      <c r="K571" s="1" t="s">
        <v>542</v>
      </c>
    </row>
    <row r="572" spans="1:11" x14ac:dyDescent="0.3">
      <c r="A572" s="1" t="s">
        <v>543</v>
      </c>
      <c r="B572" s="1" t="s">
        <v>544</v>
      </c>
      <c r="C572" s="1" t="s">
        <v>545</v>
      </c>
      <c r="D572" s="1" t="s">
        <v>546</v>
      </c>
      <c r="E572">
        <v>126</v>
      </c>
      <c r="F572" s="2">
        <v>38497</v>
      </c>
      <c r="G572" s="2">
        <v>38500</v>
      </c>
      <c r="H572">
        <v>11829</v>
      </c>
      <c r="I572">
        <v>299</v>
      </c>
      <c r="J572">
        <v>3</v>
      </c>
      <c r="K572" s="1" t="s">
        <v>547</v>
      </c>
    </row>
    <row r="573" spans="1:11" x14ac:dyDescent="0.3">
      <c r="A573" s="1" t="s">
        <v>548</v>
      </c>
      <c r="B573" s="1" t="s">
        <v>549</v>
      </c>
      <c r="C573" s="1" t="s">
        <v>550</v>
      </c>
      <c r="D573" s="1" t="s">
        <v>551</v>
      </c>
      <c r="E573">
        <v>127</v>
      </c>
      <c r="F573" s="2">
        <v>38497</v>
      </c>
      <c r="G573" s="2">
        <v>38505</v>
      </c>
      <c r="H573">
        <v>2555</v>
      </c>
      <c r="I573">
        <v>299</v>
      </c>
      <c r="J573">
        <v>8</v>
      </c>
      <c r="K573" s="1" t="s">
        <v>552</v>
      </c>
    </row>
    <row r="574" spans="1:11" x14ac:dyDescent="0.3">
      <c r="A574" s="1" t="s">
        <v>553</v>
      </c>
      <c r="B574" s="1" t="s">
        <v>554</v>
      </c>
      <c r="C574" s="1" t="s">
        <v>555</v>
      </c>
      <c r="D574" s="1" t="s">
        <v>556</v>
      </c>
      <c r="E574">
        <v>128</v>
      </c>
      <c r="F574" s="2">
        <v>38497</v>
      </c>
      <c r="G574" s="2">
        <v>38501</v>
      </c>
      <c r="H574">
        <v>1097</v>
      </c>
      <c r="I574">
        <v>499</v>
      </c>
      <c r="J574">
        <v>4</v>
      </c>
      <c r="K574" s="1" t="s">
        <v>557</v>
      </c>
    </row>
    <row r="575" spans="1:11" x14ac:dyDescent="0.3">
      <c r="A575" s="1" t="s">
        <v>558</v>
      </c>
      <c r="B575" s="1" t="s">
        <v>559</v>
      </c>
      <c r="C575" s="1" t="s">
        <v>560</v>
      </c>
      <c r="D575" s="1" t="s">
        <v>561</v>
      </c>
      <c r="E575">
        <v>129</v>
      </c>
      <c r="F575" s="2">
        <v>38497</v>
      </c>
      <c r="G575" s="2">
        <v>38507</v>
      </c>
      <c r="H575">
        <v>601</v>
      </c>
      <c r="I575">
        <v>899</v>
      </c>
      <c r="J575">
        <v>10</v>
      </c>
      <c r="K575" s="1" t="s">
        <v>562</v>
      </c>
    </row>
    <row r="576" spans="1:11" x14ac:dyDescent="0.3">
      <c r="A576" s="1" t="s">
        <v>563</v>
      </c>
      <c r="B576" s="1" t="s">
        <v>564</v>
      </c>
      <c r="C576" s="1" t="s">
        <v>565</v>
      </c>
      <c r="D576" s="1" t="s">
        <v>566</v>
      </c>
      <c r="E576">
        <v>130</v>
      </c>
      <c r="F576" s="2">
        <v>38497</v>
      </c>
      <c r="G576" s="2">
        <v>38502</v>
      </c>
      <c r="H576">
        <v>1535</v>
      </c>
      <c r="I576">
        <v>399</v>
      </c>
      <c r="J576">
        <v>5</v>
      </c>
      <c r="K576" s="1" t="s">
        <v>567</v>
      </c>
    </row>
    <row r="577" spans="1:11" x14ac:dyDescent="0.3">
      <c r="A577" s="1" t="s">
        <v>568</v>
      </c>
      <c r="B577" s="1" t="s">
        <v>569</v>
      </c>
      <c r="C577" s="1" t="s">
        <v>570</v>
      </c>
      <c r="D577" s="1" t="s">
        <v>571</v>
      </c>
      <c r="E577">
        <v>131</v>
      </c>
      <c r="F577" s="2">
        <v>38497</v>
      </c>
      <c r="G577" s="2">
        <v>38502</v>
      </c>
      <c r="H577">
        <v>8779</v>
      </c>
      <c r="I577">
        <v>599</v>
      </c>
      <c r="J577">
        <v>5</v>
      </c>
      <c r="K577" s="1" t="s">
        <v>572</v>
      </c>
    </row>
    <row r="578" spans="1:11" x14ac:dyDescent="0.3">
      <c r="A578" s="1" t="s">
        <v>573</v>
      </c>
      <c r="B578" s="1" t="s">
        <v>574</v>
      </c>
      <c r="C578" s="1" t="s">
        <v>575</v>
      </c>
      <c r="D578" s="1" t="s">
        <v>576</v>
      </c>
      <c r="E578">
        <v>132</v>
      </c>
      <c r="F578" s="2">
        <v>38497</v>
      </c>
      <c r="G578" s="2">
        <v>38503</v>
      </c>
      <c r="H578">
        <v>12926</v>
      </c>
      <c r="I578">
        <v>399</v>
      </c>
      <c r="J578">
        <v>6</v>
      </c>
      <c r="K578" s="1" t="s">
        <v>577</v>
      </c>
    </row>
    <row r="579" spans="1:11" x14ac:dyDescent="0.3">
      <c r="A579" s="1" t="s">
        <v>578</v>
      </c>
      <c r="B579" s="1" t="s">
        <v>579</v>
      </c>
      <c r="C579" s="1" t="s">
        <v>580</v>
      </c>
      <c r="D579" s="1" t="s">
        <v>581</v>
      </c>
      <c r="E579">
        <v>133</v>
      </c>
      <c r="F579" s="2">
        <v>38497</v>
      </c>
      <c r="G579" s="2">
        <v>38502</v>
      </c>
      <c r="H579">
        <v>6386</v>
      </c>
      <c r="I579">
        <v>99</v>
      </c>
      <c r="J579">
        <v>5</v>
      </c>
      <c r="K579" s="1" t="s">
        <v>582</v>
      </c>
    </row>
    <row r="580" spans="1:11" x14ac:dyDescent="0.3">
      <c r="A580" s="1" t="s">
        <v>583</v>
      </c>
      <c r="B580" s="1" t="s">
        <v>584</v>
      </c>
      <c r="C580" s="1" t="s">
        <v>585</v>
      </c>
      <c r="D580" s="1" t="s">
        <v>586</v>
      </c>
      <c r="E580">
        <v>135</v>
      </c>
      <c r="F580" s="2">
        <v>38497</v>
      </c>
      <c r="G580" s="2">
        <v>38506</v>
      </c>
      <c r="H580">
        <v>8243</v>
      </c>
      <c r="I580">
        <v>1099</v>
      </c>
      <c r="J580">
        <v>9</v>
      </c>
      <c r="K580" s="1" t="s">
        <v>587</v>
      </c>
    </row>
    <row r="581" spans="1:11" x14ac:dyDescent="0.3">
      <c r="A581" s="1" t="s">
        <v>588</v>
      </c>
      <c r="B581" s="1" t="s">
        <v>589</v>
      </c>
      <c r="C581" s="1" t="s">
        <v>590</v>
      </c>
      <c r="D581" s="1" t="s">
        <v>591</v>
      </c>
      <c r="E581">
        <v>136</v>
      </c>
      <c r="F581" s="2">
        <v>38497</v>
      </c>
      <c r="G581" s="2">
        <v>38503</v>
      </c>
      <c r="H581">
        <v>13577</v>
      </c>
      <c r="I581">
        <v>599</v>
      </c>
      <c r="J581">
        <v>6</v>
      </c>
      <c r="K581" s="1" t="s">
        <v>592</v>
      </c>
    </row>
    <row r="582" spans="1:11" x14ac:dyDescent="0.3">
      <c r="A582" s="1" t="s">
        <v>593</v>
      </c>
      <c r="B582" s="1" t="s">
        <v>594</v>
      </c>
      <c r="C582" s="1" t="s">
        <v>595</v>
      </c>
      <c r="D582" s="1" t="s">
        <v>596</v>
      </c>
      <c r="E582">
        <v>137</v>
      </c>
      <c r="F582" s="2">
        <v>38497</v>
      </c>
      <c r="G582" s="2">
        <v>38504</v>
      </c>
      <c r="H582">
        <v>14991</v>
      </c>
      <c r="I582">
        <v>299</v>
      </c>
      <c r="J582">
        <v>7</v>
      </c>
      <c r="K582" s="1" t="s">
        <v>597</v>
      </c>
    </row>
    <row r="583" spans="1:11" x14ac:dyDescent="0.3">
      <c r="A583" s="1" t="s">
        <v>598</v>
      </c>
      <c r="B583" s="1" t="s">
        <v>599</v>
      </c>
      <c r="C583" s="1" t="s">
        <v>600</v>
      </c>
      <c r="D583" s="1" t="s">
        <v>601</v>
      </c>
      <c r="E583">
        <v>138</v>
      </c>
      <c r="F583" s="2">
        <v>38497</v>
      </c>
      <c r="G583" s="2">
        <v>38501</v>
      </c>
      <c r="H583">
        <v>15690</v>
      </c>
      <c r="I583">
        <v>499</v>
      </c>
      <c r="J583">
        <v>4</v>
      </c>
      <c r="K583" s="1" t="s">
        <v>602</v>
      </c>
    </row>
    <row r="584" spans="1:11" x14ac:dyDescent="0.3">
      <c r="A584" s="1" t="s">
        <v>603</v>
      </c>
      <c r="B584" s="1" t="s">
        <v>443</v>
      </c>
      <c r="C584" s="1" t="s">
        <v>604</v>
      </c>
      <c r="D584" s="1" t="s">
        <v>605</v>
      </c>
      <c r="E584">
        <v>139</v>
      </c>
      <c r="F584" s="2">
        <v>38497</v>
      </c>
      <c r="G584" s="2">
        <v>38501</v>
      </c>
      <c r="H584">
        <v>6919</v>
      </c>
      <c r="I584">
        <v>299</v>
      </c>
      <c r="J584">
        <v>4</v>
      </c>
      <c r="K584" s="1" t="s">
        <v>606</v>
      </c>
    </row>
    <row r="585" spans="1:11" x14ac:dyDescent="0.3">
      <c r="A585" s="1" t="s">
        <v>607</v>
      </c>
      <c r="B585" s="1" t="s">
        <v>608</v>
      </c>
      <c r="C585" s="1" t="s">
        <v>609</v>
      </c>
      <c r="D585" s="1" t="s">
        <v>610</v>
      </c>
      <c r="E585">
        <v>140</v>
      </c>
      <c r="F585" s="2">
        <v>38497</v>
      </c>
      <c r="G585" s="2">
        <v>38499</v>
      </c>
      <c r="H585">
        <v>9551</v>
      </c>
      <c r="I585">
        <v>99</v>
      </c>
      <c r="J585">
        <v>2</v>
      </c>
      <c r="K585" s="1" t="s">
        <v>611</v>
      </c>
    </row>
    <row r="586" spans="1:11" x14ac:dyDescent="0.3">
      <c r="A586" s="1" t="s">
        <v>612</v>
      </c>
      <c r="B586" s="1" t="s">
        <v>613</v>
      </c>
      <c r="C586" s="1" t="s">
        <v>614</v>
      </c>
      <c r="D586" s="1" t="s">
        <v>615</v>
      </c>
      <c r="E586">
        <v>141</v>
      </c>
      <c r="F586" s="2">
        <v>38497</v>
      </c>
      <c r="G586" s="2">
        <v>38505</v>
      </c>
      <c r="H586">
        <v>2409</v>
      </c>
      <c r="I586">
        <v>299</v>
      </c>
      <c r="J586">
        <v>8</v>
      </c>
      <c r="K586" s="1" t="s">
        <v>616</v>
      </c>
    </row>
    <row r="587" spans="1:11" x14ac:dyDescent="0.3">
      <c r="A587" s="1" t="s">
        <v>617</v>
      </c>
      <c r="B587" s="1" t="s">
        <v>618</v>
      </c>
      <c r="C587" s="1" t="s">
        <v>619</v>
      </c>
      <c r="D587" s="1" t="s">
        <v>620</v>
      </c>
      <c r="E587">
        <v>142</v>
      </c>
      <c r="F587" s="2">
        <v>38497</v>
      </c>
      <c r="G587" s="2">
        <v>38501</v>
      </c>
      <c r="H587">
        <v>12749</v>
      </c>
      <c r="I587">
        <v>99</v>
      </c>
      <c r="J587">
        <v>4</v>
      </c>
      <c r="K587" s="1" t="s">
        <v>621</v>
      </c>
    </row>
    <row r="588" spans="1:11" x14ac:dyDescent="0.3">
      <c r="A588" s="1" t="s">
        <v>622</v>
      </c>
      <c r="B588" s="1" t="s">
        <v>623</v>
      </c>
      <c r="C588" s="1" t="s">
        <v>624</v>
      </c>
      <c r="D588" s="1" t="s">
        <v>625</v>
      </c>
      <c r="E588">
        <v>143</v>
      </c>
      <c r="F588" s="2">
        <v>38497</v>
      </c>
      <c r="G588" s="2">
        <v>38499</v>
      </c>
      <c r="H588">
        <v>8047</v>
      </c>
      <c r="I588">
        <v>99</v>
      </c>
      <c r="J588">
        <v>2</v>
      </c>
      <c r="K588" s="1" t="s">
        <v>626</v>
      </c>
    </row>
    <row r="589" spans="1:11" x14ac:dyDescent="0.3">
      <c r="A589" s="1" t="s">
        <v>627</v>
      </c>
      <c r="B589" s="1" t="s">
        <v>628</v>
      </c>
      <c r="C589" s="1" t="s">
        <v>629</v>
      </c>
      <c r="D589" s="1" t="s">
        <v>630</v>
      </c>
      <c r="E589">
        <v>144</v>
      </c>
      <c r="F589" s="2">
        <v>38497</v>
      </c>
      <c r="G589" s="2">
        <v>38504</v>
      </c>
      <c r="H589">
        <v>9637</v>
      </c>
      <c r="I589">
        <v>299</v>
      </c>
      <c r="J589">
        <v>7</v>
      </c>
      <c r="K589" s="1" t="s">
        <v>631</v>
      </c>
    </row>
    <row r="590" spans="1:11" x14ac:dyDescent="0.3">
      <c r="A590" s="1" t="s">
        <v>632</v>
      </c>
      <c r="B590" s="1" t="s">
        <v>633</v>
      </c>
      <c r="C590" s="1" t="s">
        <v>634</v>
      </c>
      <c r="D590" s="1" t="s">
        <v>635</v>
      </c>
      <c r="E590">
        <v>145</v>
      </c>
      <c r="F590" s="2">
        <v>38497</v>
      </c>
      <c r="G590" s="2">
        <v>38503</v>
      </c>
      <c r="H590">
        <v>2218</v>
      </c>
      <c r="I590">
        <v>299</v>
      </c>
      <c r="J590">
        <v>6</v>
      </c>
      <c r="K590" s="1" t="s">
        <v>636</v>
      </c>
    </row>
    <row r="591" spans="1:11" x14ac:dyDescent="0.3">
      <c r="A591" s="1" t="s">
        <v>1982</v>
      </c>
      <c r="B591" s="1" t="s">
        <v>1983</v>
      </c>
      <c r="C591" s="1" t="s">
        <v>1984</v>
      </c>
      <c r="D591" s="1" t="s">
        <v>1985</v>
      </c>
      <c r="E591">
        <v>1</v>
      </c>
      <c r="F591" s="2">
        <v>38496</v>
      </c>
      <c r="G591" s="2">
        <v>38498</v>
      </c>
      <c r="H591">
        <v>3504</v>
      </c>
      <c r="I591">
        <v>299</v>
      </c>
      <c r="J591">
        <v>2</v>
      </c>
      <c r="K591" s="1" t="s">
        <v>1986</v>
      </c>
    </row>
    <row r="592" spans="1:11" x14ac:dyDescent="0.3">
      <c r="A592" s="1" t="s">
        <v>1987</v>
      </c>
      <c r="B592" s="1" t="s">
        <v>1988</v>
      </c>
      <c r="C592" s="1" t="s">
        <v>1989</v>
      </c>
      <c r="D592" s="1" t="s">
        <v>1990</v>
      </c>
      <c r="E592">
        <v>2</v>
      </c>
      <c r="F592" s="2">
        <v>38496</v>
      </c>
      <c r="G592" s="2">
        <v>38500</v>
      </c>
      <c r="H592">
        <v>12377</v>
      </c>
      <c r="I592">
        <v>299</v>
      </c>
      <c r="J592">
        <v>4</v>
      </c>
      <c r="K592" s="1" t="s">
        <v>1991</v>
      </c>
    </row>
    <row r="593" spans="1:11" x14ac:dyDescent="0.3">
      <c r="A593" s="1" t="s">
        <v>1992</v>
      </c>
      <c r="B593" s="1" t="s">
        <v>1993</v>
      </c>
      <c r="C593" s="1" t="s">
        <v>1994</v>
      </c>
      <c r="D593" s="1" t="s">
        <v>1995</v>
      </c>
      <c r="E593">
        <v>3</v>
      </c>
      <c r="F593" s="2">
        <v>38496</v>
      </c>
      <c r="G593" s="2">
        <v>38504</v>
      </c>
      <c r="H593">
        <v>11032</v>
      </c>
      <c r="I593">
        <v>399</v>
      </c>
      <c r="J593">
        <v>8</v>
      </c>
      <c r="K593" s="1" t="s">
        <v>1996</v>
      </c>
    </row>
    <row r="594" spans="1:11" x14ac:dyDescent="0.3">
      <c r="A594" s="1" t="s">
        <v>1997</v>
      </c>
      <c r="B594" s="1" t="s">
        <v>1998</v>
      </c>
      <c r="C594" s="1" t="s">
        <v>1999</v>
      </c>
      <c r="D594" s="1" t="s">
        <v>2000</v>
      </c>
      <c r="E594">
        <v>4</v>
      </c>
      <c r="F594" s="2">
        <v>38496</v>
      </c>
      <c r="G594" s="2">
        <v>38506</v>
      </c>
      <c r="H594">
        <v>8987</v>
      </c>
      <c r="I594">
        <v>499</v>
      </c>
      <c r="J594">
        <v>10</v>
      </c>
      <c r="K594" s="1" t="s">
        <v>2001</v>
      </c>
    </row>
    <row r="595" spans="1:11" x14ac:dyDescent="0.3">
      <c r="A595" s="1" t="s">
        <v>2002</v>
      </c>
      <c r="B595" s="1" t="s">
        <v>2003</v>
      </c>
      <c r="C595" s="1" t="s">
        <v>2004</v>
      </c>
      <c r="D595" s="1" t="s">
        <v>2005</v>
      </c>
      <c r="E595">
        <v>5</v>
      </c>
      <c r="F595" s="2">
        <v>38496</v>
      </c>
      <c r="G595" s="2">
        <v>38505</v>
      </c>
      <c r="H595">
        <v>6003</v>
      </c>
      <c r="I595">
        <v>699</v>
      </c>
      <c r="J595">
        <v>9</v>
      </c>
      <c r="K595" s="1" t="s">
        <v>2006</v>
      </c>
    </row>
    <row r="596" spans="1:11" x14ac:dyDescent="0.3">
      <c r="A596" s="1" t="s">
        <v>2007</v>
      </c>
      <c r="B596" s="1" t="s">
        <v>2008</v>
      </c>
      <c r="C596" s="1" t="s">
        <v>2009</v>
      </c>
      <c r="D596" s="1" t="s">
        <v>2010</v>
      </c>
      <c r="E596">
        <v>6</v>
      </c>
      <c r="F596" s="2">
        <v>38496</v>
      </c>
      <c r="G596" s="2">
        <v>38499</v>
      </c>
      <c r="H596">
        <v>14728</v>
      </c>
      <c r="I596">
        <v>99</v>
      </c>
      <c r="J596">
        <v>3</v>
      </c>
      <c r="K596" s="1" t="s">
        <v>2011</v>
      </c>
    </row>
    <row r="597" spans="1:11" x14ac:dyDescent="0.3">
      <c r="A597" s="1" t="s">
        <v>2012</v>
      </c>
      <c r="B597" s="1" t="s">
        <v>2013</v>
      </c>
      <c r="C597" s="1" t="s">
        <v>2014</v>
      </c>
      <c r="D597" s="1" t="s">
        <v>2015</v>
      </c>
      <c r="E597">
        <v>7</v>
      </c>
      <c r="F597" s="2">
        <v>38496</v>
      </c>
      <c r="G597" s="2">
        <v>38501</v>
      </c>
      <c r="H597">
        <v>7274</v>
      </c>
      <c r="I597">
        <v>199</v>
      </c>
      <c r="J597">
        <v>5</v>
      </c>
      <c r="K597" s="1" t="s">
        <v>2016</v>
      </c>
    </row>
    <row r="598" spans="1:11" x14ac:dyDescent="0.3">
      <c r="A598" s="1" t="s">
        <v>2017</v>
      </c>
      <c r="B598" s="1" t="s">
        <v>2018</v>
      </c>
      <c r="C598" s="1" t="s">
        <v>2019</v>
      </c>
      <c r="D598" s="1" t="s">
        <v>2020</v>
      </c>
      <c r="E598">
        <v>8</v>
      </c>
      <c r="F598" s="2">
        <v>38496</v>
      </c>
      <c r="G598" s="2">
        <v>38499</v>
      </c>
      <c r="H598">
        <v>6440</v>
      </c>
      <c r="I598">
        <v>499</v>
      </c>
      <c r="J598">
        <v>3</v>
      </c>
      <c r="K598" s="1" t="s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FF03-7EBD-49AA-BD3C-B4609B7C51A4}">
  <dimension ref="A1:I1001"/>
  <sheetViews>
    <sheetView workbookViewId="0">
      <selection sqref="A1:XFD1048576"/>
    </sheetView>
  </sheetViews>
  <sheetFormatPr baseColWidth="10" defaultRowHeight="14.4" x14ac:dyDescent="0.3"/>
  <cols>
    <col min="1" max="1" width="9" bestFit="1" customWidth="1"/>
    <col min="2" max="2" width="24.44140625" bestFit="1" customWidth="1"/>
    <col min="3" max="3" width="80.88671875" bestFit="1" customWidth="1"/>
    <col min="4" max="4" width="13.77734375" bestFit="1" customWidth="1"/>
    <col min="5" max="5" width="10.88671875" bestFit="1" customWidth="1"/>
    <col min="6" max="6" width="12" bestFit="1" customWidth="1"/>
    <col min="7" max="7" width="8.5546875" bestFit="1" customWidth="1"/>
    <col min="8" max="8" width="17.21875" bestFit="1" customWidth="1"/>
    <col min="9" max="9" width="17.109375" bestFit="1" customWidth="1"/>
  </cols>
  <sheetData>
    <row r="1" spans="1:9" x14ac:dyDescent="0.3">
      <c r="A1" t="s">
        <v>2936</v>
      </c>
      <c r="B1" t="s">
        <v>2937</v>
      </c>
      <c r="C1" t="s">
        <v>2938</v>
      </c>
      <c r="D1" t="s">
        <v>2939</v>
      </c>
      <c r="E1" t="s">
        <v>2940</v>
      </c>
      <c r="F1" t="s">
        <v>2941</v>
      </c>
      <c r="G1" t="s">
        <v>2942</v>
      </c>
      <c r="H1" t="s">
        <v>2943</v>
      </c>
      <c r="I1" t="s">
        <v>2944</v>
      </c>
    </row>
    <row r="2" spans="1:9" x14ac:dyDescent="0.3">
      <c r="A2">
        <v>13</v>
      </c>
      <c r="B2" s="1" t="s">
        <v>2945</v>
      </c>
      <c r="C2" s="1" t="s">
        <v>2946</v>
      </c>
      <c r="D2">
        <v>2006</v>
      </c>
      <c r="E2" s="1" t="s">
        <v>2947</v>
      </c>
      <c r="F2" s="1" t="s">
        <v>2948</v>
      </c>
      <c r="G2">
        <v>150</v>
      </c>
      <c r="H2">
        <v>4</v>
      </c>
      <c r="I2" s="1" t="s">
        <v>2949</v>
      </c>
    </row>
    <row r="3" spans="1:9" x14ac:dyDescent="0.3">
      <c r="A3">
        <v>16</v>
      </c>
      <c r="B3" s="1" t="s">
        <v>2950</v>
      </c>
      <c r="C3" s="1" t="s">
        <v>2951</v>
      </c>
      <c r="D3">
        <v>2006</v>
      </c>
      <c r="E3" s="1" t="s">
        <v>2947</v>
      </c>
      <c r="F3" s="1" t="s">
        <v>2952</v>
      </c>
      <c r="G3">
        <v>180</v>
      </c>
      <c r="H3">
        <v>4</v>
      </c>
      <c r="I3" s="1" t="s">
        <v>2949</v>
      </c>
    </row>
    <row r="4" spans="1:9" x14ac:dyDescent="0.3">
      <c r="A4">
        <v>24</v>
      </c>
      <c r="B4" s="1" t="s">
        <v>2953</v>
      </c>
      <c r="C4" s="1" t="s">
        <v>2954</v>
      </c>
      <c r="D4">
        <v>2006</v>
      </c>
      <c r="E4" s="1" t="s">
        <v>2947</v>
      </c>
      <c r="F4" s="1" t="s">
        <v>2948</v>
      </c>
      <c r="G4">
        <v>181</v>
      </c>
      <c r="H4">
        <v>4</v>
      </c>
      <c r="I4" s="1" t="s">
        <v>2949</v>
      </c>
    </row>
    <row r="5" spans="1:9" x14ac:dyDescent="0.3">
      <c r="A5">
        <v>27</v>
      </c>
      <c r="B5" s="1" t="s">
        <v>2955</v>
      </c>
      <c r="C5" s="1" t="s">
        <v>2956</v>
      </c>
      <c r="D5">
        <v>2006</v>
      </c>
      <c r="E5" s="1" t="s">
        <v>2947</v>
      </c>
      <c r="F5" s="1" t="s">
        <v>2957</v>
      </c>
      <c r="G5">
        <v>179</v>
      </c>
      <c r="H5">
        <v>4</v>
      </c>
      <c r="I5" s="1" t="s">
        <v>2949</v>
      </c>
    </row>
    <row r="6" spans="1:9" x14ac:dyDescent="0.3">
      <c r="A6">
        <v>40</v>
      </c>
      <c r="B6" s="1" t="s">
        <v>2958</v>
      </c>
      <c r="C6" s="1" t="s">
        <v>2959</v>
      </c>
      <c r="D6">
        <v>2006</v>
      </c>
      <c r="E6" s="1" t="s">
        <v>2947</v>
      </c>
      <c r="F6" s="1" t="s">
        <v>2960</v>
      </c>
      <c r="G6">
        <v>148</v>
      </c>
      <c r="H6">
        <v>4</v>
      </c>
      <c r="I6" s="1" t="s">
        <v>2949</v>
      </c>
    </row>
    <row r="7" spans="1:9" x14ac:dyDescent="0.3">
      <c r="A7">
        <v>42</v>
      </c>
      <c r="B7" s="1" t="s">
        <v>2961</v>
      </c>
      <c r="C7" s="1" t="s">
        <v>2962</v>
      </c>
      <c r="D7">
        <v>2006</v>
      </c>
      <c r="E7" s="1" t="s">
        <v>2947</v>
      </c>
      <c r="F7" s="1" t="s">
        <v>2957</v>
      </c>
      <c r="G7">
        <v>170</v>
      </c>
      <c r="H7">
        <v>4</v>
      </c>
      <c r="I7" s="1" t="s">
        <v>2949</v>
      </c>
    </row>
    <row r="8" spans="1:9" x14ac:dyDescent="0.3">
      <c r="A8">
        <v>48</v>
      </c>
      <c r="B8" s="1" t="s">
        <v>2963</v>
      </c>
      <c r="C8" s="1" t="s">
        <v>2964</v>
      </c>
      <c r="D8">
        <v>2006</v>
      </c>
      <c r="E8" s="1" t="s">
        <v>2947</v>
      </c>
      <c r="F8" s="1" t="s">
        <v>2965</v>
      </c>
      <c r="G8">
        <v>118</v>
      </c>
      <c r="H8">
        <v>4</v>
      </c>
      <c r="I8" s="1" t="s">
        <v>2949</v>
      </c>
    </row>
    <row r="9" spans="1:9" x14ac:dyDescent="0.3">
      <c r="A9">
        <v>58</v>
      </c>
      <c r="B9" s="1" t="s">
        <v>2966</v>
      </c>
      <c r="C9" s="1" t="s">
        <v>2967</v>
      </c>
      <c r="D9">
        <v>2006</v>
      </c>
      <c r="E9" s="1" t="s">
        <v>2947</v>
      </c>
      <c r="F9" s="1" t="s">
        <v>2960</v>
      </c>
      <c r="G9">
        <v>122</v>
      </c>
      <c r="H9">
        <v>4</v>
      </c>
      <c r="I9" s="1" t="s">
        <v>2949</v>
      </c>
    </row>
    <row r="10" spans="1:9" x14ac:dyDescent="0.3">
      <c r="A10">
        <v>63</v>
      </c>
      <c r="B10" s="1" t="s">
        <v>2968</v>
      </c>
      <c r="C10" s="1" t="s">
        <v>2969</v>
      </c>
      <c r="D10">
        <v>2006</v>
      </c>
      <c r="E10" s="1" t="s">
        <v>2947</v>
      </c>
      <c r="F10" s="1" t="s">
        <v>2970</v>
      </c>
      <c r="G10">
        <v>73</v>
      </c>
      <c r="H10">
        <v>4</v>
      </c>
      <c r="I10" s="1" t="s">
        <v>2949</v>
      </c>
    </row>
    <row r="11" spans="1:9" x14ac:dyDescent="0.3">
      <c r="A11">
        <v>65</v>
      </c>
      <c r="B11" s="1" t="s">
        <v>2971</v>
      </c>
      <c r="C11" s="1" t="s">
        <v>2972</v>
      </c>
      <c r="D11">
        <v>2006</v>
      </c>
      <c r="E11" s="1" t="s">
        <v>2947</v>
      </c>
      <c r="F11" s="1" t="s">
        <v>2948</v>
      </c>
      <c r="G11">
        <v>100</v>
      </c>
      <c r="H11">
        <v>4</v>
      </c>
      <c r="I11" s="1" t="s">
        <v>2949</v>
      </c>
    </row>
    <row r="12" spans="1:9" x14ac:dyDescent="0.3">
      <c r="A12">
        <v>68</v>
      </c>
      <c r="B12" s="1" t="s">
        <v>2973</v>
      </c>
      <c r="C12" s="1" t="s">
        <v>2974</v>
      </c>
      <c r="D12">
        <v>2006</v>
      </c>
      <c r="E12" s="1" t="s">
        <v>2947</v>
      </c>
      <c r="F12" s="1" t="s">
        <v>2965</v>
      </c>
      <c r="G12">
        <v>122</v>
      </c>
      <c r="H12">
        <v>4</v>
      </c>
      <c r="I12" s="1" t="s">
        <v>2949</v>
      </c>
    </row>
    <row r="13" spans="1:9" x14ac:dyDescent="0.3">
      <c r="A13">
        <v>70</v>
      </c>
      <c r="B13" s="1" t="s">
        <v>2975</v>
      </c>
      <c r="C13" s="1" t="s">
        <v>2976</v>
      </c>
      <c r="D13">
        <v>2006</v>
      </c>
      <c r="E13" s="1" t="s">
        <v>2947</v>
      </c>
      <c r="F13" s="1" t="s">
        <v>2977</v>
      </c>
      <c r="G13">
        <v>142</v>
      </c>
      <c r="H13">
        <v>4</v>
      </c>
      <c r="I13" s="1" t="s">
        <v>2949</v>
      </c>
    </row>
    <row r="14" spans="1:9" x14ac:dyDescent="0.3">
      <c r="A14">
        <v>71</v>
      </c>
      <c r="B14" s="1" t="s">
        <v>2978</v>
      </c>
      <c r="C14" s="1" t="s">
        <v>2979</v>
      </c>
      <c r="D14">
        <v>2006</v>
      </c>
      <c r="E14" s="1" t="s">
        <v>2947</v>
      </c>
      <c r="F14" s="1" t="s">
        <v>2970</v>
      </c>
      <c r="G14">
        <v>100</v>
      </c>
      <c r="H14">
        <v>4</v>
      </c>
      <c r="I14" s="1" t="s">
        <v>2949</v>
      </c>
    </row>
    <row r="15" spans="1:9" x14ac:dyDescent="0.3">
      <c r="A15">
        <v>80</v>
      </c>
      <c r="B15" s="1" t="s">
        <v>2980</v>
      </c>
      <c r="C15" s="1" t="s">
        <v>2981</v>
      </c>
      <c r="D15">
        <v>2006</v>
      </c>
      <c r="E15" s="1" t="s">
        <v>2947</v>
      </c>
      <c r="F15" s="1" t="s">
        <v>2970</v>
      </c>
      <c r="G15">
        <v>148</v>
      </c>
      <c r="H15">
        <v>4</v>
      </c>
      <c r="I15" s="1" t="s">
        <v>2949</v>
      </c>
    </row>
    <row r="16" spans="1:9" x14ac:dyDescent="0.3">
      <c r="A16">
        <v>81</v>
      </c>
      <c r="B16" s="1" t="s">
        <v>2982</v>
      </c>
      <c r="C16" s="1" t="s">
        <v>2983</v>
      </c>
      <c r="D16">
        <v>2006</v>
      </c>
      <c r="E16" s="1" t="s">
        <v>2947</v>
      </c>
      <c r="F16" s="1" t="s">
        <v>2984</v>
      </c>
      <c r="G16">
        <v>103</v>
      </c>
      <c r="H16">
        <v>4</v>
      </c>
      <c r="I16" s="1" t="s">
        <v>2949</v>
      </c>
    </row>
    <row r="17" spans="1:9" x14ac:dyDescent="0.3">
      <c r="A17">
        <v>84</v>
      </c>
      <c r="B17" s="1" t="s">
        <v>2985</v>
      </c>
      <c r="C17" s="1" t="s">
        <v>2986</v>
      </c>
      <c r="D17">
        <v>2006</v>
      </c>
      <c r="E17" s="1" t="s">
        <v>2947</v>
      </c>
      <c r="F17" s="1" t="s">
        <v>2987</v>
      </c>
      <c r="G17">
        <v>102</v>
      </c>
      <c r="H17">
        <v>4</v>
      </c>
      <c r="I17" s="1" t="s">
        <v>2949</v>
      </c>
    </row>
    <row r="18" spans="1:9" x14ac:dyDescent="0.3">
      <c r="A18">
        <v>88</v>
      </c>
      <c r="B18" s="1" t="s">
        <v>2988</v>
      </c>
      <c r="C18" s="1" t="s">
        <v>2989</v>
      </c>
      <c r="D18">
        <v>2006</v>
      </c>
      <c r="E18" s="1" t="s">
        <v>2947</v>
      </c>
      <c r="F18" s="1" t="s">
        <v>2987</v>
      </c>
      <c r="G18">
        <v>179</v>
      </c>
      <c r="H18">
        <v>4</v>
      </c>
      <c r="I18" s="1" t="s">
        <v>2949</v>
      </c>
    </row>
    <row r="19" spans="1:9" x14ac:dyDescent="0.3">
      <c r="A19">
        <v>92</v>
      </c>
      <c r="B19" s="1" t="s">
        <v>2990</v>
      </c>
      <c r="C19" s="1" t="s">
        <v>2991</v>
      </c>
      <c r="D19">
        <v>2006</v>
      </c>
      <c r="E19" s="1" t="s">
        <v>2947</v>
      </c>
      <c r="F19" s="1" t="s">
        <v>2948</v>
      </c>
      <c r="G19">
        <v>72</v>
      </c>
      <c r="H19">
        <v>4</v>
      </c>
      <c r="I19" s="1" t="s">
        <v>2949</v>
      </c>
    </row>
    <row r="20" spans="1:9" x14ac:dyDescent="0.3">
      <c r="A20">
        <v>113</v>
      </c>
      <c r="B20" s="1" t="s">
        <v>2992</v>
      </c>
      <c r="C20" s="1" t="s">
        <v>2993</v>
      </c>
      <c r="D20">
        <v>2006</v>
      </c>
      <c r="E20" s="1" t="s">
        <v>2947</v>
      </c>
      <c r="F20" s="1" t="s">
        <v>2957</v>
      </c>
      <c r="G20">
        <v>75</v>
      </c>
      <c r="H20">
        <v>4</v>
      </c>
      <c r="I20" s="1" t="s">
        <v>2949</v>
      </c>
    </row>
    <row r="21" spans="1:9" x14ac:dyDescent="0.3">
      <c r="A21">
        <v>133</v>
      </c>
      <c r="B21" s="1" t="s">
        <v>2994</v>
      </c>
      <c r="C21" s="1" t="s">
        <v>2995</v>
      </c>
      <c r="D21">
        <v>2006</v>
      </c>
      <c r="E21" s="1" t="s">
        <v>2947</v>
      </c>
      <c r="F21" s="1" t="s">
        <v>2996</v>
      </c>
      <c r="G21">
        <v>117</v>
      </c>
      <c r="H21">
        <v>4</v>
      </c>
      <c r="I21" s="1" t="s">
        <v>2949</v>
      </c>
    </row>
    <row r="22" spans="1:9" x14ac:dyDescent="0.3">
      <c r="A22">
        <v>151</v>
      </c>
      <c r="B22" s="1" t="s">
        <v>2997</v>
      </c>
      <c r="C22" s="1" t="s">
        <v>2998</v>
      </c>
      <c r="D22">
        <v>2006</v>
      </c>
      <c r="E22" s="1" t="s">
        <v>2947</v>
      </c>
      <c r="F22" s="1" t="s">
        <v>2984</v>
      </c>
      <c r="G22">
        <v>143</v>
      </c>
      <c r="H22">
        <v>4</v>
      </c>
      <c r="I22" s="1" t="s">
        <v>2949</v>
      </c>
    </row>
    <row r="23" spans="1:9" x14ac:dyDescent="0.3">
      <c r="A23">
        <v>152</v>
      </c>
      <c r="B23" s="1" t="s">
        <v>2999</v>
      </c>
      <c r="C23" s="1" t="s">
        <v>3000</v>
      </c>
      <c r="D23">
        <v>2006</v>
      </c>
      <c r="E23" s="1" t="s">
        <v>2947</v>
      </c>
      <c r="F23" s="1" t="s">
        <v>2965</v>
      </c>
      <c r="G23">
        <v>90</v>
      </c>
      <c r="H23">
        <v>4</v>
      </c>
      <c r="I23" s="1" t="s">
        <v>2949</v>
      </c>
    </row>
    <row r="24" spans="1:9" x14ac:dyDescent="0.3">
      <c r="A24">
        <v>153</v>
      </c>
      <c r="B24" s="1" t="s">
        <v>3001</v>
      </c>
      <c r="C24" s="1" t="s">
        <v>3002</v>
      </c>
      <c r="D24">
        <v>2006</v>
      </c>
      <c r="E24" s="1" t="s">
        <v>2947</v>
      </c>
      <c r="F24" s="1" t="s">
        <v>2984</v>
      </c>
      <c r="G24">
        <v>165</v>
      </c>
      <c r="H24">
        <v>4</v>
      </c>
      <c r="I24" s="1" t="s">
        <v>2949</v>
      </c>
    </row>
    <row r="25" spans="1:9" x14ac:dyDescent="0.3">
      <c r="A25">
        <v>169</v>
      </c>
      <c r="B25" s="1" t="s">
        <v>3003</v>
      </c>
      <c r="C25" s="1" t="s">
        <v>3004</v>
      </c>
      <c r="D25">
        <v>2006</v>
      </c>
      <c r="E25" s="1" t="s">
        <v>2947</v>
      </c>
      <c r="F25" s="1" t="s">
        <v>2987</v>
      </c>
      <c r="G25">
        <v>76</v>
      </c>
      <c r="H25">
        <v>4</v>
      </c>
      <c r="I25" s="1" t="s">
        <v>2949</v>
      </c>
    </row>
    <row r="26" spans="1:9" x14ac:dyDescent="0.3">
      <c r="A26">
        <v>179</v>
      </c>
      <c r="B26" s="1" t="s">
        <v>3005</v>
      </c>
      <c r="C26" s="1" t="s">
        <v>3006</v>
      </c>
      <c r="D26">
        <v>2006</v>
      </c>
      <c r="E26" s="1" t="s">
        <v>2947</v>
      </c>
      <c r="F26" s="1" t="s">
        <v>3007</v>
      </c>
      <c r="G26">
        <v>173</v>
      </c>
      <c r="H26">
        <v>4</v>
      </c>
      <c r="I26" s="1" t="s">
        <v>2949</v>
      </c>
    </row>
    <row r="27" spans="1:9" x14ac:dyDescent="0.3">
      <c r="A27">
        <v>190</v>
      </c>
      <c r="B27" s="1" t="s">
        <v>3008</v>
      </c>
      <c r="C27" s="1" t="s">
        <v>3009</v>
      </c>
      <c r="D27">
        <v>2006</v>
      </c>
      <c r="E27" s="1" t="s">
        <v>2947</v>
      </c>
      <c r="F27" s="1" t="s">
        <v>3010</v>
      </c>
      <c r="G27">
        <v>172</v>
      </c>
      <c r="H27">
        <v>4</v>
      </c>
      <c r="I27" s="1" t="s">
        <v>2949</v>
      </c>
    </row>
    <row r="28" spans="1:9" x14ac:dyDescent="0.3">
      <c r="A28">
        <v>194</v>
      </c>
      <c r="B28" s="1" t="s">
        <v>3011</v>
      </c>
      <c r="C28" s="1" t="s">
        <v>3012</v>
      </c>
      <c r="D28">
        <v>2006</v>
      </c>
      <c r="E28" s="1" t="s">
        <v>2947</v>
      </c>
      <c r="F28" s="1" t="s">
        <v>3013</v>
      </c>
      <c r="G28">
        <v>104</v>
      </c>
      <c r="H28">
        <v>4</v>
      </c>
      <c r="I28" s="1" t="s">
        <v>2949</v>
      </c>
    </row>
    <row r="29" spans="1:9" x14ac:dyDescent="0.3">
      <c r="A29">
        <v>201</v>
      </c>
      <c r="B29" s="1" t="s">
        <v>3014</v>
      </c>
      <c r="C29" s="1" t="s">
        <v>3015</v>
      </c>
      <c r="D29">
        <v>2006</v>
      </c>
      <c r="E29" s="1" t="s">
        <v>2947</v>
      </c>
      <c r="F29" s="1" t="s">
        <v>2952</v>
      </c>
      <c r="G29">
        <v>176</v>
      </c>
      <c r="H29">
        <v>4</v>
      </c>
      <c r="I29" s="1" t="s">
        <v>2949</v>
      </c>
    </row>
    <row r="30" spans="1:9" x14ac:dyDescent="0.3">
      <c r="A30">
        <v>203</v>
      </c>
      <c r="B30" s="1" t="s">
        <v>3016</v>
      </c>
      <c r="C30" s="1" t="s">
        <v>3017</v>
      </c>
      <c r="D30">
        <v>2006</v>
      </c>
      <c r="E30" s="1" t="s">
        <v>2947</v>
      </c>
      <c r="F30" s="1" t="s">
        <v>2984</v>
      </c>
      <c r="G30">
        <v>84</v>
      </c>
      <c r="H30">
        <v>4</v>
      </c>
      <c r="I30" s="1" t="s">
        <v>2949</v>
      </c>
    </row>
    <row r="31" spans="1:9" x14ac:dyDescent="0.3">
      <c r="A31">
        <v>207</v>
      </c>
      <c r="B31" s="1" t="s">
        <v>3018</v>
      </c>
      <c r="C31" s="1" t="s">
        <v>3019</v>
      </c>
      <c r="D31">
        <v>2006</v>
      </c>
      <c r="E31" s="1" t="s">
        <v>2947</v>
      </c>
      <c r="F31" s="1" t="s">
        <v>2952</v>
      </c>
      <c r="G31">
        <v>121</v>
      </c>
      <c r="H31">
        <v>4</v>
      </c>
      <c r="I31" s="1" t="s">
        <v>2949</v>
      </c>
    </row>
    <row r="32" spans="1:9" x14ac:dyDescent="0.3">
      <c r="A32">
        <v>209</v>
      </c>
      <c r="B32" s="1" t="s">
        <v>3020</v>
      </c>
      <c r="C32" s="1" t="s">
        <v>3021</v>
      </c>
      <c r="D32">
        <v>2006</v>
      </c>
      <c r="E32" s="1" t="s">
        <v>2947</v>
      </c>
      <c r="F32" s="1" t="s">
        <v>3007</v>
      </c>
      <c r="G32">
        <v>99</v>
      </c>
      <c r="H32">
        <v>4</v>
      </c>
      <c r="I32" s="1" t="s">
        <v>2949</v>
      </c>
    </row>
    <row r="33" spans="1:9" x14ac:dyDescent="0.3">
      <c r="A33">
        <v>213</v>
      </c>
      <c r="B33" s="1" t="s">
        <v>3022</v>
      </c>
      <c r="C33" s="1" t="s">
        <v>3023</v>
      </c>
      <c r="D33">
        <v>2006</v>
      </c>
      <c r="E33" s="1" t="s">
        <v>2947</v>
      </c>
      <c r="F33" s="1" t="s">
        <v>2970</v>
      </c>
      <c r="G33">
        <v>104</v>
      </c>
      <c r="H33">
        <v>4</v>
      </c>
      <c r="I33" s="1" t="s">
        <v>2949</v>
      </c>
    </row>
    <row r="34" spans="1:9" x14ac:dyDescent="0.3">
      <c r="A34">
        <v>229</v>
      </c>
      <c r="B34" s="1" t="s">
        <v>3024</v>
      </c>
      <c r="C34" s="1" t="s">
        <v>3025</v>
      </c>
      <c r="D34">
        <v>2006</v>
      </c>
      <c r="E34" s="1" t="s">
        <v>2947</v>
      </c>
      <c r="F34" s="1" t="s">
        <v>3013</v>
      </c>
      <c r="G34">
        <v>87</v>
      </c>
      <c r="H34">
        <v>4</v>
      </c>
      <c r="I34" s="1" t="s">
        <v>2949</v>
      </c>
    </row>
    <row r="35" spans="1:9" x14ac:dyDescent="0.3">
      <c r="A35">
        <v>236</v>
      </c>
      <c r="B35" s="1" t="s">
        <v>3026</v>
      </c>
      <c r="C35" s="1" t="s">
        <v>3027</v>
      </c>
      <c r="D35">
        <v>2006</v>
      </c>
      <c r="E35" s="1" t="s">
        <v>2947</v>
      </c>
      <c r="F35" s="1" t="s">
        <v>3028</v>
      </c>
      <c r="G35">
        <v>100</v>
      </c>
      <c r="H35">
        <v>4</v>
      </c>
      <c r="I35" s="1" t="s">
        <v>2949</v>
      </c>
    </row>
    <row r="36" spans="1:9" x14ac:dyDescent="0.3">
      <c r="A36">
        <v>241</v>
      </c>
      <c r="B36" s="1" t="s">
        <v>3029</v>
      </c>
      <c r="C36" s="1" t="s">
        <v>3030</v>
      </c>
      <c r="D36">
        <v>2006</v>
      </c>
      <c r="E36" s="1" t="s">
        <v>2947</v>
      </c>
      <c r="F36" s="1" t="s">
        <v>2977</v>
      </c>
      <c r="G36">
        <v>125</v>
      </c>
      <c r="H36">
        <v>4</v>
      </c>
      <c r="I36" s="1" t="s">
        <v>2949</v>
      </c>
    </row>
    <row r="37" spans="1:9" x14ac:dyDescent="0.3">
      <c r="A37">
        <v>250</v>
      </c>
      <c r="B37" s="1" t="s">
        <v>3031</v>
      </c>
      <c r="C37" s="1" t="s">
        <v>3032</v>
      </c>
      <c r="D37">
        <v>2006</v>
      </c>
      <c r="E37" s="1" t="s">
        <v>2947</v>
      </c>
      <c r="F37" s="1" t="s">
        <v>3013</v>
      </c>
      <c r="G37">
        <v>170</v>
      </c>
      <c r="H37">
        <v>4</v>
      </c>
      <c r="I37" s="1" t="s">
        <v>2949</v>
      </c>
    </row>
    <row r="38" spans="1:9" x14ac:dyDescent="0.3">
      <c r="A38">
        <v>258</v>
      </c>
      <c r="B38" s="1" t="s">
        <v>3033</v>
      </c>
      <c r="C38" s="1" t="s">
        <v>3034</v>
      </c>
      <c r="D38">
        <v>2006</v>
      </c>
      <c r="E38" s="1" t="s">
        <v>2947</v>
      </c>
      <c r="F38" s="1" t="s">
        <v>2948</v>
      </c>
      <c r="G38">
        <v>96</v>
      </c>
      <c r="H38">
        <v>4</v>
      </c>
      <c r="I38" s="1" t="s">
        <v>2949</v>
      </c>
    </row>
    <row r="39" spans="1:9" x14ac:dyDescent="0.3">
      <c r="A39">
        <v>260</v>
      </c>
      <c r="B39" s="1" t="s">
        <v>3035</v>
      </c>
      <c r="C39" s="1" t="s">
        <v>3036</v>
      </c>
      <c r="D39">
        <v>2006</v>
      </c>
      <c r="E39" s="1" t="s">
        <v>2947</v>
      </c>
      <c r="F39" s="1" t="s">
        <v>2957</v>
      </c>
      <c r="G39">
        <v>132</v>
      </c>
      <c r="H39">
        <v>4</v>
      </c>
      <c r="I39" s="1" t="s">
        <v>2949</v>
      </c>
    </row>
    <row r="40" spans="1:9" x14ac:dyDescent="0.3">
      <c r="A40">
        <v>265</v>
      </c>
      <c r="B40" s="1" t="s">
        <v>3037</v>
      </c>
      <c r="C40" s="1" t="s">
        <v>3038</v>
      </c>
      <c r="D40">
        <v>2006</v>
      </c>
      <c r="E40" s="1" t="s">
        <v>2947</v>
      </c>
      <c r="F40" s="1" t="s">
        <v>3039</v>
      </c>
      <c r="G40">
        <v>168</v>
      </c>
      <c r="H40">
        <v>4</v>
      </c>
      <c r="I40" s="1" t="s">
        <v>2949</v>
      </c>
    </row>
    <row r="41" spans="1:9" x14ac:dyDescent="0.3">
      <c r="A41">
        <v>272</v>
      </c>
      <c r="B41" s="1" t="s">
        <v>3040</v>
      </c>
      <c r="C41" s="1" t="s">
        <v>3041</v>
      </c>
      <c r="D41">
        <v>2006</v>
      </c>
      <c r="E41" s="1" t="s">
        <v>2947</v>
      </c>
      <c r="F41" s="1" t="s">
        <v>3007</v>
      </c>
      <c r="G41">
        <v>153</v>
      </c>
      <c r="H41">
        <v>4</v>
      </c>
      <c r="I41" s="1" t="s">
        <v>2949</v>
      </c>
    </row>
    <row r="42" spans="1:9" x14ac:dyDescent="0.3">
      <c r="A42">
        <v>276</v>
      </c>
      <c r="B42" s="1" t="s">
        <v>3042</v>
      </c>
      <c r="C42" s="1" t="s">
        <v>3043</v>
      </c>
      <c r="D42">
        <v>2006</v>
      </c>
      <c r="E42" s="1" t="s">
        <v>2947</v>
      </c>
      <c r="F42" s="1" t="s">
        <v>3039</v>
      </c>
      <c r="G42">
        <v>115</v>
      </c>
      <c r="H42">
        <v>4</v>
      </c>
      <c r="I42" s="1" t="s">
        <v>2949</v>
      </c>
    </row>
    <row r="43" spans="1:9" x14ac:dyDescent="0.3">
      <c r="A43">
        <v>287</v>
      </c>
      <c r="B43" s="1" t="s">
        <v>3044</v>
      </c>
      <c r="C43" s="1" t="s">
        <v>3045</v>
      </c>
      <c r="D43">
        <v>2006</v>
      </c>
      <c r="E43" s="1" t="s">
        <v>2947</v>
      </c>
      <c r="F43" s="1" t="s">
        <v>3013</v>
      </c>
      <c r="G43">
        <v>176</v>
      </c>
      <c r="H43">
        <v>4</v>
      </c>
      <c r="I43" s="1" t="s">
        <v>2949</v>
      </c>
    </row>
    <row r="44" spans="1:9" x14ac:dyDescent="0.3">
      <c r="A44">
        <v>291</v>
      </c>
      <c r="B44" s="1" t="s">
        <v>3046</v>
      </c>
      <c r="C44" s="1" t="s">
        <v>3047</v>
      </c>
      <c r="D44">
        <v>2006</v>
      </c>
      <c r="E44" s="1" t="s">
        <v>2947</v>
      </c>
      <c r="F44" s="1" t="s">
        <v>2957</v>
      </c>
      <c r="G44">
        <v>174</v>
      </c>
      <c r="H44">
        <v>4</v>
      </c>
      <c r="I44" s="1" t="s">
        <v>2949</v>
      </c>
    </row>
    <row r="45" spans="1:9" x14ac:dyDescent="0.3">
      <c r="A45">
        <v>296</v>
      </c>
      <c r="B45" s="1" t="s">
        <v>3048</v>
      </c>
      <c r="C45" s="1" t="s">
        <v>3049</v>
      </c>
      <c r="D45">
        <v>2006</v>
      </c>
      <c r="E45" s="1" t="s">
        <v>2947</v>
      </c>
      <c r="F45" s="1" t="s">
        <v>2984</v>
      </c>
      <c r="G45">
        <v>178</v>
      </c>
      <c r="H45">
        <v>4</v>
      </c>
      <c r="I45" s="1" t="s">
        <v>2949</v>
      </c>
    </row>
    <row r="46" spans="1:9" x14ac:dyDescent="0.3">
      <c r="A46">
        <v>299</v>
      </c>
      <c r="B46" s="1" t="s">
        <v>3050</v>
      </c>
      <c r="C46" s="1" t="s">
        <v>3051</v>
      </c>
      <c r="D46">
        <v>2006</v>
      </c>
      <c r="E46" s="1" t="s">
        <v>2947</v>
      </c>
      <c r="F46" s="1" t="s">
        <v>2987</v>
      </c>
      <c r="G46">
        <v>144</v>
      </c>
      <c r="H46">
        <v>4</v>
      </c>
      <c r="I46" s="1" t="s">
        <v>2949</v>
      </c>
    </row>
    <row r="47" spans="1:9" x14ac:dyDescent="0.3">
      <c r="A47">
        <v>308</v>
      </c>
      <c r="B47" s="1" t="s">
        <v>3052</v>
      </c>
      <c r="C47" s="1" t="s">
        <v>3053</v>
      </c>
      <c r="D47">
        <v>2006</v>
      </c>
      <c r="E47" s="1" t="s">
        <v>2947</v>
      </c>
      <c r="F47" s="1" t="s">
        <v>3039</v>
      </c>
      <c r="G47">
        <v>142</v>
      </c>
      <c r="H47">
        <v>4</v>
      </c>
      <c r="I47" s="1" t="s">
        <v>2949</v>
      </c>
    </row>
    <row r="48" spans="1:9" x14ac:dyDescent="0.3">
      <c r="A48">
        <v>321</v>
      </c>
      <c r="B48" s="1" t="s">
        <v>3054</v>
      </c>
      <c r="C48" s="1" t="s">
        <v>3055</v>
      </c>
      <c r="D48">
        <v>2006</v>
      </c>
      <c r="E48" s="1" t="s">
        <v>2947</v>
      </c>
      <c r="F48" s="1" t="s">
        <v>3056</v>
      </c>
      <c r="G48">
        <v>123</v>
      </c>
      <c r="H48">
        <v>4</v>
      </c>
      <c r="I48" s="1" t="s">
        <v>2949</v>
      </c>
    </row>
    <row r="49" spans="1:9" x14ac:dyDescent="0.3">
      <c r="A49">
        <v>323</v>
      </c>
      <c r="B49" s="1" t="s">
        <v>3057</v>
      </c>
      <c r="C49" s="1" t="s">
        <v>3058</v>
      </c>
      <c r="D49">
        <v>2006</v>
      </c>
      <c r="E49" s="1" t="s">
        <v>2947</v>
      </c>
      <c r="F49" s="1" t="s">
        <v>2957</v>
      </c>
      <c r="G49">
        <v>179</v>
      </c>
      <c r="H49">
        <v>4</v>
      </c>
      <c r="I49" s="1" t="s">
        <v>2949</v>
      </c>
    </row>
    <row r="50" spans="1:9" x14ac:dyDescent="0.3">
      <c r="A50">
        <v>328</v>
      </c>
      <c r="B50" s="1" t="s">
        <v>3059</v>
      </c>
      <c r="C50" s="1" t="s">
        <v>3060</v>
      </c>
      <c r="D50">
        <v>2006</v>
      </c>
      <c r="E50" s="1" t="s">
        <v>2947</v>
      </c>
      <c r="F50" s="1" t="s">
        <v>2965</v>
      </c>
      <c r="G50">
        <v>131</v>
      </c>
      <c r="H50">
        <v>4</v>
      </c>
      <c r="I50" s="1" t="s">
        <v>2949</v>
      </c>
    </row>
    <row r="51" spans="1:9" x14ac:dyDescent="0.3">
      <c r="A51">
        <v>333</v>
      </c>
      <c r="B51" s="1" t="s">
        <v>3061</v>
      </c>
      <c r="C51" s="1" t="s">
        <v>3062</v>
      </c>
      <c r="D51">
        <v>2006</v>
      </c>
      <c r="E51" s="1" t="s">
        <v>2947</v>
      </c>
      <c r="F51" s="1" t="s">
        <v>2996</v>
      </c>
      <c r="G51">
        <v>126</v>
      </c>
      <c r="H51">
        <v>4</v>
      </c>
      <c r="I51" s="1" t="s">
        <v>2949</v>
      </c>
    </row>
    <row r="52" spans="1:9" x14ac:dyDescent="0.3">
      <c r="A52">
        <v>337</v>
      </c>
      <c r="B52" s="1" t="s">
        <v>3063</v>
      </c>
      <c r="C52" s="1" t="s">
        <v>3064</v>
      </c>
      <c r="D52">
        <v>2006</v>
      </c>
      <c r="E52" s="1" t="s">
        <v>2947</v>
      </c>
      <c r="F52" s="1" t="s">
        <v>2952</v>
      </c>
      <c r="G52">
        <v>73</v>
      </c>
      <c r="H52">
        <v>4</v>
      </c>
      <c r="I52" s="1" t="s">
        <v>2949</v>
      </c>
    </row>
    <row r="53" spans="1:9" x14ac:dyDescent="0.3">
      <c r="A53">
        <v>342</v>
      </c>
      <c r="B53" s="1" t="s">
        <v>3065</v>
      </c>
      <c r="C53" s="1" t="s">
        <v>3066</v>
      </c>
      <c r="D53">
        <v>2006</v>
      </c>
      <c r="E53" s="1" t="s">
        <v>2947</v>
      </c>
      <c r="F53" s="1" t="s">
        <v>2987</v>
      </c>
      <c r="G53">
        <v>83</v>
      </c>
      <c r="H53">
        <v>4</v>
      </c>
      <c r="I53" s="1" t="s">
        <v>2949</v>
      </c>
    </row>
    <row r="54" spans="1:9" x14ac:dyDescent="0.3">
      <c r="A54">
        <v>347</v>
      </c>
      <c r="B54" s="1" t="s">
        <v>3067</v>
      </c>
      <c r="C54" s="1" t="s">
        <v>3068</v>
      </c>
      <c r="D54">
        <v>2006</v>
      </c>
      <c r="E54" s="1" t="s">
        <v>2947</v>
      </c>
      <c r="F54" s="1" t="s">
        <v>2987</v>
      </c>
      <c r="G54">
        <v>119</v>
      </c>
      <c r="H54">
        <v>4</v>
      </c>
      <c r="I54" s="1" t="s">
        <v>2949</v>
      </c>
    </row>
    <row r="55" spans="1:9" x14ac:dyDescent="0.3">
      <c r="A55">
        <v>348</v>
      </c>
      <c r="B55" s="1" t="s">
        <v>3069</v>
      </c>
      <c r="C55" s="1" t="s">
        <v>3070</v>
      </c>
      <c r="D55">
        <v>2006</v>
      </c>
      <c r="E55" s="1" t="s">
        <v>2947</v>
      </c>
      <c r="F55" s="1" t="s">
        <v>2970</v>
      </c>
      <c r="G55">
        <v>86</v>
      </c>
      <c r="H55">
        <v>4</v>
      </c>
      <c r="I55" s="1" t="s">
        <v>2949</v>
      </c>
    </row>
    <row r="56" spans="1:9" x14ac:dyDescent="0.3">
      <c r="A56">
        <v>352</v>
      </c>
      <c r="B56" s="1" t="s">
        <v>3071</v>
      </c>
      <c r="C56" s="1" t="s">
        <v>3072</v>
      </c>
      <c r="D56">
        <v>2006</v>
      </c>
      <c r="E56" s="1" t="s">
        <v>2947</v>
      </c>
      <c r="F56" s="1" t="s">
        <v>3028</v>
      </c>
      <c r="G56">
        <v>176</v>
      </c>
      <c r="H56">
        <v>4</v>
      </c>
      <c r="I56" s="1" t="s">
        <v>2949</v>
      </c>
    </row>
    <row r="57" spans="1:9" x14ac:dyDescent="0.3">
      <c r="A57">
        <v>357</v>
      </c>
      <c r="B57" s="1" t="s">
        <v>3073</v>
      </c>
      <c r="C57" s="1" t="s">
        <v>3074</v>
      </c>
      <c r="D57">
        <v>2006</v>
      </c>
      <c r="E57" s="1" t="s">
        <v>2947</v>
      </c>
      <c r="F57" s="1" t="s">
        <v>3010</v>
      </c>
      <c r="G57">
        <v>114</v>
      </c>
      <c r="H57">
        <v>4</v>
      </c>
      <c r="I57" s="1" t="s">
        <v>2949</v>
      </c>
    </row>
    <row r="58" spans="1:9" x14ac:dyDescent="0.3">
      <c r="A58">
        <v>360</v>
      </c>
      <c r="B58" s="1" t="s">
        <v>3075</v>
      </c>
      <c r="C58" s="1" t="s">
        <v>3076</v>
      </c>
      <c r="D58">
        <v>2006</v>
      </c>
      <c r="E58" s="1" t="s">
        <v>2947</v>
      </c>
      <c r="F58" s="1" t="s">
        <v>3013</v>
      </c>
      <c r="G58">
        <v>103</v>
      </c>
      <c r="H58">
        <v>4</v>
      </c>
      <c r="I58" s="1" t="s">
        <v>2949</v>
      </c>
    </row>
    <row r="59" spans="1:9" x14ac:dyDescent="0.3">
      <c r="A59">
        <v>365</v>
      </c>
      <c r="B59" s="1" t="s">
        <v>3077</v>
      </c>
      <c r="C59" s="1" t="s">
        <v>3078</v>
      </c>
      <c r="D59">
        <v>2006</v>
      </c>
      <c r="E59" s="1" t="s">
        <v>2947</v>
      </c>
      <c r="F59" s="1" t="s">
        <v>3039</v>
      </c>
      <c r="G59">
        <v>154</v>
      </c>
      <c r="H59">
        <v>4</v>
      </c>
      <c r="I59" s="1" t="s">
        <v>2949</v>
      </c>
    </row>
    <row r="60" spans="1:9" x14ac:dyDescent="0.3">
      <c r="A60">
        <v>379</v>
      </c>
      <c r="B60" s="1" t="s">
        <v>3079</v>
      </c>
      <c r="C60" s="1" t="s">
        <v>3080</v>
      </c>
      <c r="D60">
        <v>2006</v>
      </c>
      <c r="E60" s="1" t="s">
        <v>2947</v>
      </c>
      <c r="F60" s="1" t="s">
        <v>3007</v>
      </c>
      <c r="G60">
        <v>166</v>
      </c>
      <c r="H60">
        <v>4</v>
      </c>
      <c r="I60" s="1" t="s">
        <v>2949</v>
      </c>
    </row>
    <row r="61" spans="1:9" x14ac:dyDescent="0.3">
      <c r="A61">
        <v>389</v>
      </c>
      <c r="B61" s="1" t="s">
        <v>3081</v>
      </c>
      <c r="C61" s="1" t="s">
        <v>3082</v>
      </c>
      <c r="D61">
        <v>2006</v>
      </c>
      <c r="E61" s="1" t="s">
        <v>2947</v>
      </c>
      <c r="F61" s="1" t="s">
        <v>2957</v>
      </c>
      <c r="G61">
        <v>127</v>
      </c>
      <c r="H61">
        <v>4</v>
      </c>
      <c r="I61" s="1" t="s">
        <v>2949</v>
      </c>
    </row>
    <row r="62" spans="1:9" x14ac:dyDescent="0.3">
      <c r="A62">
        <v>394</v>
      </c>
      <c r="B62" s="1" t="s">
        <v>3083</v>
      </c>
      <c r="C62" s="1" t="s">
        <v>3084</v>
      </c>
      <c r="D62">
        <v>2006</v>
      </c>
      <c r="E62" s="1" t="s">
        <v>2947</v>
      </c>
      <c r="F62" s="1" t="s">
        <v>2984</v>
      </c>
      <c r="G62">
        <v>146</v>
      </c>
      <c r="H62">
        <v>4</v>
      </c>
      <c r="I62" s="1" t="s">
        <v>2949</v>
      </c>
    </row>
    <row r="63" spans="1:9" x14ac:dyDescent="0.3">
      <c r="A63">
        <v>421</v>
      </c>
      <c r="B63" s="1" t="s">
        <v>3085</v>
      </c>
      <c r="C63" s="1" t="s">
        <v>3086</v>
      </c>
      <c r="D63">
        <v>2006</v>
      </c>
      <c r="E63" s="1" t="s">
        <v>2947</v>
      </c>
      <c r="F63" s="1" t="s">
        <v>2952</v>
      </c>
      <c r="G63">
        <v>78</v>
      </c>
      <c r="H63">
        <v>4</v>
      </c>
      <c r="I63" s="1" t="s">
        <v>2949</v>
      </c>
    </row>
    <row r="64" spans="1:9" x14ac:dyDescent="0.3">
      <c r="A64">
        <v>427</v>
      </c>
      <c r="B64" s="1" t="s">
        <v>3087</v>
      </c>
      <c r="C64" s="1" t="s">
        <v>3088</v>
      </c>
      <c r="D64">
        <v>2006</v>
      </c>
      <c r="E64" s="1" t="s">
        <v>2947</v>
      </c>
      <c r="F64" s="1" t="s">
        <v>2960</v>
      </c>
      <c r="G64">
        <v>103</v>
      </c>
      <c r="H64">
        <v>4</v>
      </c>
      <c r="I64" s="1" t="s">
        <v>2949</v>
      </c>
    </row>
    <row r="65" spans="1:9" x14ac:dyDescent="0.3">
      <c r="A65">
        <v>440</v>
      </c>
      <c r="B65" s="1" t="s">
        <v>3089</v>
      </c>
      <c r="C65" s="1" t="s">
        <v>3090</v>
      </c>
      <c r="D65">
        <v>2006</v>
      </c>
      <c r="E65" s="1" t="s">
        <v>2947</v>
      </c>
      <c r="F65" s="1" t="s">
        <v>2952</v>
      </c>
      <c r="G65">
        <v>105</v>
      </c>
      <c r="H65">
        <v>4</v>
      </c>
      <c r="I65" s="1" t="s">
        <v>2949</v>
      </c>
    </row>
    <row r="66" spans="1:9" x14ac:dyDescent="0.3">
      <c r="A66">
        <v>446</v>
      </c>
      <c r="B66" s="1" t="s">
        <v>3091</v>
      </c>
      <c r="C66" s="1" t="s">
        <v>3092</v>
      </c>
      <c r="D66">
        <v>2006</v>
      </c>
      <c r="E66" s="1" t="s">
        <v>2947</v>
      </c>
      <c r="F66" s="1" t="s">
        <v>2957</v>
      </c>
      <c r="G66">
        <v>150</v>
      </c>
      <c r="H66">
        <v>4</v>
      </c>
      <c r="I66" s="1" t="s">
        <v>2949</v>
      </c>
    </row>
    <row r="67" spans="1:9" x14ac:dyDescent="0.3">
      <c r="A67">
        <v>449</v>
      </c>
      <c r="B67" s="1" t="s">
        <v>3093</v>
      </c>
      <c r="C67" s="1" t="s">
        <v>3094</v>
      </c>
      <c r="D67">
        <v>2006</v>
      </c>
      <c r="E67" s="1" t="s">
        <v>2947</v>
      </c>
      <c r="F67" s="1" t="s">
        <v>2984</v>
      </c>
      <c r="G67">
        <v>119</v>
      </c>
      <c r="H67">
        <v>4</v>
      </c>
      <c r="I67" s="1" t="s">
        <v>2949</v>
      </c>
    </row>
    <row r="68" spans="1:9" x14ac:dyDescent="0.3">
      <c r="A68">
        <v>452</v>
      </c>
      <c r="B68" s="1" t="s">
        <v>3095</v>
      </c>
      <c r="C68" s="1" t="s">
        <v>3096</v>
      </c>
      <c r="D68">
        <v>2006</v>
      </c>
      <c r="E68" s="1" t="s">
        <v>2947</v>
      </c>
      <c r="F68" s="1" t="s">
        <v>2952</v>
      </c>
      <c r="G68">
        <v>122</v>
      </c>
      <c r="H68">
        <v>4</v>
      </c>
      <c r="I68" s="1" t="s">
        <v>2949</v>
      </c>
    </row>
    <row r="69" spans="1:9" x14ac:dyDescent="0.3">
      <c r="A69">
        <v>455</v>
      </c>
      <c r="B69" s="1" t="s">
        <v>3097</v>
      </c>
      <c r="C69" s="1" t="s">
        <v>3098</v>
      </c>
      <c r="D69">
        <v>2006</v>
      </c>
      <c r="E69" s="1" t="s">
        <v>2947</v>
      </c>
      <c r="F69" s="1" t="s">
        <v>2952</v>
      </c>
      <c r="G69">
        <v>103</v>
      </c>
      <c r="H69">
        <v>4</v>
      </c>
      <c r="I69" s="1" t="s">
        <v>2949</v>
      </c>
    </row>
    <row r="70" spans="1:9" x14ac:dyDescent="0.3">
      <c r="A70">
        <v>474</v>
      </c>
      <c r="B70" s="1" t="s">
        <v>3099</v>
      </c>
      <c r="C70" s="1" t="s">
        <v>3100</v>
      </c>
      <c r="D70">
        <v>2006</v>
      </c>
      <c r="E70" s="1" t="s">
        <v>2947</v>
      </c>
      <c r="F70" s="1" t="s">
        <v>2957</v>
      </c>
      <c r="G70">
        <v>174</v>
      </c>
      <c r="H70">
        <v>4</v>
      </c>
      <c r="I70" s="1" t="s">
        <v>2949</v>
      </c>
    </row>
    <row r="71" spans="1:9" x14ac:dyDescent="0.3">
      <c r="A71">
        <v>480</v>
      </c>
      <c r="B71" s="1" t="s">
        <v>3101</v>
      </c>
      <c r="C71" s="1" t="s">
        <v>3102</v>
      </c>
      <c r="D71">
        <v>2006</v>
      </c>
      <c r="E71" s="1" t="s">
        <v>2947</v>
      </c>
      <c r="F71" s="1" t="s">
        <v>3010</v>
      </c>
      <c r="G71">
        <v>84</v>
      </c>
      <c r="H71">
        <v>4</v>
      </c>
      <c r="I71" s="1" t="s">
        <v>2949</v>
      </c>
    </row>
    <row r="72" spans="1:9" x14ac:dyDescent="0.3">
      <c r="A72">
        <v>510</v>
      </c>
      <c r="B72" s="1" t="s">
        <v>3103</v>
      </c>
      <c r="C72" s="1" t="s">
        <v>3104</v>
      </c>
      <c r="D72">
        <v>2006</v>
      </c>
      <c r="E72" s="1" t="s">
        <v>2947</v>
      </c>
      <c r="F72" s="1" t="s">
        <v>2977</v>
      </c>
      <c r="G72">
        <v>181</v>
      </c>
      <c r="H72">
        <v>4</v>
      </c>
      <c r="I72" s="1" t="s">
        <v>2949</v>
      </c>
    </row>
    <row r="73" spans="1:9" x14ac:dyDescent="0.3">
      <c r="A73">
        <v>519</v>
      </c>
      <c r="B73" s="1" t="s">
        <v>3105</v>
      </c>
      <c r="C73" s="1" t="s">
        <v>3106</v>
      </c>
      <c r="D73">
        <v>2006</v>
      </c>
      <c r="E73" s="1" t="s">
        <v>2947</v>
      </c>
      <c r="F73" s="1" t="s">
        <v>2957</v>
      </c>
      <c r="G73">
        <v>138</v>
      </c>
      <c r="H73">
        <v>4</v>
      </c>
      <c r="I73" s="1" t="s">
        <v>2949</v>
      </c>
    </row>
    <row r="74" spans="1:9" x14ac:dyDescent="0.3">
      <c r="A74">
        <v>526</v>
      </c>
      <c r="B74" s="1" t="s">
        <v>3107</v>
      </c>
      <c r="C74" s="1" t="s">
        <v>3108</v>
      </c>
      <c r="D74">
        <v>2006</v>
      </c>
      <c r="E74" s="1" t="s">
        <v>2947</v>
      </c>
      <c r="F74" s="1" t="s">
        <v>2987</v>
      </c>
      <c r="G74">
        <v>120</v>
      </c>
      <c r="H74">
        <v>4</v>
      </c>
      <c r="I74" s="1" t="s">
        <v>2949</v>
      </c>
    </row>
    <row r="75" spans="1:9" x14ac:dyDescent="0.3">
      <c r="A75">
        <v>532</v>
      </c>
      <c r="B75" s="1" t="s">
        <v>3109</v>
      </c>
      <c r="C75" s="1" t="s">
        <v>3110</v>
      </c>
      <c r="D75">
        <v>2006</v>
      </c>
      <c r="E75" s="1" t="s">
        <v>2947</v>
      </c>
      <c r="F75" s="1" t="s">
        <v>2957</v>
      </c>
      <c r="G75">
        <v>80</v>
      </c>
      <c r="H75">
        <v>4</v>
      </c>
      <c r="I75" s="1" t="s">
        <v>2949</v>
      </c>
    </row>
    <row r="76" spans="1:9" x14ac:dyDescent="0.3">
      <c r="A76">
        <v>535</v>
      </c>
      <c r="B76" s="1" t="s">
        <v>3111</v>
      </c>
      <c r="C76" s="1" t="s">
        <v>3112</v>
      </c>
      <c r="D76">
        <v>2006</v>
      </c>
      <c r="E76" s="1" t="s">
        <v>2947</v>
      </c>
      <c r="F76" s="1" t="s">
        <v>2948</v>
      </c>
      <c r="G76">
        <v>181</v>
      </c>
      <c r="H76">
        <v>4</v>
      </c>
      <c r="I76" s="1" t="s">
        <v>2949</v>
      </c>
    </row>
    <row r="77" spans="1:9" x14ac:dyDescent="0.3">
      <c r="A77">
        <v>544</v>
      </c>
      <c r="B77" s="1" t="s">
        <v>3113</v>
      </c>
      <c r="C77" s="1" t="s">
        <v>3114</v>
      </c>
      <c r="D77">
        <v>2006</v>
      </c>
      <c r="E77" s="1" t="s">
        <v>2947</v>
      </c>
      <c r="F77" s="1" t="s">
        <v>2960</v>
      </c>
      <c r="G77">
        <v>147</v>
      </c>
      <c r="H77">
        <v>4</v>
      </c>
      <c r="I77" s="1" t="s">
        <v>2949</v>
      </c>
    </row>
    <row r="78" spans="1:9" x14ac:dyDescent="0.3">
      <c r="A78">
        <v>546</v>
      </c>
      <c r="B78" s="1" t="s">
        <v>3115</v>
      </c>
      <c r="C78" s="1" t="s">
        <v>3116</v>
      </c>
      <c r="D78">
        <v>2006</v>
      </c>
      <c r="E78" s="1" t="s">
        <v>2947</v>
      </c>
      <c r="F78" s="1" t="s">
        <v>3028</v>
      </c>
      <c r="G78">
        <v>98</v>
      </c>
      <c r="H78">
        <v>4</v>
      </c>
      <c r="I78" s="1" t="s">
        <v>2949</v>
      </c>
    </row>
    <row r="79" spans="1:9" x14ac:dyDescent="0.3">
      <c r="A79">
        <v>549</v>
      </c>
      <c r="B79" s="1" t="s">
        <v>3117</v>
      </c>
      <c r="C79" s="1" t="s">
        <v>3118</v>
      </c>
      <c r="D79">
        <v>2006</v>
      </c>
      <c r="E79" s="1" t="s">
        <v>2947</v>
      </c>
      <c r="F79" s="1" t="s">
        <v>3013</v>
      </c>
      <c r="G79">
        <v>171</v>
      </c>
      <c r="H79">
        <v>4</v>
      </c>
      <c r="I79" s="1" t="s">
        <v>2949</v>
      </c>
    </row>
    <row r="80" spans="1:9" x14ac:dyDescent="0.3">
      <c r="A80">
        <v>552</v>
      </c>
      <c r="B80" s="1" t="s">
        <v>3119</v>
      </c>
      <c r="C80" s="1" t="s">
        <v>3120</v>
      </c>
      <c r="D80">
        <v>2006</v>
      </c>
      <c r="E80" s="1" t="s">
        <v>2947</v>
      </c>
      <c r="F80" s="1" t="s">
        <v>2960</v>
      </c>
      <c r="G80">
        <v>130</v>
      </c>
      <c r="H80">
        <v>4</v>
      </c>
      <c r="I80" s="1" t="s">
        <v>2949</v>
      </c>
    </row>
    <row r="81" spans="1:9" x14ac:dyDescent="0.3">
      <c r="A81">
        <v>561</v>
      </c>
      <c r="B81" s="1" t="s">
        <v>3121</v>
      </c>
      <c r="C81" s="1" t="s">
        <v>3122</v>
      </c>
      <c r="D81">
        <v>2006</v>
      </c>
      <c r="E81" s="1" t="s">
        <v>2947</v>
      </c>
      <c r="F81" s="1" t="s">
        <v>3056</v>
      </c>
      <c r="G81">
        <v>123</v>
      </c>
      <c r="H81">
        <v>4</v>
      </c>
      <c r="I81" s="1" t="s">
        <v>2949</v>
      </c>
    </row>
    <row r="82" spans="1:9" x14ac:dyDescent="0.3">
      <c r="A82">
        <v>567</v>
      </c>
      <c r="B82" s="1" t="s">
        <v>3123</v>
      </c>
      <c r="C82" s="1" t="s">
        <v>3124</v>
      </c>
      <c r="D82">
        <v>2006</v>
      </c>
      <c r="E82" s="1" t="s">
        <v>2947</v>
      </c>
      <c r="F82" s="1" t="s">
        <v>2952</v>
      </c>
      <c r="G82">
        <v>80</v>
      </c>
      <c r="H82">
        <v>4</v>
      </c>
      <c r="I82" s="1" t="s">
        <v>2949</v>
      </c>
    </row>
    <row r="83" spans="1:9" x14ac:dyDescent="0.3">
      <c r="A83">
        <v>568</v>
      </c>
      <c r="B83" s="1" t="s">
        <v>3125</v>
      </c>
      <c r="C83" s="1" t="s">
        <v>3126</v>
      </c>
      <c r="D83">
        <v>2006</v>
      </c>
      <c r="E83" s="1" t="s">
        <v>2947</v>
      </c>
      <c r="F83" s="1" t="s">
        <v>3039</v>
      </c>
      <c r="G83">
        <v>77</v>
      </c>
      <c r="H83">
        <v>4</v>
      </c>
      <c r="I83" s="1" t="s">
        <v>2949</v>
      </c>
    </row>
    <row r="84" spans="1:9" x14ac:dyDescent="0.3">
      <c r="A84">
        <v>573</v>
      </c>
      <c r="B84" s="1" t="s">
        <v>3127</v>
      </c>
      <c r="C84" s="1" t="s">
        <v>3128</v>
      </c>
      <c r="D84">
        <v>2006</v>
      </c>
      <c r="E84" s="1" t="s">
        <v>2947</v>
      </c>
      <c r="F84" s="1" t="s">
        <v>2965</v>
      </c>
      <c r="G84">
        <v>105</v>
      </c>
      <c r="H84">
        <v>4</v>
      </c>
      <c r="I84" s="1" t="s">
        <v>2949</v>
      </c>
    </row>
    <row r="85" spans="1:9" x14ac:dyDescent="0.3">
      <c r="A85">
        <v>585</v>
      </c>
      <c r="B85" s="1" t="s">
        <v>3129</v>
      </c>
      <c r="C85" s="1" t="s">
        <v>3130</v>
      </c>
      <c r="D85">
        <v>2006</v>
      </c>
      <c r="E85" s="1" t="s">
        <v>2947</v>
      </c>
      <c r="F85" s="1" t="s">
        <v>3007</v>
      </c>
      <c r="G85">
        <v>105</v>
      </c>
      <c r="H85">
        <v>4</v>
      </c>
      <c r="I85" s="1" t="s">
        <v>2949</v>
      </c>
    </row>
    <row r="86" spans="1:9" x14ac:dyDescent="0.3">
      <c r="A86">
        <v>588</v>
      </c>
      <c r="B86" s="1" t="s">
        <v>3131</v>
      </c>
      <c r="C86" s="1" t="s">
        <v>3132</v>
      </c>
      <c r="D86">
        <v>2006</v>
      </c>
      <c r="E86" s="1" t="s">
        <v>2947</v>
      </c>
      <c r="F86" s="1" t="s">
        <v>2965</v>
      </c>
      <c r="G86">
        <v>175</v>
      </c>
      <c r="H86">
        <v>4</v>
      </c>
      <c r="I86" s="1" t="s">
        <v>2949</v>
      </c>
    </row>
    <row r="87" spans="1:9" x14ac:dyDescent="0.3">
      <c r="A87">
        <v>589</v>
      </c>
      <c r="B87" s="1" t="s">
        <v>3133</v>
      </c>
      <c r="C87" s="1" t="s">
        <v>3134</v>
      </c>
      <c r="D87">
        <v>2006</v>
      </c>
      <c r="E87" s="1" t="s">
        <v>2947</v>
      </c>
      <c r="F87" s="1" t="s">
        <v>2960</v>
      </c>
      <c r="G87">
        <v>74</v>
      </c>
      <c r="H87">
        <v>4</v>
      </c>
      <c r="I87" s="1" t="s">
        <v>2949</v>
      </c>
    </row>
    <row r="88" spans="1:9" x14ac:dyDescent="0.3">
      <c r="A88">
        <v>592</v>
      </c>
      <c r="B88" s="1" t="s">
        <v>3135</v>
      </c>
      <c r="C88" s="1" t="s">
        <v>3136</v>
      </c>
      <c r="D88">
        <v>2006</v>
      </c>
      <c r="E88" s="1" t="s">
        <v>2947</v>
      </c>
      <c r="F88" s="1" t="s">
        <v>2996</v>
      </c>
      <c r="G88">
        <v>107</v>
      </c>
      <c r="H88">
        <v>4</v>
      </c>
      <c r="I88" s="1" t="s">
        <v>2949</v>
      </c>
    </row>
    <row r="89" spans="1:9" x14ac:dyDescent="0.3">
      <c r="A89">
        <v>593</v>
      </c>
      <c r="B89" s="1" t="s">
        <v>3137</v>
      </c>
      <c r="C89" s="1" t="s">
        <v>3138</v>
      </c>
      <c r="D89">
        <v>2006</v>
      </c>
      <c r="E89" s="1" t="s">
        <v>2947</v>
      </c>
      <c r="F89" s="1" t="s">
        <v>2948</v>
      </c>
      <c r="G89">
        <v>158</v>
      </c>
      <c r="H89">
        <v>4</v>
      </c>
      <c r="I89" s="1" t="s">
        <v>2949</v>
      </c>
    </row>
    <row r="90" spans="1:9" x14ac:dyDescent="0.3">
      <c r="A90">
        <v>597</v>
      </c>
      <c r="B90" s="1" t="s">
        <v>3139</v>
      </c>
      <c r="C90" s="1" t="s">
        <v>3140</v>
      </c>
      <c r="D90">
        <v>2006</v>
      </c>
      <c r="E90" s="1" t="s">
        <v>2947</v>
      </c>
      <c r="F90" s="1" t="s">
        <v>3028</v>
      </c>
      <c r="G90">
        <v>184</v>
      </c>
      <c r="H90">
        <v>4</v>
      </c>
      <c r="I90" s="1" t="s">
        <v>2949</v>
      </c>
    </row>
    <row r="91" spans="1:9" x14ac:dyDescent="0.3">
      <c r="A91">
        <v>600</v>
      </c>
      <c r="B91" s="1" t="s">
        <v>3141</v>
      </c>
      <c r="C91" s="1" t="s">
        <v>3142</v>
      </c>
      <c r="D91">
        <v>2006</v>
      </c>
      <c r="E91" s="1" t="s">
        <v>2947</v>
      </c>
      <c r="F91" s="1" t="s">
        <v>2948</v>
      </c>
      <c r="G91">
        <v>166</v>
      </c>
      <c r="H91">
        <v>4</v>
      </c>
      <c r="I91" s="1" t="s">
        <v>2949</v>
      </c>
    </row>
    <row r="92" spans="1:9" x14ac:dyDescent="0.3">
      <c r="A92">
        <v>615</v>
      </c>
      <c r="B92" s="1" t="s">
        <v>3143</v>
      </c>
      <c r="C92" s="1" t="s">
        <v>3144</v>
      </c>
      <c r="D92">
        <v>2006</v>
      </c>
      <c r="E92" s="1" t="s">
        <v>2947</v>
      </c>
      <c r="F92" s="1" t="s">
        <v>2977</v>
      </c>
      <c r="G92">
        <v>180</v>
      </c>
      <c r="H92">
        <v>4</v>
      </c>
      <c r="I92" s="1" t="s">
        <v>2949</v>
      </c>
    </row>
    <row r="93" spans="1:9" x14ac:dyDescent="0.3">
      <c r="A93">
        <v>618</v>
      </c>
      <c r="B93" s="1" t="s">
        <v>3145</v>
      </c>
      <c r="C93" s="1" t="s">
        <v>3146</v>
      </c>
      <c r="D93">
        <v>2006</v>
      </c>
      <c r="E93" s="1" t="s">
        <v>2947</v>
      </c>
      <c r="F93" s="1" t="s">
        <v>3007</v>
      </c>
      <c r="G93">
        <v>132</v>
      </c>
      <c r="H93">
        <v>4</v>
      </c>
      <c r="I93" s="1" t="s">
        <v>2949</v>
      </c>
    </row>
    <row r="94" spans="1:9" x14ac:dyDescent="0.3">
      <c r="A94">
        <v>629</v>
      </c>
      <c r="B94" s="1" t="s">
        <v>3147</v>
      </c>
      <c r="C94" s="1" t="s">
        <v>3148</v>
      </c>
      <c r="D94">
        <v>2006</v>
      </c>
      <c r="E94" s="1" t="s">
        <v>2947</v>
      </c>
      <c r="F94" s="1" t="s">
        <v>2960</v>
      </c>
      <c r="G94">
        <v>128</v>
      </c>
      <c r="H94">
        <v>4</v>
      </c>
      <c r="I94" s="1" t="s">
        <v>2949</v>
      </c>
    </row>
    <row r="95" spans="1:9" x14ac:dyDescent="0.3">
      <c r="A95">
        <v>652</v>
      </c>
      <c r="B95" s="1" t="s">
        <v>3149</v>
      </c>
      <c r="C95" s="1" t="s">
        <v>3150</v>
      </c>
      <c r="D95">
        <v>2006</v>
      </c>
      <c r="E95" s="1" t="s">
        <v>2947</v>
      </c>
      <c r="F95" s="1" t="s">
        <v>3010</v>
      </c>
      <c r="G95">
        <v>126</v>
      </c>
      <c r="H95">
        <v>4</v>
      </c>
      <c r="I95" s="1" t="s">
        <v>2949</v>
      </c>
    </row>
    <row r="96" spans="1:9" x14ac:dyDescent="0.3">
      <c r="A96">
        <v>654</v>
      </c>
      <c r="B96" s="1" t="s">
        <v>3151</v>
      </c>
      <c r="C96" s="1" t="s">
        <v>3152</v>
      </c>
      <c r="D96">
        <v>2006</v>
      </c>
      <c r="E96" s="1" t="s">
        <v>2947</v>
      </c>
      <c r="F96" s="1" t="s">
        <v>3028</v>
      </c>
      <c r="G96">
        <v>93</v>
      </c>
      <c r="H96">
        <v>4</v>
      </c>
      <c r="I96" s="1" t="s">
        <v>2949</v>
      </c>
    </row>
    <row r="97" spans="1:9" x14ac:dyDescent="0.3">
      <c r="A97">
        <v>658</v>
      </c>
      <c r="B97" s="1" t="s">
        <v>3153</v>
      </c>
      <c r="C97" s="1" t="s">
        <v>3154</v>
      </c>
      <c r="D97">
        <v>2006</v>
      </c>
      <c r="E97" s="1" t="s">
        <v>2947</v>
      </c>
      <c r="F97" s="1" t="s">
        <v>2948</v>
      </c>
      <c r="G97">
        <v>121</v>
      </c>
      <c r="H97">
        <v>4</v>
      </c>
      <c r="I97" s="1" t="s">
        <v>2949</v>
      </c>
    </row>
    <row r="98" spans="1:9" x14ac:dyDescent="0.3">
      <c r="A98">
        <v>660</v>
      </c>
      <c r="B98" s="1" t="s">
        <v>3155</v>
      </c>
      <c r="C98" s="1" t="s">
        <v>3156</v>
      </c>
      <c r="D98">
        <v>2006</v>
      </c>
      <c r="E98" s="1" t="s">
        <v>2947</v>
      </c>
      <c r="F98" s="1" t="s">
        <v>3039</v>
      </c>
      <c r="G98">
        <v>107</v>
      </c>
      <c r="H98">
        <v>4</v>
      </c>
      <c r="I98" s="1" t="s">
        <v>2949</v>
      </c>
    </row>
    <row r="99" spans="1:9" x14ac:dyDescent="0.3">
      <c r="A99">
        <v>661</v>
      </c>
      <c r="B99" s="1" t="s">
        <v>3157</v>
      </c>
      <c r="C99" s="1" t="s">
        <v>3158</v>
      </c>
      <c r="D99">
        <v>2006</v>
      </c>
      <c r="E99" s="1" t="s">
        <v>2947</v>
      </c>
      <c r="F99" s="1" t="s">
        <v>2952</v>
      </c>
      <c r="G99">
        <v>157</v>
      </c>
      <c r="H99">
        <v>4</v>
      </c>
      <c r="I99" s="1" t="s">
        <v>2949</v>
      </c>
    </row>
    <row r="100" spans="1:9" x14ac:dyDescent="0.3">
      <c r="A100">
        <v>662</v>
      </c>
      <c r="B100" s="1" t="s">
        <v>3159</v>
      </c>
      <c r="C100" s="1" t="s">
        <v>3160</v>
      </c>
      <c r="D100">
        <v>2006</v>
      </c>
      <c r="E100" s="1" t="s">
        <v>2947</v>
      </c>
      <c r="F100" s="1" t="s">
        <v>3007</v>
      </c>
      <c r="G100">
        <v>118</v>
      </c>
      <c r="H100">
        <v>4</v>
      </c>
      <c r="I100" s="1" t="s">
        <v>2949</v>
      </c>
    </row>
    <row r="101" spans="1:9" x14ac:dyDescent="0.3">
      <c r="A101">
        <v>667</v>
      </c>
      <c r="B101" s="1" t="s">
        <v>3161</v>
      </c>
      <c r="C101" s="1" t="s">
        <v>3162</v>
      </c>
      <c r="D101">
        <v>2006</v>
      </c>
      <c r="E101" s="1" t="s">
        <v>2947</v>
      </c>
      <c r="F101" s="1" t="s">
        <v>2957</v>
      </c>
      <c r="G101">
        <v>160</v>
      </c>
      <c r="H101">
        <v>4</v>
      </c>
      <c r="I101" s="1" t="s">
        <v>2949</v>
      </c>
    </row>
    <row r="102" spans="1:9" x14ac:dyDescent="0.3">
      <c r="A102">
        <v>673</v>
      </c>
      <c r="B102" s="1" t="s">
        <v>3163</v>
      </c>
      <c r="C102" s="1" t="s">
        <v>3164</v>
      </c>
      <c r="D102">
        <v>2006</v>
      </c>
      <c r="E102" s="1" t="s">
        <v>2947</v>
      </c>
      <c r="F102" s="1" t="s">
        <v>2996</v>
      </c>
      <c r="G102">
        <v>118</v>
      </c>
      <c r="H102">
        <v>4</v>
      </c>
      <c r="I102" s="1" t="s">
        <v>2949</v>
      </c>
    </row>
    <row r="103" spans="1:9" x14ac:dyDescent="0.3">
      <c r="A103">
        <v>678</v>
      </c>
      <c r="B103" s="1" t="s">
        <v>3165</v>
      </c>
      <c r="C103" s="1" t="s">
        <v>3166</v>
      </c>
      <c r="D103">
        <v>2006</v>
      </c>
      <c r="E103" s="1" t="s">
        <v>2947</v>
      </c>
      <c r="F103" s="1" t="s">
        <v>2957</v>
      </c>
      <c r="G103">
        <v>77</v>
      </c>
      <c r="H103">
        <v>4</v>
      </c>
      <c r="I103" s="1" t="s">
        <v>2949</v>
      </c>
    </row>
    <row r="104" spans="1:9" x14ac:dyDescent="0.3">
      <c r="A104">
        <v>686</v>
      </c>
      <c r="B104" s="1" t="s">
        <v>3167</v>
      </c>
      <c r="C104" s="1" t="s">
        <v>3168</v>
      </c>
      <c r="D104">
        <v>2006</v>
      </c>
      <c r="E104" s="1" t="s">
        <v>2947</v>
      </c>
      <c r="F104" s="1" t="s">
        <v>3056</v>
      </c>
      <c r="G104">
        <v>84</v>
      </c>
      <c r="H104">
        <v>4</v>
      </c>
      <c r="I104" s="1" t="s">
        <v>2949</v>
      </c>
    </row>
    <row r="105" spans="1:9" x14ac:dyDescent="0.3">
      <c r="A105">
        <v>705</v>
      </c>
      <c r="B105" s="1" t="s">
        <v>3169</v>
      </c>
      <c r="C105" s="1" t="s">
        <v>3170</v>
      </c>
      <c r="D105">
        <v>2006</v>
      </c>
      <c r="E105" s="1" t="s">
        <v>2947</v>
      </c>
      <c r="F105" s="1" t="s">
        <v>2952</v>
      </c>
      <c r="G105">
        <v>88</v>
      </c>
      <c r="H105">
        <v>4</v>
      </c>
      <c r="I105" s="1" t="s">
        <v>2949</v>
      </c>
    </row>
    <row r="106" spans="1:9" x14ac:dyDescent="0.3">
      <c r="A106">
        <v>708</v>
      </c>
      <c r="B106" s="1" t="s">
        <v>3171</v>
      </c>
      <c r="C106" s="1" t="s">
        <v>3172</v>
      </c>
      <c r="D106">
        <v>2006</v>
      </c>
      <c r="E106" s="1" t="s">
        <v>2947</v>
      </c>
      <c r="F106" s="1" t="s">
        <v>2960</v>
      </c>
      <c r="G106">
        <v>112</v>
      </c>
      <c r="H106">
        <v>4</v>
      </c>
      <c r="I106" s="1" t="s">
        <v>2949</v>
      </c>
    </row>
    <row r="107" spans="1:9" x14ac:dyDescent="0.3">
      <c r="A107">
        <v>711</v>
      </c>
      <c r="B107" s="1" t="s">
        <v>3173</v>
      </c>
      <c r="C107" s="1" t="s">
        <v>3174</v>
      </c>
      <c r="D107">
        <v>2006</v>
      </c>
      <c r="E107" s="1" t="s">
        <v>2947</v>
      </c>
      <c r="F107" s="1" t="s">
        <v>2984</v>
      </c>
      <c r="G107">
        <v>154</v>
      </c>
      <c r="H107">
        <v>4</v>
      </c>
      <c r="I107" s="1" t="s">
        <v>2949</v>
      </c>
    </row>
    <row r="108" spans="1:9" x14ac:dyDescent="0.3">
      <c r="A108">
        <v>717</v>
      </c>
      <c r="B108" s="1" t="s">
        <v>3175</v>
      </c>
      <c r="C108" s="1" t="s">
        <v>3176</v>
      </c>
      <c r="D108">
        <v>2006</v>
      </c>
      <c r="E108" s="1" t="s">
        <v>2947</v>
      </c>
      <c r="F108" s="1" t="s">
        <v>3013</v>
      </c>
      <c r="G108">
        <v>97</v>
      </c>
      <c r="H108">
        <v>4</v>
      </c>
      <c r="I108" s="1" t="s">
        <v>2949</v>
      </c>
    </row>
    <row r="109" spans="1:9" x14ac:dyDescent="0.3">
      <c r="A109">
        <v>722</v>
      </c>
      <c r="B109" s="1" t="s">
        <v>3177</v>
      </c>
      <c r="C109" s="1" t="s">
        <v>3178</v>
      </c>
      <c r="D109">
        <v>2006</v>
      </c>
      <c r="E109" s="1" t="s">
        <v>2947</v>
      </c>
      <c r="F109" s="1" t="s">
        <v>2948</v>
      </c>
      <c r="G109">
        <v>123</v>
      </c>
      <c r="H109">
        <v>4</v>
      </c>
      <c r="I109" s="1" t="s">
        <v>2949</v>
      </c>
    </row>
    <row r="110" spans="1:9" x14ac:dyDescent="0.3">
      <c r="A110">
        <v>729</v>
      </c>
      <c r="B110" s="1" t="s">
        <v>3179</v>
      </c>
      <c r="C110" s="1" t="s">
        <v>3180</v>
      </c>
      <c r="D110">
        <v>2006</v>
      </c>
      <c r="E110" s="1" t="s">
        <v>2947</v>
      </c>
      <c r="F110" s="1" t="s">
        <v>2957</v>
      </c>
      <c r="G110">
        <v>177</v>
      </c>
      <c r="H110">
        <v>4</v>
      </c>
      <c r="I110" s="1" t="s">
        <v>2949</v>
      </c>
    </row>
    <row r="111" spans="1:9" x14ac:dyDescent="0.3">
      <c r="A111">
        <v>736</v>
      </c>
      <c r="B111" s="1" t="s">
        <v>3181</v>
      </c>
      <c r="C111" s="1" t="s">
        <v>3182</v>
      </c>
      <c r="D111">
        <v>2006</v>
      </c>
      <c r="E111" s="1" t="s">
        <v>2947</v>
      </c>
      <c r="F111" s="1" t="s">
        <v>2970</v>
      </c>
      <c r="G111">
        <v>134</v>
      </c>
      <c r="H111">
        <v>4</v>
      </c>
      <c r="I111" s="1" t="s">
        <v>2949</v>
      </c>
    </row>
    <row r="112" spans="1:9" x14ac:dyDescent="0.3">
      <c r="A112">
        <v>749</v>
      </c>
      <c r="B112" s="1" t="s">
        <v>3183</v>
      </c>
      <c r="C112" s="1" t="s">
        <v>3184</v>
      </c>
      <c r="D112">
        <v>2006</v>
      </c>
      <c r="E112" s="1" t="s">
        <v>2947</v>
      </c>
      <c r="F112" s="1" t="s">
        <v>2948</v>
      </c>
      <c r="G112">
        <v>153</v>
      </c>
      <c r="H112">
        <v>4</v>
      </c>
      <c r="I112" s="1" t="s">
        <v>2949</v>
      </c>
    </row>
    <row r="113" spans="1:9" x14ac:dyDescent="0.3">
      <c r="A113">
        <v>762</v>
      </c>
      <c r="B113" s="1" t="s">
        <v>3185</v>
      </c>
      <c r="C113" s="1" t="s">
        <v>3186</v>
      </c>
      <c r="D113">
        <v>2006</v>
      </c>
      <c r="E113" s="1" t="s">
        <v>2947</v>
      </c>
      <c r="F113" s="1" t="s">
        <v>3028</v>
      </c>
      <c r="G113">
        <v>154</v>
      </c>
      <c r="H113">
        <v>4</v>
      </c>
      <c r="I113" s="1" t="s">
        <v>2949</v>
      </c>
    </row>
    <row r="114" spans="1:9" x14ac:dyDescent="0.3">
      <c r="A114">
        <v>765</v>
      </c>
      <c r="B114" s="1" t="s">
        <v>3187</v>
      </c>
      <c r="C114" s="1" t="s">
        <v>3188</v>
      </c>
      <c r="D114">
        <v>2006</v>
      </c>
      <c r="E114" s="1" t="s">
        <v>2947</v>
      </c>
      <c r="F114" s="1" t="s">
        <v>3039</v>
      </c>
      <c r="G114">
        <v>182</v>
      </c>
      <c r="H114">
        <v>4</v>
      </c>
      <c r="I114" s="1" t="s">
        <v>2949</v>
      </c>
    </row>
    <row r="115" spans="1:9" x14ac:dyDescent="0.3">
      <c r="A115">
        <v>774</v>
      </c>
      <c r="B115" s="1" t="s">
        <v>3189</v>
      </c>
      <c r="C115" s="1" t="s">
        <v>3190</v>
      </c>
      <c r="D115">
        <v>2006</v>
      </c>
      <c r="E115" s="1" t="s">
        <v>2947</v>
      </c>
      <c r="F115" s="1" t="s">
        <v>3039</v>
      </c>
      <c r="G115">
        <v>182</v>
      </c>
      <c r="H115">
        <v>4</v>
      </c>
      <c r="I115" s="1" t="s">
        <v>2949</v>
      </c>
    </row>
    <row r="116" spans="1:9" x14ac:dyDescent="0.3">
      <c r="A116">
        <v>783</v>
      </c>
      <c r="B116" s="1" t="s">
        <v>3191</v>
      </c>
      <c r="C116" s="1" t="s">
        <v>3192</v>
      </c>
      <c r="D116">
        <v>2006</v>
      </c>
      <c r="E116" s="1" t="s">
        <v>2947</v>
      </c>
      <c r="F116" s="1" t="s">
        <v>2987</v>
      </c>
      <c r="G116">
        <v>93</v>
      </c>
      <c r="H116">
        <v>4</v>
      </c>
      <c r="I116" s="1" t="s">
        <v>2949</v>
      </c>
    </row>
    <row r="117" spans="1:9" x14ac:dyDescent="0.3">
      <c r="A117">
        <v>788</v>
      </c>
      <c r="B117" s="1" t="s">
        <v>3193</v>
      </c>
      <c r="C117" s="1" t="s">
        <v>3194</v>
      </c>
      <c r="D117">
        <v>2006</v>
      </c>
      <c r="E117" s="1" t="s">
        <v>2947</v>
      </c>
      <c r="F117" s="1" t="s">
        <v>2960</v>
      </c>
      <c r="G117">
        <v>104</v>
      </c>
      <c r="H117">
        <v>4</v>
      </c>
      <c r="I117" s="1" t="s">
        <v>2949</v>
      </c>
    </row>
    <row r="118" spans="1:9" x14ac:dyDescent="0.3">
      <c r="A118">
        <v>793</v>
      </c>
      <c r="B118" s="1" t="s">
        <v>3195</v>
      </c>
      <c r="C118" s="1" t="s">
        <v>3196</v>
      </c>
      <c r="D118">
        <v>2006</v>
      </c>
      <c r="E118" s="1" t="s">
        <v>2947</v>
      </c>
      <c r="F118" s="1" t="s">
        <v>3013</v>
      </c>
      <c r="G118">
        <v>139</v>
      </c>
      <c r="H118">
        <v>4</v>
      </c>
      <c r="I118" s="1" t="s">
        <v>2949</v>
      </c>
    </row>
    <row r="119" spans="1:9" x14ac:dyDescent="0.3">
      <c r="A119">
        <v>795</v>
      </c>
      <c r="B119" s="1" t="s">
        <v>3197</v>
      </c>
      <c r="C119" s="1" t="s">
        <v>3198</v>
      </c>
      <c r="D119">
        <v>2006</v>
      </c>
      <c r="E119" s="1" t="s">
        <v>2947</v>
      </c>
      <c r="F119" s="1" t="s">
        <v>2970</v>
      </c>
      <c r="G119">
        <v>111</v>
      </c>
      <c r="H119">
        <v>4</v>
      </c>
      <c r="I119" s="1" t="s">
        <v>2949</v>
      </c>
    </row>
    <row r="120" spans="1:9" x14ac:dyDescent="0.3">
      <c r="A120">
        <v>798</v>
      </c>
      <c r="B120" s="1" t="s">
        <v>3199</v>
      </c>
      <c r="C120" s="1" t="s">
        <v>3200</v>
      </c>
      <c r="D120">
        <v>2006</v>
      </c>
      <c r="E120" s="1" t="s">
        <v>2947</v>
      </c>
      <c r="F120" s="1" t="s">
        <v>2984</v>
      </c>
      <c r="G120">
        <v>74</v>
      </c>
      <c r="H120">
        <v>4</v>
      </c>
      <c r="I120" s="1" t="s">
        <v>2949</v>
      </c>
    </row>
    <row r="121" spans="1:9" x14ac:dyDescent="0.3">
      <c r="A121">
        <v>809</v>
      </c>
      <c r="B121" s="1" t="s">
        <v>3201</v>
      </c>
      <c r="C121" s="1" t="s">
        <v>3202</v>
      </c>
      <c r="D121">
        <v>2006</v>
      </c>
      <c r="E121" s="1" t="s">
        <v>2947</v>
      </c>
      <c r="F121" s="1" t="s">
        <v>2957</v>
      </c>
      <c r="G121">
        <v>156</v>
      </c>
      <c r="H121">
        <v>4</v>
      </c>
      <c r="I121" s="1" t="s">
        <v>2949</v>
      </c>
    </row>
    <row r="122" spans="1:9" x14ac:dyDescent="0.3">
      <c r="A122">
        <v>813</v>
      </c>
      <c r="B122" s="1" t="s">
        <v>3203</v>
      </c>
      <c r="C122" s="1" t="s">
        <v>3204</v>
      </c>
      <c r="D122">
        <v>2006</v>
      </c>
      <c r="E122" s="1" t="s">
        <v>2947</v>
      </c>
      <c r="F122" s="1" t="s">
        <v>2957</v>
      </c>
      <c r="G122">
        <v>184</v>
      </c>
      <c r="H122">
        <v>4</v>
      </c>
      <c r="I122" s="1" t="s">
        <v>2949</v>
      </c>
    </row>
    <row r="123" spans="1:9" x14ac:dyDescent="0.3">
      <c r="A123">
        <v>821</v>
      </c>
      <c r="B123" s="1" t="s">
        <v>3205</v>
      </c>
      <c r="C123" s="1" t="s">
        <v>3206</v>
      </c>
      <c r="D123">
        <v>2006</v>
      </c>
      <c r="E123" s="1" t="s">
        <v>2947</v>
      </c>
      <c r="F123" s="1" t="s">
        <v>2952</v>
      </c>
      <c r="G123">
        <v>184</v>
      </c>
      <c r="H123">
        <v>4</v>
      </c>
      <c r="I123" s="1" t="s">
        <v>2949</v>
      </c>
    </row>
    <row r="124" spans="1:9" x14ac:dyDescent="0.3">
      <c r="A124">
        <v>828</v>
      </c>
      <c r="B124" s="1" t="s">
        <v>3207</v>
      </c>
      <c r="C124" s="1" t="s">
        <v>3208</v>
      </c>
      <c r="D124">
        <v>2006</v>
      </c>
      <c r="E124" s="1" t="s">
        <v>2947</v>
      </c>
      <c r="F124" s="1" t="s">
        <v>3010</v>
      </c>
      <c r="G124">
        <v>79</v>
      </c>
      <c r="H124">
        <v>4</v>
      </c>
      <c r="I124" s="1" t="s">
        <v>2949</v>
      </c>
    </row>
    <row r="125" spans="1:9" x14ac:dyDescent="0.3">
      <c r="A125">
        <v>830</v>
      </c>
      <c r="B125" s="1" t="s">
        <v>3209</v>
      </c>
      <c r="C125" s="1" t="s">
        <v>3210</v>
      </c>
      <c r="D125">
        <v>2006</v>
      </c>
      <c r="E125" s="1" t="s">
        <v>2947</v>
      </c>
      <c r="F125" s="1" t="s">
        <v>2948</v>
      </c>
      <c r="G125">
        <v>149</v>
      </c>
      <c r="H125">
        <v>4</v>
      </c>
      <c r="I125" s="1" t="s">
        <v>2949</v>
      </c>
    </row>
    <row r="126" spans="1:9" x14ac:dyDescent="0.3">
      <c r="A126">
        <v>832</v>
      </c>
      <c r="B126" s="1" t="s">
        <v>3211</v>
      </c>
      <c r="C126" s="1" t="s">
        <v>3212</v>
      </c>
      <c r="D126">
        <v>2006</v>
      </c>
      <c r="E126" s="1" t="s">
        <v>2947</v>
      </c>
      <c r="F126" s="1" t="s">
        <v>2970</v>
      </c>
      <c r="G126">
        <v>175</v>
      </c>
      <c r="H126">
        <v>4</v>
      </c>
      <c r="I126" s="1" t="s">
        <v>2949</v>
      </c>
    </row>
    <row r="127" spans="1:9" x14ac:dyDescent="0.3">
      <c r="A127">
        <v>840</v>
      </c>
      <c r="B127" s="1" t="s">
        <v>3213</v>
      </c>
      <c r="C127" s="1" t="s">
        <v>3214</v>
      </c>
      <c r="D127">
        <v>2006</v>
      </c>
      <c r="E127" s="1" t="s">
        <v>2947</v>
      </c>
      <c r="F127" s="1" t="s">
        <v>3028</v>
      </c>
      <c r="G127">
        <v>75</v>
      </c>
      <c r="H127">
        <v>4</v>
      </c>
      <c r="I127" s="1" t="s">
        <v>2949</v>
      </c>
    </row>
    <row r="128" spans="1:9" x14ac:dyDescent="0.3">
      <c r="A128">
        <v>842</v>
      </c>
      <c r="B128" s="1" t="s">
        <v>3215</v>
      </c>
      <c r="C128" s="1" t="s">
        <v>3216</v>
      </c>
      <c r="D128">
        <v>2006</v>
      </c>
      <c r="E128" s="1" t="s">
        <v>2947</v>
      </c>
      <c r="F128" s="1" t="s">
        <v>3028</v>
      </c>
      <c r="G128">
        <v>113</v>
      </c>
      <c r="H128">
        <v>4</v>
      </c>
      <c r="I128" s="1" t="s">
        <v>2949</v>
      </c>
    </row>
    <row r="129" spans="1:9" x14ac:dyDescent="0.3">
      <c r="A129">
        <v>844</v>
      </c>
      <c r="B129" s="1" t="s">
        <v>3217</v>
      </c>
      <c r="C129" s="1" t="s">
        <v>3218</v>
      </c>
      <c r="D129">
        <v>2006</v>
      </c>
      <c r="E129" s="1" t="s">
        <v>2947</v>
      </c>
      <c r="F129" s="1" t="s">
        <v>2957</v>
      </c>
      <c r="G129">
        <v>140</v>
      </c>
      <c r="H129">
        <v>4</v>
      </c>
      <c r="I129" s="1" t="s">
        <v>2949</v>
      </c>
    </row>
    <row r="130" spans="1:9" x14ac:dyDescent="0.3">
      <c r="A130">
        <v>847</v>
      </c>
      <c r="B130" s="1" t="s">
        <v>3219</v>
      </c>
      <c r="C130" s="1" t="s">
        <v>3220</v>
      </c>
      <c r="D130">
        <v>2006</v>
      </c>
      <c r="E130" s="1" t="s">
        <v>2947</v>
      </c>
      <c r="F130" s="1" t="s">
        <v>3056</v>
      </c>
      <c r="G130">
        <v>160</v>
      </c>
      <c r="H130">
        <v>4</v>
      </c>
      <c r="I130" s="1" t="s">
        <v>2949</v>
      </c>
    </row>
    <row r="131" spans="1:9" x14ac:dyDescent="0.3">
      <c r="A131">
        <v>854</v>
      </c>
      <c r="B131" s="1" t="s">
        <v>3221</v>
      </c>
      <c r="C131" s="1" t="s">
        <v>3222</v>
      </c>
      <c r="D131">
        <v>2006</v>
      </c>
      <c r="E131" s="1" t="s">
        <v>2947</v>
      </c>
      <c r="F131" s="1" t="s">
        <v>2948</v>
      </c>
      <c r="G131">
        <v>119</v>
      </c>
      <c r="H131">
        <v>4</v>
      </c>
      <c r="I131" s="1" t="s">
        <v>2949</v>
      </c>
    </row>
    <row r="132" spans="1:9" x14ac:dyDescent="0.3">
      <c r="A132">
        <v>855</v>
      </c>
      <c r="B132" s="1" t="s">
        <v>3223</v>
      </c>
      <c r="C132" s="1" t="s">
        <v>3224</v>
      </c>
      <c r="D132">
        <v>2006</v>
      </c>
      <c r="E132" s="1" t="s">
        <v>2947</v>
      </c>
      <c r="F132" s="1" t="s">
        <v>2960</v>
      </c>
      <c r="G132">
        <v>132</v>
      </c>
      <c r="H132">
        <v>4</v>
      </c>
      <c r="I132" s="1" t="s">
        <v>2949</v>
      </c>
    </row>
    <row r="133" spans="1:9" x14ac:dyDescent="0.3">
      <c r="A133">
        <v>858</v>
      </c>
      <c r="B133" s="1" t="s">
        <v>3225</v>
      </c>
      <c r="C133" s="1" t="s">
        <v>3226</v>
      </c>
      <c r="D133">
        <v>2006</v>
      </c>
      <c r="E133" s="1" t="s">
        <v>2947</v>
      </c>
      <c r="F133" s="1" t="s">
        <v>3039</v>
      </c>
      <c r="G133">
        <v>127</v>
      </c>
      <c r="H133">
        <v>4</v>
      </c>
      <c r="I133" s="1" t="s">
        <v>2949</v>
      </c>
    </row>
    <row r="134" spans="1:9" x14ac:dyDescent="0.3">
      <c r="A134">
        <v>878</v>
      </c>
      <c r="B134" s="1" t="s">
        <v>3227</v>
      </c>
      <c r="C134" s="1" t="s">
        <v>3228</v>
      </c>
      <c r="D134">
        <v>2006</v>
      </c>
      <c r="E134" s="1" t="s">
        <v>2947</v>
      </c>
      <c r="F134" s="1" t="s">
        <v>2987</v>
      </c>
      <c r="G134">
        <v>74</v>
      </c>
      <c r="H134">
        <v>4</v>
      </c>
      <c r="I134" s="1" t="s">
        <v>2949</v>
      </c>
    </row>
    <row r="135" spans="1:9" x14ac:dyDescent="0.3">
      <c r="A135">
        <v>881</v>
      </c>
      <c r="B135" s="1" t="s">
        <v>3229</v>
      </c>
      <c r="C135" s="1" t="s">
        <v>3230</v>
      </c>
      <c r="D135">
        <v>2006</v>
      </c>
      <c r="E135" s="1" t="s">
        <v>2947</v>
      </c>
      <c r="F135" s="1" t="s">
        <v>2948</v>
      </c>
      <c r="G135">
        <v>71</v>
      </c>
      <c r="H135">
        <v>4</v>
      </c>
      <c r="I135" s="1" t="s">
        <v>2949</v>
      </c>
    </row>
    <row r="136" spans="1:9" x14ac:dyDescent="0.3">
      <c r="A136">
        <v>882</v>
      </c>
      <c r="B136" s="1" t="s">
        <v>3231</v>
      </c>
      <c r="C136" s="1" t="s">
        <v>3232</v>
      </c>
      <c r="D136">
        <v>2006</v>
      </c>
      <c r="E136" s="1" t="s">
        <v>2947</v>
      </c>
      <c r="F136" s="1" t="s">
        <v>3007</v>
      </c>
      <c r="G136">
        <v>99</v>
      </c>
      <c r="H136">
        <v>4</v>
      </c>
      <c r="I136" s="1" t="s">
        <v>2949</v>
      </c>
    </row>
    <row r="137" spans="1:9" x14ac:dyDescent="0.3">
      <c r="A137">
        <v>886</v>
      </c>
      <c r="B137" s="1" t="s">
        <v>3233</v>
      </c>
      <c r="C137" s="1" t="s">
        <v>3234</v>
      </c>
      <c r="D137">
        <v>2006</v>
      </c>
      <c r="E137" s="1" t="s">
        <v>2947</v>
      </c>
      <c r="F137" s="1" t="s">
        <v>2977</v>
      </c>
      <c r="G137">
        <v>184</v>
      </c>
      <c r="H137">
        <v>4</v>
      </c>
      <c r="I137" s="1" t="s">
        <v>2949</v>
      </c>
    </row>
    <row r="138" spans="1:9" x14ac:dyDescent="0.3">
      <c r="A138">
        <v>896</v>
      </c>
      <c r="B138" s="1" t="s">
        <v>3235</v>
      </c>
      <c r="C138" s="1" t="s">
        <v>3236</v>
      </c>
      <c r="D138">
        <v>2006</v>
      </c>
      <c r="E138" s="1" t="s">
        <v>2947</v>
      </c>
      <c r="F138" s="1" t="s">
        <v>2965</v>
      </c>
      <c r="G138">
        <v>157</v>
      </c>
      <c r="H138">
        <v>4</v>
      </c>
      <c r="I138" s="1" t="s">
        <v>2949</v>
      </c>
    </row>
    <row r="139" spans="1:9" x14ac:dyDescent="0.3">
      <c r="A139">
        <v>900</v>
      </c>
      <c r="B139" s="1" t="s">
        <v>3237</v>
      </c>
      <c r="C139" s="1" t="s">
        <v>3238</v>
      </c>
      <c r="D139">
        <v>2006</v>
      </c>
      <c r="E139" s="1" t="s">
        <v>2947</v>
      </c>
      <c r="F139" s="1" t="s">
        <v>2952</v>
      </c>
      <c r="G139">
        <v>136</v>
      </c>
      <c r="H139">
        <v>4</v>
      </c>
      <c r="I139" s="1" t="s">
        <v>2949</v>
      </c>
    </row>
    <row r="140" spans="1:9" x14ac:dyDescent="0.3">
      <c r="A140">
        <v>907</v>
      </c>
      <c r="B140" s="1" t="s">
        <v>3239</v>
      </c>
      <c r="C140" s="1" t="s">
        <v>3240</v>
      </c>
      <c r="D140">
        <v>2006</v>
      </c>
      <c r="E140" s="1" t="s">
        <v>2947</v>
      </c>
      <c r="F140" s="1" t="s">
        <v>3007</v>
      </c>
      <c r="G140">
        <v>168</v>
      </c>
      <c r="H140">
        <v>4</v>
      </c>
      <c r="I140" s="1" t="s">
        <v>2949</v>
      </c>
    </row>
    <row r="141" spans="1:9" x14ac:dyDescent="0.3">
      <c r="A141">
        <v>908</v>
      </c>
      <c r="B141" s="1" t="s">
        <v>3241</v>
      </c>
      <c r="C141" s="1" t="s">
        <v>3242</v>
      </c>
      <c r="D141">
        <v>2006</v>
      </c>
      <c r="E141" s="1" t="s">
        <v>2947</v>
      </c>
      <c r="F141" s="1" t="s">
        <v>2952</v>
      </c>
      <c r="G141">
        <v>110</v>
      </c>
      <c r="H141">
        <v>4</v>
      </c>
      <c r="I141" s="1" t="s">
        <v>2949</v>
      </c>
    </row>
    <row r="142" spans="1:9" x14ac:dyDescent="0.3">
      <c r="A142">
        <v>916</v>
      </c>
      <c r="B142" s="1" t="s">
        <v>3243</v>
      </c>
      <c r="C142" s="1" t="s">
        <v>3244</v>
      </c>
      <c r="D142">
        <v>2006</v>
      </c>
      <c r="E142" s="1" t="s">
        <v>2947</v>
      </c>
      <c r="F142" s="1" t="s">
        <v>2977</v>
      </c>
      <c r="G142">
        <v>80</v>
      </c>
      <c r="H142">
        <v>4</v>
      </c>
      <c r="I142" s="1" t="s">
        <v>2949</v>
      </c>
    </row>
    <row r="143" spans="1:9" x14ac:dyDescent="0.3">
      <c r="A143">
        <v>918</v>
      </c>
      <c r="B143" s="1" t="s">
        <v>3245</v>
      </c>
      <c r="C143" s="1" t="s">
        <v>3246</v>
      </c>
      <c r="D143">
        <v>2006</v>
      </c>
      <c r="E143" s="1" t="s">
        <v>2947</v>
      </c>
      <c r="F143" s="1" t="s">
        <v>2965</v>
      </c>
      <c r="G143">
        <v>152</v>
      </c>
      <c r="H143">
        <v>4</v>
      </c>
      <c r="I143" s="1" t="s">
        <v>2949</v>
      </c>
    </row>
    <row r="144" spans="1:9" x14ac:dyDescent="0.3">
      <c r="A144">
        <v>919</v>
      </c>
      <c r="B144" s="1" t="s">
        <v>3247</v>
      </c>
      <c r="C144" s="1" t="s">
        <v>3248</v>
      </c>
      <c r="D144">
        <v>2006</v>
      </c>
      <c r="E144" s="1" t="s">
        <v>2947</v>
      </c>
      <c r="F144" s="1" t="s">
        <v>3028</v>
      </c>
      <c r="G144">
        <v>82</v>
      </c>
      <c r="H144">
        <v>4</v>
      </c>
      <c r="I144" s="1" t="s">
        <v>2949</v>
      </c>
    </row>
    <row r="145" spans="1:9" x14ac:dyDescent="0.3">
      <c r="A145">
        <v>921</v>
      </c>
      <c r="B145" s="1" t="s">
        <v>3249</v>
      </c>
      <c r="C145" s="1" t="s">
        <v>3250</v>
      </c>
      <c r="D145">
        <v>2006</v>
      </c>
      <c r="E145" s="1" t="s">
        <v>2947</v>
      </c>
      <c r="F145" s="1" t="s">
        <v>2996</v>
      </c>
      <c r="G145">
        <v>172</v>
      </c>
      <c r="H145">
        <v>4</v>
      </c>
      <c r="I145" s="1" t="s">
        <v>2949</v>
      </c>
    </row>
    <row r="146" spans="1:9" x14ac:dyDescent="0.3">
      <c r="A146">
        <v>927</v>
      </c>
      <c r="B146" s="1" t="s">
        <v>3251</v>
      </c>
      <c r="C146" s="1" t="s">
        <v>3252</v>
      </c>
      <c r="D146">
        <v>2006</v>
      </c>
      <c r="E146" s="1" t="s">
        <v>2947</v>
      </c>
      <c r="F146" s="1" t="s">
        <v>3013</v>
      </c>
      <c r="G146">
        <v>174</v>
      </c>
      <c r="H146">
        <v>4</v>
      </c>
      <c r="I146" s="1" t="s">
        <v>2949</v>
      </c>
    </row>
    <row r="147" spans="1:9" x14ac:dyDescent="0.3">
      <c r="A147">
        <v>929</v>
      </c>
      <c r="B147" s="1" t="s">
        <v>3253</v>
      </c>
      <c r="C147" s="1" t="s">
        <v>3254</v>
      </c>
      <c r="D147">
        <v>2006</v>
      </c>
      <c r="E147" s="1" t="s">
        <v>2947</v>
      </c>
      <c r="F147" s="1" t="s">
        <v>2952</v>
      </c>
      <c r="G147">
        <v>128</v>
      </c>
      <c r="H147">
        <v>4</v>
      </c>
      <c r="I147" s="1" t="s">
        <v>2949</v>
      </c>
    </row>
    <row r="148" spans="1:9" x14ac:dyDescent="0.3">
      <c r="A148">
        <v>932</v>
      </c>
      <c r="B148" s="1" t="s">
        <v>3255</v>
      </c>
      <c r="C148" s="1" t="s">
        <v>3256</v>
      </c>
      <c r="D148">
        <v>2006</v>
      </c>
      <c r="E148" s="1" t="s">
        <v>2947</v>
      </c>
      <c r="F148" s="1" t="s">
        <v>3039</v>
      </c>
      <c r="G148">
        <v>73</v>
      </c>
      <c r="H148">
        <v>4</v>
      </c>
      <c r="I148" s="1" t="s">
        <v>2949</v>
      </c>
    </row>
    <row r="149" spans="1:9" x14ac:dyDescent="0.3">
      <c r="A149">
        <v>939</v>
      </c>
      <c r="B149" s="1" t="s">
        <v>3257</v>
      </c>
      <c r="C149" s="1" t="s">
        <v>3258</v>
      </c>
      <c r="D149">
        <v>2006</v>
      </c>
      <c r="E149" s="1" t="s">
        <v>2947</v>
      </c>
      <c r="F149" s="1" t="s">
        <v>3039</v>
      </c>
      <c r="G149">
        <v>90</v>
      </c>
      <c r="H149">
        <v>4</v>
      </c>
      <c r="I149" s="1" t="s">
        <v>2949</v>
      </c>
    </row>
    <row r="150" spans="1:9" x14ac:dyDescent="0.3">
      <c r="A150">
        <v>942</v>
      </c>
      <c r="B150" s="1" t="s">
        <v>3259</v>
      </c>
      <c r="C150" s="1" t="s">
        <v>3260</v>
      </c>
      <c r="D150">
        <v>2006</v>
      </c>
      <c r="E150" s="1" t="s">
        <v>2947</v>
      </c>
      <c r="F150" s="1" t="s">
        <v>3007</v>
      </c>
      <c r="G150">
        <v>174</v>
      </c>
      <c r="H150">
        <v>4</v>
      </c>
      <c r="I150" s="1" t="s">
        <v>2949</v>
      </c>
    </row>
    <row r="151" spans="1:9" x14ac:dyDescent="0.3">
      <c r="A151">
        <v>946</v>
      </c>
      <c r="B151" s="1" t="s">
        <v>3261</v>
      </c>
      <c r="C151" s="1" t="s">
        <v>3262</v>
      </c>
      <c r="D151">
        <v>2006</v>
      </c>
      <c r="E151" s="1" t="s">
        <v>2947</v>
      </c>
      <c r="F151" s="1" t="s">
        <v>2970</v>
      </c>
      <c r="G151">
        <v>144</v>
      </c>
      <c r="H151">
        <v>4</v>
      </c>
      <c r="I151" s="1" t="s">
        <v>2949</v>
      </c>
    </row>
    <row r="152" spans="1:9" x14ac:dyDescent="0.3">
      <c r="A152">
        <v>956</v>
      </c>
      <c r="B152" s="1" t="s">
        <v>3263</v>
      </c>
      <c r="C152" s="1" t="s">
        <v>3264</v>
      </c>
      <c r="D152">
        <v>2006</v>
      </c>
      <c r="E152" s="1" t="s">
        <v>2947</v>
      </c>
      <c r="F152" s="1" t="s">
        <v>3028</v>
      </c>
      <c r="G152">
        <v>107</v>
      </c>
      <c r="H152">
        <v>4</v>
      </c>
      <c r="I152" s="1" t="s">
        <v>2949</v>
      </c>
    </row>
    <row r="153" spans="1:9" x14ac:dyDescent="0.3">
      <c r="A153">
        <v>962</v>
      </c>
      <c r="B153" s="1" t="s">
        <v>3265</v>
      </c>
      <c r="C153" s="1" t="s">
        <v>3266</v>
      </c>
      <c r="D153">
        <v>2006</v>
      </c>
      <c r="E153" s="1" t="s">
        <v>2947</v>
      </c>
      <c r="F153" s="1" t="s">
        <v>3010</v>
      </c>
      <c r="G153">
        <v>85</v>
      </c>
      <c r="H153">
        <v>4</v>
      </c>
      <c r="I153" s="1" t="s">
        <v>2949</v>
      </c>
    </row>
    <row r="154" spans="1:9" x14ac:dyDescent="0.3">
      <c r="A154">
        <v>969</v>
      </c>
      <c r="B154" s="1" t="s">
        <v>3267</v>
      </c>
      <c r="C154" s="1" t="s">
        <v>3268</v>
      </c>
      <c r="D154">
        <v>2006</v>
      </c>
      <c r="E154" s="1" t="s">
        <v>2947</v>
      </c>
      <c r="F154" s="1" t="s">
        <v>3007</v>
      </c>
      <c r="G154">
        <v>159</v>
      </c>
      <c r="H154">
        <v>4</v>
      </c>
      <c r="I154" s="1" t="s">
        <v>2949</v>
      </c>
    </row>
    <row r="155" spans="1:9" x14ac:dyDescent="0.3">
      <c r="A155">
        <v>971</v>
      </c>
      <c r="B155" s="1" t="s">
        <v>3269</v>
      </c>
      <c r="C155" s="1" t="s">
        <v>3270</v>
      </c>
      <c r="D155">
        <v>2006</v>
      </c>
      <c r="E155" s="1" t="s">
        <v>2947</v>
      </c>
      <c r="F155" s="1" t="s">
        <v>2952</v>
      </c>
      <c r="G155">
        <v>109</v>
      </c>
      <c r="H155">
        <v>4</v>
      </c>
      <c r="I155" s="1" t="s">
        <v>2949</v>
      </c>
    </row>
    <row r="156" spans="1:9" x14ac:dyDescent="0.3">
      <c r="A156">
        <v>987</v>
      </c>
      <c r="B156" s="1" t="s">
        <v>3271</v>
      </c>
      <c r="C156" s="1" t="s">
        <v>3272</v>
      </c>
      <c r="D156">
        <v>2006</v>
      </c>
      <c r="E156" s="1" t="s">
        <v>2947</v>
      </c>
      <c r="F156" s="1" t="s">
        <v>2996</v>
      </c>
      <c r="G156">
        <v>116</v>
      </c>
      <c r="H156">
        <v>4</v>
      </c>
      <c r="I156" s="1" t="s">
        <v>2949</v>
      </c>
    </row>
    <row r="157" spans="1:9" x14ac:dyDescent="0.3">
      <c r="A157">
        <v>992</v>
      </c>
      <c r="B157" s="1" t="s">
        <v>3273</v>
      </c>
      <c r="C157" s="1" t="s">
        <v>3274</v>
      </c>
      <c r="D157">
        <v>2006</v>
      </c>
      <c r="E157" s="1" t="s">
        <v>2947</v>
      </c>
      <c r="F157" s="1" t="s">
        <v>2960</v>
      </c>
      <c r="G157">
        <v>176</v>
      </c>
      <c r="H157">
        <v>4</v>
      </c>
      <c r="I157" s="1" t="s">
        <v>2949</v>
      </c>
    </row>
    <row r="158" spans="1:9" x14ac:dyDescent="0.3">
      <c r="A158">
        <v>6</v>
      </c>
      <c r="B158" s="1" t="s">
        <v>3275</v>
      </c>
      <c r="C158" s="1" t="s">
        <v>3276</v>
      </c>
      <c r="D158">
        <v>2006</v>
      </c>
      <c r="E158" s="1" t="s">
        <v>2947</v>
      </c>
      <c r="F158" s="1" t="s">
        <v>2952</v>
      </c>
      <c r="G158">
        <v>169</v>
      </c>
      <c r="H158">
        <v>6</v>
      </c>
      <c r="I158" s="1" t="s">
        <v>2949</v>
      </c>
    </row>
    <row r="159" spans="1:9" x14ac:dyDescent="0.3">
      <c r="A159">
        <v>17</v>
      </c>
      <c r="B159" s="1" t="s">
        <v>3277</v>
      </c>
      <c r="C159" s="1" t="s">
        <v>3278</v>
      </c>
      <c r="D159">
        <v>2006</v>
      </c>
      <c r="E159" s="1" t="s">
        <v>2947</v>
      </c>
      <c r="F159" s="1" t="s">
        <v>2996</v>
      </c>
      <c r="G159">
        <v>82</v>
      </c>
      <c r="H159">
        <v>6</v>
      </c>
      <c r="I159" s="1" t="s">
        <v>2949</v>
      </c>
    </row>
    <row r="160" spans="1:9" x14ac:dyDescent="0.3">
      <c r="A160">
        <v>19</v>
      </c>
      <c r="B160" s="1" t="s">
        <v>3279</v>
      </c>
      <c r="C160" s="1" t="s">
        <v>3280</v>
      </c>
      <c r="D160">
        <v>2006</v>
      </c>
      <c r="E160" s="1" t="s">
        <v>2947</v>
      </c>
      <c r="F160" s="1" t="s">
        <v>3013</v>
      </c>
      <c r="G160">
        <v>113</v>
      </c>
      <c r="H160">
        <v>6</v>
      </c>
      <c r="I160" s="1" t="s">
        <v>2949</v>
      </c>
    </row>
    <row r="161" spans="1:9" x14ac:dyDescent="0.3">
      <c r="A161">
        <v>21</v>
      </c>
      <c r="B161" s="1" t="s">
        <v>3281</v>
      </c>
      <c r="C161" s="1" t="s">
        <v>3282</v>
      </c>
      <c r="D161">
        <v>2006</v>
      </c>
      <c r="E161" s="1" t="s">
        <v>2947</v>
      </c>
      <c r="F161" s="1" t="s">
        <v>3013</v>
      </c>
      <c r="G161">
        <v>129</v>
      </c>
      <c r="H161">
        <v>6</v>
      </c>
      <c r="I161" s="1" t="s">
        <v>2949</v>
      </c>
    </row>
    <row r="162" spans="1:9" x14ac:dyDescent="0.3">
      <c r="A162">
        <v>25</v>
      </c>
      <c r="B162" s="1" t="s">
        <v>3283</v>
      </c>
      <c r="C162" s="1" t="s">
        <v>3284</v>
      </c>
      <c r="D162">
        <v>2006</v>
      </c>
      <c r="E162" s="1" t="s">
        <v>2947</v>
      </c>
      <c r="F162" s="1" t="s">
        <v>3056</v>
      </c>
      <c r="G162">
        <v>74</v>
      </c>
      <c r="H162">
        <v>6</v>
      </c>
      <c r="I162" s="1" t="s">
        <v>2949</v>
      </c>
    </row>
    <row r="163" spans="1:9" x14ac:dyDescent="0.3">
      <c r="A163">
        <v>45</v>
      </c>
      <c r="B163" s="1" t="s">
        <v>3285</v>
      </c>
      <c r="C163" s="1" t="s">
        <v>3286</v>
      </c>
      <c r="D163">
        <v>2006</v>
      </c>
      <c r="E163" s="1" t="s">
        <v>2947</v>
      </c>
      <c r="F163" s="1" t="s">
        <v>3056</v>
      </c>
      <c r="G163">
        <v>83</v>
      </c>
      <c r="H163">
        <v>6</v>
      </c>
      <c r="I163" s="1" t="s">
        <v>2949</v>
      </c>
    </row>
    <row r="164" spans="1:9" x14ac:dyDescent="0.3">
      <c r="A164">
        <v>49</v>
      </c>
      <c r="B164" s="1" t="s">
        <v>3287</v>
      </c>
      <c r="C164" s="1" t="s">
        <v>3288</v>
      </c>
      <c r="D164">
        <v>2006</v>
      </c>
      <c r="E164" s="1" t="s">
        <v>2947</v>
      </c>
      <c r="F164" s="1" t="s">
        <v>2984</v>
      </c>
      <c r="G164">
        <v>162</v>
      </c>
      <c r="H164">
        <v>6</v>
      </c>
      <c r="I164" s="1" t="s">
        <v>2949</v>
      </c>
    </row>
    <row r="165" spans="1:9" x14ac:dyDescent="0.3">
      <c r="A165">
        <v>51</v>
      </c>
      <c r="B165" s="1" t="s">
        <v>3289</v>
      </c>
      <c r="C165" s="1" t="s">
        <v>3290</v>
      </c>
      <c r="D165">
        <v>2006</v>
      </c>
      <c r="E165" s="1" t="s">
        <v>2947</v>
      </c>
      <c r="F165" s="1" t="s">
        <v>2996</v>
      </c>
      <c r="G165">
        <v>75</v>
      </c>
      <c r="H165">
        <v>6</v>
      </c>
      <c r="I165" s="1" t="s">
        <v>2949</v>
      </c>
    </row>
    <row r="166" spans="1:9" x14ac:dyDescent="0.3">
      <c r="A166">
        <v>61</v>
      </c>
      <c r="B166" s="1" t="s">
        <v>3291</v>
      </c>
      <c r="C166" s="1" t="s">
        <v>3292</v>
      </c>
      <c r="D166">
        <v>2006</v>
      </c>
      <c r="E166" s="1" t="s">
        <v>2947</v>
      </c>
      <c r="F166" s="1" t="s">
        <v>3007</v>
      </c>
      <c r="G166">
        <v>175</v>
      </c>
      <c r="H166">
        <v>6</v>
      </c>
      <c r="I166" s="1" t="s">
        <v>2949</v>
      </c>
    </row>
    <row r="167" spans="1:9" x14ac:dyDescent="0.3">
      <c r="A167">
        <v>67</v>
      </c>
      <c r="B167" s="1" t="s">
        <v>3293</v>
      </c>
      <c r="C167" s="1" t="s">
        <v>3294</v>
      </c>
      <c r="D167">
        <v>2006</v>
      </c>
      <c r="E167" s="1" t="s">
        <v>2947</v>
      </c>
      <c r="F167" s="1" t="s">
        <v>3013</v>
      </c>
      <c r="G167">
        <v>77</v>
      </c>
      <c r="H167">
        <v>6</v>
      </c>
      <c r="I167" s="1" t="s">
        <v>2949</v>
      </c>
    </row>
    <row r="168" spans="1:9" x14ac:dyDescent="0.3">
      <c r="A168">
        <v>72</v>
      </c>
      <c r="B168" s="1" t="s">
        <v>3295</v>
      </c>
      <c r="C168" s="1" t="s">
        <v>3296</v>
      </c>
      <c r="D168">
        <v>2006</v>
      </c>
      <c r="E168" s="1" t="s">
        <v>2947</v>
      </c>
      <c r="F168" s="1" t="s">
        <v>2960</v>
      </c>
      <c r="G168">
        <v>93</v>
      </c>
      <c r="H168">
        <v>6</v>
      </c>
      <c r="I168" s="1" t="s">
        <v>2949</v>
      </c>
    </row>
    <row r="169" spans="1:9" x14ac:dyDescent="0.3">
      <c r="A169">
        <v>79</v>
      </c>
      <c r="B169" s="1" t="s">
        <v>3297</v>
      </c>
      <c r="C169" s="1" t="s">
        <v>3298</v>
      </c>
      <c r="D169">
        <v>2006</v>
      </c>
      <c r="E169" s="1" t="s">
        <v>2947</v>
      </c>
      <c r="F169" s="1" t="s">
        <v>3007</v>
      </c>
      <c r="G169">
        <v>114</v>
      </c>
      <c r="H169">
        <v>6</v>
      </c>
      <c r="I169" s="1" t="s">
        <v>2949</v>
      </c>
    </row>
    <row r="170" spans="1:9" x14ac:dyDescent="0.3">
      <c r="A170">
        <v>99</v>
      </c>
      <c r="B170" s="1" t="s">
        <v>3299</v>
      </c>
      <c r="C170" s="1" t="s">
        <v>3300</v>
      </c>
      <c r="D170">
        <v>2006</v>
      </c>
      <c r="E170" s="1" t="s">
        <v>2947</v>
      </c>
      <c r="F170" s="1" t="s">
        <v>3039</v>
      </c>
      <c r="G170">
        <v>136</v>
      </c>
      <c r="H170">
        <v>6</v>
      </c>
      <c r="I170" s="1" t="s">
        <v>2949</v>
      </c>
    </row>
    <row r="171" spans="1:9" x14ac:dyDescent="0.3">
      <c r="A171">
        <v>100</v>
      </c>
      <c r="B171" s="1" t="s">
        <v>3301</v>
      </c>
      <c r="C171" s="1" t="s">
        <v>3302</v>
      </c>
      <c r="D171">
        <v>2006</v>
      </c>
      <c r="E171" s="1" t="s">
        <v>2947</v>
      </c>
      <c r="F171" s="1" t="s">
        <v>2952</v>
      </c>
      <c r="G171">
        <v>161</v>
      </c>
      <c r="H171">
        <v>6</v>
      </c>
      <c r="I171" s="1" t="s">
        <v>2949</v>
      </c>
    </row>
    <row r="172" spans="1:9" x14ac:dyDescent="0.3">
      <c r="A172">
        <v>101</v>
      </c>
      <c r="B172" s="1" t="s">
        <v>3303</v>
      </c>
      <c r="C172" s="1" t="s">
        <v>3304</v>
      </c>
      <c r="D172">
        <v>2006</v>
      </c>
      <c r="E172" s="1" t="s">
        <v>2947</v>
      </c>
      <c r="F172" s="1" t="s">
        <v>2960</v>
      </c>
      <c r="G172">
        <v>73</v>
      </c>
      <c r="H172">
        <v>6</v>
      </c>
      <c r="I172" s="1" t="s">
        <v>2949</v>
      </c>
    </row>
    <row r="173" spans="1:9" x14ac:dyDescent="0.3">
      <c r="A173">
        <v>116</v>
      </c>
      <c r="B173" s="1" t="s">
        <v>3305</v>
      </c>
      <c r="C173" s="1" t="s">
        <v>3306</v>
      </c>
      <c r="D173">
        <v>2006</v>
      </c>
      <c r="E173" s="1" t="s">
        <v>2947</v>
      </c>
      <c r="F173" s="1" t="s">
        <v>3010</v>
      </c>
      <c r="G173">
        <v>70</v>
      </c>
      <c r="H173">
        <v>6</v>
      </c>
      <c r="I173" s="1" t="s">
        <v>2949</v>
      </c>
    </row>
    <row r="174" spans="1:9" x14ac:dyDescent="0.3">
      <c r="A174">
        <v>117</v>
      </c>
      <c r="B174" s="1" t="s">
        <v>3307</v>
      </c>
      <c r="C174" s="1" t="s">
        <v>3308</v>
      </c>
      <c r="D174">
        <v>2006</v>
      </c>
      <c r="E174" s="1" t="s">
        <v>2947</v>
      </c>
      <c r="F174" s="1" t="s">
        <v>3028</v>
      </c>
      <c r="G174">
        <v>135</v>
      </c>
      <c r="H174">
        <v>6</v>
      </c>
      <c r="I174" s="1" t="s">
        <v>2949</v>
      </c>
    </row>
    <row r="175" spans="1:9" x14ac:dyDescent="0.3">
      <c r="A175">
        <v>118</v>
      </c>
      <c r="B175" s="1" t="s">
        <v>3309</v>
      </c>
      <c r="C175" s="1" t="s">
        <v>3310</v>
      </c>
      <c r="D175">
        <v>2006</v>
      </c>
      <c r="E175" s="1" t="s">
        <v>2947</v>
      </c>
      <c r="F175" s="1" t="s">
        <v>2977</v>
      </c>
      <c r="G175">
        <v>85</v>
      </c>
      <c r="H175">
        <v>6</v>
      </c>
      <c r="I175" s="1" t="s">
        <v>2949</v>
      </c>
    </row>
    <row r="176" spans="1:9" x14ac:dyDescent="0.3">
      <c r="A176">
        <v>121</v>
      </c>
      <c r="B176" s="1" t="s">
        <v>3311</v>
      </c>
      <c r="C176" s="1" t="s">
        <v>3312</v>
      </c>
      <c r="D176">
        <v>2006</v>
      </c>
      <c r="E176" s="1" t="s">
        <v>2947</v>
      </c>
      <c r="F176" s="1" t="s">
        <v>2977</v>
      </c>
      <c r="G176">
        <v>151</v>
      </c>
      <c r="H176">
        <v>6</v>
      </c>
      <c r="I176" s="1" t="s">
        <v>2949</v>
      </c>
    </row>
    <row r="177" spans="1:9" x14ac:dyDescent="0.3">
      <c r="A177">
        <v>129</v>
      </c>
      <c r="B177" s="1" t="s">
        <v>3313</v>
      </c>
      <c r="C177" s="1" t="s">
        <v>3314</v>
      </c>
      <c r="D177">
        <v>2006</v>
      </c>
      <c r="E177" s="1" t="s">
        <v>2947</v>
      </c>
      <c r="F177" s="1" t="s">
        <v>2960</v>
      </c>
      <c r="G177">
        <v>179</v>
      </c>
      <c r="H177">
        <v>6</v>
      </c>
      <c r="I177" s="1" t="s">
        <v>2949</v>
      </c>
    </row>
    <row r="178" spans="1:9" x14ac:dyDescent="0.3">
      <c r="A178">
        <v>130</v>
      </c>
      <c r="B178" s="1" t="s">
        <v>3315</v>
      </c>
      <c r="C178" s="1" t="s">
        <v>3316</v>
      </c>
      <c r="D178">
        <v>2006</v>
      </c>
      <c r="E178" s="1" t="s">
        <v>2947</v>
      </c>
      <c r="F178" s="1" t="s">
        <v>3013</v>
      </c>
      <c r="G178">
        <v>110</v>
      </c>
      <c r="H178">
        <v>6</v>
      </c>
      <c r="I178" s="1" t="s">
        <v>2949</v>
      </c>
    </row>
    <row r="179" spans="1:9" x14ac:dyDescent="0.3">
      <c r="A179">
        <v>131</v>
      </c>
      <c r="B179" s="1" t="s">
        <v>3317</v>
      </c>
      <c r="C179" s="1" t="s">
        <v>3318</v>
      </c>
      <c r="D179">
        <v>2006</v>
      </c>
      <c r="E179" s="1" t="s">
        <v>2947</v>
      </c>
      <c r="F179" s="1" t="s">
        <v>3010</v>
      </c>
      <c r="G179">
        <v>152</v>
      </c>
      <c r="H179">
        <v>6</v>
      </c>
      <c r="I179" s="1" t="s">
        <v>2949</v>
      </c>
    </row>
    <row r="180" spans="1:9" x14ac:dyDescent="0.3">
      <c r="A180">
        <v>132</v>
      </c>
      <c r="B180" s="1" t="s">
        <v>3319</v>
      </c>
      <c r="C180" s="1" t="s">
        <v>3320</v>
      </c>
      <c r="D180">
        <v>2006</v>
      </c>
      <c r="E180" s="1" t="s">
        <v>2947</v>
      </c>
      <c r="F180" s="1" t="s">
        <v>2984</v>
      </c>
      <c r="G180">
        <v>114</v>
      </c>
      <c r="H180">
        <v>6</v>
      </c>
      <c r="I180" s="1" t="s">
        <v>2949</v>
      </c>
    </row>
    <row r="181" spans="1:9" x14ac:dyDescent="0.3">
      <c r="A181">
        <v>139</v>
      </c>
      <c r="B181" s="1" t="s">
        <v>3321</v>
      </c>
      <c r="C181" s="1" t="s">
        <v>3322</v>
      </c>
      <c r="D181">
        <v>2006</v>
      </c>
      <c r="E181" s="1" t="s">
        <v>2947</v>
      </c>
      <c r="F181" s="1" t="s">
        <v>2970</v>
      </c>
      <c r="G181">
        <v>114</v>
      </c>
      <c r="H181">
        <v>6</v>
      </c>
      <c r="I181" s="1" t="s">
        <v>2949</v>
      </c>
    </row>
    <row r="182" spans="1:9" x14ac:dyDescent="0.3">
      <c r="A182">
        <v>147</v>
      </c>
      <c r="B182" s="1" t="s">
        <v>3323</v>
      </c>
      <c r="C182" s="1" t="s">
        <v>3324</v>
      </c>
      <c r="D182">
        <v>2006</v>
      </c>
      <c r="E182" s="1" t="s">
        <v>2947</v>
      </c>
      <c r="F182" s="1" t="s">
        <v>2970</v>
      </c>
      <c r="G182">
        <v>101</v>
      </c>
      <c r="H182">
        <v>6</v>
      </c>
      <c r="I182" s="1" t="s">
        <v>2949</v>
      </c>
    </row>
    <row r="183" spans="1:9" x14ac:dyDescent="0.3">
      <c r="A183">
        <v>149</v>
      </c>
      <c r="B183" s="1" t="s">
        <v>3325</v>
      </c>
      <c r="C183" s="1" t="s">
        <v>3326</v>
      </c>
      <c r="D183">
        <v>2006</v>
      </c>
      <c r="E183" s="1" t="s">
        <v>2947</v>
      </c>
      <c r="F183" s="1" t="s">
        <v>2965</v>
      </c>
      <c r="G183">
        <v>150</v>
      </c>
      <c r="H183">
        <v>6</v>
      </c>
      <c r="I183" s="1" t="s">
        <v>2949</v>
      </c>
    </row>
    <row r="184" spans="1:9" x14ac:dyDescent="0.3">
      <c r="A184">
        <v>150</v>
      </c>
      <c r="B184" s="1" t="s">
        <v>3327</v>
      </c>
      <c r="C184" s="1" t="s">
        <v>3328</v>
      </c>
      <c r="D184">
        <v>2006</v>
      </c>
      <c r="E184" s="1" t="s">
        <v>2947</v>
      </c>
      <c r="F184" s="1" t="s">
        <v>2960</v>
      </c>
      <c r="G184">
        <v>101</v>
      </c>
      <c r="H184">
        <v>6</v>
      </c>
      <c r="I184" s="1" t="s">
        <v>2949</v>
      </c>
    </row>
    <row r="185" spans="1:9" x14ac:dyDescent="0.3">
      <c r="A185">
        <v>166</v>
      </c>
      <c r="B185" s="1" t="s">
        <v>3329</v>
      </c>
      <c r="C185" s="1" t="s">
        <v>3330</v>
      </c>
      <c r="D185">
        <v>2006</v>
      </c>
      <c r="E185" s="1" t="s">
        <v>2947</v>
      </c>
      <c r="F185" s="1" t="s">
        <v>3010</v>
      </c>
      <c r="G185">
        <v>149</v>
      </c>
      <c r="H185">
        <v>6</v>
      </c>
      <c r="I185" s="1" t="s">
        <v>2949</v>
      </c>
    </row>
    <row r="186" spans="1:9" x14ac:dyDescent="0.3">
      <c r="A186">
        <v>170</v>
      </c>
      <c r="B186" s="1" t="s">
        <v>3331</v>
      </c>
      <c r="C186" s="1" t="s">
        <v>3332</v>
      </c>
      <c r="D186">
        <v>2006</v>
      </c>
      <c r="E186" s="1" t="s">
        <v>2947</v>
      </c>
      <c r="F186" s="1" t="s">
        <v>2952</v>
      </c>
      <c r="G186">
        <v>120</v>
      </c>
      <c r="H186">
        <v>6</v>
      </c>
      <c r="I186" s="1" t="s">
        <v>2949</v>
      </c>
    </row>
    <row r="187" spans="1:9" x14ac:dyDescent="0.3">
      <c r="A187">
        <v>176</v>
      </c>
      <c r="B187" s="1" t="s">
        <v>3333</v>
      </c>
      <c r="C187" s="1" t="s">
        <v>3334</v>
      </c>
      <c r="D187">
        <v>2006</v>
      </c>
      <c r="E187" s="1" t="s">
        <v>2947</v>
      </c>
      <c r="F187" s="1" t="s">
        <v>2957</v>
      </c>
      <c r="G187">
        <v>87</v>
      </c>
      <c r="H187">
        <v>6</v>
      </c>
      <c r="I187" s="1" t="s">
        <v>2949</v>
      </c>
    </row>
    <row r="188" spans="1:9" x14ac:dyDescent="0.3">
      <c r="A188">
        <v>183</v>
      </c>
      <c r="B188" s="1" t="s">
        <v>3335</v>
      </c>
      <c r="C188" s="1" t="s">
        <v>3336</v>
      </c>
      <c r="D188">
        <v>2006</v>
      </c>
      <c r="E188" s="1" t="s">
        <v>2947</v>
      </c>
      <c r="F188" s="1" t="s">
        <v>2970</v>
      </c>
      <c r="G188">
        <v>112</v>
      </c>
      <c r="H188">
        <v>6</v>
      </c>
      <c r="I188" s="1" t="s">
        <v>2949</v>
      </c>
    </row>
    <row r="189" spans="1:9" x14ac:dyDescent="0.3">
      <c r="A189">
        <v>189</v>
      </c>
      <c r="B189" s="1" t="s">
        <v>3337</v>
      </c>
      <c r="C189" s="1" t="s">
        <v>3338</v>
      </c>
      <c r="D189">
        <v>2006</v>
      </c>
      <c r="E189" s="1" t="s">
        <v>2947</v>
      </c>
      <c r="F189" s="1" t="s">
        <v>3028</v>
      </c>
      <c r="G189">
        <v>139</v>
      </c>
      <c r="H189">
        <v>6</v>
      </c>
      <c r="I189" s="1" t="s">
        <v>2949</v>
      </c>
    </row>
    <row r="190" spans="1:9" x14ac:dyDescent="0.3">
      <c r="A190">
        <v>191</v>
      </c>
      <c r="B190" s="1" t="s">
        <v>3339</v>
      </c>
      <c r="C190" s="1" t="s">
        <v>3340</v>
      </c>
      <c r="D190">
        <v>2006</v>
      </c>
      <c r="E190" s="1" t="s">
        <v>2947</v>
      </c>
      <c r="F190" s="1" t="s">
        <v>2965</v>
      </c>
      <c r="G190">
        <v>143</v>
      </c>
      <c r="H190">
        <v>6</v>
      </c>
      <c r="I190" s="1" t="s">
        <v>2949</v>
      </c>
    </row>
    <row r="191" spans="1:9" x14ac:dyDescent="0.3">
      <c r="A191">
        <v>204</v>
      </c>
      <c r="B191" s="1" t="s">
        <v>3341</v>
      </c>
      <c r="C191" s="1" t="s">
        <v>3342</v>
      </c>
      <c r="D191">
        <v>2006</v>
      </c>
      <c r="E191" s="1" t="s">
        <v>2947</v>
      </c>
      <c r="F191" s="1" t="s">
        <v>3007</v>
      </c>
      <c r="G191">
        <v>106</v>
      </c>
      <c r="H191">
        <v>6</v>
      </c>
      <c r="I191" s="1" t="s">
        <v>2949</v>
      </c>
    </row>
    <row r="192" spans="1:9" x14ac:dyDescent="0.3">
      <c r="A192">
        <v>233</v>
      </c>
      <c r="B192" s="1" t="s">
        <v>3343</v>
      </c>
      <c r="C192" s="1" t="s">
        <v>3344</v>
      </c>
      <c r="D192">
        <v>2006</v>
      </c>
      <c r="E192" s="1" t="s">
        <v>2947</v>
      </c>
      <c r="F192" s="1" t="s">
        <v>2987</v>
      </c>
      <c r="G192">
        <v>141</v>
      </c>
      <c r="H192">
        <v>6</v>
      </c>
      <c r="I192" s="1" t="s">
        <v>2949</v>
      </c>
    </row>
    <row r="193" spans="1:9" x14ac:dyDescent="0.3">
      <c r="A193">
        <v>249</v>
      </c>
      <c r="B193" s="1" t="s">
        <v>3345</v>
      </c>
      <c r="C193" s="1" t="s">
        <v>3346</v>
      </c>
      <c r="D193">
        <v>2006</v>
      </c>
      <c r="E193" s="1" t="s">
        <v>2947</v>
      </c>
      <c r="F193" s="1" t="s">
        <v>3010</v>
      </c>
      <c r="G193">
        <v>176</v>
      </c>
      <c r="H193">
        <v>6</v>
      </c>
      <c r="I193" s="1" t="s">
        <v>2949</v>
      </c>
    </row>
    <row r="194" spans="1:9" x14ac:dyDescent="0.3">
      <c r="A194">
        <v>252</v>
      </c>
      <c r="B194" s="1" t="s">
        <v>3347</v>
      </c>
      <c r="C194" s="1" t="s">
        <v>3348</v>
      </c>
      <c r="D194">
        <v>2006</v>
      </c>
      <c r="E194" s="1" t="s">
        <v>2947</v>
      </c>
      <c r="F194" s="1" t="s">
        <v>3013</v>
      </c>
      <c r="G194">
        <v>135</v>
      </c>
      <c r="H194">
        <v>6</v>
      </c>
      <c r="I194" s="1" t="s">
        <v>2949</v>
      </c>
    </row>
    <row r="195" spans="1:9" x14ac:dyDescent="0.3">
      <c r="A195">
        <v>255</v>
      </c>
      <c r="B195" s="1" t="s">
        <v>3349</v>
      </c>
      <c r="C195" s="1" t="s">
        <v>3350</v>
      </c>
      <c r="D195">
        <v>2006</v>
      </c>
      <c r="E195" s="1" t="s">
        <v>2947</v>
      </c>
      <c r="F195" s="1" t="s">
        <v>2996</v>
      </c>
      <c r="G195">
        <v>175</v>
      </c>
      <c r="H195">
        <v>6</v>
      </c>
      <c r="I195" s="1" t="s">
        <v>2949</v>
      </c>
    </row>
    <row r="196" spans="1:9" x14ac:dyDescent="0.3">
      <c r="A196">
        <v>267</v>
      </c>
      <c r="B196" s="1" t="s">
        <v>3351</v>
      </c>
      <c r="C196" s="1" t="s">
        <v>3352</v>
      </c>
      <c r="D196">
        <v>2006</v>
      </c>
      <c r="E196" s="1" t="s">
        <v>2947</v>
      </c>
      <c r="F196" s="1" t="s">
        <v>3056</v>
      </c>
      <c r="G196">
        <v>140</v>
      </c>
      <c r="H196">
        <v>6</v>
      </c>
      <c r="I196" s="1" t="s">
        <v>2949</v>
      </c>
    </row>
    <row r="197" spans="1:9" x14ac:dyDescent="0.3">
      <c r="A197">
        <v>269</v>
      </c>
      <c r="B197" s="1" t="s">
        <v>3353</v>
      </c>
      <c r="C197" s="1" t="s">
        <v>3354</v>
      </c>
      <c r="D197">
        <v>2006</v>
      </c>
      <c r="E197" s="1" t="s">
        <v>2947</v>
      </c>
      <c r="F197" s="1" t="s">
        <v>2970</v>
      </c>
      <c r="G197">
        <v>98</v>
      </c>
      <c r="H197">
        <v>6</v>
      </c>
      <c r="I197" s="1" t="s">
        <v>2949</v>
      </c>
    </row>
    <row r="198" spans="1:9" x14ac:dyDescent="0.3">
      <c r="A198">
        <v>280</v>
      </c>
      <c r="B198" s="1" t="s">
        <v>3355</v>
      </c>
      <c r="C198" s="1" t="s">
        <v>3356</v>
      </c>
      <c r="D198">
        <v>2006</v>
      </c>
      <c r="E198" s="1" t="s">
        <v>2947</v>
      </c>
      <c r="F198" s="1" t="s">
        <v>2965</v>
      </c>
      <c r="G198">
        <v>177</v>
      </c>
      <c r="H198">
        <v>6</v>
      </c>
      <c r="I198" s="1" t="s">
        <v>2949</v>
      </c>
    </row>
    <row r="199" spans="1:9" x14ac:dyDescent="0.3">
      <c r="A199">
        <v>281</v>
      </c>
      <c r="B199" s="1" t="s">
        <v>3357</v>
      </c>
      <c r="C199" s="1" t="s">
        <v>3358</v>
      </c>
      <c r="D199">
        <v>2006</v>
      </c>
      <c r="E199" s="1" t="s">
        <v>2947</v>
      </c>
      <c r="F199" s="1" t="s">
        <v>3028</v>
      </c>
      <c r="G199">
        <v>143</v>
      </c>
      <c r="H199">
        <v>6</v>
      </c>
      <c r="I199" s="1" t="s">
        <v>2949</v>
      </c>
    </row>
    <row r="200" spans="1:9" x14ac:dyDescent="0.3">
      <c r="A200">
        <v>282</v>
      </c>
      <c r="B200" s="1" t="s">
        <v>3359</v>
      </c>
      <c r="C200" s="1" t="s">
        <v>3360</v>
      </c>
      <c r="D200">
        <v>2006</v>
      </c>
      <c r="E200" s="1" t="s">
        <v>2947</v>
      </c>
      <c r="F200" s="1" t="s">
        <v>3007</v>
      </c>
      <c r="G200">
        <v>92</v>
      </c>
      <c r="H200">
        <v>6</v>
      </c>
      <c r="I200" s="1" t="s">
        <v>2949</v>
      </c>
    </row>
    <row r="201" spans="1:9" x14ac:dyDescent="0.3">
      <c r="A201">
        <v>288</v>
      </c>
      <c r="B201" s="1" t="s">
        <v>3361</v>
      </c>
      <c r="C201" s="1" t="s">
        <v>3362</v>
      </c>
      <c r="D201">
        <v>2006</v>
      </c>
      <c r="E201" s="1" t="s">
        <v>2947</v>
      </c>
      <c r="F201" s="1" t="s">
        <v>2987</v>
      </c>
      <c r="G201">
        <v>167</v>
      </c>
      <c r="H201">
        <v>6</v>
      </c>
      <c r="I201" s="1" t="s">
        <v>2949</v>
      </c>
    </row>
    <row r="202" spans="1:9" x14ac:dyDescent="0.3">
      <c r="A202">
        <v>300</v>
      </c>
      <c r="B202" s="1" t="s">
        <v>3363</v>
      </c>
      <c r="C202" s="1" t="s">
        <v>3364</v>
      </c>
      <c r="D202">
        <v>2006</v>
      </c>
      <c r="E202" s="1" t="s">
        <v>2947</v>
      </c>
      <c r="F202" s="1" t="s">
        <v>2977</v>
      </c>
      <c r="G202">
        <v>102</v>
      </c>
      <c r="H202">
        <v>6</v>
      </c>
      <c r="I202" s="1" t="s">
        <v>2949</v>
      </c>
    </row>
    <row r="203" spans="1:9" x14ac:dyDescent="0.3">
      <c r="A203">
        <v>302</v>
      </c>
      <c r="B203" s="1" t="s">
        <v>3365</v>
      </c>
      <c r="C203" s="1" t="s">
        <v>3366</v>
      </c>
      <c r="D203">
        <v>2006</v>
      </c>
      <c r="E203" s="1" t="s">
        <v>2947</v>
      </c>
      <c r="F203" s="1" t="s">
        <v>3028</v>
      </c>
      <c r="G203">
        <v>131</v>
      </c>
      <c r="H203">
        <v>6</v>
      </c>
      <c r="I203" s="1" t="s">
        <v>2949</v>
      </c>
    </row>
    <row r="204" spans="1:9" x14ac:dyDescent="0.3">
      <c r="A204">
        <v>304</v>
      </c>
      <c r="B204" s="1" t="s">
        <v>3367</v>
      </c>
      <c r="C204" s="1" t="s">
        <v>3368</v>
      </c>
      <c r="D204">
        <v>2006</v>
      </c>
      <c r="E204" s="1" t="s">
        <v>2947</v>
      </c>
      <c r="F204" s="1" t="s">
        <v>2965</v>
      </c>
      <c r="G204">
        <v>130</v>
      </c>
      <c r="H204">
        <v>6</v>
      </c>
      <c r="I204" s="1" t="s">
        <v>2949</v>
      </c>
    </row>
    <row r="205" spans="1:9" x14ac:dyDescent="0.3">
      <c r="A205">
        <v>307</v>
      </c>
      <c r="B205" s="1" t="s">
        <v>3369</v>
      </c>
      <c r="C205" s="1" t="s">
        <v>3370</v>
      </c>
      <c r="D205">
        <v>2006</v>
      </c>
      <c r="E205" s="1" t="s">
        <v>2947</v>
      </c>
      <c r="F205" s="1" t="s">
        <v>2987</v>
      </c>
      <c r="G205">
        <v>77</v>
      </c>
      <c r="H205">
        <v>6</v>
      </c>
      <c r="I205" s="1" t="s">
        <v>2949</v>
      </c>
    </row>
    <row r="206" spans="1:9" x14ac:dyDescent="0.3">
      <c r="A206">
        <v>309</v>
      </c>
      <c r="B206" s="1" t="s">
        <v>3371</v>
      </c>
      <c r="C206" s="1" t="s">
        <v>3372</v>
      </c>
      <c r="D206">
        <v>2006</v>
      </c>
      <c r="E206" s="1" t="s">
        <v>2947</v>
      </c>
      <c r="F206" s="1" t="s">
        <v>2970</v>
      </c>
      <c r="G206">
        <v>98</v>
      </c>
      <c r="H206">
        <v>6</v>
      </c>
      <c r="I206" s="1" t="s">
        <v>2949</v>
      </c>
    </row>
    <row r="207" spans="1:9" x14ac:dyDescent="0.3">
      <c r="A207">
        <v>313</v>
      </c>
      <c r="B207" s="1" t="s">
        <v>3373</v>
      </c>
      <c r="C207" s="1" t="s">
        <v>3374</v>
      </c>
      <c r="D207">
        <v>2006</v>
      </c>
      <c r="E207" s="1" t="s">
        <v>2947</v>
      </c>
      <c r="F207" s="1" t="s">
        <v>2948</v>
      </c>
      <c r="G207">
        <v>118</v>
      </c>
      <c r="H207">
        <v>6</v>
      </c>
      <c r="I207" s="1" t="s">
        <v>2949</v>
      </c>
    </row>
    <row r="208" spans="1:9" x14ac:dyDescent="0.3">
      <c r="A208">
        <v>314</v>
      </c>
      <c r="B208" s="1" t="s">
        <v>3375</v>
      </c>
      <c r="C208" s="1" t="s">
        <v>3376</v>
      </c>
      <c r="D208">
        <v>2006</v>
      </c>
      <c r="E208" s="1" t="s">
        <v>2947</v>
      </c>
      <c r="F208" s="1" t="s">
        <v>2977</v>
      </c>
      <c r="G208">
        <v>91</v>
      </c>
      <c r="H208">
        <v>6</v>
      </c>
      <c r="I208" s="1" t="s">
        <v>2949</v>
      </c>
    </row>
    <row r="209" spans="1:9" x14ac:dyDescent="0.3">
      <c r="A209">
        <v>322</v>
      </c>
      <c r="B209" s="1" t="s">
        <v>3377</v>
      </c>
      <c r="C209" s="1" t="s">
        <v>3378</v>
      </c>
      <c r="D209">
        <v>2006</v>
      </c>
      <c r="E209" s="1" t="s">
        <v>2947</v>
      </c>
      <c r="F209" s="1" t="s">
        <v>2957</v>
      </c>
      <c r="G209">
        <v>100</v>
      </c>
      <c r="H209">
        <v>6</v>
      </c>
      <c r="I209" s="1" t="s">
        <v>2949</v>
      </c>
    </row>
    <row r="210" spans="1:9" x14ac:dyDescent="0.3">
      <c r="A210">
        <v>327</v>
      </c>
      <c r="B210" s="1" t="s">
        <v>3379</v>
      </c>
      <c r="C210" s="1" t="s">
        <v>3380</v>
      </c>
      <c r="D210">
        <v>2006</v>
      </c>
      <c r="E210" s="1" t="s">
        <v>2947</v>
      </c>
      <c r="F210" s="1" t="s">
        <v>3013</v>
      </c>
      <c r="G210">
        <v>158</v>
      </c>
      <c r="H210">
        <v>6</v>
      </c>
      <c r="I210" s="1" t="s">
        <v>2949</v>
      </c>
    </row>
    <row r="211" spans="1:9" x14ac:dyDescent="0.3">
      <c r="A211">
        <v>346</v>
      </c>
      <c r="B211" s="1" t="s">
        <v>3381</v>
      </c>
      <c r="C211" s="1" t="s">
        <v>3382</v>
      </c>
      <c r="D211">
        <v>2006</v>
      </c>
      <c r="E211" s="1" t="s">
        <v>2947</v>
      </c>
      <c r="F211" s="1" t="s">
        <v>3010</v>
      </c>
      <c r="G211">
        <v>128</v>
      </c>
      <c r="H211">
        <v>6</v>
      </c>
      <c r="I211" s="1" t="s">
        <v>2949</v>
      </c>
    </row>
    <row r="212" spans="1:9" x14ac:dyDescent="0.3">
      <c r="A212">
        <v>351</v>
      </c>
      <c r="B212" s="1" t="s">
        <v>3383</v>
      </c>
      <c r="C212" s="1" t="s">
        <v>3384</v>
      </c>
      <c r="D212">
        <v>2006</v>
      </c>
      <c r="E212" s="1" t="s">
        <v>2947</v>
      </c>
      <c r="F212" s="1" t="s">
        <v>2948</v>
      </c>
      <c r="G212">
        <v>106</v>
      </c>
      <c r="H212">
        <v>6</v>
      </c>
      <c r="I212" s="1" t="s">
        <v>2949</v>
      </c>
    </row>
    <row r="213" spans="1:9" x14ac:dyDescent="0.3">
      <c r="A213">
        <v>353</v>
      </c>
      <c r="B213" s="1" t="s">
        <v>3385</v>
      </c>
      <c r="C213" s="1" t="s">
        <v>3386</v>
      </c>
      <c r="D213">
        <v>2006</v>
      </c>
      <c r="E213" s="1" t="s">
        <v>2947</v>
      </c>
      <c r="F213" s="1" t="s">
        <v>2952</v>
      </c>
      <c r="G213">
        <v>125</v>
      </c>
      <c r="H213">
        <v>6</v>
      </c>
      <c r="I213" s="1" t="s">
        <v>2949</v>
      </c>
    </row>
    <row r="214" spans="1:9" x14ac:dyDescent="0.3">
      <c r="A214">
        <v>377</v>
      </c>
      <c r="B214" s="1" t="s">
        <v>3387</v>
      </c>
      <c r="C214" s="1" t="s">
        <v>3388</v>
      </c>
      <c r="D214">
        <v>2006</v>
      </c>
      <c r="E214" s="1" t="s">
        <v>2947</v>
      </c>
      <c r="F214" s="1" t="s">
        <v>2970</v>
      </c>
      <c r="G214">
        <v>135</v>
      </c>
      <c r="H214">
        <v>6</v>
      </c>
      <c r="I214" s="1" t="s">
        <v>2949</v>
      </c>
    </row>
    <row r="215" spans="1:9" x14ac:dyDescent="0.3">
      <c r="A215">
        <v>387</v>
      </c>
      <c r="B215" s="1" t="s">
        <v>3389</v>
      </c>
      <c r="C215" s="1" t="s">
        <v>3390</v>
      </c>
      <c r="D215">
        <v>2006</v>
      </c>
      <c r="E215" s="1" t="s">
        <v>2947</v>
      </c>
      <c r="F215" s="1" t="s">
        <v>3028</v>
      </c>
      <c r="G215">
        <v>100</v>
      </c>
      <c r="H215">
        <v>6</v>
      </c>
      <c r="I215" s="1" t="s">
        <v>2949</v>
      </c>
    </row>
    <row r="216" spans="1:9" x14ac:dyDescent="0.3">
      <c r="A216">
        <v>388</v>
      </c>
      <c r="B216" s="1" t="s">
        <v>3391</v>
      </c>
      <c r="C216" s="1" t="s">
        <v>3392</v>
      </c>
      <c r="D216">
        <v>2006</v>
      </c>
      <c r="E216" s="1" t="s">
        <v>2947</v>
      </c>
      <c r="F216" s="1" t="s">
        <v>3039</v>
      </c>
      <c r="G216">
        <v>70</v>
      </c>
      <c r="H216">
        <v>6</v>
      </c>
      <c r="I216" s="1" t="s">
        <v>2949</v>
      </c>
    </row>
    <row r="217" spans="1:9" x14ac:dyDescent="0.3">
      <c r="A217">
        <v>395</v>
      </c>
      <c r="B217" s="1" t="s">
        <v>3393</v>
      </c>
      <c r="C217" s="1" t="s">
        <v>3394</v>
      </c>
      <c r="D217">
        <v>2006</v>
      </c>
      <c r="E217" s="1" t="s">
        <v>2947</v>
      </c>
      <c r="F217" s="1" t="s">
        <v>3013</v>
      </c>
      <c r="G217">
        <v>108</v>
      </c>
      <c r="H217">
        <v>6</v>
      </c>
      <c r="I217" s="1" t="s">
        <v>2949</v>
      </c>
    </row>
    <row r="218" spans="1:9" x14ac:dyDescent="0.3">
      <c r="A218">
        <v>406</v>
      </c>
      <c r="B218" s="1" t="s">
        <v>3395</v>
      </c>
      <c r="C218" s="1" t="s">
        <v>3396</v>
      </c>
      <c r="D218">
        <v>2006</v>
      </c>
      <c r="E218" s="1" t="s">
        <v>2947</v>
      </c>
      <c r="F218" s="1" t="s">
        <v>3028</v>
      </c>
      <c r="G218">
        <v>181</v>
      </c>
      <c r="H218">
        <v>6</v>
      </c>
      <c r="I218" s="1" t="s">
        <v>2949</v>
      </c>
    </row>
    <row r="219" spans="1:9" x14ac:dyDescent="0.3">
      <c r="A219">
        <v>414</v>
      </c>
      <c r="B219" s="1" t="s">
        <v>3397</v>
      </c>
      <c r="C219" s="1" t="s">
        <v>3398</v>
      </c>
      <c r="D219">
        <v>2006</v>
      </c>
      <c r="E219" s="1" t="s">
        <v>2947</v>
      </c>
      <c r="F219" s="1" t="s">
        <v>2952</v>
      </c>
      <c r="G219">
        <v>75</v>
      </c>
      <c r="H219">
        <v>6</v>
      </c>
      <c r="I219" s="1" t="s">
        <v>2949</v>
      </c>
    </row>
    <row r="220" spans="1:9" x14ac:dyDescent="0.3">
      <c r="A220">
        <v>415</v>
      </c>
      <c r="B220" s="1" t="s">
        <v>3399</v>
      </c>
      <c r="C220" s="1" t="s">
        <v>3400</v>
      </c>
      <c r="D220">
        <v>2006</v>
      </c>
      <c r="E220" s="1" t="s">
        <v>2947</v>
      </c>
      <c r="F220" s="1" t="s">
        <v>2948</v>
      </c>
      <c r="G220">
        <v>84</v>
      </c>
      <c r="H220">
        <v>6</v>
      </c>
      <c r="I220" s="1" t="s">
        <v>2949</v>
      </c>
    </row>
    <row r="221" spans="1:9" x14ac:dyDescent="0.3">
      <c r="A221">
        <v>416</v>
      </c>
      <c r="B221" s="1" t="s">
        <v>3401</v>
      </c>
      <c r="C221" s="1" t="s">
        <v>3402</v>
      </c>
      <c r="D221">
        <v>2006</v>
      </c>
      <c r="E221" s="1" t="s">
        <v>2947</v>
      </c>
      <c r="F221" s="1" t="s">
        <v>2952</v>
      </c>
      <c r="G221">
        <v>110</v>
      </c>
      <c r="H221">
        <v>6</v>
      </c>
      <c r="I221" s="1" t="s">
        <v>2949</v>
      </c>
    </row>
    <row r="222" spans="1:9" x14ac:dyDescent="0.3">
      <c r="A222">
        <v>417</v>
      </c>
      <c r="B222" s="1" t="s">
        <v>3403</v>
      </c>
      <c r="C222" s="1" t="s">
        <v>3404</v>
      </c>
      <c r="D222">
        <v>2006</v>
      </c>
      <c r="E222" s="1" t="s">
        <v>2947</v>
      </c>
      <c r="F222" s="1" t="s">
        <v>3013</v>
      </c>
      <c r="G222">
        <v>93</v>
      </c>
      <c r="H222">
        <v>6</v>
      </c>
      <c r="I222" s="1" t="s">
        <v>2949</v>
      </c>
    </row>
    <row r="223" spans="1:9" x14ac:dyDescent="0.3">
      <c r="A223">
        <v>428</v>
      </c>
      <c r="B223" s="1" t="s">
        <v>3405</v>
      </c>
      <c r="C223" s="1" t="s">
        <v>3406</v>
      </c>
      <c r="D223">
        <v>2006</v>
      </c>
      <c r="E223" s="1" t="s">
        <v>2947</v>
      </c>
      <c r="F223" s="1" t="s">
        <v>2970</v>
      </c>
      <c r="G223">
        <v>141</v>
      </c>
      <c r="H223">
        <v>6</v>
      </c>
      <c r="I223" s="1" t="s">
        <v>2949</v>
      </c>
    </row>
    <row r="224" spans="1:9" x14ac:dyDescent="0.3">
      <c r="A224">
        <v>429</v>
      </c>
      <c r="B224" s="1" t="s">
        <v>3407</v>
      </c>
      <c r="C224" s="1" t="s">
        <v>3408</v>
      </c>
      <c r="D224">
        <v>2006</v>
      </c>
      <c r="E224" s="1" t="s">
        <v>2947</v>
      </c>
      <c r="F224" s="1" t="s">
        <v>2957</v>
      </c>
      <c r="G224">
        <v>84</v>
      </c>
      <c r="H224">
        <v>6</v>
      </c>
      <c r="I224" s="1" t="s">
        <v>2949</v>
      </c>
    </row>
    <row r="225" spans="1:9" x14ac:dyDescent="0.3">
      <c r="A225">
        <v>433</v>
      </c>
      <c r="B225" s="1" t="s">
        <v>3409</v>
      </c>
      <c r="C225" s="1" t="s">
        <v>3410</v>
      </c>
      <c r="D225">
        <v>2006</v>
      </c>
      <c r="E225" s="1" t="s">
        <v>2947</v>
      </c>
      <c r="F225" s="1" t="s">
        <v>2977</v>
      </c>
      <c r="G225">
        <v>95</v>
      </c>
      <c r="H225">
        <v>6</v>
      </c>
      <c r="I225" s="1" t="s">
        <v>2949</v>
      </c>
    </row>
    <row r="226" spans="1:9" x14ac:dyDescent="0.3">
      <c r="A226">
        <v>436</v>
      </c>
      <c r="B226" s="1" t="s">
        <v>3411</v>
      </c>
      <c r="C226" s="1" t="s">
        <v>3412</v>
      </c>
      <c r="D226">
        <v>2006</v>
      </c>
      <c r="E226" s="1" t="s">
        <v>2947</v>
      </c>
      <c r="F226" s="1" t="s">
        <v>3056</v>
      </c>
      <c r="G226">
        <v>122</v>
      </c>
      <c r="H226">
        <v>6</v>
      </c>
      <c r="I226" s="1" t="s">
        <v>2949</v>
      </c>
    </row>
    <row r="227" spans="1:9" x14ac:dyDescent="0.3">
      <c r="A227">
        <v>437</v>
      </c>
      <c r="B227" s="1" t="s">
        <v>3413</v>
      </c>
      <c r="C227" s="1" t="s">
        <v>3414</v>
      </c>
      <c r="D227">
        <v>2006</v>
      </c>
      <c r="E227" s="1" t="s">
        <v>2947</v>
      </c>
      <c r="F227" s="1" t="s">
        <v>2970</v>
      </c>
      <c r="G227">
        <v>109</v>
      </c>
      <c r="H227">
        <v>6</v>
      </c>
      <c r="I227" s="1" t="s">
        <v>2949</v>
      </c>
    </row>
    <row r="228" spans="1:9" x14ac:dyDescent="0.3">
      <c r="A228">
        <v>439</v>
      </c>
      <c r="B228" s="1" t="s">
        <v>3415</v>
      </c>
      <c r="C228" s="1" t="s">
        <v>3416</v>
      </c>
      <c r="D228">
        <v>2006</v>
      </c>
      <c r="E228" s="1" t="s">
        <v>2947</v>
      </c>
      <c r="F228" s="1" t="s">
        <v>3007</v>
      </c>
      <c r="G228">
        <v>151</v>
      </c>
      <c r="H228">
        <v>6</v>
      </c>
      <c r="I228" s="1" t="s">
        <v>2949</v>
      </c>
    </row>
    <row r="229" spans="1:9" x14ac:dyDescent="0.3">
      <c r="A229">
        <v>445</v>
      </c>
      <c r="B229" s="1" t="s">
        <v>3417</v>
      </c>
      <c r="C229" s="1" t="s">
        <v>3418</v>
      </c>
      <c r="D229">
        <v>2006</v>
      </c>
      <c r="E229" s="1" t="s">
        <v>2947</v>
      </c>
      <c r="F229" s="1" t="s">
        <v>3010</v>
      </c>
      <c r="G229">
        <v>100</v>
      </c>
      <c r="H229">
        <v>6</v>
      </c>
      <c r="I229" s="1" t="s">
        <v>2949</v>
      </c>
    </row>
    <row r="230" spans="1:9" x14ac:dyDescent="0.3">
      <c r="A230">
        <v>456</v>
      </c>
      <c r="B230" s="1" t="s">
        <v>3419</v>
      </c>
      <c r="C230" s="1" t="s">
        <v>3420</v>
      </c>
      <c r="D230">
        <v>2006</v>
      </c>
      <c r="E230" s="1" t="s">
        <v>2947</v>
      </c>
      <c r="F230" s="1" t="s">
        <v>2977</v>
      </c>
      <c r="G230">
        <v>167</v>
      </c>
      <c r="H230">
        <v>6</v>
      </c>
      <c r="I230" s="1" t="s">
        <v>2949</v>
      </c>
    </row>
    <row r="231" spans="1:9" x14ac:dyDescent="0.3">
      <c r="A231">
        <v>457</v>
      </c>
      <c r="B231" s="1" t="s">
        <v>3421</v>
      </c>
      <c r="C231" s="1" t="s">
        <v>3422</v>
      </c>
      <c r="D231">
        <v>2006</v>
      </c>
      <c r="E231" s="1" t="s">
        <v>2947</v>
      </c>
      <c r="F231" s="1" t="s">
        <v>2960</v>
      </c>
      <c r="G231">
        <v>157</v>
      </c>
      <c r="H231">
        <v>6</v>
      </c>
      <c r="I231" s="1" t="s">
        <v>2949</v>
      </c>
    </row>
    <row r="232" spans="1:9" x14ac:dyDescent="0.3">
      <c r="A232">
        <v>458</v>
      </c>
      <c r="B232" s="1" t="s">
        <v>3423</v>
      </c>
      <c r="C232" s="1" t="s">
        <v>3424</v>
      </c>
      <c r="D232">
        <v>2006</v>
      </c>
      <c r="E232" s="1" t="s">
        <v>2947</v>
      </c>
      <c r="F232" s="1" t="s">
        <v>2970</v>
      </c>
      <c r="G232">
        <v>135</v>
      </c>
      <c r="H232">
        <v>6</v>
      </c>
      <c r="I232" s="1" t="s">
        <v>2949</v>
      </c>
    </row>
    <row r="233" spans="1:9" x14ac:dyDescent="0.3">
      <c r="A233">
        <v>461</v>
      </c>
      <c r="B233" s="1" t="s">
        <v>3425</v>
      </c>
      <c r="C233" s="1" t="s">
        <v>3426</v>
      </c>
      <c r="D233">
        <v>2006</v>
      </c>
      <c r="E233" s="1" t="s">
        <v>2947</v>
      </c>
      <c r="F233" s="1" t="s">
        <v>2977</v>
      </c>
      <c r="G233">
        <v>123</v>
      </c>
      <c r="H233">
        <v>6</v>
      </c>
      <c r="I233" s="1" t="s">
        <v>2949</v>
      </c>
    </row>
    <row r="234" spans="1:9" x14ac:dyDescent="0.3">
      <c r="A234">
        <v>491</v>
      </c>
      <c r="B234" s="1" t="s">
        <v>3427</v>
      </c>
      <c r="C234" s="1" t="s">
        <v>3428</v>
      </c>
      <c r="D234">
        <v>2006</v>
      </c>
      <c r="E234" s="1" t="s">
        <v>2947</v>
      </c>
      <c r="F234" s="1" t="s">
        <v>2965</v>
      </c>
      <c r="G234">
        <v>74</v>
      </c>
      <c r="H234">
        <v>6</v>
      </c>
      <c r="I234" s="1" t="s">
        <v>2949</v>
      </c>
    </row>
    <row r="235" spans="1:9" x14ac:dyDescent="0.3">
      <c r="A235">
        <v>494</v>
      </c>
      <c r="B235" s="1" t="s">
        <v>3429</v>
      </c>
      <c r="C235" s="1" t="s">
        <v>3430</v>
      </c>
      <c r="D235">
        <v>2006</v>
      </c>
      <c r="E235" s="1" t="s">
        <v>2947</v>
      </c>
      <c r="F235" s="1" t="s">
        <v>2948</v>
      </c>
      <c r="G235">
        <v>120</v>
      </c>
      <c r="H235">
        <v>6</v>
      </c>
      <c r="I235" s="1" t="s">
        <v>2949</v>
      </c>
    </row>
    <row r="236" spans="1:9" x14ac:dyDescent="0.3">
      <c r="A236">
        <v>512</v>
      </c>
      <c r="B236" s="1" t="s">
        <v>3431</v>
      </c>
      <c r="C236" s="1" t="s">
        <v>3432</v>
      </c>
      <c r="D236">
        <v>2006</v>
      </c>
      <c r="E236" s="1" t="s">
        <v>2947</v>
      </c>
      <c r="F236" s="1" t="s">
        <v>3010</v>
      </c>
      <c r="G236">
        <v>110</v>
      </c>
      <c r="H236">
        <v>6</v>
      </c>
      <c r="I236" s="1" t="s">
        <v>2949</v>
      </c>
    </row>
    <row r="237" spans="1:9" x14ac:dyDescent="0.3">
      <c r="A237">
        <v>518</v>
      </c>
      <c r="B237" s="1" t="s">
        <v>3433</v>
      </c>
      <c r="C237" s="1" t="s">
        <v>3434</v>
      </c>
      <c r="D237">
        <v>2006</v>
      </c>
      <c r="E237" s="1" t="s">
        <v>2947</v>
      </c>
      <c r="F237" s="1" t="s">
        <v>2987</v>
      </c>
      <c r="G237">
        <v>140</v>
      </c>
      <c r="H237">
        <v>6</v>
      </c>
      <c r="I237" s="1" t="s">
        <v>2949</v>
      </c>
    </row>
    <row r="238" spans="1:9" x14ac:dyDescent="0.3">
      <c r="A238">
        <v>527</v>
      </c>
      <c r="B238" s="1" t="s">
        <v>3435</v>
      </c>
      <c r="C238" s="1" t="s">
        <v>3436</v>
      </c>
      <c r="D238">
        <v>2006</v>
      </c>
      <c r="E238" s="1" t="s">
        <v>2947</v>
      </c>
      <c r="F238" s="1" t="s">
        <v>2948</v>
      </c>
      <c r="G238">
        <v>85</v>
      </c>
      <c r="H238">
        <v>6</v>
      </c>
      <c r="I238" s="1" t="s">
        <v>2949</v>
      </c>
    </row>
    <row r="239" spans="1:9" x14ac:dyDescent="0.3">
      <c r="A239">
        <v>545</v>
      </c>
      <c r="B239" s="1" t="s">
        <v>3437</v>
      </c>
      <c r="C239" s="1" t="s">
        <v>3438</v>
      </c>
      <c r="D239">
        <v>2006</v>
      </c>
      <c r="E239" s="1" t="s">
        <v>2947</v>
      </c>
      <c r="F239" s="1" t="s">
        <v>2952</v>
      </c>
      <c r="G239">
        <v>178</v>
      </c>
      <c r="H239">
        <v>6</v>
      </c>
      <c r="I239" s="1" t="s">
        <v>2949</v>
      </c>
    </row>
    <row r="240" spans="1:9" x14ac:dyDescent="0.3">
      <c r="A240">
        <v>551</v>
      </c>
      <c r="B240" s="1" t="s">
        <v>3439</v>
      </c>
      <c r="C240" s="1" t="s">
        <v>3440</v>
      </c>
      <c r="D240">
        <v>2006</v>
      </c>
      <c r="E240" s="1" t="s">
        <v>2947</v>
      </c>
      <c r="F240" s="1" t="s">
        <v>3056</v>
      </c>
      <c r="G240">
        <v>138</v>
      </c>
      <c r="H240">
        <v>6</v>
      </c>
      <c r="I240" s="1" t="s">
        <v>2949</v>
      </c>
    </row>
    <row r="241" spans="1:9" x14ac:dyDescent="0.3">
      <c r="A241">
        <v>562</v>
      </c>
      <c r="B241" s="1" t="s">
        <v>3441</v>
      </c>
      <c r="C241" s="1" t="s">
        <v>3442</v>
      </c>
      <c r="D241">
        <v>2006</v>
      </c>
      <c r="E241" s="1" t="s">
        <v>2947</v>
      </c>
      <c r="F241" s="1" t="s">
        <v>2996</v>
      </c>
      <c r="G241">
        <v>151</v>
      </c>
      <c r="H241">
        <v>6</v>
      </c>
      <c r="I241" s="1" t="s">
        <v>2949</v>
      </c>
    </row>
    <row r="242" spans="1:9" x14ac:dyDescent="0.3">
      <c r="A242">
        <v>571</v>
      </c>
      <c r="B242" s="1" t="s">
        <v>3443</v>
      </c>
      <c r="C242" s="1" t="s">
        <v>3444</v>
      </c>
      <c r="D242">
        <v>2006</v>
      </c>
      <c r="E242" s="1" t="s">
        <v>2947</v>
      </c>
      <c r="F242" s="1" t="s">
        <v>2960</v>
      </c>
      <c r="G242">
        <v>161</v>
      </c>
      <c r="H242">
        <v>6</v>
      </c>
      <c r="I242" s="1" t="s">
        <v>2949</v>
      </c>
    </row>
    <row r="243" spans="1:9" x14ac:dyDescent="0.3">
      <c r="A243">
        <v>580</v>
      </c>
      <c r="B243" s="1" t="s">
        <v>3445</v>
      </c>
      <c r="C243" s="1" t="s">
        <v>3446</v>
      </c>
      <c r="D243">
        <v>2006</v>
      </c>
      <c r="E243" s="1" t="s">
        <v>2947</v>
      </c>
      <c r="F243" s="1" t="s">
        <v>3056</v>
      </c>
      <c r="G243">
        <v>166</v>
      </c>
      <c r="H243">
        <v>6</v>
      </c>
      <c r="I243" s="1" t="s">
        <v>2949</v>
      </c>
    </row>
    <row r="244" spans="1:9" x14ac:dyDescent="0.3">
      <c r="A244">
        <v>596</v>
      </c>
      <c r="B244" s="1" t="s">
        <v>3447</v>
      </c>
      <c r="C244" s="1" t="s">
        <v>3448</v>
      </c>
      <c r="D244">
        <v>2006</v>
      </c>
      <c r="E244" s="1" t="s">
        <v>2947</v>
      </c>
      <c r="F244" s="1" t="s">
        <v>3028</v>
      </c>
      <c r="G244">
        <v>171</v>
      </c>
      <c r="H244">
        <v>6</v>
      </c>
      <c r="I244" s="1" t="s">
        <v>2949</v>
      </c>
    </row>
    <row r="245" spans="1:9" x14ac:dyDescent="0.3">
      <c r="A245">
        <v>606</v>
      </c>
      <c r="B245" s="1" t="s">
        <v>3449</v>
      </c>
      <c r="C245" s="1" t="s">
        <v>3450</v>
      </c>
      <c r="D245">
        <v>2006</v>
      </c>
      <c r="E245" s="1" t="s">
        <v>2947</v>
      </c>
      <c r="F245" s="1" t="s">
        <v>2957</v>
      </c>
      <c r="G245">
        <v>160</v>
      </c>
      <c r="H245">
        <v>6</v>
      </c>
      <c r="I245" s="1" t="s">
        <v>2949</v>
      </c>
    </row>
    <row r="246" spans="1:9" x14ac:dyDescent="0.3">
      <c r="A246">
        <v>608</v>
      </c>
      <c r="B246" s="1" t="s">
        <v>3451</v>
      </c>
      <c r="C246" s="1" t="s">
        <v>3452</v>
      </c>
      <c r="D246">
        <v>2006</v>
      </c>
      <c r="E246" s="1" t="s">
        <v>2947</v>
      </c>
      <c r="F246" s="1" t="s">
        <v>2965</v>
      </c>
      <c r="G246">
        <v>166</v>
      </c>
      <c r="H246">
        <v>6</v>
      </c>
      <c r="I246" s="1" t="s">
        <v>2949</v>
      </c>
    </row>
    <row r="247" spans="1:9" x14ac:dyDescent="0.3">
      <c r="A247">
        <v>611</v>
      </c>
      <c r="B247" s="1" t="s">
        <v>3453</v>
      </c>
      <c r="C247" s="1" t="s">
        <v>3454</v>
      </c>
      <c r="D247">
        <v>2006</v>
      </c>
      <c r="E247" s="1" t="s">
        <v>2947</v>
      </c>
      <c r="F247" s="1" t="s">
        <v>3010</v>
      </c>
      <c r="G247">
        <v>73</v>
      </c>
      <c r="H247">
        <v>6</v>
      </c>
      <c r="I247" s="1" t="s">
        <v>2949</v>
      </c>
    </row>
    <row r="248" spans="1:9" x14ac:dyDescent="0.3">
      <c r="A248">
        <v>614</v>
      </c>
      <c r="B248" s="1" t="s">
        <v>3455</v>
      </c>
      <c r="C248" s="1" t="s">
        <v>3456</v>
      </c>
      <c r="D248">
        <v>2006</v>
      </c>
      <c r="E248" s="1" t="s">
        <v>2947</v>
      </c>
      <c r="F248" s="1" t="s">
        <v>3028</v>
      </c>
      <c r="G248">
        <v>178</v>
      </c>
      <c r="H248">
        <v>6</v>
      </c>
      <c r="I248" s="1" t="s">
        <v>2949</v>
      </c>
    </row>
    <row r="249" spans="1:9" x14ac:dyDescent="0.3">
      <c r="A249">
        <v>616</v>
      </c>
      <c r="B249" s="1" t="s">
        <v>3457</v>
      </c>
      <c r="C249" s="1" t="s">
        <v>3458</v>
      </c>
      <c r="D249">
        <v>2006</v>
      </c>
      <c r="E249" s="1" t="s">
        <v>2947</v>
      </c>
      <c r="F249" s="1" t="s">
        <v>2960</v>
      </c>
      <c r="G249">
        <v>92</v>
      </c>
      <c r="H249">
        <v>6</v>
      </c>
      <c r="I249" s="1" t="s">
        <v>2949</v>
      </c>
    </row>
    <row r="250" spans="1:9" x14ac:dyDescent="0.3">
      <c r="A250">
        <v>619</v>
      </c>
      <c r="B250" s="1" t="s">
        <v>3459</v>
      </c>
      <c r="C250" s="1" t="s">
        <v>3460</v>
      </c>
      <c r="D250">
        <v>2006</v>
      </c>
      <c r="E250" s="1" t="s">
        <v>2947</v>
      </c>
      <c r="F250" s="1" t="s">
        <v>2957</v>
      </c>
      <c r="G250">
        <v>161</v>
      </c>
      <c r="H250">
        <v>6</v>
      </c>
      <c r="I250" s="1" t="s">
        <v>2949</v>
      </c>
    </row>
    <row r="251" spans="1:9" x14ac:dyDescent="0.3">
      <c r="A251">
        <v>643</v>
      </c>
      <c r="B251" s="1" t="s">
        <v>3461</v>
      </c>
      <c r="C251" s="1" t="s">
        <v>3462</v>
      </c>
      <c r="D251">
        <v>2006</v>
      </c>
      <c r="E251" s="1" t="s">
        <v>2947</v>
      </c>
      <c r="F251" s="1" t="s">
        <v>3007</v>
      </c>
      <c r="G251">
        <v>118</v>
      </c>
      <c r="H251">
        <v>6</v>
      </c>
      <c r="I251" s="1" t="s">
        <v>2949</v>
      </c>
    </row>
    <row r="252" spans="1:9" x14ac:dyDescent="0.3">
      <c r="A252">
        <v>645</v>
      </c>
      <c r="B252" s="1" t="s">
        <v>3463</v>
      </c>
      <c r="C252" s="1" t="s">
        <v>3464</v>
      </c>
      <c r="D252">
        <v>2006</v>
      </c>
      <c r="E252" s="1" t="s">
        <v>2947</v>
      </c>
      <c r="F252" s="1" t="s">
        <v>2987</v>
      </c>
      <c r="G252">
        <v>118</v>
      </c>
      <c r="H252">
        <v>6</v>
      </c>
      <c r="I252" s="1" t="s">
        <v>2949</v>
      </c>
    </row>
    <row r="253" spans="1:9" x14ac:dyDescent="0.3">
      <c r="A253">
        <v>647</v>
      </c>
      <c r="B253" s="1" t="s">
        <v>3465</v>
      </c>
      <c r="C253" s="1" t="s">
        <v>3466</v>
      </c>
      <c r="D253">
        <v>2006</v>
      </c>
      <c r="E253" s="1" t="s">
        <v>2947</v>
      </c>
      <c r="F253" s="1" t="s">
        <v>2996</v>
      </c>
      <c r="G253">
        <v>129</v>
      </c>
      <c r="H253">
        <v>6</v>
      </c>
      <c r="I253" s="1" t="s">
        <v>2949</v>
      </c>
    </row>
    <row r="254" spans="1:9" x14ac:dyDescent="0.3">
      <c r="A254">
        <v>648</v>
      </c>
      <c r="B254" s="1" t="s">
        <v>3467</v>
      </c>
      <c r="C254" s="1" t="s">
        <v>3468</v>
      </c>
      <c r="D254">
        <v>2006</v>
      </c>
      <c r="E254" s="1" t="s">
        <v>2947</v>
      </c>
      <c r="F254" s="1" t="s">
        <v>2987</v>
      </c>
      <c r="G254">
        <v>148</v>
      </c>
      <c r="H254">
        <v>6</v>
      </c>
      <c r="I254" s="1" t="s">
        <v>2949</v>
      </c>
    </row>
    <row r="255" spans="1:9" x14ac:dyDescent="0.3">
      <c r="A255">
        <v>649</v>
      </c>
      <c r="B255" s="1" t="s">
        <v>3469</v>
      </c>
      <c r="C255" s="1" t="s">
        <v>3470</v>
      </c>
      <c r="D255">
        <v>2006</v>
      </c>
      <c r="E255" s="1" t="s">
        <v>2947</v>
      </c>
      <c r="F255" s="1" t="s">
        <v>2977</v>
      </c>
      <c r="G255">
        <v>85</v>
      </c>
      <c r="H255">
        <v>6</v>
      </c>
      <c r="I255" s="1" t="s">
        <v>2949</v>
      </c>
    </row>
    <row r="256" spans="1:9" x14ac:dyDescent="0.3">
      <c r="A256">
        <v>650</v>
      </c>
      <c r="B256" s="1" t="s">
        <v>3471</v>
      </c>
      <c r="C256" s="1" t="s">
        <v>3472</v>
      </c>
      <c r="D256">
        <v>2006</v>
      </c>
      <c r="E256" s="1" t="s">
        <v>2947</v>
      </c>
      <c r="F256" s="1" t="s">
        <v>2960</v>
      </c>
      <c r="G256">
        <v>144</v>
      </c>
      <c r="H256">
        <v>6</v>
      </c>
      <c r="I256" s="1" t="s">
        <v>2949</v>
      </c>
    </row>
    <row r="257" spans="1:9" x14ac:dyDescent="0.3">
      <c r="A257">
        <v>651</v>
      </c>
      <c r="B257" s="1" t="s">
        <v>3473</v>
      </c>
      <c r="C257" s="1" t="s">
        <v>3474</v>
      </c>
      <c r="D257">
        <v>2006</v>
      </c>
      <c r="E257" s="1" t="s">
        <v>2947</v>
      </c>
      <c r="F257" s="1" t="s">
        <v>2977</v>
      </c>
      <c r="G257">
        <v>84</v>
      </c>
      <c r="H257">
        <v>6</v>
      </c>
      <c r="I257" s="1" t="s">
        <v>2949</v>
      </c>
    </row>
    <row r="258" spans="1:9" x14ac:dyDescent="0.3">
      <c r="A258">
        <v>655</v>
      </c>
      <c r="B258" s="1" t="s">
        <v>3475</v>
      </c>
      <c r="C258" s="1" t="s">
        <v>3476</v>
      </c>
      <c r="D258">
        <v>2006</v>
      </c>
      <c r="E258" s="1" t="s">
        <v>2947</v>
      </c>
      <c r="F258" s="1" t="s">
        <v>2984</v>
      </c>
      <c r="G258">
        <v>109</v>
      </c>
      <c r="H258">
        <v>6</v>
      </c>
      <c r="I258" s="1" t="s">
        <v>2949</v>
      </c>
    </row>
    <row r="259" spans="1:9" x14ac:dyDescent="0.3">
      <c r="A259">
        <v>672</v>
      </c>
      <c r="B259" s="1" t="s">
        <v>3477</v>
      </c>
      <c r="C259" s="1" t="s">
        <v>3478</v>
      </c>
      <c r="D259">
        <v>2006</v>
      </c>
      <c r="E259" s="1" t="s">
        <v>2947</v>
      </c>
      <c r="F259" s="1" t="s">
        <v>3039</v>
      </c>
      <c r="G259">
        <v>82</v>
      </c>
      <c r="H259">
        <v>6</v>
      </c>
      <c r="I259" s="1" t="s">
        <v>2949</v>
      </c>
    </row>
    <row r="260" spans="1:9" x14ac:dyDescent="0.3">
      <c r="A260">
        <v>676</v>
      </c>
      <c r="B260" s="1" t="s">
        <v>3479</v>
      </c>
      <c r="C260" s="1" t="s">
        <v>3480</v>
      </c>
      <c r="D260">
        <v>2006</v>
      </c>
      <c r="E260" s="1" t="s">
        <v>2947</v>
      </c>
      <c r="F260" s="1" t="s">
        <v>2957</v>
      </c>
      <c r="G260">
        <v>137</v>
      </c>
      <c r="H260">
        <v>6</v>
      </c>
      <c r="I260" s="1" t="s">
        <v>2949</v>
      </c>
    </row>
    <row r="261" spans="1:9" x14ac:dyDescent="0.3">
      <c r="A261">
        <v>680</v>
      </c>
      <c r="B261" s="1" t="s">
        <v>3481</v>
      </c>
      <c r="C261" s="1" t="s">
        <v>3482</v>
      </c>
      <c r="D261">
        <v>2006</v>
      </c>
      <c r="E261" s="1" t="s">
        <v>2947</v>
      </c>
      <c r="F261" s="1" t="s">
        <v>3039</v>
      </c>
      <c r="G261">
        <v>103</v>
      </c>
      <c r="H261">
        <v>6</v>
      </c>
      <c r="I261" s="1" t="s">
        <v>2949</v>
      </c>
    </row>
    <row r="262" spans="1:9" x14ac:dyDescent="0.3">
      <c r="A262">
        <v>681</v>
      </c>
      <c r="B262" s="1" t="s">
        <v>3483</v>
      </c>
      <c r="C262" s="1" t="s">
        <v>3484</v>
      </c>
      <c r="D262">
        <v>2006</v>
      </c>
      <c r="E262" s="1" t="s">
        <v>2947</v>
      </c>
      <c r="F262" s="1" t="s">
        <v>2957</v>
      </c>
      <c r="G262">
        <v>100</v>
      </c>
      <c r="H262">
        <v>6</v>
      </c>
      <c r="I262" s="1" t="s">
        <v>2949</v>
      </c>
    </row>
    <row r="263" spans="1:9" x14ac:dyDescent="0.3">
      <c r="A263">
        <v>689</v>
      </c>
      <c r="B263" s="1" t="s">
        <v>3485</v>
      </c>
      <c r="C263" s="1" t="s">
        <v>3486</v>
      </c>
      <c r="D263">
        <v>2006</v>
      </c>
      <c r="E263" s="1" t="s">
        <v>2947</v>
      </c>
      <c r="F263" s="1" t="s">
        <v>2952</v>
      </c>
      <c r="G263">
        <v>137</v>
      </c>
      <c r="H263">
        <v>6</v>
      </c>
      <c r="I263" s="1" t="s">
        <v>2949</v>
      </c>
    </row>
    <row r="264" spans="1:9" x14ac:dyDescent="0.3">
      <c r="A264">
        <v>690</v>
      </c>
      <c r="B264" s="1" t="s">
        <v>3487</v>
      </c>
      <c r="C264" s="1" t="s">
        <v>3488</v>
      </c>
      <c r="D264">
        <v>2006</v>
      </c>
      <c r="E264" s="1" t="s">
        <v>2947</v>
      </c>
      <c r="F264" s="1" t="s">
        <v>2977</v>
      </c>
      <c r="G264">
        <v>185</v>
      </c>
      <c r="H264">
        <v>6</v>
      </c>
      <c r="I264" s="1" t="s">
        <v>2949</v>
      </c>
    </row>
    <row r="265" spans="1:9" x14ac:dyDescent="0.3">
      <c r="A265">
        <v>694</v>
      </c>
      <c r="B265" s="1" t="s">
        <v>3489</v>
      </c>
      <c r="C265" s="1" t="s">
        <v>3490</v>
      </c>
      <c r="D265">
        <v>2006</v>
      </c>
      <c r="E265" s="1" t="s">
        <v>2947</v>
      </c>
      <c r="F265" s="1" t="s">
        <v>3010</v>
      </c>
      <c r="G265">
        <v>98</v>
      </c>
      <c r="H265">
        <v>6</v>
      </c>
      <c r="I265" s="1" t="s">
        <v>2949</v>
      </c>
    </row>
    <row r="266" spans="1:9" x14ac:dyDescent="0.3">
      <c r="A266">
        <v>706</v>
      </c>
      <c r="B266" s="1" t="s">
        <v>3491</v>
      </c>
      <c r="C266" s="1" t="s">
        <v>3492</v>
      </c>
      <c r="D266">
        <v>2006</v>
      </c>
      <c r="E266" s="1" t="s">
        <v>2947</v>
      </c>
      <c r="F266" s="1" t="s">
        <v>3007</v>
      </c>
      <c r="G266">
        <v>163</v>
      </c>
      <c r="H266">
        <v>6</v>
      </c>
      <c r="I266" s="1" t="s">
        <v>2949</v>
      </c>
    </row>
    <row r="267" spans="1:9" x14ac:dyDescent="0.3">
      <c r="A267">
        <v>707</v>
      </c>
      <c r="B267" s="1" t="s">
        <v>3493</v>
      </c>
      <c r="C267" s="1" t="s">
        <v>3494</v>
      </c>
      <c r="D267">
        <v>2006</v>
      </c>
      <c r="E267" s="1" t="s">
        <v>2947</v>
      </c>
      <c r="F267" s="1" t="s">
        <v>3013</v>
      </c>
      <c r="G267">
        <v>177</v>
      </c>
      <c r="H267">
        <v>6</v>
      </c>
      <c r="I267" s="1" t="s">
        <v>2949</v>
      </c>
    </row>
    <row r="268" spans="1:9" x14ac:dyDescent="0.3">
      <c r="A268">
        <v>709</v>
      </c>
      <c r="B268" s="1" t="s">
        <v>3495</v>
      </c>
      <c r="C268" s="1" t="s">
        <v>3496</v>
      </c>
      <c r="D268">
        <v>2006</v>
      </c>
      <c r="E268" s="1" t="s">
        <v>2947</v>
      </c>
      <c r="F268" s="1" t="s">
        <v>3007</v>
      </c>
      <c r="G268">
        <v>147</v>
      </c>
      <c r="H268">
        <v>6</v>
      </c>
      <c r="I268" s="1" t="s">
        <v>2949</v>
      </c>
    </row>
    <row r="269" spans="1:9" x14ac:dyDescent="0.3">
      <c r="A269">
        <v>710</v>
      </c>
      <c r="B269" s="1" t="s">
        <v>3497</v>
      </c>
      <c r="C269" s="1" t="s">
        <v>3498</v>
      </c>
      <c r="D269">
        <v>2006</v>
      </c>
      <c r="E269" s="1" t="s">
        <v>2947</v>
      </c>
      <c r="F269" s="1" t="s">
        <v>2970</v>
      </c>
      <c r="G269">
        <v>120</v>
      </c>
      <c r="H269">
        <v>6</v>
      </c>
      <c r="I269" s="1" t="s">
        <v>2949</v>
      </c>
    </row>
    <row r="270" spans="1:9" x14ac:dyDescent="0.3">
      <c r="A270">
        <v>724</v>
      </c>
      <c r="B270" s="1" t="s">
        <v>3499</v>
      </c>
      <c r="C270" s="1" t="s">
        <v>3500</v>
      </c>
      <c r="D270">
        <v>2006</v>
      </c>
      <c r="E270" s="1" t="s">
        <v>2947</v>
      </c>
      <c r="F270" s="1" t="s">
        <v>2970</v>
      </c>
      <c r="G270">
        <v>110</v>
      </c>
      <c r="H270">
        <v>6</v>
      </c>
      <c r="I270" s="1" t="s">
        <v>2949</v>
      </c>
    </row>
    <row r="271" spans="1:9" x14ac:dyDescent="0.3">
      <c r="A271">
        <v>725</v>
      </c>
      <c r="B271" s="1" t="s">
        <v>3501</v>
      </c>
      <c r="C271" s="1" t="s">
        <v>3502</v>
      </c>
      <c r="D271">
        <v>2006</v>
      </c>
      <c r="E271" s="1" t="s">
        <v>2947</v>
      </c>
      <c r="F271" s="1" t="s">
        <v>3010</v>
      </c>
      <c r="G271">
        <v>167</v>
      </c>
      <c r="H271">
        <v>6</v>
      </c>
      <c r="I271" s="1" t="s">
        <v>2949</v>
      </c>
    </row>
    <row r="272" spans="1:9" x14ac:dyDescent="0.3">
      <c r="A272">
        <v>734</v>
      </c>
      <c r="B272" s="1" t="s">
        <v>3503</v>
      </c>
      <c r="C272" s="1" t="s">
        <v>3504</v>
      </c>
      <c r="D272">
        <v>2006</v>
      </c>
      <c r="E272" s="1" t="s">
        <v>2947</v>
      </c>
      <c r="F272" s="1" t="s">
        <v>2960</v>
      </c>
      <c r="G272">
        <v>158</v>
      </c>
      <c r="H272">
        <v>6</v>
      </c>
      <c r="I272" s="1" t="s">
        <v>2949</v>
      </c>
    </row>
    <row r="273" spans="1:9" x14ac:dyDescent="0.3">
      <c r="A273">
        <v>737</v>
      </c>
      <c r="B273" s="1" t="s">
        <v>3505</v>
      </c>
      <c r="C273" s="1" t="s">
        <v>3506</v>
      </c>
      <c r="D273">
        <v>2006</v>
      </c>
      <c r="E273" s="1" t="s">
        <v>2947</v>
      </c>
      <c r="F273" s="1" t="s">
        <v>2948</v>
      </c>
      <c r="G273">
        <v>102</v>
      </c>
      <c r="H273">
        <v>6</v>
      </c>
      <c r="I273" s="1" t="s">
        <v>2949</v>
      </c>
    </row>
    <row r="274" spans="1:9" x14ac:dyDescent="0.3">
      <c r="A274">
        <v>741</v>
      </c>
      <c r="B274" s="1" t="s">
        <v>3507</v>
      </c>
      <c r="C274" s="1" t="s">
        <v>3508</v>
      </c>
      <c r="D274">
        <v>2006</v>
      </c>
      <c r="E274" s="1" t="s">
        <v>2947</v>
      </c>
      <c r="F274" s="1" t="s">
        <v>2996</v>
      </c>
      <c r="G274">
        <v>81</v>
      </c>
      <c r="H274">
        <v>6</v>
      </c>
      <c r="I274" s="1" t="s">
        <v>2949</v>
      </c>
    </row>
    <row r="275" spans="1:9" x14ac:dyDescent="0.3">
      <c r="A275">
        <v>759</v>
      </c>
      <c r="B275" s="1" t="s">
        <v>3509</v>
      </c>
      <c r="C275" s="1" t="s">
        <v>3510</v>
      </c>
      <c r="D275">
        <v>2006</v>
      </c>
      <c r="E275" s="1" t="s">
        <v>2947</v>
      </c>
      <c r="F275" s="1" t="s">
        <v>3056</v>
      </c>
      <c r="G275">
        <v>73</v>
      </c>
      <c r="H275">
        <v>6</v>
      </c>
      <c r="I275" s="1" t="s">
        <v>2949</v>
      </c>
    </row>
    <row r="276" spans="1:9" x14ac:dyDescent="0.3">
      <c r="A276">
        <v>768</v>
      </c>
      <c r="B276" s="1" t="s">
        <v>3511</v>
      </c>
      <c r="C276" s="1" t="s">
        <v>3512</v>
      </c>
      <c r="D276">
        <v>2006</v>
      </c>
      <c r="E276" s="1" t="s">
        <v>2947</v>
      </c>
      <c r="F276" s="1" t="s">
        <v>2965</v>
      </c>
      <c r="G276">
        <v>102</v>
      </c>
      <c r="H276">
        <v>6</v>
      </c>
      <c r="I276" s="1" t="s">
        <v>2949</v>
      </c>
    </row>
    <row r="277" spans="1:9" x14ac:dyDescent="0.3">
      <c r="A277">
        <v>772</v>
      </c>
      <c r="B277" s="1" t="s">
        <v>3513</v>
      </c>
      <c r="C277" s="1" t="s">
        <v>3514</v>
      </c>
      <c r="D277">
        <v>2006</v>
      </c>
      <c r="E277" s="1" t="s">
        <v>2947</v>
      </c>
      <c r="F277" s="1" t="s">
        <v>3007</v>
      </c>
      <c r="G277">
        <v>80</v>
      </c>
      <c r="H277">
        <v>6</v>
      </c>
      <c r="I277" s="1" t="s">
        <v>2949</v>
      </c>
    </row>
    <row r="278" spans="1:9" x14ac:dyDescent="0.3">
      <c r="A278">
        <v>777</v>
      </c>
      <c r="B278" s="1" t="s">
        <v>3515</v>
      </c>
      <c r="C278" s="1" t="s">
        <v>3516</v>
      </c>
      <c r="D278">
        <v>2006</v>
      </c>
      <c r="E278" s="1" t="s">
        <v>2947</v>
      </c>
      <c r="F278" s="1" t="s">
        <v>2957</v>
      </c>
      <c r="G278">
        <v>158</v>
      </c>
      <c r="H278">
        <v>6</v>
      </c>
      <c r="I278" s="1" t="s">
        <v>2949</v>
      </c>
    </row>
    <row r="279" spans="1:9" x14ac:dyDescent="0.3">
      <c r="A279">
        <v>778</v>
      </c>
      <c r="B279" s="1" t="s">
        <v>3517</v>
      </c>
      <c r="C279" s="1" t="s">
        <v>3518</v>
      </c>
      <c r="D279">
        <v>2006</v>
      </c>
      <c r="E279" s="1" t="s">
        <v>2947</v>
      </c>
      <c r="F279" s="1" t="s">
        <v>2970</v>
      </c>
      <c r="G279">
        <v>109</v>
      </c>
      <c r="H279">
        <v>6</v>
      </c>
      <c r="I279" s="1" t="s">
        <v>2949</v>
      </c>
    </row>
    <row r="280" spans="1:9" x14ac:dyDescent="0.3">
      <c r="A280">
        <v>785</v>
      </c>
      <c r="B280" s="1" t="s">
        <v>3519</v>
      </c>
      <c r="C280" s="1" t="s">
        <v>3520</v>
      </c>
      <c r="D280">
        <v>2006</v>
      </c>
      <c r="E280" s="1" t="s">
        <v>2947</v>
      </c>
      <c r="F280" s="1" t="s">
        <v>2987</v>
      </c>
      <c r="G280">
        <v>80</v>
      </c>
      <c r="H280">
        <v>6</v>
      </c>
      <c r="I280" s="1" t="s">
        <v>2949</v>
      </c>
    </row>
    <row r="281" spans="1:9" x14ac:dyDescent="0.3">
      <c r="A281">
        <v>791</v>
      </c>
      <c r="B281" s="1" t="s">
        <v>3521</v>
      </c>
      <c r="C281" s="1" t="s">
        <v>3522</v>
      </c>
      <c r="D281">
        <v>2006</v>
      </c>
      <c r="E281" s="1" t="s">
        <v>2947</v>
      </c>
      <c r="F281" s="1" t="s">
        <v>2960</v>
      </c>
      <c r="G281">
        <v>167</v>
      </c>
      <c r="H281">
        <v>6</v>
      </c>
      <c r="I281" s="1" t="s">
        <v>2949</v>
      </c>
    </row>
    <row r="282" spans="1:9" x14ac:dyDescent="0.3">
      <c r="A282">
        <v>800</v>
      </c>
      <c r="B282" s="1" t="s">
        <v>3523</v>
      </c>
      <c r="C282" s="1" t="s">
        <v>3524</v>
      </c>
      <c r="D282">
        <v>2006</v>
      </c>
      <c r="E282" s="1" t="s">
        <v>2947</v>
      </c>
      <c r="F282" s="1" t="s">
        <v>2948</v>
      </c>
      <c r="G282">
        <v>126</v>
      </c>
      <c r="H282">
        <v>6</v>
      </c>
      <c r="I282" s="1" t="s">
        <v>2949</v>
      </c>
    </row>
    <row r="283" spans="1:9" x14ac:dyDescent="0.3">
      <c r="A283">
        <v>803</v>
      </c>
      <c r="B283" s="1" t="s">
        <v>3525</v>
      </c>
      <c r="C283" s="1" t="s">
        <v>3526</v>
      </c>
      <c r="D283">
        <v>2006</v>
      </c>
      <c r="E283" s="1" t="s">
        <v>2947</v>
      </c>
      <c r="F283" s="1" t="s">
        <v>3007</v>
      </c>
      <c r="G283">
        <v>179</v>
      </c>
      <c r="H283">
        <v>6</v>
      </c>
      <c r="I283" s="1" t="s">
        <v>2949</v>
      </c>
    </row>
    <row r="284" spans="1:9" x14ac:dyDescent="0.3">
      <c r="A284">
        <v>820</v>
      </c>
      <c r="B284" s="1" t="s">
        <v>3527</v>
      </c>
      <c r="C284" s="1" t="s">
        <v>3528</v>
      </c>
      <c r="D284">
        <v>2006</v>
      </c>
      <c r="E284" s="1" t="s">
        <v>2947</v>
      </c>
      <c r="F284" s="1" t="s">
        <v>2977</v>
      </c>
      <c r="G284">
        <v>184</v>
      </c>
      <c r="H284">
        <v>6</v>
      </c>
      <c r="I284" s="1" t="s">
        <v>2949</v>
      </c>
    </row>
    <row r="285" spans="1:9" x14ac:dyDescent="0.3">
      <c r="A285">
        <v>827</v>
      </c>
      <c r="B285" s="1" t="s">
        <v>3529</v>
      </c>
      <c r="C285" s="1" t="s">
        <v>3530</v>
      </c>
      <c r="D285">
        <v>2006</v>
      </c>
      <c r="E285" s="1" t="s">
        <v>2947</v>
      </c>
      <c r="F285" s="1" t="s">
        <v>3007</v>
      </c>
      <c r="G285">
        <v>141</v>
      </c>
      <c r="H285">
        <v>6</v>
      </c>
      <c r="I285" s="1" t="s">
        <v>2949</v>
      </c>
    </row>
    <row r="286" spans="1:9" x14ac:dyDescent="0.3">
      <c r="A286">
        <v>838</v>
      </c>
      <c r="B286" s="1" t="s">
        <v>3531</v>
      </c>
      <c r="C286" s="1" t="s">
        <v>3532</v>
      </c>
      <c r="D286">
        <v>2006</v>
      </c>
      <c r="E286" s="1" t="s">
        <v>2947</v>
      </c>
      <c r="F286" s="1" t="s">
        <v>3013</v>
      </c>
      <c r="G286">
        <v>112</v>
      </c>
      <c r="H286">
        <v>6</v>
      </c>
      <c r="I286" s="1" t="s">
        <v>2949</v>
      </c>
    </row>
    <row r="287" spans="1:9" x14ac:dyDescent="0.3">
      <c r="A287">
        <v>851</v>
      </c>
      <c r="B287" s="1" t="s">
        <v>3533</v>
      </c>
      <c r="C287" s="1" t="s">
        <v>3534</v>
      </c>
      <c r="D287">
        <v>2006</v>
      </c>
      <c r="E287" s="1" t="s">
        <v>2947</v>
      </c>
      <c r="F287" s="1" t="s">
        <v>2957</v>
      </c>
      <c r="G287">
        <v>151</v>
      </c>
      <c r="H287">
        <v>6</v>
      </c>
      <c r="I287" s="1" t="s">
        <v>2949</v>
      </c>
    </row>
    <row r="288" spans="1:9" x14ac:dyDescent="0.3">
      <c r="A288">
        <v>859</v>
      </c>
      <c r="B288" s="1" t="s">
        <v>3535</v>
      </c>
      <c r="C288" s="1" t="s">
        <v>3536</v>
      </c>
      <c r="D288">
        <v>2006</v>
      </c>
      <c r="E288" s="1" t="s">
        <v>2947</v>
      </c>
      <c r="F288" s="1" t="s">
        <v>2977</v>
      </c>
      <c r="G288">
        <v>114</v>
      </c>
      <c r="H288">
        <v>6</v>
      </c>
      <c r="I288" s="1" t="s">
        <v>2949</v>
      </c>
    </row>
    <row r="289" spans="1:9" x14ac:dyDescent="0.3">
      <c r="A289">
        <v>861</v>
      </c>
      <c r="B289" s="1" t="s">
        <v>3537</v>
      </c>
      <c r="C289" s="1" t="s">
        <v>3538</v>
      </c>
      <c r="D289">
        <v>2006</v>
      </c>
      <c r="E289" s="1" t="s">
        <v>2947</v>
      </c>
      <c r="F289" s="1" t="s">
        <v>3028</v>
      </c>
      <c r="G289">
        <v>111</v>
      </c>
      <c r="H289">
        <v>6</v>
      </c>
      <c r="I289" s="1" t="s">
        <v>2949</v>
      </c>
    </row>
    <row r="290" spans="1:9" x14ac:dyDescent="0.3">
      <c r="A290">
        <v>864</v>
      </c>
      <c r="B290" s="1" t="s">
        <v>3539</v>
      </c>
      <c r="C290" s="1" t="s">
        <v>3540</v>
      </c>
      <c r="D290">
        <v>2006</v>
      </c>
      <c r="E290" s="1" t="s">
        <v>2947</v>
      </c>
      <c r="F290" s="1" t="s">
        <v>2965</v>
      </c>
      <c r="G290">
        <v>92</v>
      </c>
      <c r="H290">
        <v>6</v>
      </c>
      <c r="I290" s="1" t="s">
        <v>2949</v>
      </c>
    </row>
    <row r="291" spans="1:9" x14ac:dyDescent="0.3">
      <c r="A291">
        <v>865</v>
      </c>
      <c r="B291" s="1" t="s">
        <v>3541</v>
      </c>
      <c r="C291" s="1" t="s">
        <v>3542</v>
      </c>
      <c r="D291">
        <v>2006</v>
      </c>
      <c r="E291" s="1" t="s">
        <v>2947</v>
      </c>
      <c r="F291" s="1" t="s">
        <v>2977</v>
      </c>
      <c r="G291">
        <v>135</v>
      </c>
      <c r="H291">
        <v>6</v>
      </c>
      <c r="I291" s="1" t="s">
        <v>2949</v>
      </c>
    </row>
    <row r="292" spans="1:9" x14ac:dyDescent="0.3">
      <c r="A292">
        <v>887</v>
      </c>
      <c r="B292" s="1" t="s">
        <v>3543</v>
      </c>
      <c r="C292" s="1" t="s">
        <v>3544</v>
      </c>
      <c r="D292">
        <v>2006</v>
      </c>
      <c r="E292" s="1" t="s">
        <v>2947</v>
      </c>
      <c r="F292" s="1" t="s">
        <v>2977</v>
      </c>
      <c r="G292">
        <v>135</v>
      </c>
      <c r="H292">
        <v>6</v>
      </c>
      <c r="I292" s="1" t="s">
        <v>2949</v>
      </c>
    </row>
    <row r="293" spans="1:9" x14ac:dyDescent="0.3">
      <c r="A293">
        <v>913</v>
      </c>
      <c r="B293" s="1" t="s">
        <v>3545</v>
      </c>
      <c r="C293" s="1" t="s">
        <v>3546</v>
      </c>
      <c r="D293">
        <v>2006</v>
      </c>
      <c r="E293" s="1" t="s">
        <v>2947</v>
      </c>
      <c r="F293" s="1" t="s">
        <v>3056</v>
      </c>
      <c r="G293">
        <v>115</v>
      </c>
      <c r="H293">
        <v>6</v>
      </c>
      <c r="I293" s="1" t="s">
        <v>2949</v>
      </c>
    </row>
    <row r="294" spans="1:9" x14ac:dyDescent="0.3">
      <c r="A294">
        <v>915</v>
      </c>
      <c r="B294" s="1" t="s">
        <v>3547</v>
      </c>
      <c r="C294" s="1" t="s">
        <v>3548</v>
      </c>
      <c r="D294">
        <v>2006</v>
      </c>
      <c r="E294" s="1" t="s">
        <v>2947</v>
      </c>
      <c r="F294" s="1" t="s">
        <v>3013</v>
      </c>
      <c r="G294">
        <v>92</v>
      </c>
      <c r="H294">
        <v>6</v>
      </c>
      <c r="I294" s="1" t="s">
        <v>2949</v>
      </c>
    </row>
    <row r="295" spans="1:9" x14ac:dyDescent="0.3">
      <c r="A295">
        <v>930</v>
      </c>
      <c r="B295" s="1" t="s">
        <v>3549</v>
      </c>
      <c r="C295" s="1" t="s">
        <v>3550</v>
      </c>
      <c r="D295">
        <v>2006</v>
      </c>
      <c r="E295" s="1" t="s">
        <v>2947</v>
      </c>
      <c r="F295" s="1" t="s">
        <v>2984</v>
      </c>
      <c r="G295">
        <v>145</v>
      </c>
      <c r="H295">
        <v>6</v>
      </c>
      <c r="I295" s="1" t="s">
        <v>2949</v>
      </c>
    </row>
    <row r="296" spans="1:9" x14ac:dyDescent="0.3">
      <c r="A296">
        <v>936</v>
      </c>
      <c r="B296" s="1" t="s">
        <v>3551</v>
      </c>
      <c r="C296" s="1" t="s">
        <v>3552</v>
      </c>
      <c r="D296">
        <v>2006</v>
      </c>
      <c r="E296" s="1" t="s">
        <v>2947</v>
      </c>
      <c r="F296" s="1" t="s">
        <v>2996</v>
      </c>
      <c r="G296">
        <v>123</v>
      </c>
      <c r="H296">
        <v>6</v>
      </c>
      <c r="I296" s="1" t="s">
        <v>2949</v>
      </c>
    </row>
    <row r="297" spans="1:9" x14ac:dyDescent="0.3">
      <c r="A297">
        <v>938</v>
      </c>
      <c r="B297" s="1" t="s">
        <v>3553</v>
      </c>
      <c r="C297" s="1" t="s">
        <v>3554</v>
      </c>
      <c r="D297">
        <v>2006</v>
      </c>
      <c r="E297" s="1" t="s">
        <v>2947</v>
      </c>
      <c r="F297" s="1" t="s">
        <v>3039</v>
      </c>
      <c r="G297">
        <v>173</v>
      </c>
      <c r="H297">
        <v>6</v>
      </c>
      <c r="I297" s="1" t="s">
        <v>2949</v>
      </c>
    </row>
    <row r="298" spans="1:9" x14ac:dyDescent="0.3">
      <c r="A298">
        <v>948</v>
      </c>
      <c r="B298" s="1" t="s">
        <v>3555</v>
      </c>
      <c r="C298" s="1" t="s">
        <v>3556</v>
      </c>
      <c r="D298">
        <v>2006</v>
      </c>
      <c r="E298" s="1" t="s">
        <v>2947</v>
      </c>
      <c r="F298" s="1" t="s">
        <v>3056</v>
      </c>
      <c r="G298">
        <v>139</v>
      </c>
      <c r="H298">
        <v>6</v>
      </c>
      <c r="I298" s="1" t="s">
        <v>2949</v>
      </c>
    </row>
    <row r="299" spans="1:9" x14ac:dyDescent="0.3">
      <c r="A299">
        <v>949</v>
      </c>
      <c r="B299" s="1" t="s">
        <v>3557</v>
      </c>
      <c r="C299" s="1" t="s">
        <v>3558</v>
      </c>
      <c r="D299">
        <v>2006</v>
      </c>
      <c r="E299" s="1" t="s">
        <v>2947</v>
      </c>
      <c r="F299" s="1" t="s">
        <v>3028</v>
      </c>
      <c r="G299">
        <v>157</v>
      </c>
      <c r="H299">
        <v>6</v>
      </c>
      <c r="I299" s="1" t="s">
        <v>2949</v>
      </c>
    </row>
    <row r="300" spans="1:9" x14ac:dyDescent="0.3">
      <c r="A300">
        <v>953</v>
      </c>
      <c r="B300" s="1" t="s">
        <v>3559</v>
      </c>
      <c r="C300" s="1" t="s">
        <v>3560</v>
      </c>
      <c r="D300">
        <v>2006</v>
      </c>
      <c r="E300" s="1" t="s">
        <v>2947</v>
      </c>
      <c r="F300" s="1" t="s">
        <v>2977</v>
      </c>
      <c r="G300">
        <v>112</v>
      </c>
      <c r="H300">
        <v>6</v>
      </c>
      <c r="I300" s="1" t="s">
        <v>2949</v>
      </c>
    </row>
    <row r="301" spans="1:9" x14ac:dyDescent="0.3">
      <c r="A301">
        <v>958</v>
      </c>
      <c r="B301" s="1" t="s">
        <v>3561</v>
      </c>
      <c r="C301" s="1" t="s">
        <v>3562</v>
      </c>
      <c r="D301">
        <v>2006</v>
      </c>
      <c r="E301" s="1" t="s">
        <v>2947</v>
      </c>
      <c r="F301" s="1" t="s">
        <v>3007</v>
      </c>
      <c r="G301">
        <v>178</v>
      </c>
      <c r="H301">
        <v>6</v>
      </c>
      <c r="I301" s="1" t="s">
        <v>2949</v>
      </c>
    </row>
    <row r="302" spans="1:9" x14ac:dyDescent="0.3">
      <c r="A302">
        <v>966</v>
      </c>
      <c r="B302" s="1" t="s">
        <v>3563</v>
      </c>
      <c r="C302" s="1" t="s">
        <v>3564</v>
      </c>
      <c r="D302">
        <v>2006</v>
      </c>
      <c r="E302" s="1" t="s">
        <v>2947</v>
      </c>
      <c r="F302" s="1" t="s">
        <v>2960</v>
      </c>
      <c r="G302">
        <v>70</v>
      </c>
      <c r="H302">
        <v>6</v>
      </c>
      <c r="I302" s="1" t="s">
        <v>2949</v>
      </c>
    </row>
    <row r="303" spans="1:9" x14ac:dyDescent="0.3">
      <c r="A303">
        <v>976</v>
      </c>
      <c r="B303" s="1" t="s">
        <v>3565</v>
      </c>
      <c r="C303" s="1" t="s">
        <v>3566</v>
      </c>
      <c r="D303">
        <v>2006</v>
      </c>
      <c r="E303" s="1" t="s">
        <v>2947</v>
      </c>
      <c r="F303" s="1" t="s">
        <v>3028</v>
      </c>
      <c r="G303">
        <v>111</v>
      </c>
      <c r="H303">
        <v>6</v>
      </c>
      <c r="I303" s="1" t="s">
        <v>2949</v>
      </c>
    </row>
    <row r="304" spans="1:9" x14ac:dyDescent="0.3">
      <c r="A304">
        <v>986</v>
      </c>
      <c r="B304" s="1" t="s">
        <v>3567</v>
      </c>
      <c r="C304" s="1" t="s">
        <v>3568</v>
      </c>
      <c r="D304">
        <v>2006</v>
      </c>
      <c r="E304" s="1" t="s">
        <v>2947</v>
      </c>
      <c r="F304" s="1" t="s">
        <v>2977</v>
      </c>
      <c r="G304">
        <v>85</v>
      </c>
      <c r="H304">
        <v>6</v>
      </c>
      <c r="I304" s="1" t="s">
        <v>2949</v>
      </c>
    </row>
    <row r="305" spans="1:9" x14ac:dyDescent="0.3">
      <c r="A305">
        <v>989</v>
      </c>
      <c r="B305" s="1" t="s">
        <v>3569</v>
      </c>
      <c r="C305" s="1" t="s">
        <v>3570</v>
      </c>
      <c r="D305">
        <v>2006</v>
      </c>
      <c r="E305" s="1" t="s">
        <v>2947</v>
      </c>
      <c r="F305" s="1" t="s">
        <v>2987</v>
      </c>
      <c r="G305">
        <v>74</v>
      </c>
      <c r="H305">
        <v>6</v>
      </c>
      <c r="I305" s="1" t="s">
        <v>2949</v>
      </c>
    </row>
    <row r="306" spans="1:9" x14ac:dyDescent="0.3">
      <c r="A306">
        <v>995</v>
      </c>
      <c r="B306" s="1" t="s">
        <v>3571</v>
      </c>
      <c r="C306" s="1" t="s">
        <v>3572</v>
      </c>
      <c r="D306">
        <v>2006</v>
      </c>
      <c r="E306" s="1" t="s">
        <v>2947</v>
      </c>
      <c r="F306" s="1" t="s">
        <v>2948</v>
      </c>
      <c r="G306">
        <v>86</v>
      </c>
      <c r="H306">
        <v>6</v>
      </c>
      <c r="I306" s="1" t="s">
        <v>2949</v>
      </c>
    </row>
    <row r="307" spans="1:9" x14ac:dyDescent="0.3">
      <c r="A307">
        <v>9</v>
      </c>
      <c r="B307" s="1" t="s">
        <v>3573</v>
      </c>
      <c r="C307" s="1" t="s">
        <v>3574</v>
      </c>
      <c r="D307">
        <v>2006</v>
      </c>
      <c r="E307" s="1" t="s">
        <v>2947</v>
      </c>
      <c r="F307" s="1" t="s">
        <v>2948</v>
      </c>
      <c r="G307">
        <v>114</v>
      </c>
      <c r="H307">
        <v>5</v>
      </c>
      <c r="I307" s="1" t="s">
        <v>2949</v>
      </c>
    </row>
    <row r="308" spans="1:9" x14ac:dyDescent="0.3">
      <c r="A308">
        <v>23</v>
      </c>
      <c r="B308" s="1" t="s">
        <v>3575</v>
      </c>
      <c r="C308" s="1" t="s">
        <v>3576</v>
      </c>
      <c r="D308">
        <v>2006</v>
      </c>
      <c r="E308" s="1" t="s">
        <v>2947</v>
      </c>
      <c r="F308" s="1" t="s">
        <v>2977</v>
      </c>
      <c r="G308">
        <v>92</v>
      </c>
      <c r="H308">
        <v>5</v>
      </c>
      <c r="I308" s="1" t="s">
        <v>2949</v>
      </c>
    </row>
    <row r="309" spans="1:9" x14ac:dyDescent="0.3">
      <c r="A309">
        <v>26</v>
      </c>
      <c r="B309" s="1" t="s">
        <v>3577</v>
      </c>
      <c r="C309" s="1" t="s">
        <v>3578</v>
      </c>
      <c r="D309">
        <v>2006</v>
      </c>
      <c r="E309" s="1" t="s">
        <v>2947</v>
      </c>
      <c r="F309" s="1" t="s">
        <v>2984</v>
      </c>
      <c r="G309">
        <v>86</v>
      </c>
      <c r="H309">
        <v>5</v>
      </c>
      <c r="I309" s="1" t="s">
        <v>2949</v>
      </c>
    </row>
    <row r="310" spans="1:9" x14ac:dyDescent="0.3">
      <c r="A310">
        <v>44</v>
      </c>
      <c r="B310" s="1" t="s">
        <v>3579</v>
      </c>
      <c r="C310" s="1" t="s">
        <v>3580</v>
      </c>
      <c r="D310">
        <v>2006</v>
      </c>
      <c r="E310" s="1" t="s">
        <v>2947</v>
      </c>
      <c r="F310" s="1" t="s">
        <v>2984</v>
      </c>
      <c r="G310">
        <v>113</v>
      </c>
      <c r="H310">
        <v>5</v>
      </c>
      <c r="I310" s="1" t="s">
        <v>2949</v>
      </c>
    </row>
    <row r="311" spans="1:9" x14ac:dyDescent="0.3">
      <c r="A311">
        <v>50</v>
      </c>
      <c r="B311" s="1" t="s">
        <v>3581</v>
      </c>
      <c r="C311" s="1" t="s">
        <v>3582</v>
      </c>
      <c r="D311">
        <v>2006</v>
      </c>
      <c r="E311" s="1" t="s">
        <v>2947</v>
      </c>
      <c r="F311" s="1" t="s">
        <v>2970</v>
      </c>
      <c r="G311">
        <v>182</v>
      </c>
      <c r="H311">
        <v>5</v>
      </c>
      <c r="I311" s="1" t="s">
        <v>2949</v>
      </c>
    </row>
    <row r="312" spans="1:9" x14ac:dyDescent="0.3">
      <c r="A312">
        <v>54</v>
      </c>
      <c r="B312" s="1" t="s">
        <v>3583</v>
      </c>
      <c r="C312" s="1" t="s">
        <v>3584</v>
      </c>
      <c r="D312">
        <v>2006</v>
      </c>
      <c r="E312" s="1" t="s">
        <v>2947</v>
      </c>
      <c r="F312" s="1" t="s">
        <v>2996</v>
      </c>
      <c r="G312">
        <v>113</v>
      </c>
      <c r="H312">
        <v>5</v>
      </c>
      <c r="I312" s="1" t="s">
        <v>2949</v>
      </c>
    </row>
    <row r="313" spans="1:9" x14ac:dyDescent="0.3">
      <c r="A313">
        <v>56</v>
      </c>
      <c r="B313" s="1" t="s">
        <v>3585</v>
      </c>
      <c r="C313" s="1" t="s">
        <v>3586</v>
      </c>
      <c r="D313">
        <v>2006</v>
      </c>
      <c r="E313" s="1" t="s">
        <v>2947</v>
      </c>
      <c r="F313" s="1" t="s">
        <v>3013</v>
      </c>
      <c r="G313">
        <v>129</v>
      </c>
      <c r="H313">
        <v>5</v>
      </c>
      <c r="I313" s="1" t="s">
        <v>2949</v>
      </c>
    </row>
    <row r="314" spans="1:9" x14ac:dyDescent="0.3">
      <c r="A314">
        <v>59</v>
      </c>
      <c r="B314" s="1" t="s">
        <v>3587</v>
      </c>
      <c r="C314" s="1" t="s">
        <v>3588</v>
      </c>
      <c r="D314">
        <v>2006</v>
      </c>
      <c r="E314" s="1" t="s">
        <v>2947</v>
      </c>
      <c r="F314" s="1" t="s">
        <v>2965</v>
      </c>
      <c r="G314">
        <v>160</v>
      </c>
      <c r="H314">
        <v>5</v>
      </c>
      <c r="I314" s="1" t="s">
        <v>2949</v>
      </c>
    </row>
    <row r="315" spans="1:9" x14ac:dyDescent="0.3">
      <c r="A315">
        <v>74</v>
      </c>
      <c r="B315" s="1" t="s">
        <v>3589</v>
      </c>
      <c r="C315" s="1" t="s">
        <v>3590</v>
      </c>
      <c r="D315">
        <v>2006</v>
      </c>
      <c r="E315" s="1" t="s">
        <v>2947</v>
      </c>
      <c r="F315" s="1" t="s">
        <v>2996</v>
      </c>
      <c r="G315">
        <v>162</v>
      </c>
      <c r="H315">
        <v>5</v>
      </c>
      <c r="I315" s="1" t="s">
        <v>2949</v>
      </c>
    </row>
    <row r="316" spans="1:9" x14ac:dyDescent="0.3">
      <c r="A316">
        <v>95</v>
      </c>
      <c r="B316" s="1" t="s">
        <v>3591</v>
      </c>
      <c r="C316" s="1" t="s">
        <v>3592</v>
      </c>
      <c r="D316">
        <v>2006</v>
      </c>
      <c r="E316" s="1" t="s">
        <v>2947</v>
      </c>
      <c r="F316" s="1" t="s">
        <v>3056</v>
      </c>
      <c r="G316">
        <v>123</v>
      </c>
      <c r="H316">
        <v>5</v>
      </c>
      <c r="I316" s="1" t="s">
        <v>2949</v>
      </c>
    </row>
    <row r="317" spans="1:9" x14ac:dyDescent="0.3">
      <c r="A317">
        <v>105</v>
      </c>
      <c r="B317" s="1" t="s">
        <v>3593</v>
      </c>
      <c r="C317" s="1" t="s">
        <v>3594</v>
      </c>
      <c r="D317">
        <v>2006</v>
      </c>
      <c r="E317" s="1" t="s">
        <v>2947</v>
      </c>
      <c r="F317" s="1" t="s">
        <v>3013</v>
      </c>
      <c r="G317">
        <v>125</v>
      </c>
      <c r="H317">
        <v>5</v>
      </c>
      <c r="I317" s="1" t="s">
        <v>2949</v>
      </c>
    </row>
    <row r="318" spans="1:9" x14ac:dyDescent="0.3">
      <c r="A318">
        <v>123</v>
      </c>
      <c r="B318" s="1" t="s">
        <v>3595</v>
      </c>
      <c r="C318" s="1" t="s">
        <v>3596</v>
      </c>
      <c r="D318">
        <v>2006</v>
      </c>
      <c r="E318" s="1" t="s">
        <v>2947</v>
      </c>
      <c r="F318" s="1" t="s">
        <v>2987</v>
      </c>
      <c r="G318">
        <v>85</v>
      </c>
      <c r="H318">
        <v>5</v>
      </c>
      <c r="I318" s="1" t="s">
        <v>2949</v>
      </c>
    </row>
    <row r="319" spans="1:9" x14ac:dyDescent="0.3">
      <c r="A319">
        <v>138</v>
      </c>
      <c r="B319" s="1" t="s">
        <v>3597</v>
      </c>
      <c r="C319" s="1" t="s">
        <v>3598</v>
      </c>
      <c r="D319">
        <v>2006</v>
      </c>
      <c r="E319" s="1" t="s">
        <v>2947</v>
      </c>
      <c r="F319" s="1" t="s">
        <v>2984</v>
      </c>
      <c r="G319">
        <v>71</v>
      </c>
      <c r="H319">
        <v>5</v>
      </c>
      <c r="I319" s="1" t="s">
        <v>2949</v>
      </c>
    </row>
    <row r="320" spans="1:9" x14ac:dyDescent="0.3">
      <c r="A320">
        <v>140</v>
      </c>
      <c r="B320" s="1" t="s">
        <v>3599</v>
      </c>
      <c r="C320" s="1" t="s">
        <v>3600</v>
      </c>
      <c r="D320">
        <v>2006</v>
      </c>
      <c r="E320" s="1" t="s">
        <v>2947</v>
      </c>
      <c r="F320" s="1" t="s">
        <v>2984</v>
      </c>
      <c r="G320">
        <v>87</v>
      </c>
      <c r="H320">
        <v>5</v>
      </c>
      <c r="I320" s="1" t="s">
        <v>2949</v>
      </c>
    </row>
    <row r="321" spans="1:9" x14ac:dyDescent="0.3">
      <c r="A321">
        <v>141</v>
      </c>
      <c r="B321" s="1" t="s">
        <v>3601</v>
      </c>
      <c r="C321" s="1" t="s">
        <v>3602</v>
      </c>
      <c r="D321">
        <v>2006</v>
      </c>
      <c r="E321" s="1" t="s">
        <v>2947</v>
      </c>
      <c r="F321" s="1" t="s">
        <v>3028</v>
      </c>
      <c r="G321">
        <v>185</v>
      </c>
      <c r="H321">
        <v>5</v>
      </c>
      <c r="I321" s="1" t="s">
        <v>2949</v>
      </c>
    </row>
    <row r="322" spans="1:9" x14ac:dyDescent="0.3">
      <c r="A322">
        <v>142</v>
      </c>
      <c r="B322" s="1" t="s">
        <v>3603</v>
      </c>
      <c r="C322" s="1" t="s">
        <v>3604</v>
      </c>
      <c r="D322">
        <v>2006</v>
      </c>
      <c r="E322" s="1" t="s">
        <v>2947</v>
      </c>
      <c r="F322" s="1" t="s">
        <v>2960</v>
      </c>
      <c r="G322">
        <v>122</v>
      </c>
      <c r="H322">
        <v>5</v>
      </c>
      <c r="I322" s="1" t="s">
        <v>2949</v>
      </c>
    </row>
    <row r="323" spans="1:9" x14ac:dyDescent="0.3">
      <c r="A323">
        <v>155</v>
      </c>
      <c r="B323" s="1" t="s">
        <v>3605</v>
      </c>
      <c r="C323" s="1" t="s">
        <v>3606</v>
      </c>
      <c r="D323">
        <v>2006</v>
      </c>
      <c r="E323" s="1" t="s">
        <v>2947</v>
      </c>
      <c r="F323" s="1" t="s">
        <v>3056</v>
      </c>
      <c r="G323">
        <v>150</v>
      </c>
      <c r="H323">
        <v>5</v>
      </c>
      <c r="I323" s="1" t="s">
        <v>2949</v>
      </c>
    </row>
    <row r="324" spans="1:9" x14ac:dyDescent="0.3">
      <c r="A324">
        <v>158</v>
      </c>
      <c r="B324" s="1" t="s">
        <v>3607</v>
      </c>
      <c r="C324" s="1" t="s">
        <v>3608</v>
      </c>
      <c r="D324">
        <v>2006</v>
      </c>
      <c r="E324" s="1" t="s">
        <v>2947</v>
      </c>
      <c r="F324" s="1" t="s">
        <v>2996</v>
      </c>
      <c r="G324">
        <v>124</v>
      </c>
      <c r="H324">
        <v>5</v>
      </c>
      <c r="I324" s="1" t="s">
        <v>2949</v>
      </c>
    </row>
    <row r="325" spans="1:9" x14ac:dyDescent="0.3">
      <c r="A325">
        <v>165</v>
      </c>
      <c r="B325" s="1" t="s">
        <v>3609</v>
      </c>
      <c r="C325" s="1" t="s">
        <v>3610</v>
      </c>
      <c r="D325">
        <v>2006</v>
      </c>
      <c r="E325" s="1" t="s">
        <v>2947</v>
      </c>
      <c r="F325" s="1" t="s">
        <v>2984</v>
      </c>
      <c r="G325">
        <v>70</v>
      </c>
      <c r="H325">
        <v>5</v>
      </c>
      <c r="I325" s="1" t="s">
        <v>2949</v>
      </c>
    </row>
    <row r="326" spans="1:9" x14ac:dyDescent="0.3">
      <c r="A326">
        <v>175</v>
      </c>
      <c r="B326" s="1" t="s">
        <v>3611</v>
      </c>
      <c r="C326" s="1" t="s">
        <v>3612</v>
      </c>
      <c r="D326">
        <v>2006</v>
      </c>
      <c r="E326" s="1" t="s">
        <v>2947</v>
      </c>
      <c r="F326" s="1" t="s">
        <v>2970</v>
      </c>
      <c r="G326">
        <v>122</v>
      </c>
      <c r="H326">
        <v>5</v>
      </c>
      <c r="I326" s="1" t="s">
        <v>2949</v>
      </c>
    </row>
    <row r="327" spans="1:9" x14ac:dyDescent="0.3">
      <c r="A327">
        <v>184</v>
      </c>
      <c r="B327" s="1" t="s">
        <v>3613</v>
      </c>
      <c r="C327" s="1" t="s">
        <v>3614</v>
      </c>
      <c r="D327">
        <v>2006</v>
      </c>
      <c r="E327" s="1" t="s">
        <v>2947</v>
      </c>
      <c r="F327" s="1" t="s">
        <v>3010</v>
      </c>
      <c r="G327">
        <v>92</v>
      </c>
      <c r="H327">
        <v>5</v>
      </c>
      <c r="I327" s="1" t="s">
        <v>2949</v>
      </c>
    </row>
    <row r="328" spans="1:9" x14ac:dyDescent="0.3">
      <c r="A328">
        <v>212</v>
      </c>
      <c r="B328" s="1" t="s">
        <v>3615</v>
      </c>
      <c r="C328" s="1" t="s">
        <v>3616</v>
      </c>
      <c r="D328">
        <v>2006</v>
      </c>
      <c r="E328" s="1" t="s">
        <v>2947</v>
      </c>
      <c r="F328" s="1" t="s">
        <v>3013</v>
      </c>
      <c r="G328">
        <v>185</v>
      </c>
      <c r="H328">
        <v>5</v>
      </c>
      <c r="I328" s="1" t="s">
        <v>2949</v>
      </c>
    </row>
    <row r="329" spans="1:9" x14ac:dyDescent="0.3">
      <c r="A329">
        <v>216</v>
      </c>
      <c r="B329" s="1" t="s">
        <v>3617</v>
      </c>
      <c r="C329" s="1" t="s">
        <v>3618</v>
      </c>
      <c r="D329">
        <v>2006</v>
      </c>
      <c r="E329" s="1" t="s">
        <v>2947</v>
      </c>
      <c r="F329" s="1" t="s">
        <v>3056</v>
      </c>
      <c r="G329">
        <v>113</v>
      </c>
      <c r="H329">
        <v>5</v>
      </c>
      <c r="I329" s="1" t="s">
        <v>2949</v>
      </c>
    </row>
    <row r="330" spans="1:9" x14ac:dyDescent="0.3">
      <c r="A330">
        <v>227</v>
      </c>
      <c r="B330" s="1" t="s">
        <v>3619</v>
      </c>
      <c r="C330" s="1" t="s">
        <v>3620</v>
      </c>
      <c r="D330">
        <v>2006</v>
      </c>
      <c r="E330" s="1" t="s">
        <v>2947</v>
      </c>
      <c r="F330" s="1" t="s">
        <v>3028</v>
      </c>
      <c r="G330">
        <v>88</v>
      </c>
      <c r="H330">
        <v>5</v>
      </c>
      <c r="I330" s="1" t="s">
        <v>2949</v>
      </c>
    </row>
    <row r="331" spans="1:9" x14ac:dyDescent="0.3">
      <c r="A331">
        <v>232</v>
      </c>
      <c r="B331" s="1" t="s">
        <v>3621</v>
      </c>
      <c r="C331" s="1" t="s">
        <v>3622</v>
      </c>
      <c r="D331">
        <v>2006</v>
      </c>
      <c r="E331" s="1" t="s">
        <v>2947</v>
      </c>
      <c r="F331" s="1" t="s">
        <v>3028</v>
      </c>
      <c r="G331">
        <v>147</v>
      </c>
      <c r="H331">
        <v>5</v>
      </c>
      <c r="I331" s="1" t="s">
        <v>2949</v>
      </c>
    </row>
    <row r="332" spans="1:9" x14ac:dyDescent="0.3">
      <c r="A332">
        <v>251</v>
      </c>
      <c r="B332" s="1" t="s">
        <v>3623</v>
      </c>
      <c r="C332" s="1" t="s">
        <v>3624</v>
      </c>
      <c r="D332">
        <v>2006</v>
      </c>
      <c r="E332" s="1" t="s">
        <v>2947</v>
      </c>
      <c r="F332" s="1" t="s">
        <v>3056</v>
      </c>
      <c r="G332">
        <v>133</v>
      </c>
      <c r="H332">
        <v>5</v>
      </c>
      <c r="I332" s="1" t="s">
        <v>2949</v>
      </c>
    </row>
    <row r="333" spans="1:9" x14ac:dyDescent="0.3">
      <c r="A333">
        <v>254</v>
      </c>
      <c r="B333" s="1" t="s">
        <v>3625</v>
      </c>
      <c r="C333" s="1" t="s">
        <v>3626</v>
      </c>
      <c r="D333">
        <v>2006</v>
      </c>
      <c r="E333" s="1" t="s">
        <v>2947</v>
      </c>
      <c r="F333" s="1" t="s">
        <v>2957</v>
      </c>
      <c r="G333">
        <v>159</v>
      </c>
      <c r="H333">
        <v>5</v>
      </c>
      <c r="I333" s="1" t="s">
        <v>2949</v>
      </c>
    </row>
    <row r="334" spans="1:9" x14ac:dyDescent="0.3">
      <c r="A334">
        <v>271</v>
      </c>
      <c r="B334" s="1" t="s">
        <v>3627</v>
      </c>
      <c r="C334" s="1" t="s">
        <v>3628</v>
      </c>
      <c r="D334">
        <v>2006</v>
      </c>
      <c r="E334" s="1" t="s">
        <v>2947</v>
      </c>
      <c r="F334" s="1" t="s">
        <v>3013</v>
      </c>
      <c r="G334">
        <v>148</v>
      </c>
      <c r="H334">
        <v>5</v>
      </c>
      <c r="I334" s="1" t="s">
        <v>2949</v>
      </c>
    </row>
    <row r="335" spans="1:9" x14ac:dyDescent="0.3">
      <c r="A335">
        <v>275</v>
      </c>
      <c r="B335" s="1" t="s">
        <v>3629</v>
      </c>
      <c r="C335" s="1" t="s">
        <v>3630</v>
      </c>
      <c r="D335">
        <v>2006</v>
      </c>
      <c r="E335" s="1" t="s">
        <v>2947</v>
      </c>
      <c r="F335" s="1" t="s">
        <v>2948</v>
      </c>
      <c r="G335">
        <v>85</v>
      </c>
      <c r="H335">
        <v>5</v>
      </c>
      <c r="I335" s="1" t="s">
        <v>2949</v>
      </c>
    </row>
    <row r="336" spans="1:9" x14ac:dyDescent="0.3">
      <c r="A336">
        <v>286</v>
      </c>
      <c r="B336" s="1" t="s">
        <v>3631</v>
      </c>
      <c r="C336" s="1" t="s">
        <v>3632</v>
      </c>
      <c r="D336">
        <v>2006</v>
      </c>
      <c r="E336" s="1" t="s">
        <v>2947</v>
      </c>
      <c r="F336" s="1" t="s">
        <v>2987</v>
      </c>
      <c r="G336">
        <v>158</v>
      </c>
      <c r="H336">
        <v>5</v>
      </c>
      <c r="I336" s="1" t="s">
        <v>2949</v>
      </c>
    </row>
    <row r="337" spans="1:9" x14ac:dyDescent="0.3">
      <c r="A337">
        <v>293</v>
      </c>
      <c r="B337" s="1" t="s">
        <v>3633</v>
      </c>
      <c r="C337" s="1" t="s">
        <v>3634</v>
      </c>
      <c r="D337">
        <v>2006</v>
      </c>
      <c r="E337" s="1" t="s">
        <v>2947</v>
      </c>
      <c r="F337" s="1" t="s">
        <v>2957</v>
      </c>
      <c r="G337">
        <v>167</v>
      </c>
      <c r="H337">
        <v>5</v>
      </c>
      <c r="I337" s="1" t="s">
        <v>2949</v>
      </c>
    </row>
    <row r="338" spans="1:9" x14ac:dyDescent="0.3">
      <c r="A338">
        <v>294</v>
      </c>
      <c r="B338" s="1" t="s">
        <v>3635</v>
      </c>
      <c r="C338" s="1" t="s">
        <v>3636</v>
      </c>
      <c r="D338">
        <v>2006</v>
      </c>
      <c r="E338" s="1" t="s">
        <v>2947</v>
      </c>
      <c r="F338" s="1" t="s">
        <v>2987</v>
      </c>
      <c r="G338">
        <v>138</v>
      </c>
      <c r="H338">
        <v>5</v>
      </c>
      <c r="I338" s="1" t="s">
        <v>2949</v>
      </c>
    </row>
    <row r="339" spans="1:9" x14ac:dyDescent="0.3">
      <c r="A339">
        <v>298</v>
      </c>
      <c r="B339" s="1" t="s">
        <v>3637</v>
      </c>
      <c r="C339" s="1" t="s">
        <v>3638</v>
      </c>
      <c r="D339">
        <v>2006</v>
      </c>
      <c r="E339" s="1" t="s">
        <v>2947</v>
      </c>
      <c r="F339" s="1" t="s">
        <v>2984</v>
      </c>
      <c r="G339">
        <v>172</v>
      </c>
      <c r="H339">
        <v>5</v>
      </c>
      <c r="I339" s="1" t="s">
        <v>2949</v>
      </c>
    </row>
    <row r="340" spans="1:9" x14ac:dyDescent="0.3">
      <c r="A340">
        <v>324</v>
      </c>
      <c r="B340" s="1" t="s">
        <v>3639</v>
      </c>
      <c r="C340" s="1" t="s">
        <v>3640</v>
      </c>
      <c r="D340">
        <v>2006</v>
      </c>
      <c r="E340" s="1" t="s">
        <v>2947</v>
      </c>
      <c r="F340" s="1" t="s">
        <v>3039</v>
      </c>
      <c r="G340">
        <v>148</v>
      </c>
      <c r="H340">
        <v>5</v>
      </c>
      <c r="I340" s="1" t="s">
        <v>2949</v>
      </c>
    </row>
    <row r="341" spans="1:9" x14ac:dyDescent="0.3">
      <c r="A341">
        <v>336</v>
      </c>
      <c r="B341" s="1" t="s">
        <v>3641</v>
      </c>
      <c r="C341" s="1" t="s">
        <v>3642</v>
      </c>
      <c r="D341">
        <v>2006</v>
      </c>
      <c r="E341" s="1" t="s">
        <v>2947</v>
      </c>
      <c r="F341" s="1" t="s">
        <v>2960</v>
      </c>
      <c r="G341">
        <v>99</v>
      </c>
      <c r="H341">
        <v>5</v>
      </c>
      <c r="I341" s="1" t="s">
        <v>2949</v>
      </c>
    </row>
    <row r="342" spans="1:9" x14ac:dyDescent="0.3">
      <c r="A342">
        <v>344</v>
      </c>
      <c r="B342" s="1" t="s">
        <v>3643</v>
      </c>
      <c r="C342" s="1" t="s">
        <v>3644</v>
      </c>
      <c r="D342">
        <v>2006</v>
      </c>
      <c r="E342" s="1" t="s">
        <v>2947</v>
      </c>
      <c r="F342" s="1" t="s">
        <v>2965</v>
      </c>
      <c r="G342">
        <v>178</v>
      </c>
      <c r="H342">
        <v>5</v>
      </c>
      <c r="I342" s="1" t="s">
        <v>2949</v>
      </c>
    </row>
    <row r="343" spans="1:9" x14ac:dyDescent="0.3">
      <c r="A343">
        <v>345</v>
      </c>
      <c r="B343" s="1" t="s">
        <v>3645</v>
      </c>
      <c r="C343" s="1" t="s">
        <v>3646</v>
      </c>
      <c r="D343">
        <v>2006</v>
      </c>
      <c r="E343" s="1" t="s">
        <v>2947</v>
      </c>
      <c r="F343" s="1" t="s">
        <v>2970</v>
      </c>
      <c r="G343">
        <v>161</v>
      </c>
      <c r="H343">
        <v>5</v>
      </c>
      <c r="I343" s="1" t="s">
        <v>2949</v>
      </c>
    </row>
    <row r="344" spans="1:9" x14ac:dyDescent="0.3">
      <c r="A344">
        <v>354</v>
      </c>
      <c r="B344" s="1" t="s">
        <v>3647</v>
      </c>
      <c r="C344" s="1" t="s">
        <v>3648</v>
      </c>
      <c r="D344">
        <v>2006</v>
      </c>
      <c r="E344" s="1" t="s">
        <v>2947</v>
      </c>
      <c r="F344" s="1" t="s">
        <v>2965</v>
      </c>
      <c r="G344">
        <v>85</v>
      </c>
      <c r="H344">
        <v>5</v>
      </c>
      <c r="I344" s="1" t="s">
        <v>2949</v>
      </c>
    </row>
    <row r="345" spans="1:9" x14ac:dyDescent="0.3">
      <c r="A345">
        <v>370</v>
      </c>
      <c r="B345" s="1" t="s">
        <v>3649</v>
      </c>
      <c r="C345" s="1" t="s">
        <v>3650</v>
      </c>
      <c r="D345">
        <v>2006</v>
      </c>
      <c r="E345" s="1" t="s">
        <v>2947</v>
      </c>
      <c r="F345" s="1" t="s">
        <v>2965</v>
      </c>
      <c r="G345">
        <v>108</v>
      </c>
      <c r="H345">
        <v>5</v>
      </c>
      <c r="I345" s="1" t="s">
        <v>2949</v>
      </c>
    </row>
    <row r="346" spans="1:9" x14ac:dyDescent="0.3">
      <c r="A346">
        <v>373</v>
      </c>
      <c r="B346" s="1" t="s">
        <v>3651</v>
      </c>
      <c r="C346" s="1" t="s">
        <v>3652</v>
      </c>
      <c r="D346">
        <v>2006</v>
      </c>
      <c r="E346" s="1" t="s">
        <v>2947</v>
      </c>
      <c r="F346" s="1" t="s">
        <v>2965</v>
      </c>
      <c r="G346">
        <v>156</v>
      </c>
      <c r="H346">
        <v>5</v>
      </c>
      <c r="I346" s="1" t="s">
        <v>2949</v>
      </c>
    </row>
    <row r="347" spans="1:9" x14ac:dyDescent="0.3">
      <c r="A347">
        <v>380</v>
      </c>
      <c r="B347" s="1" t="s">
        <v>3653</v>
      </c>
      <c r="C347" s="1" t="s">
        <v>3654</v>
      </c>
      <c r="D347">
        <v>2006</v>
      </c>
      <c r="E347" s="1" t="s">
        <v>2947</v>
      </c>
      <c r="F347" s="1" t="s">
        <v>2952</v>
      </c>
      <c r="G347">
        <v>176</v>
      </c>
      <c r="H347">
        <v>5</v>
      </c>
      <c r="I347" s="1" t="s">
        <v>2949</v>
      </c>
    </row>
    <row r="348" spans="1:9" x14ac:dyDescent="0.3">
      <c r="A348">
        <v>381</v>
      </c>
      <c r="B348" s="1" t="s">
        <v>3655</v>
      </c>
      <c r="C348" s="1" t="s">
        <v>3656</v>
      </c>
      <c r="D348">
        <v>2006</v>
      </c>
      <c r="E348" s="1" t="s">
        <v>2947</v>
      </c>
      <c r="F348" s="1" t="s">
        <v>3028</v>
      </c>
      <c r="G348">
        <v>150</v>
      </c>
      <c r="H348">
        <v>5</v>
      </c>
      <c r="I348" s="1" t="s">
        <v>2949</v>
      </c>
    </row>
    <row r="349" spans="1:9" x14ac:dyDescent="0.3">
      <c r="A349">
        <v>383</v>
      </c>
      <c r="B349" s="1" t="s">
        <v>3657</v>
      </c>
      <c r="C349" s="1" t="s">
        <v>3658</v>
      </c>
      <c r="D349">
        <v>2006</v>
      </c>
      <c r="E349" s="1" t="s">
        <v>2947</v>
      </c>
      <c r="F349" s="1" t="s">
        <v>2957</v>
      </c>
      <c r="G349">
        <v>111</v>
      </c>
      <c r="H349">
        <v>5</v>
      </c>
      <c r="I349" s="1" t="s">
        <v>2949</v>
      </c>
    </row>
    <row r="350" spans="1:9" x14ac:dyDescent="0.3">
      <c r="A350">
        <v>385</v>
      </c>
      <c r="B350" s="1" t="s">
        <v>3659</v>
      </c>
      <c r="C350" s="1" t="s">
        <v>3660</v>
      </c>
      <c r="D350">
        <v>2006</v>
      </c>
      <c r="E350" s="1" t="s">
        <v>2947</v>
      </c>
      <c r="F350" s="1" t="s">
        <v>3039</v>
      </c>
      <c r="G350">
        <v>139</v>
      </c>
      <c r="H350">
        <v>5</v>
      </c>
      <c r="I350" s="1" t="s">
        <v>2949</v>
      </c>
    </row>
    <row r="351" spans="1:9" x14ac:dyDescent="0.3">
      <c r="A351">
        <v>420</v>
      </c>
      <c r="B351" s="1" t="s">
        <v>3661</v>
      </c>
      <c r="C351" s="1" t="s">
        <v>3662</v>
      </c>
      <c r="D351">
        <v>2006</v>
      </c>
      <c r="E351" s="1" t="s">
        <v>2947</v>
      </c>
      <c r="F351" s="1" t="s">
        <v>2957</v>
      </c>
      <c r="G351">
        <v>128</v>
      </c>
      <c r="H351">
        <v>5</v>
      </c>
      <c r="I351" s="1" t="s">
        <v>2949</v>
      </c>
    </row>
    <row r="352" spans="1:9" x14ac:dyDescent="0.3">
      <c r="A352">
        <v>424</v>
      </c>
      <c r="B352" s="1" t="s">
        <v>3663</v>
      </c>
      <c r="C352" s="1" t="s">
        <v>3664</v>
      </c>
      <c r="D352">
        <v>2006</v>
      </c>
      <c r="E352" s="1" t="s">
        <v>2947</v>
      </c>
      <c r="F352" s="1" t="s">
        <v>2965</v>
      </c>
      <c r="G352">
        <v>149</v>
      </c>
      <c r="H352">
        <v>5</v>
      </c>
      <c r="I352" s="1" t="s">
        <v>2949</v>
      </c>
    </row>
    <row r="353" spans="1:9" x14ac:dyDescent="0.3">
      <c r="A353">
        <v>432</v>
      </c>
      <c r="B353" s="1" t="s">
        <v>3665</v>
      </c>
      <c r="C353" s="1" t="s">
        <v>3666</v>
      </c>
      <c r="D353">
        <v>2006</v>
      </c>
      <c r="E353" s="1" t="s">
        <v>2947</v>
      </c>
      <c r="F353" s="1" t="s">
        <v>3010</v>
      </c>
      <c r="G353">
        <v>139</v>
      </c>
      <c r="H353">
        <v>5</v>
      </c>
      <c r="I353" s="1" t="s">
        <v>2949</v>
      </c>
    </row>
    <row r="354" spans="1:9" x14ac:dyDescent="0.3">
      <c r="A354">
        <v>448</v>
      </c>
      <c r="B354" s="1" t="s">
        <v>3667</v>
      </c>
      <c r="C354" s="1" t="s">
        <v>3668</v>
      </c>
      <c r="D354">
        <v>2006</v>
      </c>
      <c r="E354" s="1" t="s">
        <v>2947</v>
      </c>
      <c r="F354" s="1" t="s">
        <v>3056</v>
      </c>
      <c r="G354">
        <v>172</v>
      </c>
      <c r="H354">
        <v>5</v>
      </c>
      <c r="I354" s="1" t="s">
        <v>2949</v>
      </c>
    </row>
    <row r="355" spans="1:9" x14ac:dyDescent="0.3">
      <c r="A355">
        <v>451</v>
      </c>
      <c r="B355" s="1" t="s">
        <v>3669</v>
      </c>
      <c r="C355" s="1" t="s">
        <v>3670</v>
      </c>
      <c r="D355">
        <v>2006</v>
      </c>
      <c r="E355" s="1" t="s">
        <v>2947</v>
      </c>
      <c r="F355" s="1" t="s">
        <v>2987</v>
      </c>
      <c r="G355">
        <v>160</v>
      </c>
      <c r="H355">
        <v>5</v>
      </c>
      <c r="I355" s="1" t="s">
        <v>2949</v>
      </c>
    </row>
    <row r="356" spans="1:9" x14ac:dyDescent="0.3">
      <c r="A356">
        <v>453</v>
      </c>
      <c r="B356" s="1" t="s">
        <v>3671</v>
      </c>
      <c r="C356" s="1" t="s">
        <v>3672</v>
      </c>
      <c r="D356">
        <v>2006</v>
      </c>
      <c r="E356" s="1" t="s">
        <v>2947</v>
      </c>
      <c r="F356" s="1" t="s">
        <v>2957</v>
      </c>
      <c r="G356">
        <v>178</v>
      </c>
      <c r="H356">
        <v>5</v>
      </c>
      <c r="I356" s="1" t="s">
        <v>2949</v>
      </c>
    </row>
    <row r="357" spans="1:9" x14ac:dyDescent="0.3">
      <c r="A357">
        <v>462</v>
      </c>
      <c r="B357" s="1" t="s">
        <v>3673</v>
      </c>
      <c r="C357" s="1" t="s">
        <v>3674</v>
      </c>
      <c r="D357">
        <v>2006</v>
      </c>
      <c r="E357" s="1" t="s">
        <v>2947</v>
      </c>
      <c r="F357" s="1" t="s">
        <v>2996</v>
      </c>
      <c r="G357">
        <v>78</v>
      </c>
      <c r="H357">
        <v>5</v>
      </c>
      <c r="I357" s="1" t="s">
        <v>2949</v>
      </c>
    </row>
    <row r="358" spans="1:9" x14ac:dyDescent="0.3">
      <c r="A358">
        <v>463</v>
      </c>
      <c r="B358" s="1" t="s">
        <v>3675</v>
      </c>
      <c r="C358" s="1" t="s">
        <v>3676</v>
      </c>
      <c r="D358">
        <v>2006</v>
      </c>
      <c r="E358" s="1" t="s">
        <v>2947</v>
      </c>
      <c r="F358" s="1" t="s">
        <v>2957</v>
      </c>
      <c r="G358">
        <v>116</v>
      </c>
      <c r="H358">
        <v>5</v>
      </c>
      <c r="I358" s="1" t="s">
        <v>2949</v>
      </c>
    </row>
    <row r="359" spans="1:9" x14ac:dyDescent="0.3">
      <c r="A359">
        <v>473</v>
      </c>
      <c r="B359" s="1" t="s">
        <v>3677</v>
      </c>
      <c r="C359" s="1" t="s">
        <v>3678</v>
      </c>
      <c r="D359">
        <v>2006</v>
      </c>
      <c r="E359" s="1" t="s">
        <v>2947</v>
      </c>
      <c r="F359" s="1" t="s">
        <v>3007</v>
      </c>
      <c r="G359">
        <v>181</v>
      </c>
      <c r="H359">
        <v>5</v>
      </c>
      <c r="I359" s="1" t="s">
        <v>2949</v>
      </c>
    </row>
    <row r="360" spans="1:9" x14ac:dyDescent="0.3">
      <c r="A360">
        <v>478</v>
      </c>
      <c r="B360" s="1" t="s">
        <v>3679</v>
      </c>
      <c r="C360" s="1" t="s">
        <v>3680</v>
      </c>
      <c r="D360">
        <v>2006</v>
      </c>
      <c r="E360" s="1" t="s">
        <v>2947</v>
      </c>
      <c r="F360" s="1" t="s">
        <v>3039</v>
      </c>
      <c r="G360">
        <v>112</v>
      </c>
      <c r="H360">
        <v>5</v>
      </c>
      <c r="I360" s="1" t="s">
        <v>2949</v>
      </c>
    </row>
    <row r="361" spans="1:9" x14ac:dyDescent="0.3">
      <c r="A361">
        <v>479</v>
      </c>
      <c r="B361" s="1" t="s">
        <v>3681</v>
      </c>
      <c r="C361" s="1" t="s">
        <v>3682</v>
      </c>
      <c r="D361">
        <v>2006</v>
      </c>
      <c r="E361" s="1" t="s">
        <v>2947</v>
      </c>
      <c r="F361" s="1" t="s">
        <v>2970</v>
      </c>
      <c r="G361">
        <v>128</v>
      </c>
      <c r="H361">
        <v>5</v>
      </c>
      <c r="I361" s="1" t="s">
        <v>2949</v>
      </c>
    </row>
    <row r="362" spans="1:9" x14ac:dyDescent="0.3">
      <c r="A362">
        <v>483</v>
      </c>
      <c r="B362" s="1" t="s">
        <v>3683</v>
      </c>
      <c r="C362" s="1" t="s">
        <v>3684</v>
      </c>
      <c r="D362">
        <v>2006</v>
      </c>
      <c r="E362" s="1" t="s">
        <v>2947</v>
      </c>
      <c r="F362" s="1" t="s">
        <v>3028</v>
      </c>
      <c r="G362">
        <v>171</v>
      </c>
      <c r="H362">
        <v>5</v>
      </c>
      <c r="I362" s="1" t="s">
        <v>2949</v>
      </c>
    </row>
    <row r="363" spans="1:9" x14ac:dyDescent="0.3">
      <c r="A363">
        <v>488</v>
      </c>
      <c r="B363" s="1" t="s">
        <v>3685</v>
      </c>
      <c r="C363" s="1" t="s">
        <v>3686</v>
      </c>
      <c r="D363">
        <v>2006</v>
      </c>
      <c r="E363" s="1" t="s">
        <v>2947</v>
      </c>
      <c r="F363" s="1" t="s">
        <v>2957</v>
      </c>
      <c r="G363">
        <v>105</v>
      </c>
      <c r="H363">
        <v>5</v>
      </c>
      <c r="I363" s="1" t="s">
        <v>2949</v>
      </c>
    </row>
    <row r="364" spans="1:9" x14ac:dyDescent="0.3">
      <c r="A364">
        <v>496</v>
      </c>
      <c r="B364" s="1" t="s">
        <v>3687</v>
      </c>
      <c r="C364" s="1" t="s">
        <v>3688</v>
      </c>
      <c r="D364">
        <v>2006</v>
      </c>
      <c r="E364" s="1" t="s">
        <v>2947</v>
      </c>
      <c r="F364" s="1" t="s">
        <v>2987</v>
      </c>
      <c r="G364">
        <v>179</v>
      </c>
      <c r="H364">
        <v>5</v>
      </c>
      <c r="I364" s="1" t="s">
        <v>2949</v>
      </c>
    </row>
    <row r="365" spans="1:9" x14ac:dyDescent="0.3">
      <c r="A365">
        <v>501</v>
      </c>
      <c r="B365" s="1" t="s">
        <v>3689</v>
      </c>
      <c r="C365" s="1" t="s">
        <v>3690</v>
      </c>
      <c r="D365">
        <v>2006</v>
      </c>
      <c r="E365" s="1" t="s">
        <v>2947</v>
      </c>
      <c r="F365" s="1" t="s">
        <v>3013</v>
      </c>
      <c r="G365">
        <v>141</v>
      </c>
      <c r="H365">
        <v>5</v>
      </c>
      <c r="I365" s="1" t="s">
        <v>2949</v>
      </c>
    </row>
    <row r="366" spans="1:9" x14ac:dyDescent="0.3">
      <c r="A366">
        <v>511</v>
      </c>
      <c r="B366" s="1" t="s">
        <v>3691</v>
      </c>
      <c r="C366" s="1" t="s">
        <v>3692</v>
      </c>
      <c r="D366">
        <v>2006</v>
      </c>
      <c r="E366" s="1" t="s">
        <v>2947</v>
      </c>
      <c r="F366" s="1" t="s">
        <v>3013</v>
      </c>
      <c r="G366">
        <v>175</v>
      </c>
      <c r="H366">
        <v>5</v>
      </c>
      <c r="I366" s="1" t="s">
        <v>2949</v>
      </c>
    </row>
    <row r="367" spans="1:9" x14ac:dyDescent="0.3">
      <c r="A367">
        <v>534</v>
      </c>
      <c r="B367" s="1" t="s">
        <v>3693</v>
      </c>
      <c r="C367" s="1" t="s">
        <v>3694</v>
      </c>
      <c r="D367">
        <v>2006</v>
      </c>
      <c r="E367" s="1" t="s">
        <v>2947</v>
      </c>
      <c r="F367" s="1" t="s">
        <v>2970</v>
      </c>
      <c r="G367">
        <v>70</v>
      </c>
      <c r="H367">
        <v>5</v>
      </c>
      <c r="I367" s="1" t="s">
        <v>2949</v>
      </c>
    </row>
    <row r="368" spans="1:9" x14ac:dyDescent="0.3">
      <c r="A368">
        <v>557</v>
      </c>
      <c r="B368" s="1" t="s">
        <v>3695</v>
      </c>
      <c r="C368" s="1" t="s">
        <v>3696</v>
      </c>
      <c r="D368">
        <v>2006</v>
      </c>
      <c r="E368" s="1" t="s">
        <v>2947</v>
      </c>
      <c r="F368" s="1" t="s">
        <v>2970</v>
      </c>
      <c r="G368">
        <v>177</v>
      </c>
      <c r="H368">
        <v>5</v>
      </c>
      <c r="I368" s="1" t="s">
        <v>2949</v>
      </c>
    </row>
    <row r="369" spans="1:9" x14ac:dyDescent="0.3">
      <c r="A369">
        <v>570</v>
      </c>
      <c r="B369" s="1" t="s">
        <v>3697</v>
      </c>
      <c r="C369" s="1" t="s">
        <v>3698</v>
      </c>
      <c r="D369">
        <v>2006</v>
      </c>
      <c r="E369" s="1" t="s">
        <v>2947</v>
      </c>
      <c r="F369" s="1" t="s">
        <v>2957</v>
      </c>
      <c r="G369">
        <v>104</v>
      </c>
      <c r="H369">
        <v>5</v>
      </c>
      <c r="I369" s="1" t="s">
        <v>2949</v>
      </c>
    </row>
    <row r="370" spans="1:9" x14ac:dyDescent="0.3">
      <c r="A370">
        <v>574</v>
      </c>
      <c r="B370" s="1" t="s">
        <v>3699</v>
      </c>
      <c r="C370" s="1" t="s">
        <v>3700</v>
      </c>
      <c r="D370">
        <v>2006</v>
      </c>
      <c r="E370" s="1" t="s">
        <v>2947</v>
      </c>
      <c r="F370" s="1" t="s">
        <v>3013</v>
      </c>
      <c r="G370">
        <v>86</v>
      </c>
      <c r="H370">
        <v>5</v>
      </c>
      <c r="I370" s="1" t="s">
        <v>2949</v>
      </c>
    </row>
    <row r="371" spans="1:9" x14ac:dyDescent="0.3">
      <c r="A371">
        <v>578</v>
      </c>
      <c r="B371" s="1" t="s">
        <v>3701</v>
      </c>
      <c r="C371" s="1" t="s">
        <v>3702</v>
      </c>
      <c r="D371">
        <v>2006</v>
      </c>
      <c r="E371" s="1" t="s">
        <v>2947</v>
      </c>
      <c r="F371" s="1" t="s">
        <v>3010</v>
      </c>
      <c r="G371">
        <v>142</v>
      </c>
      <c r="H371">
        <v>5</v>
      </c>
      <c r="I371" s="1" t="s">
        <v>2949</v>
      </c>
    </row>
    <row r="372" spans="1:9" x14ac:dyDescent="0.3">
      <c r="A372">
        <v>583</v>
      </c>
      <c r="B372" s="1" t="s">
        <v>3703</v>
      </c>
      <c r="C372" s="1" t="s">
        <v>3704</v>
      </c>
      <c r="D372">
        <v>2006</v>
      </c>
      <c r="E372" s="1" t="s">
        <v>2947</v>
      </c>
      <c r="F372" s="1" t="s">
        <v>2977</v>
      </c>
      <c r="G372">
        <v>164</v>
      </c>
      <c r="H372">
        <v>5</v>
      </c>
      <c r="I372" s="1" t="s">
        <v>2949</v>
      </c>
    </row>
    <row r="373" spans="1:9" x14ac:dyDescent="0.3">
      <c r="A373">
        <v>599</v>
      </c>
      <c r="B373" s="1" t="s">
        <v>3705</v>
      </c>
      <c r="C373" s="1" t="s">
        <v>3706</v>
      </c>
      <c r="D373">
        <v>2006</v>
      </c>
      <c r="E373" s="1" t="s">
        <v>2947</v>
      </c>
      <c r="F373" s="1" t="s">
        <v>2957</v>
      </c>
      <c r="G373">
        <v>103</v>
      </c>
      <c r="H373">
        <v>5</v>
      </c>
      <c r="I373" s="1" t="s">
        <v>2949</v>
      </c>
    </row>
    <row r="374" spans="1:9" x14ac:dyDescent="0.3">
      <c r="A374">
        <v>601</v>
      </c>
      <c r="B374" s="1" t="s">
        <v>3707</v>
      </c>
      <c r="C374" s="1" t="s">
        <v>3708</v>
      </c>
      <c r="D374">
        <v>2006</v>
      </c>
      <c r="E374" s="1" t="s">
        <v>2947</v>
      </c>
      <c r="F374" s="1" t="s">
        <v>2987</v>
      </c>
      <c r="G374">
        <v>79</v>
      </c>
      <c r="H374">
        <v>5</v>
      </c>
      <c r="I374" s="1" t="s">
        <v>2949</v>
      </c>
    </row>
    <row r="375" spans="1:9" x14ac:dyDescent="0.3">
      <c r="A375">
        <v>602</v>
      </c>
      <c r="B375" s="1" t="s">
        <v>3709</v>
      </c>
      <c r="C375" s="1" t="s">
        <v>3710</v>
      </c>
      <c r="D375">
        <v>2006</v>
      </c>
      <c r="E375" s="1" t="s">
        <v>2947</v>
      </c>
      <c r="F375" s="1" t="s">
        <v>2984</v>
      </c>
      <c r="G375">
        <v>146</v>
      </c>
      <c r="H375">
        <v>5</v>
      </c>
      <c r="I375" s="1" t="s">
        <v>2949</v>
      </c>
    </row>
    <row r="376" spans="1:9" x14ac:dyDescent="0.3">
      <c r="A376">
        <v>610</v>
      </c>
      <c r="B376" s="1" t="s">
        <v>3711</v>
      </c>
      <c r="C376" s="1" t="s">
        <v>3712</v>
      </c>
      <c r="D376">
        <v>2006</v>
      </c>
      <c r="E376" s="1" t="s">
        <v>2947</v>
      </c>
      <c r="F376" s="1" t="s">
        <v>2970</v>
      </c>
      <c r="G376">
        <v>129</v>
      </c>
      <c r="H376">
        <v>5</v>
      </c>
      <c r="I376" s="1" t="s">
        <v>2949</v>
      </c>
    </row>
    <row r="377" spans="1:9" x14ac:dyDescent="0.3">
      <c r="A377">
        <v>620</v>
      </c>
      <c r="B377" s="1" t="s">
        <v>3713</v>
      </c>
      <c r="C377" s="1" t="s">
        <v>3714</v>
      </c>
      <c r="D377">
        <v>2006</v>
      </c>
      <c r="E377" s="1" t="s">
        <v>2947</v>
      </c>
      <c r="F377" s="1" t="s">
        <v>2984</v>
      </c>
      <c r="G377">
        <v>131</v>
      </c>
      <c r="H377">
        <v>5</v>
      </c>
      <c r="I377" s="1" t="s">
        <v>2949</v>
      </c>
    </row>
    <row r="378" spans="1:9" x14ac:dyDescent="0.3">
      <c r="A378">
        <v>623</v>
      </c>
      <c r="B378" s="1" t="s">
        <v>3715</v>
      </c>
      <c r="C378" s="1" t="s">
        <v>3716</v>
      </c>
      <c r="D378">
        <v>2006</v>
      </c>
      <c r="E378" s="1" t="s">
        <v>2947</v>
      </c>
      <c r="F378" s="1" t="s">
        <v>2952</v>
      </c>
      <c r="G378">
        <v>75</v>
      </c>
      <c r="H378">
        <v>5</v>
      </c>
      <c r="I378" s="1" t="s">
        <v>2949</v>
      </c>
    </row>
    <row r="379" spans="1:9" x14ac:dyDescent="0.3">
      <c r="A379">
        <v>628</v>
      </c>
      <c r="B379" s="1" t="s">
        <v>3717</v>
      </c>
      <c r="C379" s="1" t="s">
        <v>3718</v>
      </c>
      <c r="D379">
        <v>2006</v>
      </c>
      <c r="E379" s="1" t="s">
        <v>2947</v>
      </c>
      <c r="F379" s="1" t="s">
        <v>2957</v>
      </c>
      <c r="G379">
        <v>172</v>
      </c>
      <c r="H379">
        <v>5</v>
      </c>
      <c r="I379" s="1" t="s">
        <v>2949</v>
      </c>
    </row>
    <row r="380" spans="1:9" x14ac:dyDescent="0.3">
      <c r="A380">
        <v>637</v>
      </c>
      <c r="B380" s="1" t="s">
        <v>3719</v>
      </c>
      <c r="C380" s="1" t="s">
        <v>3720</v>
      </c>
      <c r="D380">
        <v>2006</v>
      </c>
      <c r="E380" s="1" t="s">
        <v>2947</v>
      </c>
      <c r="F380" s="1" t="s">
        <v>2984</v>
      </c>
      <c r="G380">
        <v>131</v>
      </c>
      <c r="H380">
        <v>5</v>
      </c>
      <c r="I380" s="1" t="s">
        <v>2949</v>
      </c>
    </row>
    <row r="381" spans="1:9" x14ac:dyDescent="0.3">
      <c r="A381">
        <v>646</v>
      </c>
      <c r="B381" s="1" t="s">
        <v>3721</v>
      </c>
      <c r="C381" s="1" t="s">
        <v>3722</v>
      </c>
      <c r="D381">
        <v>2006</v>
      </c>
      <c r="E381" s="1" t="s">
        <v>2947</v>
      </c>
      <c r="F381" s="1" t="s">
        <v>3028</v>
      </c>
      <c r="G381">
        <v>169</v>
      </c>
      <c r="H381">
        <v>5</v>
      </c>
      <c r="I381" s="1" t="s">
        <v>2949</v>
      </c>
    </row>
    <row r="382" spans="1:9" x14ac:dyDescent="0.3">
      <c r="A382">
        <v>663</v>
      </c>
      <c r="B382" s="1" t="s">
        <v>3723</v>
      </c>
      <c r="C382" s="1" t="s">
        <v>3724</v>
      </c>
      <c r="D382">
        <v>2006</v>
      </c>
      <c r="E382" s="1" t="s">
        <v>2947</v>
      </c>
      <c r="F382" s="1" t="s">
        <v>3010</v>
      </c>
      <c r="G382">
        <v>99</v>
      </c>
      <c r="H382">
        <v>5</v>
      </c>
      <c r="I382" s="1" t="s">
        <v>2949</v>
      </c>
    </row>
    <row r="383" spans="1:9" x14ac:dyDescent="0.3">
      <c r="A383">
        <v>666</v>
      </c>
      <c r="B383" s="1" t="s">
        <v>3725</v>
      </c>
      <c r="C383" s="1" t="s">
        <v>3726</v>
      </c>
      <c r="D383">
        <v>2006</v>
      </c>
      <c r="E383" s="1" t="s">
        <v>2947</v>
      </c>
      <c r="F383" s="1" t="s">
        <v>3007</v>
      </c>
      <c r="G383">
        <v>145</v>
      </c>
      <c r="H383">
        <v>5</v>
      </c>
      <c r="I383" s="1" t="s">
        <v>2949</v>
      </c>
    </row>
    <row r="384" spans="1:9" x14ac:dyDescent="0.3">
      <c r="A384">
        <v>668</v>
      </c>
      <c r="B384" s="1" t="s">
        <v>3727</v>
      </c>
      <c r="C384" s="1" t="s">
        <v>3728</v>
      </c>
      <c r="D384">
        <v>2006</v>
      </c>
      <c r="E384" s="1" t="s">
        <v>2947</v>
      </c>
      <c r="F384" s="1" t="s">
        <v>2957</v>
      </c>
      <c r="G384">
        <v>80</v>
      </c>
      <c r="H384">
        <v>5</v>
      </c>
      <c r="I384" s="1" t="s">
        <v>2949</v>
      </c>
    </row>
    <row r="385" spans="1:9" x14ac:dyDescent="0.3">
      <c r="A385">
        <v>691</v>
      </c>
      <c r="B385" s="1" t="s">
        <v>3729</v>
      </c>
      <c r="C385" s="1" t="s">
        <v>3730</v>
      </c>
      <c r="D385">
        <v>2006</v>
      </c>
      <c r="E385" s="1" t="s">
        <v>2947</v>
      </c>
      <c r="F385" s="1" t="s">
        <v>2957</v>
      </c>
      <c r="G385">
        <v>159</v>
      </c>
      <c r="H385">
        <v>5</v>
      </c>
      <c r="I385" s="1" t="s">
        <v>2949</v>
      </c>
    </row>
    <row r="386" spans="1:9" x14ac:dyDescent="0.3">
      <c r="A386">
        <v>693</v>
      </c>
      <c r="B386" s="1" t="s">
        <v>3731</v>
      </c>
      <c r="C386" s="1" t="s">
        <v>3732</v>
      </c>
      <c r="D386">
        <v>2006</v>
      </c>
      <c r="E386" s="1" t="s">
        <v>2947</v>
      </c>
      <c r="F386" s="1" t="s">
        <v>2977</v>
      </c>
      <c r="G386">
        <v>115</v>
      </c>
      <c r="H386">
        <v>5</v>
      </c>
      <c r="I386" s="1" t="s">
        <v>2949</v>
      </c>
    </row>
    <row r="387" spans="1:9" x14ac:dyDescent="0.3">
      <c r="A387">
        <v>696</v>
      </c>
      <c r="B387" s="1" t="s">
        <v>3733</v>
      </c>
      <c r="C387" s="1" t="s">
        <v>3734</v>
      </c>
      <c r="D387">
        <v>2006</v>
      </c>
      <c r="E387" s="1" t="s">
        <v>2947</v>
      </c>
      <c r="F387" s="1" t="s">
        <v>2977</v>
      </c>
      <c r="G387">
        <v>114</v>
      </c>
      <c r="H387">
        <v>5</v>
      </c>
      <c r="I387" s="1" t="s">
        <v>2949</v>
      </c>
    </row>
    <row r="388" spans="1:9" x14ac:dyDescent="0.3">
      <c r="A388">
        <v>704</v>
      </c>
      <c r="B388" s="1" t="s">
        <v>3735</v>
      </c>
      <c r="C388" s="1" t="s">
        <v>3736</v>
      </c>
      <c r="D388">
        <v>2006</v>
      </c>
      <c r="E388" s="1" t="s">
        <v>2947</v>
      </c>
      <c r="F388" s="1" t="s">
        <v>3039</v>
      </c>
      <c r="G388">
        <v>121</v>
      </c>
      <c r="H388">
        <v>5</v>
      </c>
      <c r="I388" s="1" t="s">
        <v>2949</v>
      </c>
    </row>
    <row r="389" spans="1:9" x14ac:dyDescent="0.3">
      <c r="A389">
        <v>716</v>
      </c>
      <c r="B389" s="1" t="s">
        <v>3737</v>
      </c>
      <c r="C389" s="1" t="s">
        <v>3738</v>
      </c>
      <c r="D389">
        <v>2006</v>
      </c>
      <c r="E389" s="1" t="s">
        <v>2947</v>
      </c>
      <c r="F389" s="1" t="s">
        <v>2948</v>
      </c>
      <c r="G389">
        <v>136</v>
      </c>
      <c r="H389">
        <v>5</v>
      </c>
      <c r="I389" s="1" t="s">
        <v>2949</v>
      </c>
    </row>
    <row r="390" spans="1:9" x14ac:dyDescent="0.3">
      <c r="A390">
        <v>727</v>
      </c>
      <c r="B390" s="1" t="s">
        <v>3739</v>
      </c>
      <c r="C390" s="1" t="s">
        <v>3740</v>
      </c>
      <c r="D390">
        <v>2006</v>
      </c>
      <c r="E390" s="1" t="s">
        <v>2947</v>
      </c>
      <c r="F390" s="1" t="s">
        <v>2970</v>
      </c>
      <c r="G390">
        <v>117</v>
      </c>
      <c r="H390">
        <v>5</v>
      </c>
      <c r="I390" s="1" t="s">
        <v>2949</v>
      </c>
    </row>
    <row r="391" spans="1:9" x14ac:dyDescent="0.3">
      <c r="A391">
        <v>739</v>
      </c>
      <c r="B391" s="1" t="s">
        <v>3741</v>
      </c>
      <c r="C391" s="1" t="s">
        <v>3742</v>
      </c>
      <c r="D391">
        <v>2006</v>
      </c>
      <c r="E391" s="1" t="s">
        <v>2947</v>
      </c>
      <c r="F391" s="1" t="s">
        <v>3007</v>
      </c>
      <c r="G391">
        <v>145</v>
      </c>
      <c r="H391">
        <v>5</v>
      </c>
      <c r="I391" s="1" t="s">
        <v>2949</v>
      </c>
    </row>
    <row r="392" spans="1:9" x14ac:dyDescent="0.3">
      <c r="A392">
        <v>744</v>
      </c>
      <c r="B392" s="1" t="s">
        <v>3743</v>
      </c>
      <c r="C392" s="1" t="s">
        <v>3744</v>
      </c>
      <c r="D392">
        <v>2006</v>
      </c>
      <c r="E392" s="1" t="s">
        <v>2947</v>
      </c>
      <c r="F392" s="1" t="s">
        <v>3010</v>
      </c>
      <c r="G392">
        <v>89</v>
      </c>
      <c r="H392">
        <v>5</v>
      </c>
      <c r="I392" s="1" t="s">
        <v>2949</v>
      </c>
    </row>
    <row r="393" spans="1:9" x14ac:dyDescent="0.3">
      <c r="A393">
        <v>746</v>
      </c>
      <c r="B393" s="1" t="s">
        <v>3745</v>
      </c>
      <c r="C393" s="1" t="s">
        <v>3746</v>
      </c>
      <c r="D393">
        <v>2006</v>
      </c>
      <c r="E393" s="1" t="s">
        <v>2947</v>
      </c>
      <c r="F393" s="1" t="s">
        <v>3028</v>
      </c>
      <c r="G393">
        <v>118</v>
      </c>
      <c r="H393">
        <v>5</v>
      </c>
      <c r="I393" s="1" t="s">
        <v>2949</v>
      </c>
    </row>
    <row r="394" spans="1:9" x14ac:dyDescent="0.3">
      <c r="A394">
        <v>747</v>
      </c>
      <c r="B394" s="1" t="s">
        <v>3747</v>
      </c>
      <c r="C394" s="1" t="s">
        <v>3748</v>
      </c>
      <c r="D394">
        <v>2006</v>
      </c>
      <c r="E394" s="1" t="s">
        <v>2947</v>
      </c>
      <c r="F394" s="1" t="s">
        <v>3028</v>
      </c>
      <c r="G394">
        <v>171</v>
      </c>
      <c r="H394">
        <v>5</v>
      </c>
      <c r="I394" s="1" t="s">
        <v>2949</v>
      </c>
    </row>
    <row r="395" spans="1:9" x14ac:dyDescent="0.3">
      <c r="A395">
        <v>757</v>
      </c>
      <c r="B395" s="1" t="s">
        <v>3749</v>
      </c>
      <c r="C395" s="1" t="s">
        <v>3750</v>
      </c>
      <c r="D395">
        <v>2006</v>
      </c>
      <c r="E395" s="1" t="s">
        <v>2947</v>
      </c>
      <c r="F395" s="1" t="s">
        <v>2960</v>
      </c>
      <c r="G395">
        <v>106</v>
      </c>
      <c r="H395">
        <v>5</v>
      </c>
      <c r="I395" s="1" t="s">
        <v>2949</v>
      </c>
    </row>
    <row r="396" spans="1:9" x14ac:dyDescent="0.3">
      <c r="A396">
        <v>763</v>
      </c>
      <c r="B396" s="1" t="s">
        <v>3751</v>
      </c>
      <c r="C396" s="1" t="s">
        <v>3752</v>
      </c>
      <c r="D396">
        <v>2006</v>
      </c>
      <c r="E396" s="1" t="s">
        <v>2947</v>
      </c>
      <c r="F396" s="1" t="s">
        <v>2957</v>
      </c>
      <c r="G396">
        <v>75</v>
      </c>
      <c r="H396">
        <v>5</v>
      </c>
      <c r="I396" s="1" t="s">
        <v>2949</v>
      </c>
    </row>
    <row r="397" spans="1:9" x14ac:dyDescent="0.3">
      <c r="A397">
        <v>775</v>
      </c>
      <c r="B397" s="1" t="s">
        <v>3753</v>
      </c>
      <c r="C397" s="1" t="s">
        <v>3754</v>
      </c>
      <c r="D397">
        <v>2006</v>
      </c>
      <c r="E397" s="1" t="s">
        <v>2947</v>
      </c>
      <c r="F397" s="1" t="s">
        <v>3007</v>
      </c>
      <c r="G397">
        <v>110</v>
      </c>
      <c r="H397">
        <v>5</v>
      </c>
      <c r="I397" s="1" t="s">
        <v>2949</v>
      </c>
    </row>
    <row r="398" spans="1:9" x14ac:dyDescent="0.3">
      <c r="A398">
        <v>776</v>
      </c>
      <c r="B398" s="1" t="s">
        <v>3755</v>
      </c>
      <c r="C398" s="1" t="s">
        <v>3756</v>
      </c>
      <c r="D398">
        <v>2006</v>
      </c>
      <c r="E398" s="1" t="s">
        <v>2947</v>
      </c>
      <c r="F398" s="1" t="s">
        <v>2960</v>
      </c>
      <c r="G398">
        <v>90</v>
      </c>
      <c r="H398">
        <v>5</v>
      </c>
      <c r="I398" s="1" t="s">
        <v>2949</v>
      </c>
    </row>
    <row r="399" spans="1:9" x14ac:dyDescent="0.3">
      <c r="A399">
        <v>796</v>
      </c>
      <c r="B399" s="1" t="s">
        <v>3757</v>
      </c>
      <c r="C399" s="1" t="s">
        <v>3758</v>
      </c>
      <c r="D399">
        <v>2006</v>
      </c>
      <c r="E399" s="1" t="s">
        <v>2947</v>
      </c>
      <c r="F399" s="1" t="s">
        <v>2957</v>
      </c>
      <c r="G399">
        <v>135</v>
      </c>
      <c r="H399">
        <v>5</v>
      </c>
      <c r="I399" s="1" t="s">
        <v>2949</v>
      </c>
    </row>
    <row r="400" spans="1:9" x14ac:dyDescent="0.3">
      <c r="A400">
        <v>806</v>
      </c>
      <c r="B400" s="1" t="s">
        <v>3759</v>
      </c>
      <c r="C400" s="1" t="s">
        <v>3760</v>
      </c>
      <c r="D400">
        <v>2006</v>
      </c>
      <c r="E400" s="1" t="s">
        <v>2947</v>
      </c>
      <c r="F400" s="1" t="s">
        <v>3056</v>
      </c>
      <c r="G400">
        <v>137</v>
      </c>
      <c r="H400">
        <v>5</v>
      </c>
      <c r="I400" s="1" t="s">
        <v>2949</v>
      </c>
    </row>
    <row r="401" spans="1:9" x14ac:dyDescent="0.3">
      <c r="A401">
        <v>807</v>
      </c>
      <c r="B401" s="1" t="s">
        <v>3761</v>
      </c>
      <c r="C401" s="1" t="s">
        <v>3762</v>
      </c>
      <c r="D401">
        <v>2006</v>
      </c>
      <c r="E401" s="1" t="s">
        <v>2947</v>
      </c>
      <c r="F401" s="1" t="s">
        <v>3028</v>
      </c>
      <c r="G401">
        <v>87</v>
      </c>
      <c r="H401">
        <v>5</v>
      </c>
      <c r="I401" s="1" t="s">
        <v>2949</v>
      </c>
    </row>
    <row r="402" spans="1:9" x14ac:dyDescent="0.3">
      <c r="A402">
        <v>818</v>
      </c>
      <c r="B402" s="1" t="s">
        <v>3763</v>
      </c>
      <c r="C402" s="1" t="s">
        <v>3764</v>
      </c>
      <c r="D402">
        <v>2006</v>
      </c>
      <c r="E402" s="1" t="s">
        <v>2947</v>
      </c>
      <c r="F402" s="1" t="s">
        <v>3007</v>
      </c>
      <c r="G402">
        <v>180</v>
      </c>
      <c r="H402">
        <v>5</v>
      </c>
      <c r="I402" s="1" t="s">
        <v>2949</v>
      </c>
    </row>
    <row r="403" spans="1:9" x14ac:dyDescent="0.3">
      <c r="A403">
        <v>829</v>
      </c>
      <c r="B403" s="1" t="s">
        <v>3765</v>
      </c>
      <c r="C403" s="1" t="s">
        <v>3766</v>
      </c>
      <c r="D403">
        <v>2006</v>
      </c>
      <c r="E403" s="1" t="s">
        <v>2947</v>
      </c>
      <c r="F403" s="1" t="s">
        <v>2970</v>
      </c>
      <c r="G403">
        <v>138</v>
      </c>
      <c r="H403">
        <v>5</v>
      </c>
      <c r="I403" s="1" t="s">
        <v>2949</v>
      </c>
    </row>
    <row r="404" spans="1:9" x14ac:dyDescent="0.3">
      <c r="A404">
        <v>871</v>
      </c>
      <c r="B404" s="1" t="s">
        <v>3767</v>
      </c>
      <c r="C404" s="1" t="s">
        <v>3768</v>
      </c>
      <c r="D404">
        <v>2006</v>
      </c>
      <c r="E404" s="1" t="s">
        <v>2947</v>
      </c>
      <c r="F404" s="1" t="s">
        <v>3039</v>
      </c>
      <c r="G404">
        <v>176</v>
      </c>
      <c r="H404">
        <v>5</v>
      </c>
      <c r="I404" s="1" t="s">
        <v>2949</v>
      </c>
    </row>
    <row r="405" spans="1:9" x14ac:dyDescent="0.3">
      <c r="A405">
        <v>898</v>
      </c>
      <c r="B405" s="1" t="s">
        <v>3769</v>
      </c>
      <c r="C405" s="1" t="s">
        <v>3770</v>
      </c>
      <c r="D405">
        <v>2006</v>
      </c>
      <c r="E405" s="1" t="s">
        <v>2947</v>
      </c>
      <c r="F405" s="1" t="s">
        <v>2957</v>
      </c>
      <c r="G405">
        <v>152</v>
      </c>
      <c r="H405">
        <v>5</v>
      </c>
      <c r="I405" s="1" t="s">
        <v>2949</v>
      </c>
    </row>
    <row r="406" spans="1:9" x14ac:dyDescent="0.3">
      <c r="A406">
        <v>906</v>
      </c>
      <c r="B406" s="1" t="s">
        <v>3771</v>
      </c>
      <c r="C406" s="1" t="s">
        <v>3772</v>
      </c>
      <c r="D406">
        <v>2006</v>
      </c>
      <c r="E406" s="1" t="s">
        <v>2947</v>
      </c>
      <c r="F406" s="1" t="s">
        <v>3039</v>
      </c>
      <c r="G406">
        <v>171</v>
      </c>
      <c r="H406">
        <v>5</v>
      </c>
      <c r="I406" s="1" t="s">
        <v>2949</v>
      </c>
    </row>
    <row r="407" spans="1:9" x14ac:dyDescent="0.3">
      <c r="A407">
        <v>917</v>
      </c>
      <c r="B407" s="1" t="s">
        <v>3773</v>
      </c>
      <c r="C407" s="1" t="s">
        <v>3774</v>
      </c>
      <c r="D407">
        <v>2006</v>
      </c>
      <c r="E407" s="1" t="s">
        <v>2947</v>
      </c>
      <c r="F407" s="1" t="s">
        <v>2957</v>
      </c>
      <c r="G407">
        <v>152</v>
      </c>
      <c r="H407">
        <v>5</v>
      </c>
      <c r="I407" s="1" t="s">
        <v>2949</v>
      </c>
    </row>
    <row r="408" spans="1:9" x14ac:dyDescent="0.3">
      <c r="A408">
        <v>924</v>
      </c>
      <c r="B408" s="1" t="s">
        <v>3775</v>
      </c>
      <c r="C408" s="1" t="s">
        <v>3776</v>
      </c>
      <c r="D408">
        <v>2006</v>
      </c>
      <c r="E408" s="1" t="s">
        <v>2947</v>
      </c>
      <c r="F408" s="1" t="s">
        <v>2984</v>
      </c>
      <c r="G408">
        <v>129</v>
      </c>
      <c r="H408">
        <v>5</v>
      </c>
      <c r="I408" s="1" t="s">
        <v>2949</v>
      </c>
    </row>
    <row r="409" spans="1:9" x14ac:dyDescent="0.3">
      <c r="A409">
        <v>925</v>
      </c>
      <c r="B409" s="1" t="s">
        <v>3777</v>
      </c>
      <c r="C409" s="1" t="s">
        <v>3778</v>
      </c>
      <c r="D409">
        <v>2006</v>
      </c>
      <c r="E409" s="1" t="s">
        <v>2947</v>
      </c>
      <c r="F409" s="1" t="s">
        <v>2960</v>
      </c>
      <c r="G409">
        <v>164</v>
      </c>
      <c r="H409">
        <v>5</v>
      </c>
      <c r="I409" s="1" t="s">
        <v>2949</v>
      </c>
    </row>
    <row r="410" spans="1:9" x14ac:dyDescent="0.3">
      <c r="A410">
        <v>937</v>
      </c>
      <c r="B410" s="1" t="s">
        <v>3779</v>
      </c>
      <c r="C410" s="1" t="s">
        <v>3780</v>
      </c>
      <c r="D410">
        <v>2006</v>
      </c>
      <c r="E410" s="1" t="s">
        <v>2947</v>
      </c>
      <c r="F410" s="1" t="s">
        <v>3056</v>
      </c>
      <c r="G410">
        <v>85</v>
      </c>
      <c r="H410">
        <v>5</v>
      </c>
      <c r="I410" s="1" t="s">
        <v>2949</v>
      </c>
    </row>
    <row r="411" spans="1:9" x14ac:dyDescent="0.3">
      <c r="A411">
        <v>944</v>
      </c>
      <c r="B411" s="1" t="s">
        <v>3781</v>
      </c>
      <c r="C411" s="1" t="s">
        <v>3782</v>
      </c>
      <c r="D411">
        <v>2006</v>
      </c>
      <c r="E411" s="1" t="s">
        <v>2947</v>
      </c>
      <c r="F411" s="1" t="s">
        <v>3007</v>
      </c>
      <c r="G411">
        <v>179</v>
      </c>
      <c r="H411">
        <v>5</v>
      </c>
      <c r="I411" s="1" t="s">
        <v>2949</v>
      </c>
    </row>
    <row r="412" spans="1:9" x14ac:dyDescent="0.3">
      <c r="A412">
        <v>957</v>
      </c>
      <c r="B412" s="1" t="s">
        <v>3783</v>
      </c>
      <c r="C412" s="1" t="s">
        <v>3784</v>
      </c>
      <c r="D412">
        <v>2006</v>
      </c>
      <c r="E412" s="1" t="s">
        <v>2947</v>
      </c>
      <c r="F412" s="1" t="s">
        <v>2952</v>
      </c>
      <c r="G412">
        <v>80</v>
      </c>
      <c r="H412">
        <v>5</v>
      </c>
      <c r="I412" s="1" t="s">
        <v>2949</v>
      </c>
    </row>
    <row r="413" spans="1:9" x14ac:dyDescent="0.3">
      <c r="A413">
        <v>961</v>
      </c>
      <c r="B413" s="1" t="s">
        <v>3785</v>
      </c>
      <c r="C413" s="1" t="s">
        <v>3786</v>
      </c>
      <c r="D413">
        <v>2006</v>
      </c>
      <c r="E413" s="1" t="s">
        <v>2947</v>
      </c>
      <c r="F413" s="1" t="s">
        <v>2952</v>
      </c>
      <c r="G413">
        <v>161</v>
      </c>
      <c r="H413">
        <v>5</v>
      </c>
      <c r="I413" s="1" t="s">
        <v>2949</v>
      </c>
    </row>
    <row r="414" spans="1:9" x14ac:dyDescent="0.3">
      <c r="A414">
        <v>963</v>
      </c>
      <c r="B414" s="1" t="s">
        <v>3787</v>
      </c>
      <c r="C414" s="1" t="s">
        <v>3788</v>
      </c>
      <c r="D414">
        <v>2006</v>
      </c>
      <c r="E414" s="1" t="s">
        <v>2947</v>
      </c>
      <c r="F414" s="1" t="s">
        <v>2977</v>
      </c>
      <c r="G414">
        <v>78</v>
      </c>
      <c r="H414">
        <v>5</v>
      </c>
      <c r="I414" s="1" t="s">
        <v>2949</v>
      </c>
    </row>
    <row r="415" spans="1:9" x14ac:dyDescent="0.3">
      <c r="A415">
        <v>967</v>
      </c>
      <c r="B415" s="1" t="s">
        <v>3789</v>
      </c>
      <c r="C415" s="1" t="s">
        <v>3790</v>
      </c>
      <c r="D415">
        <v>2006</v>
      </c>
      <c r="E415" s="1" t="s">
        <v>2947</v>
      </c>
      <c r="F415" s="1" t="s">
        <v>2984</v>
      </c>
      <c r="G415">
        <v>134</v>
      </c>
      <c r="H415">
        <v>5</v>
      </c>
      <c r="I415" s="1" t="s">
        <v>2949</v>
      </c>
    </row>
    <row r="416" spans="1:9" x14ac:dyDescent="0.3">
      <c r="A416">
        <v>975</v>
      </c>
      <c r="B416" s="1" t="s">
        <v>3791</v>
      </c>
      <c r="C416" s="1" t="s">
        <v>3792</v>
      </c>
      <c r="D416">
        <v>2006</v>
      </c>
      <c r="E416" s="1" t="s">
        <v>2947</v>
      </c>
      <c r="F416" s="1" t="s">
        <v>2970</v>
      </c>
      <c r="G416">
        <v>137</v>
      </c>
      <c r="H416">
        <v>5</v>
      </c>
      <c r="I416" s="1" t="s">
        <v>2949</v>
      </c>
    </row>
    <row r="417" spans="1:9" x14ac:dyDescent="0.3">
      <c r="A417">
        <v>980</v>
      </c>
      <c r="B417" s="1" t="s">
        <v>3793</v>
      </c>
      <c r="C417" s="1" t="s">
        <v>3794</v>
      </c>
      <c r="D417">
        <v>2006</v>
      </c>
      <c r="E417" s="1" t="s">
        <v>2947</v>
      </c>
      <c r="F417" s="1" t="s">
        <v>2996</v>
      </c>
      <c r="G417">
        <v>75</v>
      </c>
      <c r="H417">
        <v>5</v>
      </c>
      <c r="I417" s="1" t="s">
        <v>2949</v>
      </c>
    </row>
    <row r="418" spans="1:9" x14ac:dyDescent="0.3">
      <c r="A418">
        <v>988</v>
      </c>
      <c r="B418" s="1" t="s">
        <v>3795</v>
      </c>
      <c r="C418" s="1" t="s">
        <v>3796</v>
      </c>
      <c r="D418">
        <v>2006</v>
      </c>
      <c r="E418" s="1" t="s">
        <v>2947</v>
      </c>
      <c r="F418" s="1" t="s">
        <v>2987</v>
      </c>
      <c r="G418">
        <v>139</v>
      </c>
      <c r="H418">
        <v>5</v>
      </c>
      <c r="I418" s="1" t="s">
        <v>2949</v>
      </c>
    </row>
    <row r="419" spans="1:9" x14ac:dyDescent="0.3">
      <c r="A419">
        <v>991</v>
      </c>
      <c r="B419" s="1" t="s">
        <v>3797</v>
      </c>
      <c r="C419" s="1" t="s">
        <v>3798</v>
      </c>
      <c r="D419">
        <v>2006</v>
      </c>
      <c r="E419" s="1" t="s">
        <v>2947</v>
      </c>
      <c r="F419" s="1" t="s">
        <v>3013</v>
      </c>
      <c r="G419">
        <v>185</v>
      </c>
      <c r="H419">
        <v>5</v>
      </c>
      <c r="I419" s="1" t="s">
        <v>2949</v>
      </c>
    </row>
    <row r="420" spans="1:9" x14ac:dyDescent="0.3">
      <c r="A420">
        <v>999</v>
      </c>
      <c r="B420" s="1" t="s">
        <v>3799</v>
      </c>
      <c r="C420" s="1" t="s">
        <v>3800</v>
      </c>
      <c r="D420">
        <v>2006</v>
      </c>
      <c r="E420" s="1" t="s">
        <v>2947</v>
      </c>
      <c r="F420" s="1" t="s">
        <v>2965</v>
      </c>
      <c r="G420">
        <v>101</v>
      </c>
      <c r="H420">
        <v>5</v>
      </c>
      <c r="I420" s="1" t="s">
        <v>2949</v>
      </c>
    </row>
    <row r="421" spans="1:9" x14ac:dyDescent="0.3">
      <c r="A421">
        <v>5</v>
      </c>
      <c r="B421" s="1" t="s">
        <v>3801</v>
      </c>
      <c r="C421" s="1" t="s">
        <v>3802</v>
      </c>
      <c r="D421">
        <v>2006</v>
      </c>
      <c r="E421" s="1" t="s">
        <v>2947</v>
      </c>
      <c r="F421" s="1" t="s">
        <v>2970</v>
      </c>
      <c r="G421">
        <v>130</v>
      </c>
      <c r="H421">
        <v>3</v>
      </c>
      <c r="I421" s="1" t="s">
        <v>2949</v>
      </c>
    </row>
    <row r="422" spans="1:9" x14ac:dyDescent="0.3">
      <c r="A422">
        <v>20</v>
      </c>
      <c r="B422" s="1" t="s">
        <v>3803</v>
      </c>
      <c r="C422" s="1" t="s">
        <v>3804</v>
      </c>
      <c r="D422">
        <v>2006</v>
      </c>
      <c r="E422" s="1" t="s">
        <v>2947</v>
      </c>
      <c r="F422" s="1" t="s">
        <v>2996</v>
      </c>
      <c r="G422">
        <v>79</v>
      </c>
      <c r="H422">
        <v>3</v>
      </c>
      <c r="I422" s="1" t="s">
        <v>2949</v>
      </c>
    </row>
    <row r="423" spans="1:9" x14ac:dyDescent="0.3">
      <c r="A423">
        <v>28</v>
      </c>
      <c r="B423" s="1" t="s">
        <v>3805</v>
      </c>
      <c r="C423" s="1" t="s">
        <v>3806</v>
      </c>
      <c r="D423">
        <v>2006</v>
      </c>
      <c r="E423" s="1" t="s">
        <v>2947</v>
      </c>
      <c r="F423" s="1" t="s">
        <v>3039</v>
      </c>
      <c r="G423">
        <v>91</v>
      </c>
      <c r="H423">
        <v>3</v>
      </c>
      <c r="I423" s="1" t="s">
        <v>2949</v>
      </c>
    </row>
    <row r="424" spans="1:9" x14ac:dyDescent="0.3">
      <c r="A424">
        <v>46</v>
      </c>
      <c r="B424" s="1" t="s">
        <v>3807</v>
      </c>
      <c r="C424" s="1" t="s">
        <v>3808</v>
      </c>
      <c r="D424">
        <v>2006</v>
      </c>
      <c r="E424" s="1" t="s">
        <v>2947</v>
      </c>
      <c r="F424" s="1" t="s">
        <v>3028</v>
      </c>
      <c r="G424">
        <v>108</v>
      </c>
      <c r="H424">
        <v>3</v>
      </c>
      <c r="I424" s="1" t="s">
        <v>2949</v>
      </c>
    </row>
    <row r="425" spans="1:9" x14ac:dyDescent="0.3">
      <c r="A425">
        <v>60</v>
      </c>
      <c r="B425" s="1" t="s">
        <v>3809</v>
      </c>
      <c r="C425" s="1" t="s">
        <v>3810</v>
      </c>
      <c r="D425">
        <v>2006</v>
      </c>
      <c r="E425" s="1" t="s">
        <v>2947</v>
      </c>
      <c r="F425" s="1" t="s">
        <v>3010</v>
      </c>
      <c r="G425">
        <v>89</v>
      </c>
      <c r="H425">
        <v>3</v>
      </c>
      <c r="I425" s="1" t="s">
        <v>2949</v>
      </c>
    </row>
    <row r="426" spans="1:9" x14ac:dyDescent="0.3">
      <c r="A426">
        <v>64</v>
      </c>
      <c r="B426" s="1" t="s">
        <v>3811</v>
      </c>
      <c r="C426" s="1" t="s">
        <v>3812</v>
      </c>
      <c r="D426">
        <v>2006</v>
      </c>
      <c r="E426" s="1" t="s">
        <v>2947</v>
      </c>
      <c r="F426" s="1" t="s">
        <v>3007</v>
      </c>
      <c r="G426">
        <v>151</v>
      </c>
      <c r="H426">
        <v>3</v>
      </c>
      <c r="I426" s="1" t="s">
        <v>2949</v>
      </c>
    </row>
    <row r="427" spans="1:9" x14ac:dyDescent="0.3">
      <c r="A427">
        <v>75</v>
      </c>
      <c r="B427" s="1" t="s">
        <v>3813</v>
      </c>
      <c r="C427" s="1" t="s">
        <v>3814</v>
      </c>
      <c r="D427">
        <v>2006</v>
      </c>
      <c r="E427" s="1" t="s">
        <v>2947</v>
      </c>
      <c r="F427" s="1" t="s">
        <v>2987</v>
      </c>
      <c r="G427">
        <v>163</v>
      </c>
      <c r="H427">
        <v>3</v>
      </c>
      <c r="I427" s="1" t="s">
        <v>2949</v>
      </c>
    </row>
    <row r="428" spans="1:9" x14ac:dyDescent="0.3">
      <c r="A428">
        <v>76</v>
      </c>
      <c r="B428" s="1" t="s">
        <v>3815</v>
      </c>
      <c r="C428" s="1" t="s">
        <v>3816</v>
      </c>
      <c r="D428">
        <v>2006</v>
      </c>
      <c r="E428" s="1" t="s">
        <v>2947</v>
      </c>
      <c r="F428" s="1" t="s">
        <v>2996</v>
      </c>
      <c r="G428">
        <v>103</v>
      </c>
      <c r="H428">
        <v>3</v>
      </c>
      <c r="I428" s="1" t="s">
        <v>2949</v>
      </c>
    </row>
    <row r="429" spans="1:9" x14ac:dyDescent="0.3">
      <c r="A429">
        <v>93</v>
      </c>
      <c r="B429" s="1" t="s">
        <v>3817</v>
      </c>
      <c r="C429" s="1" t="s">
        <v>3818</v>
      </c>
      <c r="D429">
        <v>2006</v>
      </c>
      <c r="E429" s="1" t="s">
        <v>2947</v>
      </c>
      <c r="F429" s="1" t="s">
        <v>3056</v>
      </c>
      <c r="G429">
        <v>121</v>
      </c>
      <c r="H429">
        <v>3</v>
      </c>
      <c r="I429" s="1" t="s">
        <v>2949</v>
      </c>
    </row>
    <row r="430" spans="1:9" x14ac:dyDescent="0.3">
      <c r="A430">
        <v>96</v>
      </c>
      <c r="B430" s="1" t="s">
        <v>3819</v>
      </c>
      <c r="C430" s="1" t="s">
        <v>3820</v>
      </c>
      <c r="D430">
        <v>2006</v>
      </c>
      <c r="E430" s="1" t="s">
        <v>2947</v>
      </c>
      <c r="F430" s="1" t="s">
        <v>3056</v>
      </c>
      <c r="G430">
        <v>169</v>
      </c>
      <c r="H430">
        <v>3</v>
      </c>
      <c r="I430" s="1" t="s">
        <v>2949</v>
      </c>
    </row>
    <row r="431" spans="1:9" x14ac:dyDescent="0.3">
      <c r="A431">
        <v>98</v>
      </c>
      <c r="B431" s="1" t="s">
        <v>3821</v>
      </c>
      <c r="C431" s="1" t="s">
        <v>3822</v>
      </c>
      <c r="D431">
        <v>2006</v>
      </c>
      <c r="E431" s="1" t="s">
        <v>2947</v>
      </c>
      <c r="F431" s="1" t="s">
        <v>3007</v>
      </c>
      <c r="G431">
        <v>73</v>
      </c>
      <c r="H431">
        <v>3</v>
      </c>
      <c r="I431" s="1" t="s">
        <v>2949</v>
      </c>
    </row>
    <row r="432" spans="1:9" x14ac:dyDescent="0.3">
      <c r="A432">
        <v>104</v>
      </c>
      <c r="B432" s="1" t="s">
        <v>3823</v>
      </c>
      <c r="C432" s="1" t="s">
        <v>3824</v>
      </c>
      <c r="D432">
        <v>2006</v>
      </c>
      <c r="E432" s="1" t="s">
        <v>2947</v>
      </c>
      <c r="F432" s="1" t="s">
        <v>2952</v>
      </c>
      <c r="G432">
        <v>119</v>
      </c>
      <c r="H432">
        <v>3</v>
      </c>
      <c r="I432" s="1" t="s">
        <v>2949</v>
      </c>
    </row>
    <row r="433" spans="1:9" x14ac:dyDescent="0.3">
      <c r="A433">
        <v>120</v>
      </c>
      <c r="B433" s="1" t="s">
        <v>3825</v>
      </c>
      <c r="C433" s="1" t="s">
        <v>3826</v>
      </c>
      <c r="D433">
        <v>2006</v>
      </c>
      <c r="E433" s="1" t="s">
        <v>2947</v>
      </c>
      <c r="F433" s="1" t="s">
        <v>2957</v>
      </c>
      <c r="G433">
        <v>92</v>
      </c>
      <c r="H433">
        <v>3</v>
      </c>
      <c r="I433" s="1" t="s">
        <v>2949</v>
      </c>
    </row>
    <row r="434" spans="1:9" x14ac:dyDescent="0.3">
      <c r="A434">
        <v>124</v>
      </c>
      <c r="B434" s="1" t="s">
        <v>3827</v>
      </c>
      <c r="C434" s="1" t="s">
        <v>3828</v>
      </c>
      <c r="D434">
        <v>2006</v>
      </c>
      <c r="E434" s="1" t="s">
        <v>2947</v>
      </c>
      <c r="F434" s="1" t="s">
        <v>2965</v>
      </c>
      <c r="G434">
        <v>163</v>
      </c>
      <c r="H434">
        <v>3</v>
      </c>
      <c r="I434" s="1" t="s">
        <v>2949</v>
      </c>
    </row>
    <row r="435" spans="1:9" x14ac:dyDescent="0.3">
      <c r="A435">
        <v>126</v>
      </c>
      <c r="B435" s="1" t="s">
        <v>3829</v>
      </c>
      <c r="C435" s="1" t="s">
        <v>3830</v>
      </c>
      <c r="D435">
        <v>2006</v>
      </c>
      <c r="E435" s="1" t="s">
        <v>2947</v>
      </c>
      <c r="F435" s="1" t="s">
        <v>3013</v>
      </c>
      <c r="G435">
        <v>179</v>
      </c>
      <c r="H435">
        <v>3</v>
      </c>
      <c r="I435" s="1" t="s">
        <v>2949</v>
      </c>
    </row>
    <row r="436" spans="1:9" x14ac:dyDescent="0.3">
      <c r="A436">
        <v>136</v>
      </c>
      <c r="B436" s="1" t="s">
        <v>3831</v>
      </c>
      <c r="C436" s="1" t="s">
        <v>3832</v>
      </c>
      <c r="D436">
        <v>2006</v>
      </c>
      <c r="E436" s="1" t="s">
        <v>2947</v>
      </c>
      <c r="F436" s="1" t="s">
        <v>3056</v>
      </c>
      <c r="G436">
        <v>146</v>
      </c>
      <c r="H436">
        <v>3</v>
      </c>
      <c r="I436" s="1" t="s">
        <v>2949</v>
      </c>
    </row>
    <row r="437" spans="1:9" x14ac:dyDescent="0.3">
      <c r="A437">
        <v>145</v>
      </c>
      <c r="B437" s="1" t="s">
        <v>3833</v>
      </c>
      <c r="C437" s="1" t="s">
        <v>3834</v>
      </c>
      <c r="D437">
        <v>2006</v>
      </c>
      <c r="E437" s="1" t="s">
        <v>2947</v>
      </c>
      <c r="F437" s="1" t="s">
        <v>2970</v>
      </c>
      <c r="G437">
        <v>124</v>
      </c>
      <c r="H437">
        <v>3</v>
      </c>
      <c r="I437" s="1" t="s">
        <v>2949</v>
      </c>
    </row>
    <row r="438" spans="1:9" x14ac:dyDescent="0.3">
      <c r="A438">
        <v>146</v>
      </c>
      <c r="B438" s="1" t="s">
        <v>3835</v>
      </c>
      <c r="C438" s="1" t="s">
        <v>3836</v>
      </c>
      <c r="D438">
        <v>2006</v>
      </c>
      <c r="E438" s="1" t="s">
        <v>2947</v>
      </c>
      <c r="F438" s="1" t="s">
        <v>3007</v>
      </c>
      <c r="G438">
        <v>107</v>
      </c>
      <c r="H438">
        <v>3</v>
      </c>
      <c r="I438" s="1" t="s">
        <v>2949</v>
      </c>
    </row>
    <row r="439" spans="1:9" x14ac:dyDescent="0.3">
      <c r="A439">
        <v>157</v>
      </c>
      <c r="B439" s="1" t="s">
        <v>3837</v>
      </c>
      <c r="C439" s="1" t="s">
        <v>3838</v>
      </c>
      <c r="D439">
        <v>2006</v>
      </c>
      <c r="E439" s="1" t="s">
        <v>2947</v>
      </c>
      <c r="F439" s="1" t="s">
        <v>2965</v>
      </c>
      <c r="G439">
        <v>143</v>
      </c>
      <c r="H439">
        <v>3</v>
      </c>
      <c r="I439" s="1" t="s">
        <v>2949</v>
      </c>
    </row>
    <row r="440" spans="1:9" x14ac:dyDescent="0.3">
      <c r="A440">
        <v>163</v>
      </c>
      <c r="B440" s="1" t="s">
        <v>3839</v>
      </c>
      <c r="C440" s="1" t="s">
        <v>3840</v>
      </c>
      <c r="D440">
        <v>2006</v>
      </c>
      <c r="E440" s="1" t="s">
        <v>2947</v>
      </c>
      <c r="F440" s="1" t="s">
        <v>3056</v>
      </c>
      <c r="G440">
        <v>139</v>
      </c>
      <c r="H440">
        <v>3</v>
      </c>
      <c r="I440" s="1" t="s">
        <v>2949</v>
      </c>
    </row>
    <row r="441" spans="1:9" x14ac:dyDescent="0.3">
      <c r="A441">
        <v>177</v>
      </c>
      <c r="B441" s="1" t="s">
        <v>3841</v>
      </c>
      <c r="C441" s="1" t="s">
        <v>3842</v>
      </c>
      <c r="D441">
        <v>2006</v>
      </c>
      <c r="E441" s="1" t="s">
        <v>2947</v>
      </c>
      <c r="F441" s="1" t="s">
        <v>2984</v>
      </c>
      <c r="G441">
        <v>172</v>
      </c>
      <c r="H441">
        <v>3</v>
      </c>
      <c r="I441" s="1" t="s">
        <v>2949</v>
      </c>
    </row>
    <row r="442" spans="1:9" x14ac:dyDescent="0.3">
      <c r="A442">
        <v>188</v>
      </c>
      <c r="B442" s="1" t="s">
        <v>3843</v>
      </c>
      <c r="C442" s="1" t="s">
        <v>3844</v>
      </c>
      <c r="D442">
        <v>2006</v>
      </c>
      <c r="E442" s="1" t="s">
        <v>2947</v>
      </c>
      <c r="F442" s="1" t="s">
        <v>3039</v>
      </c>
      <c r="G442">
        <v>136</v>
      </c>
      <c r="H442">
        <v>3</v>
      </c>
      <c r="I442" s="1" t="s">
        <v>2949</v>
      </c>
    </row>
    <row r="443" spans="1:9" x14ac:dyDescent="0.3">
      <c r="A443">
        <v>202</v>
      </c>
      <c r="B443" s="1" t="s">
        <v>3845</v>
      </c>
      <c r="C443" s="1" t="s">
        <v>3846</v>
      </c>
      <c r="D443">
        <v>2006</v>
      </c>
      <c r="E443" s="1" t="s">
        <v>2947</v>
      </c>
      <c r="F443" s="1" t="s">
        <v>3039</v>
      </c>
      <c r="G443">
        <v>161</v>
      </c>
      <c r="H443">
        <v>3</v>
      </c>
      <c r="I443" s="1" t="s">
        <v>2949</v>
      </c>
    </row>
    <row r="444" spans="1:9" x14ac:dyDescent="0.3">
      <c r="A444">
        <v>208</v>
      </c>
      <c r="B444" s="1" t="s">
        <v>3847</v>
      </c>
      <c r="C444" s="1" t="s">
        <v>3848</v>
      </c>
      <c r="D444">
        <v>2006</v>
      </c>
      <c r="E444" s="1" t="s">
        <v>2947</v>
      </c>
      <c r="F444" s="1" t="s">
        <v>2977</v>
      </c>
      <c r="G444">
        <v>89</v>
      </c>
      <c r="H444">
        <v>3</v>
      </c>
      <c r="I444" s="1" t="s">
        <v>2949</v>
      </c>
    </row>
    <row r="445" spans="1:9" x14ac:dyDescent="0.3">
      <c r="A445">
        <v>210</v>
      </c>
      <c r="B445" s="1" t="s">
        <v>3849</v>
      </c>
      <c r="C445" s="1" t="s">
        <v>3850</v>
      </c>
      <c r="D445">
        <v>2006</v>
      </c>
      <c r="E445" s="1" t="s">
        <v>2947</v>
      </c>
      <c r="F445" s="1" t="s">
        <v>3013</v>
      </c>
      <c r="G445">
        <v>130</v>
      </c>
      <c r="H445">
        <v>3</v>
      </c>
      <c r="I445" s="1" t="s">
        <v>2949</v>
      </c>
    </row>
    <row r="446" spans="1:9" x14ac:dyDescent="0.3">
      <c r="A446">
        <v>225</v>
      </c>
      <c r="B446" s="1" t="s">
        <v>3851</v>
      </c>
      <c r="C446" s="1" t="s">
        <v>3852</v>
      </c>
      <c r="D446">
        <v>2006</v>
      </c>
      <c r="E446" s="1" t="s">
        <v>2947</v>
      </c>
      <c r="F446" s="1" t="s">
        <v>3007</v>
      </c>
      <c r="G446">
        <v>76</v>
      </c>
      <c r="H446">
        <v>3</v>
      </c>
      <c r="I446" s="1" t="s">
        <v>2949</v>
      </c>
    </row>
    <row r="447" spans="1:9" x14ac:dyDescent="0.3">
      <c r="A447">
        <v>240</v>
      </c>
      <c r="B447" s="1" t="s">
        <v>3853</v>
      </c>
      <c r="C447" s="1" t="s">
        <v>3854</v>
      </c>
      <c r="D447">
        <v>2006</v>
      </c>
      <c r="E447" s="1" t="s">
        <v>2947</v>
      </c>
      <c r="F447" s="1" t="s">
        <v>2984</v>
      </c>
      <c r="G447">
        <v>120</v>
      </c>
      <c r="H447">
        <v>3</v>
      </c>
      <c r="I447" s="1" t="s">
        <v>2949</v>
      </c>
    </row>
    <row r="448" spans="1:9" x14ac:dyDescent="0.3">
      <c r="A448">
        <v>246</v>
      </c>
      <c r="B448" s="1" t="s">
        <v>3855</v>
      </c>
      <c r="C448" s="1" t="s">
        <v>3856</v>
      </c>
      <c r="D448">
        <v>2006</v>
      </c>
      <c r="E448" s="1" t="s">
        <v>2947</v>
      </c>
      <c r="F448" s="1" t="s">
        <v>2952</v>
      </c>
      <c r="G448">
        <v>154</v>
      </c>
      <c r="H448">
        <v>3</v>
      </c>
      <c r="I448" s="1" t="s">
        <v>2949</v>
      </c>
    </row>
    <row r="449" spans="1:9" x14ac:dyDescent="0.3">
      <c r="A449">
        <v>256</v>
      </c>
      <c r="B449" s="1" t="s">
        <v>3857</v>
      </c>
      <c r="C449" s="1" t="s">
        <v>3858</v>
      </c>
      <c r="D449">
        <v>2006</v>
      </c>
      <c r="E449" s="1" t="s">
        <v>2947</v>
      </c>
      <c r="F449" s="1" t="s">
        <v>2957</v>
      </c>
      <c r="G449">
        <v>178</v>
      </c>
      <c r="H449">
        <v>3</v>
      </c>
      <c r="I449" s="1" t="s">
        <v>2949</v>
      </c>
    </row>
    <row r="450" spans="1:9" x14ac:dyDescent="0.3">
      <c r="A450">
        <v>257</v>
      </c>
      <c r="B450" s="1" t="s">
        <v>3859</v>
      </c>
      <c r="C450" s="1" t="s">
        <v>3860</v>
      </c>
      <c r="D450">
        <v>2006</v>
      </c>
      <c r="E450" s="1" t="s">
        <v>2947</v>
      </c>
      <c r="F450" s="1" t="s">
        <v>2987</v>
      </c>
      <c r="G450">
        <v>110</v>
      </c>
      <c r="H450">
        <v>3</v>
      </c>
      <c r="I450" s="1" t="s">
        <v>2949</v>
      </c>
    </row>
    <row r="451" spans="1:9" x14ac:dyDescent="0.3">
      <c r="A451">
        <v>277</v>
      </c>
      <c r="B451" s="1" t="s">
        <v>3861</v>
      </c>
      <c r="C451" s="1" t="s">
        <v>3862</v>
      </c>
      <c r="D451">
        <v>2006</v>
      </c>
      <c r="E451" s="1" t="s">
        <v>2947</v>
      </c>
      <c r="F451" s="1" t="s">
        <v>2948</v>
      </c>
      <c r="G451">
        <v>126</v>
      </c>
      <c r="H451">
        <v>3</v>
      </c>
      <c r="I451" s="1" t="s">
        <v>2949</v>
      </c>
    </row>
    <row r="452" spans="1:9" x14ac:dyDescent="0.3">
      <c r="A452">
        <v>283</v>
      </c>
      <c r="B452" s="1" t="s">
        <v>3863</v>
      </c>
      <c r="C452" s="1" t="s">
        <v>3864</v>
      </c>
      <c r="D452">
        <v>2006</v>
      </c>
      <c r="E452" s="1" t="s">
        <v>2947</v>
      </c>
      <c r="F452" s="1" t="s">
        <v>3056</v>
      </c>
      <c r="G452">
        <v>85</v>
      </c>
      <c r="H452">
        <v>3</v>
      </c>
      <c r="I452" s="1" t="s">
        <v>2949</v>
      </c>
    </row>
    <row r="453" spans="1:9" x14ac:dyDescent="0.3">
      <c r="A453">
        <v>290</v>
      </c>
      <c r="B453" s="1" t="s">
        <v>3865</v>
      </c>
      <c r="C453" s="1" t="s">
        <v>3866</v>
      </c>
      <c r="D453">
        <v>2006</v>
      </c>
      <c r="E453" s="1" t="s">
        <v>2947</v>
      </c>
      <c r="F453" s="1" t="s">
        <v>2952</v>
      </c>
      <c r="G453">
        <v>163</v>
      </c>
      <c r="H453">
        <v>3</v>
      </c>
      <c r="I453" s="1" t="s">
        <v>2949</v>
      </c>
    </row>
    <row r="454" spans="1:9" x14ac:dyDescent="0.3">
      <c r="A454">
        <v>306</v>
      </c>
      <c r="B454" s="1" t="s">
        <v>3867</v>
      </c>
      <c r="C454" s="1" t="s">
        <v>3868</v>
      </c>
      <c r="D454">
        <v>2006</v>
      </c>
      <c r="E454" s="1" t="s">
        <v>2947</v>
      </c>
      <c r="F454" s="1" t="s">
        <v>3028</v>
      </c>
      <c r="G454">
        <v>104</v>
      </c>
      <c r="H454">
        <v>3</v>
      </c>
      <c r="I454" s="1" t="s">
        <v>2949</v>
      </c>
    </row>
    <row r="455" spans="1:9" x14ac:dyDescent="0.3">
      <c r="A455">
        <v>312</v>
      </c>
      <c r="B455" s="1" t="s">
        <v>3869</v>
      </c>
      <c r="C455" s="1" t="s">
        <v>3870</v>
      </c>
      <c r="D455">
        <v>2006</v>
      </c>
      <c r="E455" s="1" t="s">
        <v>2947</v>
      </c>
      <c r="F455" s="1" t="s">
        <v>2984</v>
      </c>
      <c r="G455">
        <v>75</v>
      </c>
      <c r="H455">
        <v>3</v>
      </c>
      <c r="I455" s="1" t="s">
        <v>2949</v>
      </c>
    </row>
    <row r="456" spans="1:9" x14ac:dyDescent="0.3">
      <c r="A456">
        <v>315</v>
      </c>
      <c r="B456" s="1" t="s">
        <v>3871</v>
      </c>
      <c r="C456" s="1" t="s">
        <v>3872</v>
      </c>
      <c r="D456">
        <v>2006</v>
      </c>
      <c r="E456" s="1" t="s">
        <v>2947</v>
      </c>
      <c r="F456" s="1" t="s">
        <v>2970</v>
      </c>
      <c r="G456">
        <v>156</v>
      </c>
      <c r="H456">
        <v>3</v>
      </c>
      <c r="I456" s="1" t="s">
        <v>2949</v>
      </c>
    </row>
    <row r="457" spans="1:9" x14ac:dyDescent="0.3">
      <c r="A457">
        <v>339</v>
      </c>
      <c r="B457" s="1" t="s">
        <v>3873</v>
      </c>
      <c r="C457" s="1" t="s">
        <v>3874</v>
      </c>
      <c r="D457">
        <v>2006</v>
      </c>
      <c r="E457" s="1" t="s">
        <v>2947</v>
      </c>
      <c r="F457" s="1" t="s">
        <v>2987</v>
      </c>
      <c r="G457">
        <v>111</v>
      </c>
      <c r="H457">
        <v>3</v>
      </c>
      <c r="I457" s="1" t="s">
        <v>2949</v>
      </c>
    </row>
    <row r="458" spans="1:9" x14ac:dyDescent="0.3">
      <c r="A458">
        <v>364</v>
      </c>
      <c r="B458" s="1" t="s">
        <v>3875</v>
      </c>
      <c r="C458" s="1" t="s">
        <v>3876</v>
      </c>
      <c r="D458">
        <v>2006</v>
      </c>
      <c r="E458" s="1" t="s">
        <v>2947</v>
      </c>
      <c r="F458" s="1" t="s">
        <v>3056</v>
      </c>
      <c r="G458">
        <v>73</v>
      </c>
      <c r="H458">
        <v>3</v>
      </c>
      <c r="I458" s="1" t="s">
        <v>2949</v>
      </c>
    </row>
    <row r="459" spans="1:9" x14ac:dyDescent="0.3">
      <c r="A459">
        <v>371</v>
      </c>
      <c r="B459" s="1" t="s">
        <v>3877</v>
      </c>
      <c r="C459" s="1" t="s">
        <v>3878</v>
      </c>
      <c r="D459">
        <v>2006</v>
      </c>
      <c r="E459" s="1" t="s">
        <v>2947</v>
      </c>
      <c r="F459" s="1" t="s">
        <v>3013</v>
      </c>
      <c r="G459">
        <v>129</v>
      </c>
      <c r="H459">
        <v>3</v>
      </c>
      <c r="I459" s="1" t="s">
        <v>2949</v>
      </c>
    </row>
    <row r="460" spans="1:9" x14ac:dyDescent="0.3">
      <c r="A460">
        <v>390</v>
      </c>
      <c r="B460" s="1" t="s">
        <v>3879</v>
      </c>
      <c r="C460" s="1" t="s">
        <v>3880</v>
      </c>
      <c r="D460">
        <v>2006</v>
      </c>
      <c r="E460" s="1" t="s">
        <v>2947</v>
      </c>
      <c r="F460" s="1" t="s">
        <v>2984</v>
      </c>
      <c r="G460">
        <v>84</v>
      </c>
      <c r="H460">
        <v>3</v>
      </c>
      <c r="I460" s="1" t="s">
        <v>2949</v>
      </c>
    </row>
    <row r="461" spans="1:9" x14ac:dyDescent="0.3">
      <c r="A461">
        <v>413</v>
      </c>
      <c r="B461" s="1" t="s">
        <v>3881</v>
      </c>
      <c r="C461" s="1" t="s">
        <v>3882</v>
      </c>
      <c r="D461">
        <v>2006</v>
      </c>
      <c r="E461" s="1" t="s">
        <v>2947</v>
      </c>
      <c r="F461" s="1" t="s">
        <v>3039</v>
      </c>
      <c r="G461">
        <v>169</v>
      </c>
      <c r="H461">
        <v>3</v>
      </c>
      <c r="I461" s="1" t="s">
        <v>2949</v>
      </c>
    </row>
    <row r="462" spans="1:9" x14ac:dyDescent="0.3">
      <c r="A462">
        <v>426</v>
      </c>
      <c r="B462" s="1" t="s">
        <v>3883</v>
      </c>
      <c r="C462" s="1" t="s">
        <v>3884</v>
      </c>
      <c r="D462">
        <v>2006</v>
      </c>
      <c r="E462" s="1" t="s">
        <v>2947</v>
      </c>
      <c r="F462" s="1" t="s">
        <v>2996</v>
      </c>
      <c r="G462">
        <v>185</v>
      </c>
      <c r="H462">
        <v>3</v>
      </c>
      <c r="I462" s="1" t="s">
        <v>2949</v>
      </c>
    </row>
    <row r="463" spans="1:9" x14ac:dyDescent="0.3">
      <c r="A463">
        <v>431</v>
      </c>
      <c r="B463" s="1" t="s">
        <v>3885</v>
      </c>
      <c r="C463" s="1" t="s">
        <v>3886</v>
      </c>
      <c r="D463">
        <v>2006</v>
      </c>
      <c r="E463" s="1" t="s">
        <v>2947</v>
      </c>
      <c r="F463" s="1" t="s">
        <v>2952</v>
      </c>
      <c r="G463">
        <v>176</v>
      </c>
      <c r="H463">
        <v>3</v>
      </c>
      <c r="I463" s="1" t="s">
        <v>2949</v>
      </c>
    </row>
    <row r="464" spans="1:9" x14ac:dyDescent="0.3">
      <c r="A464">
        <v>477</v>
      </c>
      <c r="B464" s="1" t="s">
        <v>3887</v>
      </c>
      <c r="C464" s="1" t="s">
        <v>3888</v>
      </c>
      <c r="D464">
        <v>2006</v>
      </c>
      <c r="E464" s="1" t="s">
        <v>2947</v>
      </c>
      <c r="F464" s="1" t="s">
        <v>2996</v>
      </c>
      <c r="G464">
        <v>118</v>
      </c>
      <c r="H464">
        <v>3</v>
      </c>
      <c r="I464" s="1" t="s">
        <v>2949</v>
      </c>
    </row>
    <row r="465" spans="1:9" x14ac:dyDescent="0.3">
      <c r="A465">
        <v>482</v>
      </c>
      <c r="B465" s="1" t="s">
        <v>3889</v>
      </c>
      <c r="C465" s="1" t="s">
        <v>3890</v>
      </c>
      <c r="D465">
        <v>2006</v>
      </c>
      <c r="E465" s="1" t="s">
        <v>2947</v>
      </c>
      <c r="F465" s="1" t="s">
        <v>3010</v>
      </c>
      <c r="G465">
        <v>102</v>
      </c>
      <c r="H465">
        <v>3</v>
      </c>
      <c r="I465" s="1" t="s">
        <v>2949</v>
      </c>
    </row>
    <row r="466" spans="1:9" x14ac:dyDescent="0.3">
      <c r="A466">
        <v>487</v>
      </c>
      <c r="B466" s="1" t="s">
        <v>3891</v>
      </c>
      <c r="C466" s="1" t="s">
        <v>3892</v>
      </c>
      <c r="D466">
        <v>2006</v>
      </c>
      <c r="E466" s="1" t="s">
        <v>2947</v>
      </c>
      <c r="F466" s="1" t="s">
        <v>3010</v>
      </c>
      <c r="G466">
        <v>124</v>
      </c>
      <c r="H466">
        <v>3</v>
      </c>
      <c r="I466" s="1" t="s">
        <v>2949</v>
      </c>
    </row>
    <row r="467" spans="1:9" x14ac:dyDescent="0.3">
      <c r="A467">
        <v>493</v>
      </c>
      <c r="B467" s="1" t="s">
        <v>3893</v>
      </c>
      <c r="C467" s="1" t="s">
        <v>3894</v>
      </c>
      <c r="D467">
        <v>2006</v>
      </c>
      <c r="E467" s="1" t="s">
        <v>2947</v>
      </c>
      <c r="F467" s="1" t="s">
        <v>2952</v>
      </c>
      <c r="G467">
        <v>92</v>
      </c>
      <c r="H467">
        <v>3</v>
      </c>
      <c r="I467" s="1" t="s">
        <v>2949</v>
      </c>
    </row>
    <row r="468" spans="1:9" x14ac:dyDescent="0.3">
      <c r="A468">
        <v>503</v>
      </c>
      <c r="B468" s="1" t="s">
        <v>3895</v>
      </c>
      <c r="C468" s="1" t="s">
        <v>3896</v>
      </c>
      <c r="D468">
        <v>2006</v>
      </c>
      <c r="E468" s="1" t="s">
        <v>2947</v>
      </c>
      <c r="F468" s="1" t="s">
        <v>2957</v>
      </c>
      <c r="G468">
        <v>171</v>
      </c>
      <c r="H468">
        <v>3</v>
      </c>
      <c r="I468" s="1" t="s">
        <v>2949</v>
      </c>
    </row>
    <row r="469" spans="1:9" x14ac:dyDescent="0.3">
      <c r="A469">
        <v>508</v>
      </c>
      <c r="B469" s="1" t="s">
        <v>3897</v>
      </c>
      <c r="C469" s="1" t="s">
        <v>3898</v>
      </c>
      <c r="D469">
        <v>2006</v>
      </c>
      <c r="E469" s="1" t="s">
        <v>2947</v>
      </c>
      <c r="F469" s="1" t="s">
        <v>3028</v>
      </c>
      <c r="G469">
        <v>144</v>
      </c>
      <c r="H469">
        <v>3</v>
      </c>
      <c r="I469" s="1" t="s">
        <v>2949</v>
      </c>
    </row>
    <row r="470" spans="1:9" x14ac:dyDescent="0.3">
      <c r="A470">
        <v>509</v>
      </c>
      <c r="B470" s="1" t="s">
        <v>3899</v>
      </c>
      <c r="C470" s="1" t="s">
        <v>3900</v>
      </c>
      <c r="D470">
        <v>2006</v>
      </c>
      <c r="E470" s="1" t="s">
        <v>2947</v>
      </c>
      <c r="F470" s="1" t="s">
        <v>2965</v>
      </c>
      <c r="G470">
        <v>78</v>
      </c>
      <c r="H470">
        <v>3</v>
      </c>
      <c r="I470" s="1" t="s">
        <v>2949</v>
      </c>
    </row>
    <row r="471" spans="1:9" x14ac:dyDescent="0.3">
      <c r="A471">
        <v>528</v>
      </c>
      <c r="B471" s="1" t="s">
        <v>3901</v>
      </c>
      <c r="C471" s="1" t="s">
        <v>3902</v>
      </c>
      <c r="D471">
        <v>2006</v>
      </c>
      <c r="E471" s="1" t="s">
        <v>2947</v>
      </c>
      <c r="F471" s="1" t="s">
        <v>2970</v>
      </c>
      <c r="G471">
        <v>155</v>
      </c>
      <c r="H471">
        <v>3</v>
      </c>
      <c r="I471" s="1" t="s">
        <v>2949</v>
      </c>
    </row>
    <row r="472" spans="1:9" x14ac:dyDescent="0.3">
      <c r="A472">
        <v>530</v>
      </c>
      <c r="B472" s="1" t="s">
        <v>3903</v>
      </c>
      <c r="C472" s="1" t="s">
        <v>3904</v>
      </c>
      <c r="D472">
        <v>2006</v>
      </c>
      <c r="E472" s="1" t="s">
        <v>2947</v>
      </c>
      <c r="F472" s="1" t="s">
        <v>3013</v>
      </c>
      <c r="G472">
        <v>108</v>
      </c>
      <c r="H472">
        <v>3</v>
      </c>
      <c r="I472" s="1" t="s">
        <v>2949</v>
      </c>
    </row>
    <row r="473" spans="1:9" x14ac:dyDescent="0.3">
      <c r="A473">
        <v>533</v>
      </c>
      <c r="B473" s="1" t="s">
        <v>3905</v>
      </c>
      <c r="C473" s="1" t="s">
        <v>3906</v>
      </c>
      <c r="D473">
        <v>2006</v>
      </c>
      <c r="E473" s="1" t="s">
        <v>2947</v>
      </c>
      <c r="F473" s="1" t="s">
        <v>2952</v>
      </c>
      <c r="G473">
        <v>98</v>
      </c>
      <c r="H473">
        <v>3</v>
      </c>
      <c r="I473" s="1" t="s">
        <v>2949</v>
      </c>
    </row>
    <row r="474" spans="1:9" x14ac:dyDescent="0.3">
      <c r="A474">
        <v>537</v>
      </c>
      <c r="B474" s="1" t="s">
        <v>3907</v>
      </c>
      <c r="C474" s="1" t="s">
        <v>3908</v>
      </c>
      <c r="D474">
        <v>2006</v>
      </c>
      <c r="E474" s="1" t="s">
        <v>2947</v>
      </c>
      <c r="F474" s="1" t="s">
        <v>3010</v>
      </c>
      <c r="G474">
        <v>75</v>
      </c>
      <c r="H474">
        <v>3</v>
      </c>
      <c r="I474" s="1" t="s">
        <v>2949</v>
      </c>
    </row>
    <row r="475" spans="1:9" x14ac:dyDescent="0.3">
      <c r="A475">
        <v>538</v>
      </c>
      <c r="B475" s="1" t="s">
        <v>3909</v>
      </c>
      <c r="C475" s="1" t="s">
        <v>3910</v>
      </c>
      <c r="D475">
        <v>2006</v>
      </c>
      <c r="E475" s="1" t="s">
        <v>2947</v>
      </c>
      <c r="F475" s="1" t="s">
        <v>3056</v>
      </c>
      <c r="G475">
        <v>162</v>
      </c>
      <c r="H475">
        <v>3</v>
      </c>
      <c r="I475" s="1" t="s">
        <v>2949</v>
      </c>
    </row>
    <row r="476" spans="1:9" x14ac:dyDescent="0.3">
      <c r="A476">
        <v>540</v>
      </c>
      <c r="B476" s="1" t="s">
        <v>3911</v>
      </c>
      <c r="C476" s="1" t="s">
        <v>3912</v>
      </c>
      <c r="D476">
        <v>2006</v>
      </c>
      <c r="E476" s="1" t="s">
        <v>2947</v>
      </c>
      <c r="F476" s="1" t="s">
        <v>2996</v>
      </c>
      <c r="G476">
        <v>97</v>
      </c>
      <c r="H476">
        <v>3</v>
      </c>
      <c r="I476" s="1" t="s">
        <v>2949</v>
      </c>
    </row>
    <row r="477" spans="1:9" x14ac:dyDescent="0.3">
      <c r="A477">
        <v>550</v>
      </c>
      <c r="B477" s="1" t="s">
        <v>3913</v>
      </c>
      <c r="C477" s="1" t="s">
        <v>3914</v>
      </c>
      <c r="D477">
        <v>2006</v>
      </c>
      <c r="E477" s="1" t="s">
        <v>2947</v>
      </c>
      <c r="F477" s="1" t="s">
        <v>2970</v>
      </c>
      <c r="G477">
        <v>74</v>
      </c>
      <c r="H477">
        <v>3</v>
      </c>
      <c r="I477" s="1" t="s">
        <v>2949</v>
      </c>
    </row>
    <row r="478" spans="1:9" x14ac:dyDescent="0.3">
      <c r="A478">
        <v>553</v>
      </c>
      <c r="B478" s="1" t="s">
        <v>3915</v>
      </c>
      <c r="C478" s="1" t="s">
        <v>3916</v>
      </c>
      <c r="D478">
        <v>2006</v>
      </c>
      <c r="E478" s="1" t="s">
        <v>2947</v>
      </c>
      <c r="F478" s="1" t="s">
        <v>2965</v>
      </c>
      <c r="G478">
        <v>136</v>
      </c>
      <c r="H478">
        <v>3</v>
      </c>
      <c r="I478" s="1" t="s">
        <v>2949</v>
      </c>
    </row>
    <row r="479" spans="1:9" x14ac:dyDescent="0.3">
      <c r="A479">
        <v>564</v>
      </c>
      <c r="B479" s="1" t="s">
        <v>3917</v>
      </c>
      <c r="C479" s="1" t="s">
        <v>3918</v>
      </c>
      <c r="D479">
        <v>2006</v>
      </c>
      <c r="E479" s="1" t="s">
        <v>2947</v>
      </c>
      <c r="F479" s="1" t="s">
        <v>2977</v>
      </c>
      <c r="G479">
        <v>161</v>
      </c>
      <c r="H479">
        <v>3</v>
      </c>
      <c r="I479" s="1" t="s">
        <v>2949</v>
      </c>
    </row>
    <row r="480" spans="1:9" x14ac:dyDescent="0.3">
      <c r="A480">
        <v>576</v>
      </c>
      <c r="B480" s="1" t="s">
        <v>3919</v>
      </c>
      <c r="C480" s="1" t="s">
        <v>3920</v>
      </c>
      <c r="D480">
        <v>2006</v>
      </c>
      <c r="E480" s="1" t="s">
        <v>2947</v>
      </c>
      <c r="F480" s="1" t="s">
        <v>2960</v>
      </c>
      <c r="G480">
        <v>122</v>
      </c>
      <c r="H480">
        <v>3</v>
      </c>
      <c r="I480" s="1" t="s">
        <v>2949</v>
      </c>
    </row>
    <row r="481" spans="1:9" x14ac:dyDescent="0.3">
      <c r="A481">
        <v>587</v>
      </c>
      <c r="B481" s="1" t="s">
        <v>3921</v>
      </c>
      <c r="C481" s="1" t="s">
        <v>3922</v>
      </c>
      <c r="D481">
        <v>2006</v>
      </c>
      <c r="E481" s="1" t="s">
        <v>2947</v>
      </c>
      <c r="F481" s="1" t="s">
        <v>2960</v>
      </c>
      <c r="G481">
        <v>77</v>
      </c>
      <c r="H481">
        <v>3</v>
      </c>
      <c r="I481" s="1" t="s">
        <v>2949</v>
      </c>
    </row>
    <row r="482" spans="1:9" x14ac:dyDescent="0.3">
      <c r="A482">
        <v>591</v>
      </c>
      <c r="B482" s="1" t="s">
        <v>3923</v>
      </c>
      <c r="C482" s="1" t="s">
        <v>3924</v>
      </c>
      <c r="D482">
        <v>2006</v>
      </c>
      <c r="E482" s="1" t="s">
        <v>2947</v>
      </c>
      <c r="F482" s="1" t="s">
        <v>3028</v>
      </c>
      <c r="G482">
        <v>182</v>
      </c>
      <c r="H482">
        <v>3</v>
      </c>
      <c r="I482" s="1" t="s">
        <v>2949</v>
      </c>
    </row>
    <row r="483" spans="1:9" x14ac:dyDescent="0.3">
      <c r="A483">
        <v>594</v>
      </c>
      <c r="B483" s="1" t="s">
        <v>3925</v>
      </c>
      <c r="C483" s="1" t="s">
        <v>3926</v>
      </c>
      <c r="D483">
        <v>2006</v>
      </c>
      <c r="E483" s="1" t="s">
        <v>2947</v>
      </c>
      <c r="F483" s="1" t="s">
        <v>3013</v>
      </c>
      <c r="G483">
        <v>126</v>
      </c>
      <c r="H483">
        <v>3</v>
      </c>
      <c r="I483" s="1" t="s">
        <v>2949</v>
      </c>
    </row>
    <row r="484" spans="1:9" x14ac:dyDescent="0.3">
      <c r="A484">
        <v>604</v>
      </c>
      <c r="B484" s="1" t="s">
        <v>3927</v>
      </c>
      <c r="C484" s="1" t="s">
        <v>3928</v>
      </c>
      <c r="D484">
        <v>2006</v>
      </c>
      <c r="E484" s="1" t="s">
        <v>2947</v>
      </c>
      <c r="F484" s="1" t="s">
        <v>3039</v>
      </c>
      <c r="G484">
        <v>160</v>
      </c>
      <c r="H484">
        <v>3</v>
      </c>
      <c r="I484" s="1" t="s">
        <v>2949</v>
      </c>
    </row>
    <row r="485" spans="1:9" x14ac:dyDescent="0.3">
      <c r="A485">
        <v>632</v>
      </c>
      <c r="B485" s="1" t="s">
        <v>3929</v>
      </c>
      <c r="C485" s="1" t="s">
        <v>3930</v>
      </c>
      <c r="D485">
        <v>2006</v>
      </c>
      <c r="E485" s="1" t="s">
        <v>2947</v>
      </c>
      <c r="F485" s="1" t="s">
        <v>3056</v>
      </c>
      <c r="G485">
        <v>145</v>
      </c>
      <c r="H485">
        <v>3</v>
      </c>
      <c r="I485" s="1" t="s">
        <v>2949</v>
      </c>
    </row>
    <row r="486" spans="1:9" x14ac:dyDescent="0.3">
      <c r="A486">
        <v>636</v>
      </c>
      <c r="B486" s="1" t="s">
        <v>3931</v>
      </c>
      <c r="C486" s="1" t="s">
        <v>3932</v>
      </c>
      <c r="D486">
        <v>2006</v>
      </c>
      <c r="E486" s="1" t="s">
        <v>2947</v>
      </c>
      <c r="F486" s="1" t="s">
        <v>2996</v>
      </c>
      <c r="G486">
        <v>161</v>
      </c>
      <c r="H486">
        <v>3</v>
      </c>
      <c r="I486" s="1" t="s">
        <v>2949</v>
      </c>
    </row>
    <row r="487" spans="1:9" x14ac:dyDescent="0.3">
      <c r="A487">
        <v>639</v>
      </c>
      <c r="B487" s="1" t="s">
        <v>3933</v>
      </c>
      <c r="C487" s="1" t="s">
        <v>3934</v>
      </c>
      <c r="D487">
        <v>2006</v>
      </c>
      <c r="E487" s="1" t="s">
        <v>2947</v>
      </c>
      <c r="F487" s="1" t="s">
        <v>2970</v>
      </c>
      <c r="G487">
        <v>92</v>
      </c>
      <c r="H487">
        <v>3</v>
      </c>
      <c r="I487" s="1" t="s">
        <v>2949</v>
      </c>
    </row>
    <row r="488" spans="1:9" x14ac:dyDescent="0.3">
      <c r="A488">
        <v>640</v>
      </c>
      <c r="B488" s="1" t="s">
        <v>3935</v>
      </c>
      <c r="C488" s="1" t="s">
        <v>3936</v>
      </c>
      <c r="D488">
        <v>2006</v>
      </c>
      <c r="E488" s="1" t="s">
        <v>2947</v>
      </c>
      <c r="F488" s="1" t="s">
        <v>2952</v>
      </c>
      <c r="G488">
        <v>102</v>
      </c>
      <c r="H488">
        <v>3</v>
      </c>
      <c r="I488" s="1" t="s">
        <v>2949</v>
      </c>
    </row>
    <row r="489" spans="1:9" x14ac:dyDescent="0.3">
      <c r="A489">
        <v>674</v>
      </c>
      <c r="B489" s="1" t="s">
        <v>3937</v>
      </c>
      <c r="C489" s="1" t="s">
        <v>3938</v>
      </c>
      <c r="D489">
        <v>2006</v>
      </c>
      <c r="E489" s="1" t="s">
        <v>2947</v>
      </c>
      <c r="F489" s="1" t="s">
        <v>2952</v>
      </c>
      <c r="G489">
        <v>99</v>
      </c>
      <c r="H489">
        <v>3</v>
      </c>
      <c r="I489" s="1" t="s">
        <v>2949</v>
      </c>
    </row>
    <row r="490" spans="1:9" x14ac:dyDescent="0.3">
      <c r="A490">
        <v>682</v>
      </c>
      <c r="B490" s="1" t="s">
        <v>3939</v>
      </c>
      <c r="C490" s="1" t="s">
        <v>3940</v>
      </c>
      <c r="D490">
        <v>2006</v>
      </c>
      <c r="E490" s="1" t="s">
        <v>2947</v>
      </c>
      <c r="F490" s="1" t="s">
        <v>2970</v>
      </c>
      <c r="G490">
        <v>134</v>
      </c>
      <c r="H490">
        <v>3</v>
      </c>
      <c r="I490" s="1" t="s">
        <v>2949</v>
      </c>
    </row>
    <row r="491" spans="1:9" x14ac:dyDescent="0.3">
      <c r="A491">
        <v>692</v>
      </c>
      <c r="B491" s="1" t="s">
        <v>3941</v>
      </c>
      <c r="C491" s="1" t="s">
        <v>3942</v>
      </c>
      <c r="D491">
        <v>2006</v>
      </c>
      <c r="E491" s="1" t="s">
        <v>2947</v>
      </c>
      <c r="F491" s="1" t="s">
        <v>2977</v>
      </c>
      <c r="G491">
        <v>179</v>
      </c>
      <c r="H491">
        <v>3</v>
      </c>
      <c r="I491" s="1" t="s">
        <v>2949</v>
      </c>
    </row>
    <row r="492" spans="1:9" x14ac:dyDescent="0.3">
      <c r="A492">
        <v>700</v>
      </c>
      <c r="B492" s="1" t="s">
        <v>3943</v>
      </c>
      <c r="C492" s="1" t="s">
        <v>3944</v>
      </c>
      <c r="D492">
        <v>2006</v>
      </c>
      <c r="E492" s="1" t="s">
        <v>2947</v>
      </c>
      <c r="F492" s="1" t="s">
        <v>2970</v>
      </c>
      <c r="G492">
        <v>115</v>
      </c>
      <c r="H492">
        <v>3</v>
      </c>
      <c r="I492" s="1" t="s">
        <v>2949</v>
      </c>
    </row>
    <row r="493" spans="1:9" x14ac:dyDescent="0.3">
      <c r="A493">
        <v>714</v>
      </c>
      <c r="B493" s="1" t="s">
        <v>3945</v>
      </c>
      <c r="C493" s="1" t="s">
        <v>3946</v>
      </c>
      <c r="D493">
        <v>2006</v>
      </c>
      <c r="E493" s="1" t="s">
        <v>2947</v>
      </c>
      <c r="F493" s="1" t="s">
        <v>2984</v>
      </c>
      <c r="G493">
        <v>73</v>
      </c>
      <c r="H493">
        <v>3</v>
      </c>
      <c r="I493" s="1" t="s">
        <v>2949</v>
      </c>
    </row>
    <row r="494" spans="1:9" x14ac:dyDescent="0.3">
      <c r="A494">
        <v>731</v>
      </c>
      <c r="B494" s="1" t="s">
        <v>3947</v>
      </c>
      <c r="C494" s="1" t="s">
        <v>3948</v>
      </c>
      <c r="D494">
        <v>2006</v>
      </c>
      <c r="E494" s="1" t="s">
        <v>2947</v>
      </c>
      <c r="F494" s="1" t="s">
        <v>3010</v>
      </c>
      <c r="G494">
        <v>153</v>
      </c>
      <c r="H494">
        <v>3</v>
      </c>
      <c r="I494" s="1" t="s">
        <v>2949</v>
      </c>
    </row>
    <row r="495" spans="1:9" x14ac:dyDescent="0.3">
      <c r="A495">
        <v>740</v>
      </c>
      <c r="B495" s="1" t="s">
        <v>3949</v>
      </c>
      <c r="C495" s="1" t="s">
        <v>3950</v>
      </c>
      <c r="D495">
        <v>2006</v>
      </c>
      <c r="E495" s="1" t="s">
        <v>2947</v>
      </c>
      <c r="F495" s="1" t="s">
        <v>2948</v>
      </c>
      <c r="G495">
        <v>153</v>
      </c>
      <c r="H495">
        <v>3</v>
      </c>
      <c r="I495" s="1" t="s">
        <v>2949</v>
      </c>
    </row>
    <row r="496" spans="1:9" x14ac:dyDescent="0.3">
      <c r="A496">
        <v>750</v>
      </c>
      <c r="B496" s="1" t="s">
        <v>3951</v>
      </c>
      <c r="C496" s="1" t="s">
        <v>3952</v>
      </c>
      <c r="D496">
        <v>2006</v>
      </c>
      <c r="E496" s="1" t="s">
        <v>2947</v>
      </c>
      <c r="F496" s="1" t="s">
        <v>3056</v>
      </c>
      <c r="G496">
        <v>145</v>
      </c>
      <c r="H496">
        <v>3</v>
      </c>
      <c r="I496" s="1" t="s">
        <v>2949</v>
      </c>
    </row>
    <row r="497" spans="1:9" x14ac:dyDescent="0.3">
      <c r="A497">
        <v>752</v>
      </c>
      <c r="B497" s="1" t="s">
        <v>3953</v>
      </c>
      <c r="C497" s="1" t="s">
        <v>3954</v>
      </c>
      <c r="D497">
        <v>2006</v>
      </c>
      <c r="E497" s="1" t="s">
        <v>2947</v>
      </c>
      <c r="F497" s="1" t="s">
        <v>2996</v>
      </c>
      <c r="G497">
        <v>101</v>
      </c>
      <c r="H497">
        <v>3</v>
      </c>
      <c r="I497" s="1" t="s">
        <v>2949</v>
      </c>
    </row>
    <row r="498" spans="1:9" x14ac:dyDescent="0.3">
      <c r="A498">
        <v>756</v>
      </c>
      <c r="B498" s="1" t="s">
        <v>3955</v>
      </c>
      <c r="C498" s="1" t="s">
        <v>3956</v>
      </c>
      <c r="D498">
        <v>2006</v>
      </c>
      <c r="E498" s="1" t="s">
        <v>2947</v>
      </c>
      <c r="F498" s="1" t="s">
        <v>3039</v>
      </c>
      <c r="G498">
        <v>80</v>
      </c>
      <c r="H498">
        <v>3</v>
      </c>
      <c r="I498" s="1" t="s">
        <v>2949</v>
      </c>
    </row>
    <row r="499" spans="1:9" x14ac:dyDescent="0.3">
      <c r="A499">
        <v>758</v>
      </c>
      <c r="B499" s="1" t="s">
        <v>3957</v>
      </c>
      <c r="C499" s="1" t="s">
        <v>3958</v>
      </c>
      <c r="D499">
        <v>2006</v>
      </c>
      <c r="E499" s="1" t="s">
        <v>2947</v>
      </c>
      <c r="F499" s="1" t="s">
        <v>3007</v>
      </c>
      <c r="G499">
        <v>125</v>
      </c>
      <c r="H499">
        <v>3</v>
      </c>
      <c r="I499" s="1" t="s">
        <v>2949</v>
      </c>
    </row>
    <row r="500" spans="1:9" x14ac:dyDescent="0.3">
      <c r="A500">
        <v>761</v>
      </c>
      <c r="B500" s="1" t="s">
        <v>3959</v>
      </c>
      <c r="C500" s="1" t="s">
        <v>3960</v>
      </c>
      <c r="D500">
        <v>2006</v>
      </c>
      <c r="E500" s="1" t="s">
        <v>2947</v>
      </c>
      <c r="F500" s="1" t="s">
        <v>2965</v>
      </c>
      <c r="G500">
        <v>154</v>
      </c>
      <c r="H500">
        <v>3</v>
      </c>
      <c r="I500" s="1" t="s">
        <v>2949</v>
      </c>
    </row>
    <row r="501" spans="1:9" x14ac:dyDescent="0.3">
      <c r="A501">
        <v>766</v>
      </c>
      <c r="B501" s="1" t="s">
        <v>3961</v>
      </c>
      <c r="C501" s="1" t="s">
        <v>3962</v>
      </c>
      <c r="D501">
        <v>2006</v>
      </c>
      <c r="E501" s="1" t="s">
        <v>2947</v>
      </c>
      <c r="F501" s="1" t="s">
        <v>3007</v>
      </c>
      <c r="G501">
        <v>84</v>
      </c>
      <c r="H501">
        <v>3</v>
      </c>
      <c r="I501" s="1" t="s">
        <v>2949</v>
      </c>
    </row>
    <row r="502" spans="1:9" x14ac:dyDescent="0.3">
      <c r="A502">
        <v>770</v>
      </c>
      <c r="B502" s="1" t="s">
        <v>3963</v>
      </c>
      <c r="C502" s="1" t="s">
        <v>3964</v>
      </c>
      <c r="D502">
        <v>2006</v>
      </c>
      <c r="E502" s="1" t="s">
        <v>2947</v>
      </c>
      <c r="F502" s="1" t="s">
        <v>2952</v>
      </c>
      <c r="G502">
        <v>147</v>
      </c>
      <c r="H502">
        <v>3</v>
      </c>
      <c r="I502" s="1" t="s">
        <v>2949</v>
      </c>
    </row>
    <row r="503" spans="1:9" x14ac:dyDescent="0.3">
      <c r="A503">
        <v>780</v>
      </c>
      <c r="B503" s="1" t="s">
        <v>3965</v>
      </c>
      <c r="C503" s="1" t="s">
        <v>3966</v>
      </c>
      <c r="D503">
        <v>2006</v>
      </c>
      <c r="E503" s="1" t="s">
        <v>2947</v>
      </c>
      <c r="F503" s="1" t="s">
        <v>2970</v>
      </c>
      <c r="G503">
        <v>98</v>
      </c>
      <c r="H503">
        <v>3</v>
      </c>
      <c r="I503" s="1" t="s">
        <v>2949</v>
      </c>
    </row>
    <row r="504" spans="1:9" x14ac:dyDescent="0.3">
      <c r="A504">
        <v>787</v>
      </c>
      <c r="B504" s="1" t="s">
        <v>3967</v>
      </c>
      <c r="C504" s="1" t="s">
        <v>3968</v>
      </c>
      <c r="D504">
        <v>2006</v>
      </c>
      <c r="E504" s="1" t="s">
        <v>2947</v>
      </c>
      <c r="F504" s="1" t="s">
        <v>2987</v>
      </c>
      <c r="G504">
        <v>125</v>
      </c>
      <c r="H504">
        <v>3</v>
      </c>
      <c r="I504" s="1" t="s">
        <v>2949</v>
      </c>
    </row>
    <row r="505" spans="1:9" x14ac:dyDescent="0.3">
      <c r="A505">
        <v>792</v>
      </c>
      <c r="B505" s="1" t="s">
        <v>3969</v>
      </c>
      <c r="C505" s="1" t="s">
        <v>3970</v>
      </c>
      <c r="D505">
        <v>2006</v>
      </c>
      <c r="E505" s="1" t="s">
        <v>2947</v>
      </c>
      <c r="F505" s="1" t="s">
        <v>2952</v>
      </c>
      <c r="G505">
        <v>154</v>
      </c>
      <c r="H505">
        <v>3</v>
      </c>
      <c r="I505" s="1" t="s">
        <v>2949</v>
      </c>
    </row>
    <row r="506" spans="1:9" x14ac:dyDescent="0.3">
      <c r="A506">
        <v>815</v>
      </c>
      <c r="B506" s="1" t="s">
        <v>3971</v>
      </c>
      <c r="C506" s="1" t="s">
        <v>3972</v>
      </c>
      <c r="D506">
        <v>2006</v>
      </c>
      <c r="E506" s="1" t="s">
        <v>2947</v>
      </c>
      <c r="F506" s="1" t="s">
        <v>3010</v>
      </c>
      <c r="G506">
        <v>74</v>
      </c>
      <c r="H506">
        <v>3</v>
      </c>
      <c r="I506" s="1" t="s">
        <v>2949</v>
      </c>
    </row>
    <row r="507" spans="1:9" x14ac:dyDescent="0.3">
      <c r="A507">
        <v>819</v>
      </c>
      <c r="B507" s="1" t="s">
        <v>3973</v>
      </c>
      <c r="C507" s="1" t="s">
        <v>3974</v>
      </c>
      <c r="D507">
        <v>2006</v>
      </c>
      <c r="E507" s="1" t="s">
        <v>2947</v>
      </c>
      <c r="F507" s="1" t="s">
        <v>2996</v>
      </c>
      <c r="G507">
        <v>165</v>
      </c>
      <c r="H507">
        <v>3</v>
      </c>
      <c r="I507" s="1" t="s">
        <v>2949</v>
      </c>
    </row>
    <row r="508" spans="1:9" x14ac:dyDescent="0.3">
      <c r="A508">
        <v>825</v>
      </c>
      <c r="B508" s="1" t="s">
        <v>3975</v>
      </c>
      <c r="C508" s="1" t="s">
        <v>3976</v>
      </c>
      <c r="D508">
        <v>2006</v>
      </c>
      <c r="E508" s="1" t="s">
        <v>2947</v>
      </c>
      <c r="F508" s="1" t="s">
        <v>3013</v>
      </c>
      <c r="G508">
        <v>165</v>
      </c>
      <c r="H508">
        <v>3</v>
      </c>
      <c r="I508" s="1" t="s">
        <v>2949</v>
      </c>
    </row>
    <row r="509" spans="1:9" x14ac:dyDescent="0.3">
      <c r="A509">
        <v>831</v>
      </c>
      <c r="B509" s="1" t="s">
        <v>3977</v>
      </c>
      <c r="C509" s="1" t="s">
        <v>3978</v>
      </c>
      <c r="D509">
        <v>2006</v>
      </c>
      <c r="E509" s="1" t="s">
        <v>2947</v>
      </c>
      <c r="F509" s="1" t="s">
        <v>2984</v>
      </c>
      <c r="G509">
        <v>138</v>
      </c>
      <c r="H509">
        <v>3</v>
      </c>
      <c r="I509" s="1" t="s">
        <v>2949</v>
      </c>
    </row>
    <row r="510" spans="1:9" x14ac:dyDescent="0.3">
      <c r="A510">
        <v>834</v>
      </c>
      <c r="B510" s="1" t="s">
        <v>3979</v>
      </c>
      <c r="C510" s="1" t="s">
        <v>3980</v>
      </c>
      <c r="D510">
        <v>2006</v>
      </c>
      <c r="E510" s="1" t="s">
        <v>2947</v>
      </c>
      <c r="F510" s="1" t="s">
        <v>2960</v>
      </c>
      <c r="G510">
        <v>151</v>
      </c>
      <c r="H510">
        <v>3</v>
      </c>
      <c r="I510" s="1" t="s">
        <v>2949</v>
      </c>
    </row>
    <row r="511" spans="1:9" x14ac:dyDescent="0.3">
      <c r="A511">
        <v>836</v>
      </c>
      <c r="B511" s="1" t="s">
        <v>3981</v>
      </c>
      <c r="C511" s="1" t="s">
        <v>3982</v>
      </c>
      <c r="D511">
        <v>2006</v>
      </c>
      <c r="E511" s="1" t="s">
        <v>2947</v>
      </c>
      <c r="F511" s="1" t="s">
        <v>2957</v>
      </c>
      <c r="G511">
        <v>136</v>
      </c>
      <c r="H511">
        <v>3</v>
      </c>
      <c r="I511" s="1" t="s">
        <v>2949</v>
      </c>
    </row>
    <row r="512" spans="1:9" x14ac:dyDescent="0.3">
      <c r="A512">
        <v>837</v>
      </c>
      <c r="B512" s="1" t="s">
        <v>3983</v>
      </c>
      <c r="C512" s="1" t="s">
        <v>3984</v>
      </c>
      <c r="D512">
        <v>2006</v>
      </c>
      <c r="E512" s="1" t="s">
        <v>2947</v>
      </c>
      <c r="F512" s="1" t="s">
        <v>3039</v>
      </c>
      <c r="G512">
        <v>85</v>
      </c>
      <c r="H512">
        <v>3</v>
      </c>
      <c r="I512" s="1" t="s">
        <v>2949</v>
      </c>
    </row>
    <row r="513" spans="1:9" x14ac:dyDescent="0.3">
      <c r="A513">
        <v>848</v>
      </c>
      <c r="B513" s="1" t="s">
        <v>3985</v>
      </c>
      <c r="C513" s="1" t="s">
        <v>3986</v>
      </c>
      <c r="D513">
        <v>2006</v>
      </c>
      <c r="E513" s="1" t="s">
        <v>2947</v>
      </c>
      <c r="F513" s="1" t="s">
        <v>2987</v>
      </c>
      <c r="G513">
        <v>94</v>
      </c>
      <c r="H513">
        <v>3</v>
      </c>
      <c r="I513" s="1" t="s">
        <v>2949</v>
      </c>
    </row>
    <row r="514" spans="1:9" x14ac:dyDescent="0.3">
      <c r="A514">
        <v>853</v>
      </c>
      <c r="B514" s="1" t="s">
        <v>3987</v>
      </c>
      <c r="C514" s="1" t="s">
        <v>3988</v>
      </c>
      <c r="D514">
        <v>2006</v>
      </c>
      <c r="E514" s="1" t="s">
        <v>2947</v>
      </c>
      <c r="F514" s="1" t="s">
        <v>2965</v>
      </c>
      <c r="G514">
        <v>139</v>
      </c>
      <c r="H514">
        <v>3</v>
      </c>
      <c r="I514" s="1" t="s">
        <v>2949</v>
      </c>
    </row>
    <row r="515" spans="1:9" x14ac:dyDescent="0.3">
      <c r="A515">
        <v>868</v>
      </c>
      <c r="B515" s="1" t="s">
        <v>3989</v>
      </c>
      <c r="C515" s="1" t="s">
        <v>3990</v>
      </c>
      <c r="D515">
        <v>2006</v>
      </c>
      <c r="E515" s="1" t="s">
        <v>2947</v>
      </c>
      <c r="F515" s="1" t="s">
        <v>2987</v>
      </c>
      <c r="G515">
        <v>114</v>
      </c>
      <c r="H515">
        <v>3</v>
      </c>
      <c r="I515" s="1" t="s">
        <v>2949</v>
      </c>
    </row>
    <row r="516" spans="1:9" x14ac:dyDescent="0.3">
      <c r="A516">
        <v>872</v>
      </c>
      <c r="B516" s="1" t="s">
        <v>3991</v>
      </c>
      <c r="C516" s="1" t="s">
        <v>3992</v>
      </c>
      <c r="D516">
        <v>2006</v>
      </c>
      <c r="E516" s="1" t="s">
        <v>2947</v>
      </c>
      <c r="F516" s="1" t="s">
        <v>2987</v>
      </c>
      <c r="G516">
        <v>185</v>
      </c>
      <c r="H516">
        <v>3</v>
      </c>
      <c r="I516" s="1" t="s">
        <v>2949</v>
      </c>
    </row>
    <row r="517" spans="1:9" x14ac:dyDescent="0.3">
      <c r="A517">
        <v>884</v>
      </c>
      <c r="B517" s="1" t="s">
        <v>3993</v>
      </c>
      <c r="C517" s="1" t="s">
        <v>3994</v>
      </c>
      <c r="D517">
        <v>2006</v>
      </c>
      <c r="E517" s="1" t="s">
        <v>2947</v>
      </c>
      <c r="F517" s="1" t="s">
        <v>2996</v>
      </c>
      <c r="G517">
        <v>88</v>
      </c>
      <c r="H517">
        <v>3</v>
      </c>
      <c r="I517" s="1" t="s">
        <v>2949</v>
      </c>
    </row>
    <row r="518" spans="1:9" x14ac:dyDescent="0.3">
      <c r="A518">
        <v>889</v>
      </c>
      <c r="B518" s="1" t="s">
        <v>3995</v>
      </c>
      <c r="C518" s="1" t="s">
        <v>3996</v>
      </c>
      <c r="D518">
        <v>2006</v>
      </c>
      <c r="E518" s="1" t="s">
        <v>2947</v>
      </c>
      <c r="F518" s="1" t="s">
        <v>2965</v>
      </c>
      <c r="G518">
        <v>111</v>
      </c>
      <c r="H518">
        <v>3</v>
      </c>
      <c r="I518" s="1" t="s">
        <v>2949</v>
      </c>
    </row>
    <row r="519" spans="1:9" x14ac:dyDescent="0.3">
      <c r="A519">
        <v>899</v>
      </c>
      <c r="B519" s="1" t="s">
        <v>3997</v>
      </c>
      <c r="C519" s="1" t="s">
        <v>3998</v>
      </c>
      <c r="D519">
        <v>2006</v>
      </c>
      <c r="E519" s="1" t="s">
        <v>2947</v>
      </c>
      <c r="F519" s="1" t="s">
        <v>3010</v>
      </c>
      <c r="G519">
        <v>144</v>
      </c>
      <c r="H519">
        <v>3</v>
      </c>
      <c r="I519" s="1" t="s">
        <v>2949</v>
      </c>
    </row>
    <row r="520" spans="1:9" x14ac:dyDescent="0.3">
      <c r="A520">
        <v>905</v>
      </c>
      <c r="B520" s="1" t="s">
        <v>3999</v>
      </c>
      <c r="C520" s="1" t="s">
        <v>4000</v>
      </c>
      <c r="D520">
        <v>2006</v>
      </c>
      <c r="E520" s="1" t="s">
        <v>2947</v>
      </c>
      <c r="F520" s="1" t="s">
        <v>3039</v>
      </c>
      <c r="G520">
        <v>132</v>
      </c>
      <c r="H520">
        <v>3</v>
      </c>
      <c r="I520" s="1" t="s">
        <v>2949</v>
      </c>
    </row>
    <row r="521" spans="1:9" x14ac:dyDescent="0.3">
      <c r="A521">
        <v>923</v>
      </c>
      <c r="B521" s="1" t="s">
        <v>4001</v>
      </c>
      <c r="C521" s="1" t="s">
        <v>4002</v>
      </c>
      <c r="D521">
        <v>2006</v>
      </c>
      <c r="E521" s="1" t="s">
        <v>2947</v>
      </c>
      <c r="F521" s="1" t="s">
        <v>3007</v>
      </c>
      <c r="G521">
        <v>78</v>
      </c>
      <c r="H521">
        <v>3</v>
      </c>
      <c r="I521" s="1" t="s">
        <v>2949</v>
      </c>
    </row>
    <row r="522" spans="1:9" x14ac:dyDescent="0.3">
      <c r="A522">
        <v>928</v>
      </c>
      <c r="B522" s="1" t="s">
        <v>4003</v>
      </c>
      <c r="C522" s="1" t="s">
        <v>4004</v>
      </c>
      <c r="D522">
        <v>2006</v>
      </c>
      <c r="E522" s="1" t="s">
        <v>2947</v>
      </c>
      <c r="F522" s="1" t="s">
        <v>2965</v>
      </c>
      <c r="G522">
        <v>84</v>
      </c>
      <c r="H522">
        <v>3</v>
      </c>
      <c r="I522" s="1" t="s">
        <v>2949</v>
      </c>
    </row>
    <row r="523" spans="1:9" x14ac:dyDescent="0.3">
      <c r="A523">
        <v>933</v>
      </c>
      <c r="B523" s="1" t="s">
        <v>4005</v>
      </c>
      <c r="C523" s="1" t="s">
        <v>4006</v>
      </c>
      <c r="D523">
        <v>2006</v>
      </c>
      <c r="E523" s="1" t="s">
        <v>2947</v>
      </c>
      <c r="F523" s="1" t="s">
        <v>3056</v>
      </c>
      <c r="G523">
        <v>126</v>
      </c>
      <c r="H523">
        <v>3</v>
      </c>
      <c r="I523" s="1" t="s">
        <v>2949</v>
      </c>
    </row>
    <row r="524" spans="1:9" x14ac:dyDescent="0.3">
      <c r="A524">
        <v>934</v>
      </c>
      <c r="B524" s="1" t="s">
        <v>4007</v>
      </c>
      <c r="C524" s="1" t="s">
        <v>4008</v>
      </c>
      <c r="D524">
        <v>2006</v>
      </c>
      <c r="E524" s="1" t="s">
        <v>2947</v>
      </c>
      <c r="F524" s="1" t="s">
        <v>3028</v>
      </c>
      <c r="G524">
        <v>122</v>
      </c>
      <c r="H524">
        <v>3</v>
      </c>
      <c r="I524" s="1" t="s">
        <v>2949</v>
      </c>
    </row>
    <row r="525" spans="1:9" x14ac:dyDescent="0.3">
      <c r="A525">
        <v>952</v>
      </c>
      <c r="B525" s="1" t="s">
        <v>4009</v>
      </c>
      <c r="C525" s="1" t="s">
        <v>4010</v>
      </c>
      <c r="D525">
        <v>2006</v>
      </c>
      <c r="E525" s="1" t="s">
        <v>2947</v>
      </c>
      <c r="F525" s="1" t="s">
        <v>2960</v>
      </c>
      <c r="G525">
        <v>152</v>
      </c>
      <c r="H525">
        <v>3</v>
      </c>
      <c r="I525" s="1" t="s">
        <v>2949</v>
      </c>
    </row>
    <row r="526" spans="1:9" x14ac:dyDescent="0.3">
      <c r="A526">
        <v>960</v>
      </c>
      <c r="B526" s="1" t="s">
        <v>4011</v>
      </c>
      <c r="C526" s="1" t="s">
        <v>4012</v>
      </c>
      <c r="D526">
        <v>2006</v>
      </c>
      <c r="E526" s="1" t="s">
        <v>2947</v>
      </c>
      <c r="F526" s="1" t="s">
        <v>2960</v>
      </c>
      <c r="G526">
        <v>128</v>
      </c>
      <c r="H526">
        <v>3</v>
      </c>
      <c r="I526" s="1" t="s">
        <v>2949</v>
      </c>
    </row>
    <row r="527" spans="1:9" x14ac:dyDescent="0.3">
      <c r="A527">
        <v>968</v>
      </c>
      <c r="B527" s="1" t="s">
        <v>4013</v>
      </c>
      <c r="C527" s="1" t="s">
        <v>4014</v>
      </c>
      <c r="D527">
        <v>2006</v>
      </c>
      <c r="E527" s="1" t="s">
        <v>2947</v>
      </c>
      <c r="F527" s="1" t="s">
        <v>3013</v>
      </c>
      <c r="G527">
        <v>79</v>
      </c>
      <c r="H527">
        <v>3</v>
      </c>
      <c r="I527" s="1" t="s">
        <v>2949</v>
      </c>
    </row>
    <row r="528" spans="1:9" x14ac:dyDescent="0.3">
      <c r="A528">
        <v>977</v>
      </c>
      <c r="B528" s="1" t="s">
        <v>4015</v>
      </c>
      <c r="C528" s="1" t="s">
        <v>4016</v>
      </c>
      <c r="D528">
        <v>2006</v>
      </c>
      <c r="E528" s="1" t="s">
        <v>2947</v>
      </c>
      <c r="F528" s="1" t="s">
        <v>2987</v>
      </c>
      <c r="G528">
        <v>85</v>
      </c>
      <c r="H528">
        <v>3</v>
      </c>
      <c r="I528" s="1" t="s">
        <v>2949</v>
      </c>
    </row>
    <row r="529" spans="1:9" x14ac:dyDescent="0.3">
      <c r="A529">
        <v>978</v>
      </c>
      <c r="B529" s="1" t="s">
        <v>4017</v>
      </c>
      <c r="C529" s="1" t="s">
        <v>4018</v>
      </c>
      <c r="D529">
        <v>2006</v>
      </c>
      <c r="E529" s="1" t="s">
        <v>2947</v>
      </c>
      <c r="F529" s="1" t="s">
        <v>3039</v>
      </c>
      <c r="G529">
        <v>98</v>
      </c>
      <c r="H529">
        <v>3</v>
      </c>
      <c r="I529" s="1" t="s">
        <v>2949</v>
      </c>
    </row>
    <row r="530" spans="1:9" x14ac:dyDescent="0.3">
      <c r="A530">
        <v>983</v>
      </c>
      <c r="B530" s="1" t="s">
        <v>4019</v>
      </c>
      <c r="C530" s="1" t="s">
        <v>4020</v>
      </c>
      <c r="D530">
        <v>2006</v>
      </c>
      <c r="E530" s="1" t="s">
        <v>2947</v>
      </c>
      <c r="F530" s="1" t="s">
        <v>2996</v>
      </c>
      <c r="G530">
        <v>105</v>
      </c>
      <c r="H530">
        <v>3</v>
      </c>
      <c r="I530" s="1" t="s">
        <v>2949</v>
      </c>
    </row>
    <row r="531" spans="1:9" x14ac:dyDescent="0.3">
      <c r="A531">
        <v>994</v>
      </c>
      <c r="B531" s="1" t="s">
        <v>4021</v>
      </c>
      <c r="C531" s="1" t="s">
        <v>4022</v>
      </c>
      <c r="D531">
        <v>2006</v>
      </c>
      <c r="E531" s="1" t="s">
        <v>2947</v>
      </c>
      <c r="F531" s="1" t="s">
        <v>3056</v>
      </c>
      <c r="G531">
        <v>100</v>
      </c>
      <c r="H531">
        <v>3</v>
      </c>
      <c r="I531" s="1" t="s">
        <v>2949</v>
      </c>
    </row>
    <row r="532" spans="1:9" x14ac:dyDescent="0.3">
      <c r="A532">
        <v>29</v>
      </c>
      <c r="B532" s="1" t="s">
        <v>4023</v>
      </c>
      <c r="C532" s="1" t="s">
        <v>4024</v>
      </c>
      <c r="D532">
        <v>2006</v>
      </c>
      <c r="E532" s="1" t="s">
        <v>2947</v>
      </c>
      <c r="F532" s="1" t="s">
        <v>3013</v>
      </c>
      <c r="G532">
        <v>168</v>
      </c>
      <c r="H532">
        <v>2</v>
      </c>
      <c r="I532" s="1" t="s">
        <v>2949</v>
      </c>
    </row>
    <row r="533" spans="1:9" x14ac:dyDescent="0.3">
      <c r="A533">
        <v>30</v>
      </c>
      <c r="B533" s="1" t="s">
        <v>4025</v>
      </c>
      <c r="C533" s="1" t="s">
        <v>4026</v>
      </c>
      <c r="D533">
        <v>2006</v>
      </c>
      <c r="E533" s="1" t="s">
        <v>2947</v>
      </c>
      <c r="F533" s="1" t="s">
        <v>2948</v>
      </c>
      <c r="G533">
        <v>82</v>
      </c>
      <c r="H533">
        <v>2</v>
      </c>
      <c r="I533" s="1" t="s">
        <v>2949</v>
      </c>
    </row>
    <row r="534" spans="1:9" x14ac:dyDescent="0.3">
      <c r="A534">
        <v>32</v>
      </c>
      <c r="B534" s="1" t="s">
        <v>4027</v>
      </c>
      <c r="C534" s="1" t="s">
        <v>4028</v>
      </c>
      <c r="D534">
        <v>2006</v>
      </c>
      <c r="E534" s="1" t="s">
        <v>2947</v>
      </c>
      <c r="F534" s="1" t="s">
        <v>3056</v>
      </c>
      <c r="G534">
        <v>119</v>
      </c>
      <c r="H534">
        <v>2</v>
      </c>
      <c r="I534" s="1" t="s">
        <v>2949</v>
      </c>
    </row>
    <row r="535" spans="1:9" x14ac:dyDescent="0.3">
      <c r="A535">
        <v>47</v>
      </c>
      <c r="B535" s="1" t="s">
        <v>4029</v>
      </c>
      <c r="C535" s="1" t="s">
        <v>4030</v>
      </c>
      <c r="D535">
        <v>2006</v>
      </c>
      <c r="E535" s="1" t="s">
        <v>2947</v>
      </c>
      <c r="F535" s="1" t="s">
        <v>2952</v>
      </c>
      <c r="G535">
        <v>153</v>
      </c>
      <c r="H535">
        <v>2</v>
      </c>
      <c r="I535" s="1" t="s">
        <v>2949</v>
      </c>
    </row>
    <row r="536" spans="1:9" x14ac:dyDescent="0.3">
      <c r="A536">
        <v>52</v>
      </c>
      <c r="B536" s="1" t="s">
        <v>4031</v>
      </c>
      <c r="C536" s="1" t="s">
        <v>4032</v>
      </c>
      <c r="D536">
        <v>2006</v>
      </c>
      <c r="E536" s="1" t="s">
        <v>2947</v>
      </c>
      <c r="F536" s="1" t="s">
        <v>2952</v>
      </c>
      <c r="G536">
        <v>173</v>
      </c>
      <c r="H536">
        <v>2</v>
      </c>
      <c r="I536" s="1" t="s">
        <v>2949</v>
      </c>
    </row>
    <row r="537" spans="1:9" x14ac:dyDescent="0.3">
      <c r="A537">
        <v>53</v>
      </c>
      <c r="B537" s="1" t="s">
        <v>4033</v>
      </c>
      <c r="C537" s="1" t="s">
        <v>4034</v>
      </c>
      <c r="D537">
        <v>2006</v>
      </c>
      <c r="E537" s="1" t="s">
        <v>2947</v>
      </c>
      <c r="F537" s="1" t="s">
        <v>2970</v>
      </c>
      <c r="G537">
        <v>87</v>
      </c>
      <c r="H537">
        <v>2</v>
      </c>
      <c r="I537" s="1" t="s">
        <v>2949</v>
      </c>
    </row>
    <row r="538" spans="1:9" x14ac:dyDescent="0.3">
      <c r="A538">
        <v>62</v>
      </c>
      <c r="B538" s="1" t="s">
        <v>4035</v>
      </c>
      <c r="C538" s="1" t="s">
        <v>4036</v>
      </c>
      <c r="D538">
        <v>2006</v>
      </c>
      <c r="E538" s="1" t="s">
        <v>2947</v>
      </c>
      <c r="F538" s="1" t="s">
        <v>2960</v>
      </c>
      <c r="G538">
        <v>106</v>
      </c>
      <c r="H538">
        <v>2</v>
      </c>
      <c r="I538" s="1" t="s">
        <v>2949</v>
      </c>
    </row>
    <row r="539" spans="1:9" x14ac:dyDescent="0.3">
      <c r="A539">
        <v>82</v>
      </c>
      <c r="B539" s="1" t="s">
        <v>4037</v>
      </c>
      <c r="C539" s="1" t="s">
        <v>4038</v>
      </c>
      <c r="D539">
        <v>2006</v>
      </c>
      <c r="E539" s="1" t="s">
        <v>2947</v>
      </c>
      <c r="F539" s="1" t="s">
        <v>2970</v>
      </c>
      <c r="G539">
        <v>71</v>
      </c>
      <c r="H539">
        <v>2</v>
      </c>
      <c r="I539" s="1" t="s">
        <v>2949</v>
      </c>
    </row>
    <row r="540" spans="1:9" x14ac:dyDescent="0.3">
      <c r="A540">
        <v>94</v>
      </c>
      <c r="B540" s="1" t="s">
        <v>4039</v>
      </c>
      <c r="C540" s="1" t="s">
        <v>4040</v>
      </c>
      <c r="D540">
        <v>2006</v>
      </c>
      <c r="E540" s="1" t="s">
        <v>2947</v>
      </c>
      <c r="F540" s="1" t="s">
        <v>2970</v>
      </c>
      <c r="G540">
        <v>176</v>
      </c>
      <c r="H540">
        <v>2</v>
      </c>
      <c r="I540" s="1" t="s">
        <v>2949</v>
      </c>
    </row>
    <row r="541" spans="1:9" x14ac:dyDescent="0.3">
      <c r="A541">
        <v>156</v>
      </c>
      <c r="B541" s="1" t="s">
        <v>4041</v>
      </c>
      <c r="C541" s="1" t="s">
        <v>4042</v>
      </c>
      <c r="D541">
        <v>2006</v>
      </c>
      <c r="E541" s="1" t="s">
        <v>2947</v>
      </c>
      <c r="F541" s="1" t="s">
        <v>2960</v>
      </c>
      <c r="G541">
        <v>164</v>
      </c>
      <c r="H541">
        <v>2</v>
      </c>
      <c r="I541" s="1" t="s">
        <v>2949</v>
      </c>
    </row>
    <row r="542" spans="1:9" x14ac:dyDescent="0.3">
      <c r="A542">
        <v>161</v>
      </c>
      <c r="B542" s="1" t="s">
        <v>4043</v>
      </c>
      <c r="C542" s="1" t="s">
        <v>4044</v>
      </c>
      <c r="D542">
        <v>2006</v>
      </c>
      <c r="E542" s="1" t="s">
        <v>2947</v>
      </c>
      <c r="F542" s="1" t="s">
        <v>2996</v>
      </c>
      <c r="G542">
        <v>70</v>
      </c>
      <c r="H542">
        <v>2</v>
      </c>
      <c r="I542" s="1" t="s">
        <v>2949</v>
      </c>
    </row>
    <row r="543" spans="1:9" x14ac:dyDescent="0.3">
      <c r="A543">
        <v>178</v>
      </c>
      <c r="B543" s="1" t="s">
        <v>4045</v>
      </c>
      <c r="C543" s="1" t="s">
        <v>4046</v>
      </c>
      <c r="D543">
        <v>2006</v>
      </c>
      <c r="E543" s="1" t="s">
        <v>2947</v>
      </c>
      <c r="F543" s="1" t="s">
        <v>3039</v>
      </c>
      <c r="G543">
        <v>115</v>
      </c>
      <c r="H543">
        <v>2</v>
      </c>
      <c r="I543" s="1" t="s">
        <v>2949</v>
      </c>
    </row>
    <row r="544" spans="1:9" x14ac:dyDescent="0.3">
      <c r="A544">
        <v>180</v>
      </c>
      <c r="B544" s="1" t="s">
        <v>4047</v>
      </c>
      <c r="C544" s="1" t="s">
        <v>4048</v>
      </c>
      <c r="D544">
        <v>2006</v>
      </c>
      <c r="E544" s="1" t="s">
        <v>2947</v>
      </c>
      <c r="F544" s="1" t="s">
        <v>3010</v>
      </c>
      <c r="G544">
        <v>184</v>
      </c>
      <c r="H544">
        <v>2</v>
      </c>
      <c r="I544" s="1" t="s">
        <v>2949</v>
      </c>
    </row>
    <row r="545" spans="1:9" x14ac:dyDescent="0.3">
      <c r="A545">
        <v>182</v>
      </c>
      <c r="B545" s="1" t="s">
        <v>4049</v>
      </c>
      <c r="C545" s="1" t="s">
        <v>4050</v>
      </c>
      <c r="D545">
        <v>2006</v>
      </c>
      <c r="E545" s="1" t="s">
        <v>2947</v>
      </c>
      <c r="F545" s="1" t="s">
        <v>3039</v>
      </c>
      <c r="G545">
        <v>185</v>
      </c>
      <c r="H545">
        <v>2</v>
      </c>
      <c r="I545" s="1" t="s">
        <v>2949</v>
      </c>
    </row>
    <row r="546" spans="1:9" x14ac:dyDescent="0.3">
      <c r="A546">
        <v>185</v>
      </c>
      <c r="B546" s="1" t="s">
        <v>4051</v>
      </c>
      <c r="C546" s="1" t="s">
        <v>4052</v>
      </c>
      <c r="D546">
        <v>2006</v>
      </c>
      <c r="E546" s="1" t="s">
        <v>2947</v>
      </c>
      <c r="F546" s="1" t="s">
        <v>2952</v>
      </c>
      <c r="G546">
        <v>146</v>
      </c>
      <c r="H546">
        <v>2</v>
      </c>
      <c r="I546" s="1" t="s">
        <v>2949</v>
      </c>
    </row>
    <row r="547" spans="1:9" x14ac:dyDescent="0.3">
      <c r="A547">
        <v>197</v>
      </c>
      <c r="B547" s="1" t="s">
        <v>4053</v>
      </c>
      <c r="C547" s="1" t="s">
        <v>4054</v>
      </c>
      <c r="D547">
        <v>2006</v>
      </c>
      <c r="E547" s="1" t="s">
        <v>2947</v>
      </c>
      <c r="F547" s="1" t="s">
        <v>2957</v>
      </c>
      <c r="G547">
        <v>112</v>
      </c>
      <c r="H547">
        <v>2</v>
      </c>
      <c r="I547" s="1" t="s">
        <v>2949</v>
      </c>
    </row>
    <row r="548" spans="1:9" x14ac:dyDescent="0.3">
      <c r="A548">
        <v>211</v>
      </c>
      <c r="B548" s="1" t="s">
        <v>4055</v>
      </c>
      <c r="C548" s="1" t="s">
        <v>4056</v>
      </c>
      <c r="D548">
        <v>2006</v>
      </c>
      <c r="E548" s="1" t="s">
        <v>2947</v>
      </c>
      <c r="F548" s="1" t="s">
        <v>3028</v>
      </c>
      <c r="G548">
        <v>165</v>
      </c>
      <c r="H548">
        <v>2</v>
      </c>
      <c r="I548" s="1" t="s">
        <v>2949</v>
      </c>
    </row>
    <row r="549" spans="1:9" x14ac:dyDescent="0.3">
      <c r="A549">
        <v>223</v>
      </c>
      <c r="B549" s="1" t="s">
        <v>4057</v>
      </c>
      <c r="C549" s="1" t="s">
        <v>4058</v>
      </c>
      <c r="D549">
        <v>2006</v>
      </c>
      <c r="E549" s="1" t="s">
        <v>2947</v>
      </c>
      <c r="F549" s="1" t="s">
        <v>2977</v>
      </c>
      <c r="G549">
        <v>76</v>
      </c>
      <c r="H549">
        <v>2</v>
      </c>
      <c r="I549" s="1" t="s">
        <v>2949</v>
      </c>
    </row>
    <row r="550" spans="1:9" x14ac:dyDescent="0.3">
      <c r="A550">
        <v>224</v>
      </c>
      <c r="B550" s="1" t="s">
        <v>4059</v>
      </c>
      <c r="C550" s="1" t="s">
        <v>4060</v>
      </c>
      <c r="D550">
        <v>2006</v>
      </c>
      <c r="E550" s="1" t="s">
        <v>2947</v>
      </c>
      <c r="F550" s="1" t="s">
        <v>2987</v>
      </c>
      <c r="G550">
        <v>81</v>
      </c>
      <c r="H550">
        <v>2</v>
      </c>
      <c r="I550" s="1" t="s">
        <v>2949</v>
      </c>
    </row>
    <row r="551" spans="1:9" x14ac:dyDescent="0.3">
      <c r="A551">
        <v>230</v>
      </c>
      <c r="B551" s="1" t="s">
        <v>4061</v>
      </c>
      <c r="C551" s="1" t="s">
        <v>4062</v>
      </c>
      <c r="D551">
        <v>2006</v>
      </c>
      <c r="E551" s="1" t="s">
        <v>2947</v>
      </c>
      <c r="F551" s="1" t="s">
        <v>3007</v>
      </c>
      <c r="G551">
        <v>107</v>
      </c>
      <c r="H551">
        <v>2</v>
      </c>
      <c r="I551" s="1" t="s">
        <v>2949</v>
      </c>
    </row>
    <row r="552" spans="1:9" x14ac:dyDescent="0.3">
      <c r="A552">
        <v>248</v>
      </c>
      <c r="B552" s="1" t="s">
        <v>4063</v>
      </c>
      <c r="C552" s="1" t="s">
        <v>4064</v>
      </c>
      <c r="D552">
        <v>2006</v>
      </c>
      <c r="E552" s="1" t="s">
        <v>2947</v>
      </c>
      <c r="F552" s="1" t="s">
        <v>2960</v>
      </c>
      <c r="G552">
        <v>177</v>
      </c>
      <c r="H552">
        <v>2</v>
      </c>
      <c r="I552" s="1" t="s">
        <v>2949</v>
      </c>
    </row>
    <row r="553" spans="1:9" x14ac:dyDescent="0.3">
      <c r="A553">
        <v>259</v>
      </c>
      <c r="B553" s="1" t="s">
        <v>4065</v>
      </c>
      <c r="C553" s="1" t="s">
        <v>4066</v>
      </c>
      <c r="D553">
        <v>2006</v>
      </c>
      <c r="E553" s="1" t="s">
        <v>2947</v>
      </c>
      <c r="F553" s="1" t="s">
        <v>2977</v>
      </c>
      <c r="G553">
        <v>116</v>
      </c>
      <c r="H553">
        <v>2</v>
      </c>
      <c r="I553" s="1" t="s">
        <v>2949</v>
      </c>
    </row>
    <row r="554" spans="1:9" x14ac:dyDescent="0.3">
      <c r="A554">
        <v>261</v>
      </c>
      <c r="B554" s="1" t="s">
        <v>4067</v>
      </c>
      <c r="C554" s="1" t="s">
        <v>4068</v>
      </c>
      <c r="D554">
        <v>2006</v>
      </c>
      <c r="E554" s="1" t="s">
        <v>2947</v>
      </c>
      <c r="F554" s="1" t="s">
        <v>2960</v>
      </c>
      <c r="G554">
        <v>171</v>
      </c>
      <c r="H554">
        <v>2</v>
      </c>
      <c r="I554" s="1" t="s">
        <v>2949</v>
      </c>
    </row>
    <row r="555" spans="1:9" x14ac:dyDescent="0.3">
      <c r="A555">
        <v>262</v>
      </c>
      <c r="B555" s="1" t="s">
        <v>4069</v>
      </c>
      <c r="C555" s="1" t="s">
        <v>4070</v>
      </c>
      <c r="D555">
        <v>2006</v>
      </c>
      <c r="E555" s="1" t="s">
        <v>2947</v>
      </c>
      <c r="F555" s="1" t="s">
        <v>2970</v>
      </c>
      <c r="G555">
        <v>119</v>
      </c>
      <c r="H555">
        <v>2</v>
      </c>
      <c r="I555" s="1" t="s">
        <v>2949</v>
      </c>
    </row>
    <row r="556" spans="1:9" x14ac:dyDescent="0.3">
      <c r="A556">
        <v>264</v>
      </c>
      <c r="B556" s="1" t="s">
        <v>4071</v>
      </c>
      <c r="C556" s="1" t="s">
        <v>4072</v>
      </c>
      <c r="D556">
        <v>2006</v>
      </c>
      <c r="E556" s="1" t="s">
        <v>2947</v>
      </c>
      <c r="F556" s="1" t="s">
        <v>3028</v>
      </c>
      <c r="G556">
        <v>101</v>
      </c>
      <c r="H556">
        <v>2</v>
      </c>
      <c r="I556" s="1" t="s">
        <v>2949</v>
      </c>
    </row>
    <row r="557" spans="1:9" x14ac:dyDescent="0.3">
      <c r="A557">
        <v>268</v>
      </c>
      <c r="B557" s="1" t="s">
        <v>4073</v>
      </c>
      <c r="C557" s="1" t="s">
        <v>4074</v>
      </c>
      <c r="D557">
        <v>2006</v>
      </c>
      <c r="E557" s="1" t="s">
        <v>2947</v>
      </c>
      <c r="F557" s="1" t="s">
        <v>2977</v>
      </c>
      <c r="G557">
        <v>96</v>
      </c>
      <c r="H557">
        <v>2</v>
      </c>
      <c r="I557" s="1" t="s">
        <v>2949</v>
      </c>
    </row>
    <row r="558" spans="1:9" x14ac:dyDescent="0.3">
      <c r="A558">
        <v>278</v>
      </c>
      <c r="B558" s="1" t="s">
        <v>4075</v>
      </c>
      <c r="C558" s="1" t="s">
        <v>4076</v>
      </c>
      <c r="D558">
        <v>2006</v>
      </c>
      <c r="E558" s="1" t="s">
        <v>2947</v>
      </c>
      <c r="F558" s="1" t="s">
        <v>2996</v>
      </c>
      <c r="G558">
        <v>155</v>
      </c>
      <c r="H558">
        <v>2</v>
      </c>
      <c r="I558" s="1" t="s">
        <v>2949</v>
      </c>
    </row>
    <row r="559" spans="1:9" x14ac:dyDescent="0.3">
      <c r="A559">
        <v>279</v>
      </c>
      <c r="B559" s="1" t="s">
        <v>4077</v>
      </c>
      <c r="C559" s="1" t="s">
        <v>4078</v>
      </c>
      <c r="D559">
        <v>2006</v>
      </c>
      <c r="E559" s="1" t="s">
        <v>2947</v>
      </c>
      <c r="F559" s="1" t="s">
        <v>2957</v>
      </c>
      <c r="G559">
        <v>152</v>
      </c>
      <c r="H559">
        <v>2</v>
      </c>
      <c r="I559" s="1" t="s">
        <v>2949</v>
      </c>
    </row>
    <row r="560" spans="1:9" x14ac:dyDescent="0.3">
      <c r="A560">
        <v>297</v>
      </c>
      <c r="B560" s="1" t="s">
        <v>4079</v>
      </c>
      <c r="C560" s="1" t="s">
        <v>4080</v>
      </c>
      <c r="D560">
        <v>2006</v>
      </c>
      <c r="E560" s="1" t="s">
        <v>2947</v>
      </c>
      <c r="F560" s="1" t="s">
        <v>3010</v>
      </c>
      <c r="G560">
        <v>122</v>
      </c>
      <c r="H560">
        <v>2</v>
      </c>
      <c r="I560" s="1" t="s">
        <v>2949</v>
      </c>
    </row>
    <row r="561" spans="1:9" x14ac:dyDescent="0.3">
      <c r="A561">
        <v>310</v>
      </c>
      <c r="B561" s="1" t="s">
        <v>4081</v>
      </c>
      <c r="C561" s="1" t="s">
        <v>4082</v>
      </c>
      <c r="D561">
        <v>2006</v>
      </c>
      <c r="E561" s="1" t="s">
        <v>2947</v>
      </c>
      <c r="F561" s="1" t="s">
        <v>3028</v>
      </c>
      <c r="G561">
        <v>158</v>
      </c>
      <c r="H561">
        <v>2</v>
      </c>
      <c r="I561" s="1" t="s">
        <v>2949</v>
      </c>
    </row>
    <row r="562" spans="1:9" x14ac:dyDescent="0.3">
      <c r="A562">
        <v>316</v>
      </c>
      <c r="B562" s="1" t="s">
        <v>4083</v>
      </c>
      <c r="C562" s="1" t="s">
        <v>4084</v>
      </c>
      <c r="D562">
        <v>2006</v>
      </c>
      <c r="E562" s="1" t="s">
        <v>2947</v>
      </c>
      <c r="F562" s="1" t="s">
        <v>3028</v>
      </c>
      <c r="G562">
        <v>173</v>
      </c>
      <c r="H562">
        <v>2</v>
      </c>
      <c r="I562" s="1" t="s">
        <v>2949</v>
      </c>
    </row>
    <row r="563" spans="1:9" x14ac:dyDescent="0.3">
      <c r="A563">
        <v>335</v>
      </c>
      <c r="B563" s="1" t="s">
        <v>4085</v>
      </c>
      <c r="C563" s="1" t="s">
        <v>4086</v>
      </c>
      <c r="D563">
        <v>2006</v>
      </c>
      <c r="E563" s="1" t="s">
        <v>2947</v>
      </c>
      <c r="F563" s="1" t="s">
        <v>3039</v>
      </c>
      <c r="G563">
        <v>133</v>
      </c>
      <c r="H563">
        <v>2</v>
      </c>
      <c r="I563" s="1" t="s">
        <v>2949</v>
      </c>
    </row>
    <row r="564" spans="1:9" x14ac:dyDescent="0.3">
      <c r="A564">
        <v>340</v>
      </c>
      <c r="B564" s="1" t="s">
        <v>4087</v>
      </c>
      <c r="C564" s="1" t="s">
        <v>4088</v>
      </c>
      <c r="D564">
        <v>2006</v>
      </c>
      <c r="E564" s="1" t="s">
        <v>2947</v>
      </c>
      <c r="F564" s="1" t="s">
        <v>3056</v>
      </c>
      <c r="G564">
        <v>183</v>
      </c>
      <c r="H564">
        <v>2</v>
      </c>
      <c r="I564" s="1" t="s">
        <v>2949</v>
      </c>
    </row>
    <row r="565" spans="1:9" x14ac:dyDescent="0.3">
      <c r="A565">
        <v>343</v>
      </c>
      <c r="B565" s="1" t="s">
        <v>4089</v>
      </c>
      <c r="C565" s="1" t="s">
        <v>4090</v>
      </c>
      <c r="D565">
        <v>2006</v>
      </c>
      <c r="E565" s="1" t="s">
        <v>2947</v>
      </c>
      <c r="F565" s="1" t="s">
        <v>2965</v>
      </c>
      <c r="G565">
        <v>94</v>
      </c>
      <c r="H565">
        <v>2</v>
      </c>
      <c r="I565" s="1" t="s">
        <v>2949</v>
      </c>
    </row>
    <row r="566" spans="1:9" x14ac:dyDescent="0.3">
      <c r="A566">
        <v>355</v>
      </c>
      <c r="B566" s="1" t="s">
        <v>4091</v>
      </c>
      <c r="C566" s="1" t="s">
        <v>4092</v>
      </c>
      <c r="D566">
        <v>2006</v>
      </c>
      <c r="E566" s="1" t="s">
        <v>2947</v>
      </c>
      <c r="F566" s="1" t="s">
        <v>2977</v>
      </c>
      <c r="G566">
        <v>101</v>
      </c>
      <c r="H566">
        <v>2</v>
      </c>
      <c r="I566" s="1" t="s">
        <v>2949</v>
      </c>
    </row>
    <row r="567" spans="1:9" x14ac:dyDescent="0.3">
      <c r="A567">
        <v>362</v>
      </c>
      <c r="B567" s="1" t="s">
        <v>4093</v>
      </c>
      <c r="C567" s="1" t="s">
        <v>4094</v>
      </c>
      <c r="D567">
        <v>2006</v>
      </c>
      <c r="E567" s="1" t="s">
        <v>2947</v>
      </c>
      <c r="F567" s="1" t="s">
        <v>3028</v>
      </c>
      <c r="G567">
        <v>115</v>
      </c>
      <c r="H567">
        <v>2</v>
      </c>
      <c r="I567" s="1" t="s">
        <v>2949</v>
      </c>
    </row>
    <row r="568" spans="1:9" x14ac:dyDescent="0.3">
      <c r="A568">
        <v>368</v>
      </c>
      <c r="B568" s="1" t="s">
        <v>4095</v>
      </c>
      <c r="C568" s="1" t="s">
        <v>4096</v>
      </c>
      <c r="D568">
        <v>2006</v>
      </c>
      <c r="E568" s="1" t="s">
        <v>2947</v>
      </c>
      <c r="F568" s="1" t="s">
        <v>3007</v>
      </c>
      <c r="G568">
        <v>84</v>
      </c>
      <c r="H568">
        <v>2</v>
      </c>
      <c r="I568" s="1" t="s">
        <v>2949</v>
      </c>
    </row>
    <row r="569" spans="1:9" x14ac:dyDescent="0.3">
      <c r="A569">
        <v>372</v>
      </c>
      <c r="B569" s="1" t="s">
        <v>4097</v>
      </c>
      <c r="C569" s="1" t="s">
        <v>4098</v>
      </c>
      <c r="D569">
        <v>2006</v>
      </c>
      <c r="E569" s="1" t="s">
        <v>2947</v>
      </c>
      <c r="F569" s="1" t="s">
        <v>2957</v>
      </c>
      <c r="G569">
        <v>140</v>
      </c>
      <c r="H569">
        <v>2</v>
      </c>
      <c r="I569" s="1" t="s">
        <v>2949</v>
      </c>
    </row>
    <row r="570" spans="1:9" x14ac:dyDescent="0.3">
      <c r="A570">
        <v>375</v>
      </c>
      <c r="B570" s="1" t="s">
        <v>4099</v>
      </c>
      <c r="C570" s="1" t="s">
        <v>4100</v>
      </c>
      <c r="D570">
        <v>2006</v>
      </c>
      <c r="E570" s="1" t="s">
        <v>2947</v>
      </c>
      <c r="F570" s="1" t="s">
        <v>3013</v>
      </c>
      <c r="G570">
        <v>85</v>
      </c>
      <c r="H570">
        <v>2</v>
      </c>
      <c r="I570" s="1" t="s">
        <v>2949</v>
      </c>
    </row>
    <row r="571" spans="1:9" x14ac:dyDescent="0.3">
      <c r="A571">
        <v>399</v>
      </c>
      <c r="B571" s="1" t="s">
        <v>4101</v>
      </c>
      <c r="C571" s="1" t="s">
        <v>4102</v>
      </c>
      <c r="D571">
        <v>2006</v>
      </c>
      <c r="E571" s="1" t="s">
        <v>2947</v>
      </c>
      <c r="F571" s="1" t="s">
        <v>2952</v>
      </c>
      <c r="G571">
        <v>100</v>
      </c>
      <c r="H571">
        <v>2</v>
      </c>
      <c r="I571" s="1" t="s">
        <v>2949</v>
      </c>
    </row>
    <row r="572" spans="1:9" x14ac:dyDescent="0.3">
      <c r="A572">
        <v>400</v>
      </c>
      <c r="B572" s="1" t="s">
        <v>4103</v>
      </c>
      <c r="C572" s="1" t="s">
        <v>4104</v>
      </c>
      <c r="D572">
        <v>2006</v>
      </c>
      <c r="E572" s="1" t="s">
        <v>2947</v>
      </c>
      <c r="F572" s="1" t="s">
        <v>2960</v>
      </c>
      <c r="G572">
        <v>72</v>
      </c>
      <c r="H572">
        <v>2</v>
      </c>
      <c r="I572" s="1" t="s">
        <v>2949</v>
      </c>
    </row>
    <row r="573" spans="1:9" x14ac:dyDescent="0.3">
      <c r="A573">
        <v>401</v>
      </c>
      <c r="B573" s="1" t="s">
        <v>4105</v>
      </c>
      <c r="C573" s="1" t="s">
        <v>4106</v>
      </c>
      <c r="D573">
        <v>2006</v>
      </c>
      <c r="E573" s="1" t="s">
        <v>2947</v>
      </c>
      <c r="F573" s="1" t="s">
        <v>3007</v>
      </c>
      <c r="G573">
        <v>168</v>
      </c>
      <c r="H573">
        <v>2</v>
      </c>
      <c r="I573" s="1" t="s">
        <v>2949</v>
      </c>
    </row>
    <row r="574" spans="1:9" x14ac:dyDescent="0.3">
      <c r="A574">
        <v>405</v>
      </c>
      <c r="B574" s="1" t="s">
        <v>4107</v>
      </c>
      <c r="C574" s="1" t="s">
        <v>4108</v>
      </c>
      <c r="D574">
        <v>2006</v>
      </c>
      <c r="E574" s="1" t="s">
        <v>2947</v>
      </c>
      <c r="F574" s="1" t="s">
        <v>2987</v>
      </c>
      <c r="G574">
        <v>76</v>
      </c>
      <c r="H574">
        <v>2</v>
      </c>
      <c r="I574" s="1" t="s">
        <v>2949</v>
      </c>
    </row>
    <row r="575" spans="1:9" x14ac:dyDescent="0.3">
      <c r="A575">
        <v>422</v>
      </c>
      <c r="B575" s="1" t="s">
        <v>4109</v>
      </c>
      <c r="C575" s="1" t="s">
        <v>4110</v>
      </c>
      <c r="D575">
        <v>2006</v>
      </c>
      <c r="E575" s="1" t="s">
        <v>2947</v>
      </c>
      <c r="F575" s="1" t="s">
        <v>2984</v>
      </c>
      <c r="G575">
        <v>136</v>
      </c>
      <c r="H575">
        <v>2</v>
      </c>
      <c r="I575" s="1" t="s">
        <v>2949</v>
      </c>
    </row>
    <row r="576" spans="1:9" x14ac:dyDescent="0.3">
      <c r="A576">
        <v>425</v>
      </c>
      <c r="B576" s="1" t="s">
        <v>4111</v>
      </c>
      <c r="C576" s="1" t="s">
        <v>4112</v>
      </c>
      <c r="D576">
        <v>2006</v>
      </c>
      <c r="E576" s="1" t="s">
        <v>2947</v>
      </c>
      <c r="F576" s="1" t="s">
        <v>3010</v>
      </c>
      <c r="G576">
        <v>88</v>
      </c>
      <c r="H576">
        <v>2</v>
      </c>
      <c r="I576" s="1" t="s">
        <v>2949</v>
      </c>
    </row>
    <row r="577" spans="1:9" x14ac:dyDescent="0.3">
      <c r="A577">
        <v>435</v>
      </c>
      <c r="B577" s="1" t="s">
        <v>4113</v>
      </c>
      <c r="C577" s="1" t="s">
        <v>4114</v>
      </c>
      <c r="D577">
        <v>2006</v>
      </c>
      <c r="E577" s="1" t="s">
        <v>2947</v>
      </c>
      <c r="F577" s="1" t="s">
        <v>2952</v>
      </c>
      <c r="G577">
        <v>181</v>
      </c>
      <c r="H577">
        <v>2</v>
      </c>
      <c r="I577" s="1" t="s">
        <v>2949</v>
      </c>
    </row>
    <row r="578" spans="1:9" x14ac:dyDescent="0.3">
      <c r="A578">
        <v>441</v>
      </c>
      <c r="B578" s="1" t="s">
        <v>4115</v>
      </c>
      <c r="C578" s="1" t="s">
        <v>4116</v>
      </c>
      <c r="D578">
        <v>2006</v>
      </c>
      <c r="E578" s="1" t="s">
        <v>2947</v>
      </c>
      <c r="F578" s="1" t="s">
        <v>2960</v>
      </c>
      <c r="G578">
        <v>125</v>
      </c>
      <c r="H578">
        <v>2</v>
      </c>
      <c r="I578" s="1" t="s">
        <v>2949</v>
      </c>
    </row>
    <row r="579" spans="1:9" x14ac:dyDescent="0.3">
      <c r="A579">
        <v>454</v>
      </c>
      <c r="B579" s="1" t="s">
        <v>4117</v>
      </c>
      <c r="C579" s="1" t="s">
        <v>4118</v>
      </c>
      <c r="D579">
        <v>2006</v>
      </c>
      <c r="E579" s="1" t="s">
        <v>2947</v>
      </c>
      <c r="F579" s="1" t="s">
        <v>2996</v>
      </c>
      <c r="G579">
        <v>180</v>
      </c>
      <c r="H579">
        <v>2</v>
      </c>
      <c r="I579" s="1" t="s">
        <v>2949</v>
      </c>
    </row>
    <row r="580" spans="1:9" x14ac:dyDescent="0.3">
      <c r="A580">
        <v>459</v>
      </c>
      <c r="B580" s="1" t="s">
        <v>4119</v>
      </c>
      <c r="C580" s="1" t="s">
        <v>4120</v>
      </c>
      <c r="D580">
        <v>2006</v>
      </c>
      <c r="E580" s="1" t="s">
        <v>2947</v>
      </c>
      <c r="F580" s="1" t="s">
        <v>2952</v>
      </c>
      <c r="G580">
        <v>74</v>
      </c>
      <c r="H580">
        <v>2</v>
      </c>
      <c r="I580" s="1" t="s">
        <v>2949</v>
      </c>
    </row>
    <row r="581" spans="1:9" x14ac:dyDescent="0.3">
      <c r="A581">
        <v>470</v>
      </c>
      <c r="B581" s="1" t="s">
        <v>4121</v>
      </c>
      <c r="C581" s="1" t="s">
        <v>4122</v>
      </c>
      <c r="D581">
        <v>2006</v>
      </c>
      <c r="E581" s="1" t="s">
        <v>2947</v>
      </c>
      <c r="F581" s="1" t="s">
        <v>2977</v>
      </c>
      <c r="G581">
        <v>79</v>
      </c>
      <c r="H581">
        <v>2</v>
      </c>
      <c r="I581" s="1" t="s">
        <v>2949</v>
      </c>
    </row>
    <row r="582" spans="1:9" x14ac:dyDescent="0.3">
      <c r="A582">
        <v>472</v>
      </c>
      <c r="B582" s="1" t="s">
        <v>4123</v>
      </c>
      <c r="C582" s="1" t="s">
        <v>4124</v>
      </c>
      <c r="D582">
        <v>2006</v>
      </c>
      <c r="E582" s="1" t="s">
        <v>2947</v>
      </c>
      <c r="F582" s="1" t="s">
        <v>2987</v>
      </c>
      <c r="G582">
        <v>174</v>
      </c>
      <c r="H582">
        <v>2</v>
      </c>
      <c r="I582" s="1" t="s">
        <v>2949</v>
      </c>
    </row>
    <row r="583" spans="1:9" x14ac:dyDescent="0.3">
      <c r="A583">
        <v>475</v>
      </c>
      <c r="B583" s="1" t="s">
        <v>4125</v>
      </c>
      <c r="C583" s="1" t="s">
        <v>4126</v>
      </c>
      <c r="D583">
        <v>2006</v>
      </c>
      <c r="E583" s="1" t="s">
        <v>2947</v>
      </c>
      <c r="F583" s="1" t="s">
        <v>2948</v>
      </c>
      <c r="G583">
        <v>135</v>
      </c>
      <c r="H583">
        <v>2</v>
      </c>
      <c r="I583" s="1" t="s">
        <v>2949</v>
      </c>
    </row>
    <row r="584" spans="1:9" x14ac:dyDescent="0.3">
      <c r="A584">
        <v>490</v>
      </c>
      <c r="B584" s="1" t="s">
        <v>4127</v>
      </c>
      <c r="C584" s="1" t="s">
        <v>4128</v>
      </c>
      <c r="D584">
        <v>2006</v>
      </c>
      <c r="E584" s="1" t="s">
        <v>2947</v>
      </c>
      <c r="F584" s="1" t="s">
        <v>3056</v>
      </c>
      <c r="G584">
        <v>121</v>
      </c>
      <c r="H584">
        <v>2</v>
      </c>
      <c r="I584" s="1" t="s">
        <v>2949</v>
      </c>
    </row>
    <row r="585" spans="1:9" x14ac:dyDescent="0.3">
      <c r="A585">
        <v>492</v>
      </c>
      <c r="B585" s="1" t="s">
        <v>4129</v>
      </c>
      <c r="C585" s="1" t="s">
        <v>4130</v>
      </c>
      <c r="D585">
        <v>2006</v>
      </c>
      <c r="E585" s="1" t="s">
        <v>2947</v>
      </c>
      <c r="F585" s="1" t="s">
        <v>3056</v>
      </c>
      <c r="G585">
        <v>134</v>
      </c>
      <c r="H585">
        <v>2</v>
      </c>
      <c r="I585" s="1" t="s">
        <v>2949</v>
      </c>
    </row>
    <row r="586" spans="1:9" x14ac:dyDescent="0.3">
      <c r="A586">
        <v>498</v>
      </c>
      <c r="B586" s="1" t="s">
        <v>4131</v>
      </c>
      <c r="C586" s="1" t="s">
        <v>4132</v>
      </c>
      <c r="D586">
        <v>2006</v>
      </c>
      <c r="E586" s="1" t="s">
        <v>2947</v>
      </c>
      <c r="F586" s="1" t="s">
        <v>2970</v>
      </c>
      <c r="G586">
        <v>161</v>
      </c>
      <c r="H586">
        <v>2</v>
      </c>
      <c r="I586" s="1" t="s">
        <v>2949</v>
      </c>
    </row>
    <row r="587" spans="1:9" x14ac:dyDescent="0.3">
      <c r="A587">
        <v>499</v>
      </c>
      <c r="B587" s="1" t="s">
        <v>4133</v>
      </c>
      <c r="C587" s="1" t="s">
        <v>4134</v>
      </c>
      <c r="D587">
        <v>2006</v>
      </c>
      <c r="E587" s="1" t="s">
        <v>2947</v>
      </c>
      <c r="F587" s="1" t="s">
        <v>2970</v>
      </c>
      <c r="G587">
        <v>184</v>
      </c>
      <c r="H587">
        <v>2</v>
      </c>
      <c r="I587" s="1" t="s">
        <v>2949</v>
      </c>
    </row>
    <row r="588" spans="1:9" x14ac:dyDescent="0.3">
      <c r="A588">
        <v>507</v>
      </c>
      <c r="B588" s="1" t="s">
        <v>4135</v>
      </c>
      <c r="C588" s="1" t="s">
        <v>4136</v>
      </c>
      <c r="D588">
        <v>2006</v>
      </c>
      <c r="E588" s="1" t="s">
        <v>2947</v>
      </c>
      <c r="F588" s="1" t="s">
        <v>3028</v>
      </c>
      <c r="G588">
        <v>113</v>
      </c>
      <c r="H588">
        <v>2</v>
      </c>
      <c r="I588" s="1" t="s">
        <v>2949</v>
      </c>
    </row>
    <row r="589" spans="1:9" x14ac:dyDescent="0.3">
      <c r="A589">
        <v>513</v>
      </c>
      <c r="B589" s="1" t="s">
        <v>4137</v>
      </c>
      <c r="C589" s="1" t="s">
        <v>4138</v>
      </c>
      <c r="D589">
        <v>2006</v>
      </c>
      <c r="E589" s="1" t="s">
        <v>2947</v>
      </c>
      <c r="F589" s="1" t="s">
        <v>2987</v>
      </c>
      <c r="G589">
        <v>153</v>
      </c>
      <c r="H589">
        <v>2</v>
      </c>
      <c r="I589" s="1" t="s">
        <v>2949</v>
      </c>
    </row>
    <row r="590" spans="1:9" x14ac:dyDescent="0.3">
      <c r="A590">
        <v>515</v>
      </c>
      <c r="B590" s="1" t="s">
        <v>4139</v>
      </c>
      <c r="C590" s="1" t="s">
        <v>4140</v>
      </c>
      <c r="D590">
        <v>2006</v>
      </c>
      <c r="E590" s="1" t="s">
        <v>2947</v>
      </c>
      <c r="F590" s="1" t="s">
        <v>2965</v>
      </c>
      <c r="G590">
        <v>113</v>
      </c>
      <c r="H590">
        <v>2</v>
      </c>
      <c r="I590" s="1" t="s">
        <v>2949</v>
      </c>
    </row>
    <row r="591" spans="1:9" x14ac:dyDescent="0.3">
      <c r="A591">
        <v>517</v>
      </c>
      <c r="B591" s="1" t="s">
        <v>4141</v>
      </c>
      <c r="C591" s="1" t="s">
        <v>4142</v>
      </c>
      <c r="D591">
        <v>2006</v>
      </c>
      <c r="E591" s="1" t="s">
        <v>2947</v>
      </c>
      <c r="F591" s="1" t="s">
        <v>2957</v>
      </c>
      <c r="G591">
        <v>167</v>
      </c>
      <c r="H591">
        <v>2</v>
      </c>
      <c r="I591" s="1" t="s">
        <v>2949</v>
      </c>
    </row>
    <row r="592" spans="1:9" x14ac:dyDescent="0.3">
      <c r="A592">
        <v>520</v>
      </c>
      <c r="B592" s="1" t="s">
        <v>4143</v>
      </c>
      <c r="C592" s="1" t="s">
        <v>4144</v>
      </c>
      <c r="D592">
        <v>2006</v>
      </c>
      <c r="E592" s="1" t="s">
        <v>2947</v>
      </c>
      <c r="F592" s="1" t="s">
        <v>2984</v>
      </c>
      <c r="G592">
        <v>91</v>
      </c>
      <c r="H592">
        <v>2</v>
      </c>
      <c r="I592" s="1" t="s">
        <v>2949</v>
      </c>
    </row>
    <row r="593" spans="1:9" x14ac:dyDescent="0.3">
      <c r="A593">
        <v>522</v>
      </c>
      <c r="B593" s="1" t="s">
        <v>4145</v>
      </c>
      <c r="C593" s="1" t="s">
        <v>4146</v>
      </c>
      <c r="D593">
        <v>2006</v>
      </c>
      <c r="E593" s="1" t="s">
        <v>2947</v>
      </c>
      <c r="F593" s="1" t="s">
        <v>3039</v>
      </c>
      <c r="G593">
        <v>137</v>
      </c>
      <c r="H593">
        <v>2</v>
      </c>
      <c r="I593" s="1" t="s">
        <v>2949</v>
      </c>
    </row>
    <row r="594" spans="1:9" x14ac:dyDescent="0.3">
      <c r="A594">
        <v>523</v>
      </c>
      <c r="B594" s="1" t="s">
        <v>4147</v>
      </c>
      <c r="C594" s="1" t="s">
        <v>4148</v>
      </c>
      <c r="D594">
        <v>2006</v>
      </c>
      <c r="E594" s="1" t="s">
        <v>2947</v>
      </c>
      <c r="F594" s="1" t="s">
        <v>3010</v>
      </c>
      <c r="G594">
        <v>174</v>
      </c>
      <c r="H594">
        <v>2</v>
      </c>
      <c r="I594" s="1" t="s">
        <v>2949</v>
      </c>
    </row>
    <row r="595" spans="1:9" x14ac:dyDescent="0.3">
      <c r="A595">
        <v>539</v>
      </c>
      <c r="B595" s="1" t="s">
        <v>4149</v>
      </c>
      <c r="C595" s="1" t="s">
        <v>4150</v>
      </c>
      <c r="D595">
        <v>2006</v>
      </c>
      <c r="E595" s="1" t="s">
        <v>2947</v>
      </c>
      <c r="F595" s="1" t="s">
        <v>3007</v>
      </c>
      <c r="G595">
        <v>152</v>
      </c>
      <c r="H595">
        <v>2</v>
      </c>
      <c r="I595" s="1" t="s">
        <v>2949</v>
      </c>
    </row>
    <row r="596" spans="1:9" x14ac:dyDescent="0.3">
      <c r="A596">
        <v>541</v>
      </c>
      <c r="B596" s="1" t="s">
        <v>4151</v>
      </c>
      <c r="C596" s="1" t="s">
        <v>4152</v>
      </c>
      <c r="D596">
        <v>2006</v>
      </c>
      <c r="E596" s="1" t="s">
        <v>2947</v>
      </c>
      <c r="F596" s="1" t="s">
        <v>2977</v>
      </c>
      <c r="G596">
        <v>74</v>
      </c>
      <c r="H596">
        <v>2</v>
      </c>
      <c r="I596" s="1" t="s">
        <v>2949</v>
      </c>
    </row>
    <row r="597" spans="1:9" x14ac:dyDescent="0.3">
      <c r="A597">
        <v>543</v>
      </c>
      <c r="B597" s="1" t="s">
        <v>4153</v>
      </c>
      <c r="C597" s="1" t="s">
        <v>4154</v>
      </c>
      <c r="D597">
        <v>2006</v>
      </c>
      <c r="E597" s="1" t="s">
        <v>2947</v>
      </c>
      <c r="F597" s="1" t="s">
        <v>2987</v>
      </c>
      <c r="G597">
        <v>116</v>
      </c>
      <c r="H597">
        <v>2</v>
      </c>
      <c r="I597" s="1" t="s">
        <v>2949</v>
      </c>
    </row>
    <row r="598" spans="1:9" x14ac:dyDescent="0.3">
      <c r="A598">
        <v>547</v>
      </c>
      <c r="B598" s="1" t="s">
        <v>4155</v>
      </c>
      <c r="C598" s="1" t="s">
        <v>4156</v>
      </c>
      <c r="D598">
        <v>2006</v>
      </c>
      <c r="E598" s="1" t="s">
        <v>2947</v>
      </c>
      <c r="F598" s="1" t="s">
        <v>2965</v>
      </c>
      <c r="G598">
        <v>117</v>
      </c>
      <c r="H598">
        <v>2</v>
      </c>
      <c r="I598" s="1" t="s">
        <v>2949</v>
      </c>
    </row>
    <row r="599" spans="1:9" x14ac:dyDescent="0.3">
      <c r="A599">
        <v>558</v>
      </c>
      <c r="B599" s="1" t="s">
        <v>4157</v>
      </c>
      <c r="C599" s="1" t="s">
        <v>4158</v>
      </c>
      <c r="D599">
        <v>2006</v>
      </c>
      <c r="E599" s="1" t="s">
        <v>2947</v>
      </c>
      <c r="F599" s="1" t="s">
        <v>3056</v>
      </c>
      <c r="G599">
        <v>71</v>
      </c>
      <c r="H599">
        <v>2</v>
      </c>
      <c r="I599" s="1" t="s">
        <v>2949</v>
      </c>
    </row>
    <row r="600" spans="1:9" x14ac:dyDescent="0.3">
      <c r="A600">
        <v>566</v>
      </c>
      <c r="B600" s="1" t="s">
        <v>4159</v>
      </c>
      <c r="C600" s="1" t="s">
        <v>4160</v>
      </c>
      <c r="D600">
        <v>2006</v>
      </c>
      <c r="E600" s="1" t="s">
        <v>2947</v>
      </c>
      <c r="F600" s="1" t="s">
        <v>2952</v>
      </c>
      <c r="G600">
        <v>72</v>
      </c>
      <c r="H600">
        <v>2</v>
      </c>
      <c r="I600" s="1" t="s">
        <v>2949</v>
      </c>
    </row>
    <row r="601" spans="1:9" x14ac:dyDescent="0.3">
      <c r="A601">
        <v>569</v>
      </c>
      <c r="B601" s="1" t="s">
        <v>4161</v>
      </c>
      <c r="C601" s="1" t="s">
        <v>4162</v>
      </c>
      <c r="D601">
        <v>2006</v>
      </c>
      <c r="E601" s="1" t="s">
        <v>2947</v>
      </c>
      <c r="F601" s="1" t="s">
        <v>2977</v>
      </c>
      <c r="G601">
        <v>147</v>
      </c>
      <c r="H601">
        <v>2</v>
      </c>
      <c r="I601" s="1" t="s">
        <v>2949</v>
      </c>
    </row>
    <row r="602" spans="1:9" x14ac:dyDescent="0.3">
      <c r="A602">
        <v>582</v>
      </c>
      <c r="B602" s="1" t="s">
        <v>4163</v>
      </c>
      <c r="C602" s="1" t="s">
        <v>4164</v>
      </c>
      <c r="D602">
        <v>2006</v>
      </c>
      <c r="E602" s="1" t="s">
        <v>2947</v>
      </c>
      <c r="F602" s="1" t="s">
        <v>2977</v>
      </c>
      <c r="G602">
        <v>162</v>
      </c>
      <c r="H602">
        <v>2</v>
      </c>
      <c r="I602" s="1" t="s">
        <v>2949</v>
      </c>
    </row>
    <row r="603" spans="1:9" x14ac:dyDescent="0.3">
      <c r="A603">
        <v>584</v>
      </c>
      <c r="B603" s="1" t="s">
        <v>4165</v>
      </c>
      <c r="C603" s="1" t="s">
        <v>4166</v>
      </c>
      <c r="D603">
        <v>2006</v>
      </c>
      <c r="E603" s="1" t="s">
        <v>2947</v>
      </c>
      <c r="F603" s="1" t="s">
        <v>2952</v>
      </c>
      <c r="G603">
        <v>180</v>
      </c>
      <c r="H603">
        <v>2</v>
      </c>
      <c r="I603" s="1" t="s">
        <v>2949</v>
      </c>
    </row>
    <row r="604" spans="1:9" x14ac:dyDescent="0.3">
      <c r="A604">
        <v>605</v>
      </c>
      <c r="B604" s="1" t="s">
        <v>4167</v>
      </c>
      <c r="C604" s="1" t="s">
        <v>4168</v>
      </c>
      <c r="D604">
        <v>2006</v>
      </c>
      <c r="E604" s="1" t="s">
        <v>2947</v>
      </c>
      <c r="F604" s="1" t="s">
        <v>2952</v>
      </c>
      <c r="G604">
        <v>157</v>
      </c>
      <c r="H604">
        <v>2</v>
      </c>
      <c r="I604" s="1" t="s">
        <v>2949</v>
      </c>
    </row>
    <row r="605" spans="1:9" x14ac:dyDescent="0.3">
      <c r="A605">
        <v>612</v>
      </c>
      <c r="B605" s="1" t="s">
        <v>4169</v>
      </c>
      <c r="C605" s="1" t="s">
        <v>4170</v>
      </c>
      <c r="D605">
        <v>2006</v>
      </c>
      <c r="E605" s="1" t="s">
        <v>2947</v>
      </c>
      <c r="F605" s="1" t="s">
        <v>2957</v>
      </c>
      <c r="G605">
        <v>180</v>
      </c>
      <c r="H605">
        <v>2</v>
      </c>
      <c r="I605" s="1" t="s">
        <v>2949</v>
      </c>
    </row>
    <row r="606" spans="1:9" x14ac:dyDescent="0.3">
      <c r="A606">
        <v>613</v>
      </c>
      <c r="B606" s="1" t="s">
        <v>4171</v>
      </c>
      <c r="C606" s="1" t="s">
        <v>4172</v>
      </c>
      <c r="D606">
        <v>2006</v>
      </c>
      <c r="E606" s="1" t="s">
        <v>2947</v>
      </c>
      <c r="F606" s="1" t="s">
        <v>3039</v>
      </c>
      <c r="G606">
        <v>92</v>
      </c>
      <c r="H606">
        <v>2</v>
      </c>
      <c r="I606" s="1" t="s">
        <v>2949</v>
      </c>
    </row>
    <row r="607" spans="1:9" x14ac:dyDescent="0.3">
      <c r="A607">
        <v>622</v>
      </c>
      <c r="B607" s="1" t="s">
        <v>4173</v>
      </c>
      <c r="C607" s="1" t="s">
        <v>4174</v>
      </c>
      <c r="D607">
        <v>2006</v>
      </c>
      <c r="E607" s="1" t="s">
        <v>2947</v>
      </c>
      <c r="F607" s="1" t="s">
        <v>2960</v>
      </c>
      <c r="G607">
        <v>159</v>
      </c>
      <c r="H607">
        <v>2</v>
      </c>
      <c r="I607" s="1" t="s">
        <v>2949</v>
      </c>
    </row>
    <row r="608" spans="1:9" x14ac:dyDescent="0.3">
      <c r="A608">
        <v>653</v>
      </c>
      <c r="B608" s="1" t="s">
        <v>4175</v>
      </c>
      <c r="C608" s="1" t="s">
        <v>4176</v>
      </c>
      <c r="D608">
        <v>2006</v>
      </c>
      <c r="E608" s="1" t="s">
        <v>2947</v>
      </c>
      <c r="F608" s="1" t="s">
        <v>2948</v>
      </c>
      <c r="G608">
        <v>102</v>
      </c>
      <c r="H608">
        <v>2</v>
      </c>
      <c r="I608" s="1" t="s">
        <v>2949</v>
      </c>
    </row>
    <row r="609" spans="1:9" x14ac:dyDescent="0.3">
      <c r="A609">
        <v>656</v>
      </c>
      <c r="B609" s="1" t="s">
        <v>4177</v>
      </c>
      <c r="C609" s="1" t="s">
        <v>4178</v>
      </c>
      <c r="D609">
        <v>2006</v>
      </c>
      <c r="E609" s="1" t="s">
        <v>2947</v>
      </c>
      <c r="F609" s="1" t="s">
        <v>2987</v>
      </c>
      <c r="G609">
        <v>128</v>
      </c>
      <c r="H609">
        <v>2</v>
      </c>
      <c r="I609" s="1" t="s">
        <v>2949</v>
      </c>
    </row>
    <row r="610" spans="1:9" x14ac:dyDescent="0.3">
      <c r="A610">
        <v>659</v>
      </c>
      <c r="B610" s="1" t="s">
        <v>4179</v>
      </c>
      <c r="C610" s="1" t="s">
        <v>4180</v>
      </c>
      <c r="D610">
        <v>2006</v>
      </c>
      <c r="E610" s="1" t="s">
        <v>2947</v>
      </c>
      <c r="F610" s="1" t="s">
        <v>3013</v>
      </c>
      <c r="G610">
        <v>109</v>
      </c>
      <c r="H610">
        <v>2</v>
      </c>
      <c r="I610" s="1" t="s">
        <v>2949</v>
      </c>
    </row>
    <row r="611" spans="1:9" x14ac:dyDescent="0.3">
      <c r="A611">
        <v>684</v>
      </c>
      <c r="B611" s="1" t="s">
        <v>4181</v>
      </c>
      <c r="C611" s="1" t="s">
        <v>4182</v>
      </c>
      <c r="D611">
        <v>2006</v>
      </c>
      <c r="E611" s="1" t="s">
        <v>2947</v>
      </c>
      <c r="F611" s="1" t="s">
        <v>3028</v>
      </c>
      <c r="G611">
        <v>173</v>
      </c>
      <c r="H611">
        <v>2</v>
      </c>
      <c r="I611" s="1" t="s">
        <v>2949</v>
      </c>
    </row>
    <row r="612" spans="1:9" x14ac:dyDescent="0.3">
      <c r="A612">
        <v>685</v>
      </c>
      <c r="B612" s="1" t="s">
        <v>4183</v>
      </c>
      <c r="C612" s="1" t="s">
        <v>4184</v>
      </c>
      <c r="D612">
        <v>2006</v>
      </c>
      <c r="E612" s="1" t="s">
        <v>2947</v>
      </c>
      <c r="F612" s="1" t="s">
        <v>3056</v>
      </c>
      <c r="G612">
        <v>132</v>
      </c>
      <c r="H612">
        <v>2</v>
      </c>
      <c r="I612" s="1" t="s">
        <v>2949</v>
      </c>
    </row>
    <row r="613" spans="1:9" x14ac:dyDescent="0.3">
      <c r="A613">
        <v>695</v>
      </c>
      <c r="B613" s="1" t="s">
        <v>4185</v>
      </c>
      <c r="C613" s="1" t="s">
        <v>4186</v>
      </c>
      <c r="D613">
        <v>2006</v>
      </c>
      <c r="E613" s="1" t="s">
        <v>2947</v>
      </c>
      <c r="F613" s="1" t="s">
        <v>2970</v>
      </c>
      <c r="G613">
        <v>144</v>
      </c>
      <c r="H613">
        <v>2</v>
      </c>
      <c r="I613" s="1" t="s">
        <v>2949</v>
      </c>
    </row>
    <row r="614" spans="1:9" x14ac:dyDescent="0.3">
      <c r="A614">
        <v>699</v>
      </c>
      <c r="B614" s="1" t="s">
        <v>4187</v>
      </c>
      <c r="C614" s="1" t="s">
        <v>4188</v>
      </c>
      <c r="D614">
        <v>2006</v>
      </c>
      <c r="E614" s="1" t="s">
        <v>2947</v>
      </c>
      <c r="F614" s="1" t="s">
        <v>3028</v>
      </c>
      <c r="G614">
        <v>106</v>
      </c>
      <c r="H614">
        <v>2</v>
      </c>
      <c r="I614" s="1" t="s">
        <v>2949</v>
      </c>
    </row>
    <row r="615" spans="1:9" x14ac:dyDescent="0.3">
      <c r="A615">
        <v>703</v>
      </c>
      <c r="B615" s="1" t="s">
        <v>4189</v>
      </c>
      <c r="C615" s="1" t="s">
        <v>4190</v>
      </c>
      <c r="D615">
        <v>2006</v>
      </c>
      <c r="E615" s="1" t="s">
        <v>2947</v>
      </c>
      <c r="F615" s="1" t="s">
        <v>2977</v>
      </c>
      <c r="G615">
        <v>100</v>
      </c>
      <c r="H615">
        <v>2</v>
      </c>
      <c r="I615" s="1" t="s">
        <v>2949</v>
      </c>
    </row>
    <row r="616" spans="1:9" x14ac:dyDescent="0.3">
      <c r="A616">
        <v>718</v>
      </c>
      <c r="B616" s="1" t="s">
        <v>4191</v>
      </c>
      <c r="C616" s="1" t="s">
        <v>4192</v>
      </c>
      <c r="D616">
        <v>2006</v>
      </c>
      <c r="E616" s="1" t="s">
        <v>2947</v>
      </c>
      <c r="F616" s="1" t="s">
        <v>2996</v>
      </c>
      <c r="G616">
        <v>73</v>
      </c>
      <c r="H616">
        <v>2</v>
      </c>
      <c r="I616" s="1" t="s">
        <v>2949</v>
      </c>
    </row>
    <row r="617" spans="1:9" x14ac:dyDescent="0.3">
      <c r="A617">
        <v>719</v>
      </c>
      <c r="B617" s="1" t="s">
        <v>4193</v>
      </c>
      <c r="C617" s="1" t="s">
        <v>4194</v>
      </c>
      <c r="D617">
        <v>2006</v>
      </c>
      <c r="E617" s="1" t="s">
        <v>2947</v>
      </c>
      <c r="F617" s="1" t="s">
        <v>2957</v>
      </c>
      <c r="G617">
        <v>182</v>
      </c>
      <c r="H617">
        <v>2</v>
      </c>
      <c r="I617" s="1" t="s">
        <v>2949</v>
      </c>
    </row>
    <row r="618" spans="1:9" x14ac:dyDescent="0.3">
      <c r="A618">
        <v>721</v>
      </c>
      <c r="B618" s="1" t="s">
        <v>4195</v>
      </c>
      <c r="C618" s="1" t="s">
        <v>4196</v>
      </c>
      <c r="D618">
        <v>2006</v>
      </c>
      <c r="E618" s="1" t="s">
        <v>2947</v>
      </c>
      <c r="F618" s="1" t="s">
        <v>2996</v>
      </c>
      <c r="G618">
        <v>182</v>
      </c>
      <c r="H618">
        <v>2</v>
      </c>
      <c r="I618" s="1" t="s">
        <v>2949</v>
      </c>
    </row>
    <row r="619" spans="1:9" x14ac:dyDescent="0.3">
      <c r="A619">
        <v>751</v>
      </c>
      <c r="B619" s="1" t="s">
        <v>4197</v>
      </c>
      <c r="C619" s="1" t="s">
        <v>4198</v>
      </c>
      <c r="D619">
        <v>2006</v>
      </c>
      <c r="E619" s="1" t="s">
        <v>2947</v>
      </c>
      <c r="F619" s="1" t="s">
        <v>3056</v>
      </c>
      <c r="G619">
        <v>181</v>
      </c>
      <c r="H619">
        <v>2</v>
      </c>
      <c r="I619" s="1" t="s">
        <v>2949</v>
      </c>
    </row>
    <row r="620" spans="1:9" x14ac:dyDescent="0.3">
      <c r="A620">
        <v>754</v>
      </c>
      <c r="B620" s="1" t="s">
        <v>4199</v>
      </c>
      <c r="C620" s="1" t="s">
        <v>4200</v>
      </c>
      <c r="D620">
        <v>2006</v>
      </c>
      <c r="E620" s="1" t="s">
        <v>2947</v>
      </c>
      <c r="F620" s="1" t="s">
        <v>3039</v>
      </c>
      <c r="G620">
        <v>150</v>
      </c>
      <c r="H620">
        <v>2</v>
      </c>
      <c r="I620" s="1" t="s">
        <v>2949</v>
      </c>
    </row>
    <row r="621" spans="1:9" x14ac:dyDescent="0.3">
      <c r="A621">
        <v>769</v>
      </c>
      <c r="B621" s="1" t="s">
        <v>4201</v>
      </c>
      <c r="C621" s="1" t="s">
        <v>4202</v>
      </c>
      <c r="D621">
        <v>2006</v>
      </c>
      <c r="E621" s="1" t="s">
        <v>2947</v>
      </c>
      <c r="F621" s="1" t="s">
        <v>2952</v>
      </c>
      <c r="G621">
        <v>151</v>
      </c>
      <c r="H621">
        <v>2</v>
      </c>
      <c r="I621" s="1" t="s">
        <v>2949</v>
      </c>
    </row>
    <row r="622" spans="1:9" x14ac:dyDescent="0.3">
      <c r="A622">
        <v>781</v>
      </c>
      <c r="B622" s="1" t="s">
        <v>4203</v>
      </c>
      <c r="C622" s="1" t="s">
        <v>4204</v>
      </c>
      <c r="D622">
        <v>2006</v>
      </c>
      <c r="E622" s="1" t="s">
        <v>2947</v>
      </c>
      <c r="F622" s="1" t="s">
        <v>3028</v>
      </c>
      <c r="G622">
        <v>127</v>
      </c>
      <c r="H622">
        <v>2</v>
      </c>
      <c r="I622" s="1" t="s">
        <v>2949</v>
      </c>
    </row>
    <row r="623" spans="1:9" x14ac:dyDescent="0.3">
      <c r="A623">
        <v>808</v>
      </c>
      <c r="B623" s="1" t="s">
        <v>4205</v>
      </c>
      <c r="C623" s="1" t="s">
        <v>4206</v>
      </c>
      <c r="D623">
        <v>2006</v>
      </c>
      <c r="E623" s="1" t="s">
        <v>2947</v>
      </c>
      <c r="F623" s="1" t="s">
        <v>3010</v>
      </c>
      <c r="G623">
        <v>84</v>
      </c>
      <c r="H623">
        <v>2</v>
      </c>
      <c r="I623" s="1" t="s">
        <v>2949</v>
      </c>
    </row>
    <row r="624" spans="1:9" x14ac:dyDescent="0.3">
      <c r="A624">
        <v>817</v>
      </c>
      <c r="B624" s="1" t="s">
        <v>4207</v>
      </c>
      <c r="C624" s="1" t="s">
        <v>4208</v>
      </c>
      <c r="D624">
        <v>2006</v>
      </c>
      <c r="E624" s="1" t="s">
        <v>2947</v>
      </c>
      <c r="F624" s="1" t="s">
        <v>2984</v>
      </c>
      <c r="G624">
        <v>185</v>
      </c>
      <c r="H624">
        <v>2</v>
      </c>
      <c r="I624" s="1" t="s">
        <v>2949</v>
      </c>
    </row>
    <row r="625" spans="1:9" x14ac:dyDescent="0.3">
      <c r="A625">
        <v>822</v>
      </c>
      <c r="B625" s="1" t="s">
        <v>4209</v>
      </c>
      <c r="C625" s="1" t="s">
        <v>4210</v>
      </c>
      <c r="D625">
        <v>2006</v>
      </c>
      <c r="E625" s="1" t="s">
        <v>2947</v>
      </c>
      <c r="F625" s="1" t="s">
        <v>2970</v>
      </c>
      <c r="G625">
        <v>169</v>
      </c>
      <c r="H625">
        <v>2</v>
      </c>
      <c r="I625" s="1" t="s">
        <v>2949</v>
      </c>
    </row>
    <row r="626" spans="1:9" x14ac:dyDescent="0.3">
      <c r="A626">
        <v>826</v>
      </c>
      <c r="B626" s="1" t="s">
        <v>4211</v>
      </c>
      <c r="C626" s="1" t="s">
        <v>4212</v>
      </c>
      <c r="D626">
        <v>2006</v>
      </c>
      <c r="E626" s="1" t="s">
        <v>2947</v>
      </c>
      <c r="F626" s="1" t="s">
        <v>2987</v>
      </c>
      <c r="G626">
        <v>124</v>
      </c>
      <c r="H626">
        <v>2</v>
      </c>
      <c r="I626" s="1" t="s">
        <v>2949</v>
      </c>
    </row>
    <row r="627" spans="1:9" x14ac:dyDescent="0.3">
      <c r="A627">
        <v>839</v>
      </c>
      <c r="B627" s="1" t="s">
        <v>4213</v>
      </c>
      <c r="C627" s="1" t="s">
        <v>4214</v>
      </c>
      <c r="D627">
        <v>2006</v>
      </c>
      <c r="E627" s="1" t="s">
        <v>2947</v>
      </c>
      <c r="F627" s="1" t="s">
        <v>2984</v>
      </c>
      <c r="G627">
        <v>130</v>
      </c>
      <c r="H627">
        <v>2</v>
      </c>
      <c r="I627" s="1" t="s">
        <v>2949</v>
      </c>
    </row>
    <row r="628" spans="1:9" x14ac:dyDescent="0.3">
      <c r="A628">
        <v>876</v>
      </c>
      <c r="B628" s="1" t="s">
        <v>4215</v>
      </c>
      <c r="C628" s="1" t="s">
        <v>4216</v>
      </c>
      <c r="D628">
        <v>2006</v>
      </c>
      <c r="E628" s="1" t="s">
        <v>2947</v>
      </c>
      <c r="F628" s="1" t="s">
        <v>2948</v>
      </c>
      <c r="G628">
        <v>91</v>
      </c>
      <c r="H628">
        <v>2</v>
      </c>
      <c r="I628" s="1" t="s">
        <v>2949</v>
      </c>
    </row>
    <row r="629" spans="1:9" x14ac:dyDescent="0.3">
      <c r="A629">
        <v>885</v>
      </c>
      <c r="B629" s="1" t="s">
        <v>4217</v>
      </c>
      <c r="C629" s="1" t="s">
        <v>4218</v>
      </c>
      <c r="D629">
        <v>2006</v>
      </c>
      <c r="E629" s="1" t="s">
        <v>2947</v>
      </c>
      <c r="F629" s="1" t="s">
        <v>2948</v>
      </c>
      <c r="G629">
        <v>179</v>
      </c>
      <c r="H629">
        <v>2</v>
      </c>
      <c r="I629" s="1" t="s">
        <v>2949</v>
      </c>
    </row>
    <row r="630" spans="1:9" x14ac:dyDescent="0.3">
      <c r="A630">
        <v>903</v>
      </c>
      <c r="B630" s="1" t="s">
        <v>4219</v>
      </c>
      <c r="C630" s="1" t="s">
        <v>4220</v>
      </c>
      <c r="D630">
        <v>2006</v>
      </c>
      <c r="E630" s="1" t="s">
        <v>2947</v>
      </c>
      <c r="F630" s="1" t="s">
        <v>2987</v>
      </c>
      <c r="G630">
        <v>139</v>
      </c>
      <c r="H630">
        <v>2</v>
      </c>
      <c r="I630" s="1" t="s">
        <v>2949</v>
      </c>
    </row>
    <row r="631" spans="1:9" x14ac:dyDescent="0.3">
      <c r="A631">
        <v>904</v>
      </c>
      <c r="B631" s="1" t="s">
        <v>4221</v>
      </c>
      <c r="C631" s="1" t="s">
        <v>4222</v>
      </c>
      <c r="D631">
        <v>2006</v>
      </c>
      <c r="E631" s="1" t="s">
        <v>2947</v>
      </c>
      <c r="F631" s="1" t="s">
        <v>2948</v>
      </c>
      <c r="G631">
        <v>71</v>
      </c>
      <c r="H631">
        <v>2</v>
      </c>
      <c r="I631" s="1" t="s">
        <v>2949</v>
      </c>
    </row>
    <row r="632" spans="1:9" x14ac:dyDescent="0.3">
      <c r="A632">
        <v>910</v>
      </c>
      <c r="B632" s="1" t="s">
        <v>4223</v>
      </c>
      <c r="C632" s="1" t="s">
        <v>4224</v>
      </c>
      <c r="D632">
        <v>2006</v>
      </c>
      <c r="E632" s="1" t="s">
        <v>2947</v>
      </c>
      <c r="F632" s="1" t="s">
        <v>3007</v>
      </c>
      <c r="G632">
        <v>87</v>
      </c>
      <c r="H632">
        <v>2</v>
      </c>
      <c r="I632" s="1" t="s">
        <v>2949</v>
      </c>
    </row>
    <row r="633" spans="1:9" x14ac:dyDescent="0.3">
      <c r="A633">
        <v>926</v>
      </c>
      <c r="B633" s="1" t="s">
        <v>4225</v>
      </c>
      <c r="C633" s="1" t="s">
        <v>4226</v>
      </c>
      <c r="D633">
        <v>2006</v>
      </c>
      <c r="E633" s="1" t="s">
        <v>2947</v>
      </c>
      <c r="F633" s="1" t="s">
        <v>2960</v>
      </c>
      <c r="G633">
        <v>120</v>
      </c>
      <c r="H633">
        <v>2</v>
      </c>
      <c r="I633" s="1" t="s">
        <v>2949</v>
      </c>
    </row>
    <row r="634" spans="1:9" x14ac:dyDescent="0.3">
      <c r="A634">
        <v>935</v>
      </c>
      <c r="B634" s="1" t="s">
        <v>4227</v>
      </c>
      <c r="C634" s="1" t="s">
        <v>4228</v>
      </c>
      <c r="D634">
        <v>2006</v>
      </c>
      <c r="E634" s="1" t="s">
        <v>2947</v>
      </c>
      <c r="F634" s="1" t="s">
        <v>3056</v>
      </c>
      <c r="G634">
        <v>142</v>
      </c>
      <c r="H634">
        <v>2</v>
      </c>
      <c r="I634" s="1" t="s">
        <v>2949</v>
      </c>
    </row>
    <row r="635" spans="1:9" x14ac:dyDescent="0.3">
      <c r="A635">
        <v>959</v>
      </c>
      <c r="B635" s="1" t="s">
        <v>4229</v>
      </c>
      <c r="C635" s="1" t="s">
        <v>4230</v>
      </c>
      <c r="D635">
        <v>2006</v>
      </c>
      <c r="E635" s="1" t="s">
        <v>2947</v>
      </c>
      <c r="F635" s="1" t="s">
        <v>2965</v>
      </c>
      <c r="G635">
        <v>83</v>
      </c>
      <c r="H635">
        <v>2</v>
      </c>
      <c r="I635" s="1" t="s">
        <v>2949</v>
      </c>
    </row>
    <row r="636" spans="1:9" x14ac:dyDescent="0.3">
      <c r="A636">
        <v>965</v>
      </c>
      <c r="B636" s="1" t="s">
        <v>4231</v>
      </c>
      <c r="C636" s="1" t="s">
        <v>4232</v>
      </c>
      <c r="D636">
        <v>2006</v>
      </c>
      <c r="E636" s="1" t="s">
        <v>2947</v>
      </c>
      <c r="F636" s="1" t="s">
        <v>2948</v>
      </c>
      <c r="G636">
        <v>112</v>
      </c>
      <c r="H636">
        <v>2</v>
      </c>
      <c r="I636" s="1" t="s">
        <v>2949</v>
      </c>
    </row>
    <row r="637" spans="1:9" x14ac:dyDescent="0.3">
      <c r="A637">
        <v>974</v>
      </c>
      <c r="B637" s="1" t="s">
        <v>4233</v>
      </c>
      <c r="C637" s="1" t="s">
        <v>4234</v>
      </c>
      <c r="D637">
        <v>2006</v>
      </c>
      <c r="E637" s="1" t="s">
        <v>2947</v>
      </c>
      <c r="F637" s="1" t="s">
        <v>3056</v>
      </c>
      <c r="G637">
        <v>181</v>
      </c>
      <c r="H637">
        <v>2</v>
      </c>
      <c r="I637" s="1" t="s">
        <v>2949</v>
      </c>
    </row>
    <row r="638" spans="1:9" x14ac:dyDescent="0.3">
      <c r="A638">
        <v>984</v>
      </c>
      <c r="B638" s="1" t="s">
        <v>4235</v>
      </c>
      <c r="C638" s="1" t="s">
        <v>4236</v>
      </c>
      <c r="D638">
        <v>2006</v>
      </c>
      <c r="E638" s="1" t="s">
        <v>2947</v>
      </c>
      <c r="F638" s="1" t="s">
        <v>2952</v>
      </c>
      <c r="G638">
        <v>126</v>
      </c>
      <c r="H638">
        <v>2</v>
      </c>
      <c r="I638" s="1" t="s">
        <v>2949</v>
      </c>
    </row>
    <row r="639" spans="1:9" x14ac:dyDescent="0.3">
      <c r="A639">
        <v>990</v>
      </c>
      <c r="B639" s="1" t="s">
        <v>4237</v>
      </c>
      <c r="C639" s="1" t="s">
        <v>4238</v>
      </c>
      <c r="D639">
        <v>2006</v>
      </c>
      <c r="E639" s="1" t="s">
        <v>2947</v>
      </c>
      <c r="F639" s="1" t="s">
        <v>2948</v>
      </c>
      <c r="G639">
        <v>171</v>
      </c>
      <c r="H639">
        <v>2</v>
      </c>
      <c r="I639" s="1" t="s">
        <v>2949</v>
      </c>
    </row>
    <row r="640" spans="1:9" x14ac:dyDescent="0.3">
      <c r="A640">
        <v>996</v>
      </c>
      <c r="B640" s="1" t="s">
        <v>4239</v>
      </c>
      <c r="C640" s="1" t="s">
        <v>4240</v>
      </c>
      <c r="D640">
        <v>2006</v>
      </c>
      <c r="E640" s="1" t="s">
        <v>2947</v>
      </c>
      <c r="F640" s="1" t="s">
        <v>2960</v>
      </c>
      <c r="G640">
        <v>183</v>
      </c>
      <c r="H640">
        <v>2</v>
      </c>
      <c r="I640" s="1" t="s">
        <v>2949</v>
      </c>
    </row>
    <row r="641" spans="1:9" x14ac:dyDescent="0.3">
      <c r="A641">
        <v>997</v>
      </c>
      <c r="B641" s="1" t="s">
        <v>4241</v>
      </c>
      <c r="C641" s="1" t="s">
        <v>4242</v>
      </c>
      <c r="D641">
        <v>2006</v>
      </c>
      <c r="E641" s="1" t="s">
        <v>2947</v>
      </c>
      <c r="F641" s="1" t="s">
        <v>2996</v>
      </c>
      <c r="G641">
        <v>179</v>
      </c>
      <c r="H641">
        <v>2</v>
      </c>
      <c r="I641" s="1" t="s">
        <v>2949</v>
      </c>
    </row>
    <row r="642" spans="1:9" x14ac:dyDescent="0.3">
      <c r="A642">
        <v>998</v>
      </c>
      <c r="B642" s="1" t="s">
        <v>4243</v>
      </c>
      <c r="C642" s="1" t="s">
        <v>4244</v>
      </c>
      <c r="D642">
        <v>2006</v>
      </c>
      <c r="E642" s="1" t="s">
        <v>2947</v>
      </c>
      <c r="F642" s="1" t="s">
        <v>2948</v>
      </c>
      <c r="G642">
        <v>105</v>
      </c>
      <c r="H642">
        <v>2</v>
      </c>
      <c r="I642" s="1" t="s">
        <v>2949</v>
      </c>
    </row>
    <row r="643" spans="1:9" x14ac:dyDescent="0.3">
      <c r="A643">
        <v>4</v>
      </c>
      <c r="B643" s="1" t="s">
        <v>4245</v>
      </c>
      <c r="C643" s="1" t="s">
        <v>4246</v>
      </c>
      <c r="D643">
        <v>2006</v>
      </c>
      <c r="E643" s="1" t="s">
        <v>2947</v>
      </c>
      <c r="F643" s="1" t="s">
        <v>2948</v>
      </c>
      <c r="G643">
        <v>117</v>
      </c>
      <c r="H643">
        <v>7</v>
      </c>
      <c r="I643" s="1" t="s">
        <v>2949</v>
      </c>
    </row>
    <row r="644" spans="1:9" x14ac:dyDescent="0.3">
      <c r="A644">
        <v>11</v>
      </c>
      <c r="B644" s="1" t="s">
        <v>4247</v>
      </c>
      <c r="C644" s="1" t="s">
        <v>4248</v>
      </c>
      <c r="D644">
        <v>2006</v>
      </c>
      <c r="E644" s="1" t="s">
        <v>2947</v>
      </c>
      <c r="F644" s="1" t="s">
        <v>2952</v>
      </c>
      <c r="G644">
        <v>126</v>
      </c>
      <c r="H644">
        <v>7</v>
      </c>
      <c r="I644" s="1" t="s">
        <v>2949</v>
      </c>
    </row>
    <row r="645" spans="1:9" x14ac:dyDescent="0.3">
      <c r="A645">
        <v>12</v>
      </c>
      <c r="B645" s="1" t="s">
        <v>4249</v>
      </c>
      <c r="C645" s="1" t="s">
        <v>4250</v>
      </c>
      <c r="D645">
        <v>2006</v>
      </c>
      <c r="E645" s="1" t="s">
        <v>2947</v>
      </c>
      <c r="F645" s="1" t="s">
        <v>2996</v>
      </c>
      <c r="G645">
        <v>136</v>
      </c>
      <c r="H645">
        <v>7</v>
      </c>
      <c r="I645" s="1" t="s">
        <v>2949</v>
      </c>
    </row>
    <row r="646" spans="1:9" x14ac:dyDescent="0.3">
      <c r="A646">
        <v>22</v>
      </c>
      <c r="B646" s="1" t="s">
        <v>4251</v>
      </c>
      <c r="C646" s="1" t="s">
        <v>4252</v>
      </c>
      <c r="D646">
        <v>2006</v>
      </c>
      <c r="E646" s="1" t="s">
        <v>2947</v>
      </c>
      <c r="F646" s="1" t="s">
        <v>3056</v>
      </c>
      <c r="G646">
        <v>85</v>
      </c>
      <c r="H646">
        <v>7</v>
      </c>
      <c r="I646" s="1" t="s">
        <v>2949</v>
      </c>
    </row>
    <row r="647" spans="1:9" x14ac:dyDescent="0.3">
      <c r="A647">
        <v>35</v>
      </c>
      <c r="B647" s="1" t="s">
        <v>4253</v>
      </c>
      <c r="C647" s="1" t="s">
        <v>4254</v>
      </c>
      <c r="D647">
        <v>2006</v>
      </c>
      <c r="E647" s="1" t="s">
        <v>2947</v>
      </c>
      <c r="F647" s="1" t="s">
        <v>2948</v>
      </c>
      <c r="G647">
        <v>147</v>
      </c>
      <c r="H647">
        <v>7</v>
      </c>
      <c r="I647" s="1" t="s">
        <v>2949</v>
      </c>
    </row>
    <row r="648" spans="1:9" x14ac:dyDescent="0.3">
      <c r="A648">
        <v>37</v>
      </c>
      <c r="B648" s="1" t="s">
        <v>4255</v>
      </c>
      <c r="C648" s="1" t="s">
        <v>4256</v>
      </c>
      <c r="D648">
        <v>2006</v>
      </c>
      <c r="E648" s="1" t="s">
        <v>2947</v>
      </c>
      <c r="F648" s="1" t="s">
        <v>3010</v>
      </c>
      <c r="G648">
        <v>121</v>
      </c>
      <c r="H648">
        <v>7</v>
      </c>
      <c r="I648" s="1" t="s">
        <v>2949</v>
      </c>
    </row>
    <row r="649" spans="1:9" x14ac:dyDescent="0.3">
      <c r="A649">
        <v>39</v>
      </c>
      <c r="B649" s="1" t="s">
        <v>4257</v>
      </c>
      <c r="C649" s="1" t="s">
        <v>4258</v>
      </c>
      <c r="D649">
        <v>2006</v>
      </c>
      <c r="E649" s="1" t="s">
        <v>2947</v>
      </c>
      <c r="F649" s="1" t="s">
        <v>2984</v>
      </c>
      <c r="G649">
        <v>99</v>
      </c>
      <c r="H649">
        <v>7</v>
      </c>
      <c r="I649" s="1" t="s">
        <v>2949</v>
      </c>
    </row>
    <row r="650" spans="1:9" x14ac:dyDescent="0.3">
      <c r="A650">
        <v>43</v>
      </c>
      <c r="B650" s="1" t="s">
        <v>4259</v>
      </c>
      <c r="C650" s="1" t="s">
        <v>4260</v>
      </c>
      <c r="D650">
        <v>2006</v>
      </c>
      <c r="E650" s="1" t="s">
        <v>2947</v>
      </c>
      <c r="F650" s="1" t="s">
        <v>2970</v>
      </c>
      <c r="G650">
        <v>170</v>
      </c>
      <c r="H650">
        <v>7</v>
      </c>
      <c r="I650" s="1" t="s">
        <v>2949</v>
      </c>
    </row>
    <row r="651" spans="1:9" x14ac:dyDescent="0.3">
      <c r="A651">
        <v>57</v>
      </c>
      <c r="B651" s="1" t="s">
        <v>4261</v>
      </c>
      <c r="C651" s="1" t="s">
        <v>4262</v>
      </c>
      <c r="D651">
        <v>2006</v>
      </c>
      <c r="E651" s="1" t="s">
        <v>2947</v>
      </c>
      <c r="F651" s="1" t="s">
        <v>2987</v>
      </c>
      <c r="G651">
        <v>90</v>
      </c>
      <c r="H651">
        <v>7</v>
      </c>
      <c r="I651" s="1" t="s">
        <v>2949</v>
      </c>
    </row>
    <row r="652" spans="1:9" x14ac:dyDescent="0.3">
      <c r="A652">
        <v>78</v>
      </c>
      <c r="B652" s="1" t="s">
        <v>4263</v>
      </c>
      <c r="C652" s="1" t="s">
        <v>4264</v>
      </c>
      <c r="D652">
        <v>2006</v>
      </c>
      <c r="E652" s="1" t="s">
        <v>2947</v>
      </c>
      <c r="F652" s="1" t="s">
        <v>2977</v>
      </c>
      <c r="G652">
        <v>85</v>
      </c>
      <c r="H652">
        <v>7</v>
      </c>
      <c r="I652" s="1" t="s">
        <v>2949</v>
      </c>
    </row>
    <row r="653" spans="1:9" x14ac:dyDescent="0.3">
      <c r="A653">
        <v>112</v>
      </c>
      <c r="B653" s="1" t="s">
        <v>4265</v>
      </c>
      <c r="C653" s="1" t="s">
        <v>4266</v>
      </c>
      <c r="D653">
        <v>2006</v>
      </c>
      <c r="E653" s="1" t="s">
        <v>2947</v>
      </c>
      <c r="F653" s="1" t="s">
        <v>2952</v>
      </c>
      <c r="G653">
        <v>120</v>
      </c>
      <c r="H653">
        <v>7</v>
      </c>
      <c r="I653" s="1" t="s">
        <v>2949</v>
      </c>
    </row>
    <row r="654" spans="1:9" x14ac:dyDescent="0.3">
      <c r="A654">
        <v>115</v>
      </c>
      <c r="B654" s="1" t="s">
        <v>4267</v>
      </c>
      <c r="C654" s="1" t="s">
        <v>4268</v>
      </c>
      <c r="D654">
        <v>2006</v>
      </c>
      <c r="E654" s="1" t="s">
        <v>2947</v>
      </c>
      <c r="F654" s="1" t="s">
        <v>3013</v>
      </c>
      <c r="G654">
        <v>167</v>
      </c>
      <c r="H654">
        <v>7</v>
      </c>
      <c r="I654" s="1" t="s">
        <v>2949</v>
      </c>
    </row>
    <row r="655" spans="1:9" x14ac:dyDescent="0.3">
      <c r="A655">
        <v>119</v>
      </c>
      <c r="B655" s="1" t="s">
        <v>4269</v>
      </c>
      <c r="C655" s="1" t="s">
        <v>4270</v>
      </c>
      <c r="D655">
        <v>2006</v>
      </c>
      <c r="E655" s="1" t="s">
        <v>2947</v>
      </c>
      <c r="F655" s="1" t="s">
        <v>3039</v>
      </c>
      <c r="G655">
        <v>176</v>
      </c>
      <c r="H655">
        <v>7</v>
      </c>
      <c r="I655" s="1" t="s">
        <v>2949</v>
      </c>
    </row>
    <row r="656" spans="1:9" x14ac:dyDescent="0.3">
      <c r="A656">
        <v>122</v>
      </c>
      <c r="B656" s="1" t="s">
        <v>4271</v>
      </c>
      <c r="C656" s="1" t="s">
        <v>4272</v>
      </c>
      <c r="D656">
        <v>2006</v>
      </c>
      <c r="E656" s="1" t="s">
        <v>2947</v>
      </c>
      <c r="F656" s="1" t="s">
        <v>2948</v>
      </c>
      <c r="G656">
        <v>114</v>
      </c>
      <c r="H656">
        <v>7</v>
      </c>
      <c r="I656" s="1" t="s">
        <v>2949</v>
      </c>
    </row>
    <row r="657" spans="1:9" x14ac:dyDescent="0.3">
      <c r="A657">
        <v>135</v>
      </c>
      <c r="B657" s="1" t="s">
        <v>4273</v>
      </c>
      <c r="C657" s="1" t="s">
        <v>4274</v>
      </c>
      <c r="D657">
        <v>2006</v>
      </c>
      <c r="E657" s="1" t="s">
        <v>2947</v>
      </c>
      <c r="F657" s="1" t="s">
        <v>2957</v>
      </c>
      <c r="G657">
        <v>70</v>
      </c>
      <c r="H657">
        <v>7</v>
      </c>
      <c r="I657" s="1" t="s">
        <v>2949</v>
      </c>
    </row>
    <row r="658" spans="1:9" x14ac:dyDescent="0.3">
      <c r="A658">
        <v>143</v>
      </c>
      <c r="B658" s="1" t="s">
        <v>4275</v>
      </c>
      <c r="C658" s="1" t="s">
        <v>4276</v>
      </c>
      <c r="D658">
        <v>2006</v>
      </c>
      <c r="E658" s="1" t="s">
        <v>2947</v>
      </c>
      <c r="F658" s="1" t="s">
        <v>3007</v>
      </c>
      <c r="G658">
        <v>142</v>
      </c>
      <c r="H658">
        <v>7</v>
      </c>
      <c r="I658" s="1" t="s">
        <v>2949</v>
      </c>
    </row>
    <row r="659" spans="1:9" x14ac:dyDescent="0.3">
      <c r="A659">
        <v>154</v>
      </c>
      <c r="B659" s="1" t="s">
        <v>4277</v>
      </c>
      <c r="C659" s="1" t="s">
        <v>4278</v>
      </c>
      <c r="D659">
        <v>2006</v>
      </c>
      <c r="E659" s="1" t="s">
        <v>2947</v>
      </c>
      <c r="F659" s="1" t="s">
        <v>2977</v>
      </c>
      <c r="G659">
        <v>81</v>
      </c>
      <c r="H659">
        <v>7</v>
      </c>
      <c r="I659" s="1" t="s">
        <v>2949</v>
      </c>
    </row>
    <row r="660" spans="1:9" x14ac:dyDescent="0.3">
      <c r="A660">
        <v>162</v>
      </c>
      <c r="B660" s="1" t="s">
        <v>4279</v>
      </c>
      <c r="C660" s="1" t="s">
        <v>4280</v>
      </c>
      <c r="D660">
        <v>2006</v>
      </c>
      <c r="E660" s="1" t="s">
        <v>2947</v>
      </c>
      <c r="F660" s="1" t="s">
        <v>3013</v>
      </c>
      <c r="G660">
        <v>95</v>
      </c>
      <c r="H660">
        <v>7</v>
      </c>
      <c r="I660" s="1" t="s">
        <v>2949</v>
      </c>
    </row>
    <row r="661" spans="1:9" x14ac:dyDescent="0.3">
      <c r="A661">
        <v>167</v>
      </c>
      <c r="B661" s="1" t="s">
        <v>4281</v>
      </c>
      <c r="C661" s="1" t="s">
        <v>4282</v>
      </c>
      <c r="D661">
        <v>2006</v>
      </c>
      <c r="E661" s="1" t="s">
        <v>2947</v>
      </c>
      <c r="F661" s="1" t="s">
        <v>2987</v>
      </c>
      <c r="G661">
        <v>109</v>
      </c>
      <c r="H661">
        <v>7</v>
      </c>
      <c r="I661" s="1" t="s">
        <v>2949</v>
      </c>
    </row>
    <row r="662" spans="1:9" x14ac:dyDescent="0.3">
      <c r="A662">
        <v>172</v>
      </c>
      <c r="B662" s="1" t="s">
        <v>4283</v>
      </c>
      <c r="C662" s="1" t="s">
        <v>4284</v>
      </c>
      <c r="D662">
        <v>2006</v>
      </c>
      <c r="E662" s="1" t="s">
        <v>2947</v>
      </c>
      <c r="F662" s="1" t="s">
        <v>3007</v>
      </c>
      <c r="G662">
        <v>112</v>
      </c>
      <c r="H662">
        <v>7</v>
      </c>
      <c r="I662" s="1" t="s">
        <v>2949</v>
      </c>
    </row>
    <row r="663" spans="1:9" x14ac:dyDescent="0.3">
      <c r="A663">
        <v>181</v>
      </c>
      <c r="B663" s="1" t="s">
        <v>4285</v>
      </c>
      <c r="C663" s="1" t="s">
        <v>4286</v>
      </c>
      <c r="D663">
        <v>2006</v>
      </c>
      <c r="E663" s="1" t="s">
        <v>2947</v>
      </c>
      <c r="F663" s="1" t="s">
        <v>2987</v>
      </c>
      <c r="G663">
        <v>166</v>
      </c>
      <c r="H663">
        <v>7</v>
      </c>
      <c r="I663" s="1" t="s">
        <v>2949</v>
      </c>
    </row>
    <row r="664" spans="1:9" x14ac:dyDescent="0.3">
      <c r="A664">
        <v>218</v>
      </c>
      <c r="B664" s="1" t="s">
        <v>4287</v>
      </c>
      <c r="C664" s="1" t="s">
        <v>4288</v>
      </c>
      <c r="D664">
        <v>2006</v>
      </c>
      <c r="E664" s="1" t="s">
        <v>2947</v>
      </c>
      <c r="F664" s="1" t="s">
        <v>3007</v>
      </c>
      <c r="G664">
        <v>122</v>
      </c>
      <c r="H664">
        <v>7</v>
      </c>
      <c r="I664" s="1" t="s">
        <v>2949</v>
      </c>
    </row>
    <row r="665" spans="1:9" x14ac:dyDescent="0.3">
      <c r="A665">
        <v>228</v>
      </c>
      <c r="B665" s="1" t="s">
        <v>4289</v>
      </c>
      <c r="C665" s="1" t="s">
        <v>4290</v>
      </c>
      <c r="D665">
        <v>2006</v>
      </c>
      <c r="E665" s="1" t="s">
        <v>2947</v>
      </c>
      <c r="F665" s="1" t="s">
        <v>3010</v>
      </c>
      <c r="G665">
        <v>143</v>
      </c>
      <c r="H665">
        <v>7</v>
      </c>
      <c r="I665" s="1" t="s">
        <v>2949</v>
      </c>
    </row>
    <row r="666" spans="1:9" x14ac:dyDescent="0.3">
      <c r="A666">
        <v>234</v>
      </c>
      <c r="B666" s="1" t="s">
        <v>4291</v>
      </c>
      <c r="C666" s="1" t="s">
        <v>4292</v>
      </c>
      <c r="D666">
        <v>2006</v>
      </c>
      <c r="E666" s="1" t="s">
        <v>2947</v>
      </c>
      <c r="F666" s="1" t="s">
        <v>2984</v>
      </c>
      <c r="G666">
        <v>94</v>
      </c>
      <c r="H666">
        <v>7</v>
      </c>
      <c r="I666" s="1" t="s">
        <v>2949</v>
      </c>
    </row>
    <row r="667" spans="1:9" x14ac:dyDescent="0.3">
      <c r="A667">
        <v>244</v>
      </c>
      <c r="B667" s="1" t="s">
        <v>4293</v>
      </c>
      <c r="C667" s="1" t="s">
        <v>4294</v>
      </c>
      <c r="D667">
        <v>2006</v>
      </c>
      <c r="E667" s="1" t="s">
        <v>2947</v>
      </c>
      <c r="F667" s="1" t="s">
        <v>2996</v>
      </c>
      <c r="G667">
        <v>139</v>
      </c>
      <c r="H667">
        <v>7</v>
      </c>
      <c r="I667" s="1" t="s">
        <v>2949</v>
      </c>
    </row>
    <row r="668" spans="1:9" x14ac:dyDescent="0.3">
      <c r="A668">
        <v>245</v>
      </c>
      <c r="B668" s="1" t="s">
        <v>4295</v>
      </c>
      <c r="C668" s="1" t="s">
        <v>4296</v>
      </c>
      <c r="D668">
        <v>2006</v>
      </c>
      <c r="E668" s="1" t="s">
        <v>2947</v>
      </c>
      <c r="F668" s="1" t="s">
        <v>2977</v>
      </c>
      <c r="G668">
        <v>177</v>
      </c>
      <c r="H668">
        <v>7</v>
      </c>
      <c r="I668" s="1" t="s">
        <v>2949</v>
      </c>
    </row>
    <row r="669" spans="1:9" x14ac:dyDescent="0.3">
      <c r="A669">
        <v>263</v>
      </c>
      <c r="B669" s="1" t="s">
        <v>4297</v>
      </c>
      <c r="C669" s="1" t="s">
        <v>4298</v>
      </c>
      <c r="D669">
        <v>2006</v>
      </c>
      <c r="E669" s="1" t="s">
        <v>2947</v>
      </c>
      <c r="F669" s="1" t="s">
        <v>2957</v>
      </c>
      <c r="G669">
        <v>154</v>
      </c>
      <c r="H669">
        <v>7</v>
      </c>
      <c r="I669" s="1" t="s">
        <v>2949</v>
      </c>
    </row>
    <row r="670" spans="1:9" x14ac:dyDescent="0.3">
      <c r="A670">
        <v>270</v>
      </c>
      <c r="B670" s="1" t="s">
        <v>4299</v>
      </c>
      <c r="C670" s="1" t="s">
        <v>4300</v>
      </c>
      <c r="D670">
        <v>2006</v>
      </c>
      <c r="E670" s="1" t="s">
        <v>2947</v>
      </c>
      <c r="F670" s="1" t="s">
        <v>3056</v>
      </c>
      <c r="G670">
        <v>85</v>
      </c>
      <c r="H670">
        <v>7</v>
      </c>
      <c r="I670" s="1" t="s">
        <v>2949</v>
      </c>
    </row>
    <row r="671" spans="1:9" x14ac:dyDescent="0.3">
      <c r="A671">
        <v>273</v>
      </c>
      <c r="B671" s="1" t="s">
        <v>4301</v>
      </c>
      <c r="C671" s="1" t="s">
        <v>4302</v>
      </c>
      <c r="D671">
        <v>2006</v>
      </c>
      <c r="E671" s="1" t="s">
        <v>2947</v>
      </c>
      <c r="F671" s="1" t="s">
        <v>2970</v>
      </c>
      <c r="G671">
        <v>107</v>
      </c>
      <c r="H671">
        <v>7</v>
      </c>
      <c r="I671" s="1" t="s">
        <v>2949</v>
      </c>
    </row>
    <row r="672" spans="1:9" x14ac:dyDescent="0.3">
      <c r="A672">
        <v>284</v>
      </c>
      <c r="B672" s="1" t="s">
        <v>4303</v>
      </c>
      <c r="C672" s="1" t="s">
        <v>4304</v>
      </c>
      <c r="D672">
        <v>2006</v>
      </c>
      <c r="E672" s="1" t="s">
        <v>2947</v>
      </c>
      <c r="F672" s="1" t="s">
        <v>2996</v>
      </c>
      <c r="G672">
        <v>77</v>
      </c>
      <c r="H672">
        <v>7</v>
      </c>
      <c r="I672" s="1" t="s">
        <v>2949</v>
      </c>
    </row>
    <row r="673" spans="1:9" x14ac:dyDescent="0.3">
      <c r="A673">
        <v>305</v>
      </c>
      <c r="B673" s="1" t="s">
        <v>4305</v>
      </c>
      <c r="C673" s="1" t="s">
        <v>4306</v>
      </c>
      <c r="D673">
        <v>2006</v>
      </c>
      <c r="E673" s="1" t="s">
        <v>2947</v>
      </c>
      <c r="F673" s="1" t="s">
        <v>3056</v>
      </c>
      <c r="G673">
        <v>91</v>
      </c>
      <c r="H673">
        <v>7</v>
      </c>
      <c r="I673" s="1" t="s">
        <v>2949</v>
      </c>
    </row>
    <row r="674" spans="1:9" x14ac:dyDescent="0.3">
      <c r="A674">
        <v>311</v>
      </c>
      <c r="B674" s="1" t="s">
        <v>4307</v>
      </c>
      <c r="C674" s="1" t="s">
        <v>4308</v>
      </c>
      <c r="D674">
        <v>2006</v>
      </c>
      <c r="E674" s="1" t="s">
        <v>2947</v>
      </c>
      <c r="F674" s="1" t="s">
        <v>2952</v>
      </c>
      <c r="G674">
        <v>72</v>
      </c>
      <c r="H674">
        <v>7</v>
      </c>
      <c r="I674" s="1" t="s">
        <v>2949</v>
      </c>
    </row>
    <row r="675" spans="1:9" x14ac:dyDescent="0.3">
      <c r="A675">
        <v>317</v>
      </c>
      <c r="B675" s="1" t="s">
        <v>4309</v>
      </c>
      <c r="C675" s="1" t="s">
        <v>4310</v>
      </c>
      <c r="D675">
        <v>2006</v>
      </c>
      <c r="E675" s="1" t="s">
        <v>2947</v>
      </c>
      <c r="F675" s="1" t="s">
        <v>3039</v>
      </c>
      <c r="G675">
        <v>148</v>
      </c>
      <c r="H675">
        <v>7</v>
      </c>
      <c r="I675" s="1" t="s">
        <v>2949</v>
      </c>
    </row>
    <row r="676" spans="1:9" x14ac:dyDescent="0.3">
      <c r="A676">
        <v>319</v>
      </c>
      <c r="B676" s="1" t="s">
        <v>4311</v>
      </c>
      <c r="C676" s="1" t="s">
        <v>4312</v>
      </c>
      <c r="D676">
        <v>2006</v>
      </c>
      <c r="E676" s="1" t="s">
        <v>2947</v>
      </c>
      <c r="F676" s="1" t="s">
        <v>2984</v>
      </c>
      <c r="G676">
        <v>125</v>
      </c>
      <c r="H676">
        <v>7</v>
      </c>
      <c r="I676" s="1" t="s">
        <v>2949</v>
      </c>
    </row>
    <row r="677" spans="1:9" x14ac:dyDescent="0.3">
      <c r="A677">
        <v>320</v>
      </c>
      <c r="B677" s="1" t="s">
        <v>4313</v>
      </c>
      <c r="C677" s="1" t="s">
        <v>4314</v>
      </c>
      <c r="D677">
        <v>2006</v>
      </c>
      <c r="E677" s="1" t="s">
        <v>2947</v>
      </c>
      <c r="F677" s="1" t="s">
        <v>3056</v>
      </c>
      <c r="G677">
        <v>80</v>
      </c>
      <c r="H677">
        <v>7</v>
      </c>
      <c r="I677" s="1" t="s">
        <v>2949</v>
      </c>
    </row>
    <row r="678" spans="1:9" x14ac:dyDescent="0.3">
      <c r="A678">
        <v>330</v>
      </c>
      <c r="B678" s="1" t="s">
        <v>4315</v>
      </c>
      <c r="C678" s="1" t="s">
        <v>4316</v>
      </c>
      <c r="D678">
        <v>2006</v>
      </c>
      <c r="E678" s="1" t="s">
        <v>2947</v>
      </c>
      <c r="F678" s="1" t="s">
        <v>2977</v>
      </c>
      <c r="G678">
        <v>112</v>
      </c>
      <c r="H678">
        <v>7</v>
      </c>
      <c r="I678" s="1" t="s">
        <v>2949</v>
      </c>
    </row>
    <row r="679" spans="1:9" x14ac:dyDescent="0.3">
      <c r="A679">
        <v>349</v>
      </c>
      <c r="B679" s="1" t="s">
        <v>4317</v>
      </c>
      <c r="C679" s="1" t="s">
        <v>4318</v>
      </c>
      <c r="D679">
        <v>2006</v>
      </c>
      <c r="E679" s="1" t="s">
        <v>2947</v>
      </c>
      <c r="F679" s="1" t="s">
        <v>2977</v>
      </c>
      <c r="G679">
        <v>185</v>
      </c>
      <c r="H679">
        <v>7</v>
      </c>
      <c r="I679" s="1" t="s">
        <v>2949</v>
      </c>
    </row>
    <row r="680" spans="1:9" x14ac:dyDescent="0.3">
      <c r="A680">
        <v>366</v>
      </c>
      <c r="B680" s="1" t="s">
        <v>4319</v>
      </c>
      <c r="C680" s="1" t="s">
        <v>4320</v>
      </c>
      <c r="D680">
        <v>2006</v>
      </c>
      <c r="E680" s="1" t="s">
        <v>2947</v>
      </c>
      <c r="F680" s="1" t="s">
        <v>3007</v>
      </c>
      <c r="G680">
        <v>93</v>
      </c>
      <c r="H680">
        <v>7</v>
      </c>
      <c r="I680" s="1" t="s">
        <v>2949</v>
      </c>
    </row>
    <row r="681" spans="1:9" x14ac:dyDescent="0.3">
      <c r="A681">
        <v>367</v>
      </c>
      <c r="B681" s="1" t="s">
        <v>4321</v>
      </c>
      <c r="C681" s="1" t="s">
        <v>4322</v>
      </c>
      <c r="D681">
        <v>2006</v>
      </c>
      <c r="E681" s="1" t="s">
        <v>2947</v>
      </c>
      <c r="F681" s="1" t="s">
        <v>2984</v>
      </c>
      <c r="G681">
        <v>153</v>
      </c>
      <c r="H681">
        <v>7</v>
      </c>
      <c r="I681" s="1" t="s">
        <v>2949</v>
      </c>
    </row>
    <row r="682" spans="1:9" x14ac:dyDescent="0.3">
      <c r="A682">
        <v>374</v>
      </c>
      <c r="B682" s="1" t="s">
        <v>4323</v>
      </c>
      <c r="C682" s="1" t="s">
        <v>4324</v>
      </c>
      <c r="D682">
        <v>2006</v>
      </c>
      <c r="E682" s="1" t="s">
        <v>2947</v>
      </c>
      <c r="F682" s="1" t="s">
        <v>2984</v>
      </c>
      <c r="G682">
        <v>117</v>
      </c>
      <c r="H682">
        <v>7</v>
      </c>
      <c r="I682" s="1" t="s">
        <v>2949</v>
      </c>
    </row>
    <row r="683" spans="1:9" x14ac:dyDescent="0.3">
      <c r="A683">
        <v>376</v>
      </c>
      <c r="B683" s="1" t="s">
        <v>4325</v>
      </c>
      <c r="C683" s="1" t="s">
        <v>4326</v>
      </c>
      <c r="D683">
        <v>2006</v>
      </c>
      <c r="E683" s="1" t="s">
        <v>2947</v>
      </c>
      <c r="F683" s="1" t="s">
        <v>2952</v>
      </c>
      <c r="G683">
        <v>155</v>
      </c>
      <c r="H683">
        <v>7</v>
      </c>
      <c r="I683" s="1" t="s">
        <v>2949</v>
      </c>
    </row>
    <row r="684" spans="1:9" x14ac:dyDescent="0.3">
      <c r="A684">
        <v>391</v>
      </c>
      <c r="B684" s="1" t="s">
        <v>4327</v>
      </c>
      <c r="C684" s="1" t="s">
        <v>4328</v>
      </c>
      <c r="D684">
        <v>2006</v>
      </c>
      <c r="E684" s="1" t="s">
        <v>2947</v>
      </c>
      <c r="F684" s="1" t="s">
        <v>2970</v>
      </c>
      <c r="G684">
        <v>146</v>
      </c>
      <c r="H684">
        <v>7</v>
      </c>
      <c r="I684" s="1" t="s">
        <v>2949</v>
      </c>
    </row>
    <row r="685" spans="1:9" x14ac:dyDescent="0.3">
      <c r="A685">
        <v>397</v>
      </c>
      <c r="B685" s="1" t="s">
        <v>4329</v>
      </c>
      <c r="C685" s="1" t="s">
        <v>4330</v>
      </c>
      <c r="D685">
        <v>2006</v>
      </c>
      <c r="E685" s="1" t="s">
        <v>2947</v>
      </c>
      <c r="F685" s="1" t="s">
        <v>2984</v>
      </c>
      <c r="G685">
        <v>107</v>
      </c>
      <c r="H685">
        <v>7</v>
      </c>
      <c r="I685" s="1" t="s">
        <v>2949</v>
      </c>
    </row>
    <row r="686" spans="1:9" x14ac:dyDescent="0.3">
      <c r="A686">
        <v>447</v>
      </c>
      <c r="B686" s="1" t="s">
        <v>4331</v>
      </c>
      <c r="C686" s="1" t="s">
        <v>4332</v>
      </c>
      <c r="D686">
        <v>2006</v>
      </c>
      <c r="E686" s="1" t="s">
        <v>2947</v>
      </c>
      <c r="F686" s="1" t="s">
        <v>3028</v>
      </c>
      <c r="G686">
        <v>131</v>
      </c>
      <c r="H686">
        <v>7</v>
      </c>
      <c r="I686" s="1" t="s">
        <v>2949</v>
      </c>
    </row>
    <row r="687" spans="1:9" x14ac:dyDescent="0.3">
      <c r="A687">
        <v>450</v>
      </c>
      <c r="B687" s="1" t="s">
        <v>4333</v>
      </c>
      <c r="C687" s="1" t="s">
        <v>4334</v>
      </c>
      <c r="D687">
        <v>2006</v>
      </c>
      <c r="E687" s="1" t="s">
        <v>2947</v>
      </c>
      <c r="F687" s="1" t="s">
        <v>2965</v>
      </c>
      <c r="G687">
        <v>84</v>
      </c>
      <c r="H687">
        <v>7</v>
      </c>
      <c r="I687" s="1" t="s">
        <v>2949</v>
      </c>
    </row>
    <row r="688" spans="1:9" x14ac:dyDescent="0.3">
      <c r="A688">
        <v>464</v>
      </c>
      <c r="B688" s="1" t="s">
        <v>4335</v>
      </c>
      <c r="C688" s="1" t="s">
        <v>4336</v>
      </c>
      <c r="D688">
        <v>2006</v>
      </c>
      <c r="E688" s="1" t="s">
        <v>2947</v>
      </c>
      <c r="F688" s="1" t="s">
        <v>2977</v>
      </c>
      <c r="G688">
        <v>107</v>
      </c>
      <c r="H688">
        <v>7</v>
      </c>
      <c r="I688" s="1" t="s">
        <v>2949</v>
      </c>
    </row>
    <row r="689" spans="1:9" x14ac:dyDescent="0.3">
      <c r="A689">
        <v>467</v>
      </c>
      <c r="B689" s="1" t="s">
        <v>4337</v>
      </c>
      <c r="C689" s="1" t="s">
        <v>4338</v>
      </c>
      <c r="D689">
        <v>2006</v>
      </c>
      <c r="E689" s="1" t="s">
        <v>2947</v>
      </c>
      <c r="F689" s="1" t="s">
        <v>2952</v>
      </c>
      <c r="G689">
        <v>181</v>
      </c>
      <c r="H689">
        <v>7</v>
      </c>
      <c r="I689" s="1" t="s">
        <v>2949</v>
      </c>
    </row>
    <row r="690" spans="1:9" x14ac:dyDescent="0.3">
      <c r="A690">
        <v>471</v>
      </c>
      <c r="B690" s="1" t="s">
        <v>4339</v>
      </c>
      <c r="C690" s="1" t="s">
        <v>4340</v>
      </c>
      <c r="D690">
        <v>2006</v>
      </c>
      <c r="E690" s="1" t="s">
        <v>2947</v>
      </c>
      <c r="F690" s="1" t="s">
        <v>3010</v>
      </c>
      <c r="G690">
        <v>84</v>
      </c>
      <c r="H690">
        <v>7</v>
      </c>
      <c r="I690" s="1" t="s">
        <v>2949</v>
      </c>
    </row>
    <row r="691" spans="1:9" x14ac:dyDescent="0.3">
      <c r="A691">
        <v>476</v>
      </c>
      <c r="B691" s="1" t="s">
        <v>4341</v>
      </c>
      <c r="C691" s="1" t="s">
        <v>4342</v>
      </c>
      <c r="D691">
        <v>2006</v>
      </c>
      <c r="E691" s="1" t="s">
        <v>2947</v>
      </c>
      <c r="F691" s="1" t="s">
        <v>2970</v>
      </c>
      <c r="G691">
        <v>130</v>
      </c>
      <c r="H691">
        <v>7</v>
      </c>
      <c r="I691" s="1" t="s">
        <v>2949</v>
      </c>
    </row>
    <row r="692" spans="1:9" x14ac:dyDescent="0.3">
      <c r="A692">
        <v>484</v>
      </c>
      <c r="B692" s="1" t="s">
        <v>4343</v>
      </c>
      <c r="C692" s="1" t="s">
        <v>4344</v>
      </c>
      <c r="D692">
        <v>2006</v>
      </c>
      <c r="E692" s="1" t="s">
        <v>2947</v>
      </c>
      <c r="F692" s="1" t="s">
        <v>3010</v>
      </c>
      <c r="G692">
        <v>172</v>
      </c>
      <c r="H692">
        <v>7</v>
      </c>
      <c r="I692" s="1" t="s">
        <v>2949</v>
      </c>
    </row>
    <row r="693" spans="1:9" x14ac:dyDescent="0.3">
      <c r="A693">
        <v>502</v>
      </c>
      <c r="B693" s="1" t="s">
        <v>4345</v>
      </c>
      <c r="C693" s="1" t="s">
        <v>4346</v>
      </c>
      <c r="D693">
        <v>2006</v>
      </c>
      <c r="E693" s="1" t="s">
        <v>2947</v>
      </c>
      <c r="F693" s="1" t="s">
        <v>3039</v>
      </c>
      <c r="G693">
        <v>71</v>
      </c>
      <c r="H693">
        <v>7</v>
      </c>
      <c r="I693" s="1" t="s">
        <v>2949</v>
      </c>
    </row>
    <row r="694" spans="1:9" x14ac:dyDescent="0.3">
      <c r="A694">
        <v>521</v>
      </c>
      <c r="B694" s="1" t="s">
        <v>4347</v>
      </c>
      <c r="C694" s="1" t="s">
        <v>4348</v>
      </c>
      <c r="D694">
        <v>2006</v>
      </c>
      <c r="E694" s="1" t="s">
        <v>2947</v>
      </c>
      <c r="F694" s="1" t="s">
        <v>3007</v>
      </c>
      <c r="G694">
        <v>147</v>
      </c>
      <c r="H694">
        <v>7</v>
      </c>
      <c r="I694" s="1" t="s">
        <v>2949</v>
      </c>
    </row>
    <row r="695" spans="1:9" x14ac:dyDescent="0.3">
      <c r="A695">
        <v>554</v>
      </c>
      <c r="B695" s="1" t="s">
        <v>4349</v>
      </c>
      <c r="C695" s="1" t="s">
        <v>4350</v>
      </c>
      <c r="D695">
        <v>2006</v>
      </c>
      <c r="E695" s="1" t="s">
        <v>2947</v>
      </c>
      <c r="F695" s="1" t="s">
        <v>3010</v>
      </c>
      <c r="G695">
        <v>159</v>
      </c>
      <c r="H695">
        <v>7</v>
      </c>
      <c r="I695" s="1" t="s">
        <v>2949</v>
      </c>
    </row>
    <row r="696" spans="1:9" x14ac:dyDescent="0.3">
      <c r="A696">
        <v>555</v>
      </c>
      <c r="B696" s="1" t="s">
        <v>4351</v>
      </c>
      <c r="C696" s="1" t="s">
        <v>4352</v>
      </c>
      <c r="D696">
        <v>2006</v>
      </c>
      <c r="E696" s="1" t="s">
        <v>2947</v>
      </c>
      <c r="F696" s="1" t="s">
        <v>3039</v>
      </c>
      <c r="G696">
        <v>133</v>
      </c>
      <c r="H696">
        <v>7</v>
      </c>
      <c r="I696" s="1" t="s">
        <v>2949</v>
      </c>
    </row>
    <row r="697" spans="1:9" x14ac:dyDescent="0.3">
      <c r="A697">
        <v>556</v>
      </c>
      <c r="B697" s="1" t="s">
        <v>4353</v>
      </c>
      <c r="C697" s="1" t="s">
        <v>4354</v>
      </c>
      <c r="D697">
        <v>2006</v>
      </c>
      <c r="E697" s="1" t="s">
        <v>2947</v>
      </c>
      <c r="F697" s="1" t="s">
        <v>3028</v>
      </c>
      <c r="G697">
        <v>127</v>
      </c>
      <c r="H697">
        <v>7</v>
      </c>
      <c r="I697" s="1" t="s">
        <v>2949</v>
      </c>
    </row>
    <row r="698" spans="1:9" x14ac:dyDescent="0.3">
      <c r="A698">
        <v>563</v>
      </c>
      <c r="B698" s="1" t="s">
        <v>4355</v>
      </c>
      <c r="C698" s="1" t="s">
        <v>4356</v>
      </c>
      <c r="D698">
        <v>2006</v>
      </c>
      <c r="E698" s="1" t="s">
        <v>2947</v>
      </c>
      <c r="F698" s="1" t="s">
        <v>3028</v>
      </c>
      <c r="G698">
        <v>165</v>
      </c>
      <c r="H698">
        <v>7</v>
      </c>
      <c r="I698" s="1" t="s">
        <v>2949</v>
      </c>
    </row>
    <row r="699" spans="1:9" x14ac:dyDescent="0.3">
      <c r="A699">
        <v>579</v>
      </c>
      <c r="B699" s="1" t="s">
        <v>4357</v>
      </c>
      <c r="C699" s="1" t="s">
        <v>4358</v>
      </c>
      <c r="D699">
        <v>2006</v>
      </c>
      <c r="E699" s="1" t="s">
        <v>2947</v>
      </c>
      <c r="F699" s="1" t="s">
        <v>3013</v>
      </c>
      <c r="G699">
        <v>149</v>
      </c>
      <c r="H699">
        <v>7</v>
      </c>
      <c r="I699" s="1" t="s">
        <v>2949</v>
      </c>
    </row>
    <row r="700" spans="1:9" x14ac:dyDescent="0.3">
      <c r="A700">
        <v>590</v>
      </c>
      <c r="B700" s="1" t="s">
        <v>4359</v>
      </c>
      <c r="C700" s="1" t="s">
        <v>4360</v>
      </c>
      <c r="D700">
        <v>2006</v>
      </c>
      <c r="E700" s="1" t="s">
        <v>2947</v>
      </c>
      <c r="F700" s="1" t="s">
        <v>3056</v>
      </c>
      <c r="G700">
        <v>135</v>
      </c>
      <c r="H700">
        <v>7</v>
      </c>
      <c r="I700" s="1" t="s">
        <v>2949</v>
      </c>
    </row>
    <row r="701" spans="1:9" x14ac:dyDescent="0.3">
      <c r="A701">
        <v>624</v>
      </c>
      <c r="B701" s="1" t="s">
        <v>4361</v>
      </c>
      <c r="C701" s="1" t="s">
        <v>4362</v>
      </c>
      <c r="D701">
        <v>2006</v>
      </c>
      <c r="E701" s="1" t="s">
        <v>2947</v>
      </c>
      <c r="F701" s="1" t="s">
        <v>3028</v>
      </c>
      <c r="G701">
        <v>149</v>
      </c>
      <c r="H701">
        <v>7</v>
      </c>
      <c r="I701" s="1" t="s">
        <v>2949</v>
      </c>
    </row>
    <row r="702" spans="1:9" x14ac:dyDescent="0.3">
      <c r="A702">
        <v>625</v>
      </c>
      <c r="B702" s="1" t="s">
        <v>4363</v>
      </c>
      <c r="C702" s="1" t="s">
        <v>4364</v>
      </c>
      <c r="D702">
        <v>2006</v>
      </c>
      <c r="E702" s="1" t="s">
        <v>2947</v>
      </c>
      <c r="F702" s="1" t="s">
        <v>2984</v>
      </c>
      <c r="G702">
        <v>83</v>
      </c>
      <c r="H702">
        <v>7</v>
      </c>
      <c r="I702" s="1" t="s">
        <v>2949</v>
      </c>
    </row>
    <row r="703" spans="1:9" x14ac:dyDescent="0.3">
      <c r="A703">
        <v>641</v>
      </c>
      <c r="B703" s="1" t="s">
        <v>4365</v>
      </c>
      <c r="C703" s="1" t="s">
        <v>4366</v>
      </c>
      <c r="D703">
        <v>2006</v>
      </c>
      <c r="E703" s="1" t="s">
        <v>2947</v>
      </c>
      <c r="F703" s="1" t="s">
        <v>2952</v>
      </c>
      <c r="G703">
        <v>76</v>
      </c>
      <c r="H703">
        <v>7</v>
      </c>
      <c r="I703" s="1" t="s">
        <v>2949</v>
      </c>
    </row>
    <row r="704" spans="1:9" x14ac:dyDescent="0.3">
      <c r="A704">
        <v>644</v>
      </c>
      <c r="B704" s="1" t="s">
        <v>4367</v>
      </c>
      <c r="C704" s="1" t="s">
        <v>4368</v>
      </c>
      <c r="D704">
        <v>2006</v>
      </c>
      <c r="E704" s="1" t="s">
        <v>2947</v>
      </c>
      <c r="F704" s="1" t="s">
        <v>2977</v>
      </c>
      <c r="G704">
        <v>115</v>
      </c>
      <c r="H704">
        <v>7</v>
      </c>
      <c r="I704" s="1" t="s">
        <v>2949</v>
      </c>
    </row>
    <row r="705" spans="1:9" x14ac:dyDescent="0.3">
      <c r="A705">
        <v>665</v>
      </c>
      <c r="B705" s="1" t="s">
        <v>4369</v>
      </c>
      <c r="C705" s="1" t="s">
        <v>4370</v>
      </c>
      <c r="D705">
        <v>2006</v>
      </c>
      <c r="E705" s="1" t="s">
        <v>2947</v>
      </c>
      <c r="F705" s="1" t="s">
        <v>2948</v>
      </c>
      <c r="G705">
        <v>175</v>
      </c>
      <c r="H705">
        <v>7</v>
      </c>
      <c r="I705" s="1" t="s">
        <v>2949</v>
      </c>
    </row>
    <row r="706" spans="1:9" x14ac:dyDescent="0.3">
      <c r="A706">
        <v>677</v>
      </c>
      <c r="B706" s="1" t="s">
        <v>4371</v>
      </c>
      <c r="C706" s="1" t="s">
        <v>4372</v>
      </c>
      <c r="D706">
        <v>2006</v>
      </c>
      <c r="E706" s="1" t="s">
        <v>2947</v>
      </c>
      <c r="F706" s="1" t="s">
        <v>3056</v>
      </c>
      <c r="G706">
        <v>136</v>
      </c>
      <c r="H706">
        <v>7</v>
      </c>
      <c r="I706" s="1" t="s">
        <v>2949</v>
      </c>
    </row>
    <row r="707" spans="1:9" x14ac:dyDescent="0.3">
      <c r="A707">
        <v>687</v>
      </c>
      <c r="B707" s="1" t="s">
        <v>4373</v>
      </c>
      <c r="C707" s="1" t="s">
        <v>4374</v>
      </c>
      <c r="D707">
        <v>2006</v>
      </c>
      <c r="E707" s="1" t="s">
        <v>2947</v>
      </c>
      <c r="F707" s="1" t="s">
        <v>2960</v>
      </c>
      <c r="G707">
        <v>138</v>
      </c>
      <c r="H707">
        <v>7</v>
      </c>
      <c r="I707" s="1" t="s">
        <v>2949</v>
      </c>
    </row>
    <row r="708" spans="1:9" x14ac:dyDescent="0.3">
      <c r="A708">
        <v>698</v>
      </c>
      <c r="B708" s="1" t="s">
        <v>4375</v>
      </c>
      <c r="C708" s="1" t="s">
        <v>4376</v>
      </c>
      <c r="D708">
        <v>2006</v>
      </c>
      <c r="E708" s="1" t="s">
        <v>2947</v>
      </c>
      <c r="F708" s="1" t="s">
        <v>2960</v>
      </c>
      <c r="G708">
        <v>71</v>
      </c>
      <c r="H708">
        <v>7</v>
      </c>
      <c r="I708" s="1" t="s">
        <v>2949</v>
      </c>
    </row>
    <row r="709" spans="1:9" x14ac:dyDescent="0.3">
      <c r="A709">
        <v>715</v>
      </c>
      <c r="B709" s="1" t="s">
        <v>4377</v>
      </c>
      <c r="C709" s="1" t="s">
        <v>4378</v>
      </c>
      <c r="D709">
        <v>2006</v>
      </c>
      <c r="E709" s="1" t="s">
        <v>2947</v>
      </c>
      <c r="F709" s="1" t="s">
        <v>2970</v>
      </c>
      <c r="G709">
        <v>147</v>
      </c>
      <c r="H709">
        <v>7</v>
      </c>
      <c r="I709" s="1" t="s">
        <v>2949</v>
      </c>
    </row>
    <row r="710" spans="1:9" x14ac:dyDescent="0.3">
      <c r="A710">
        <v>720</v>
      </c>
      <c r="B710" s="1" t="s">
        <v>4379</v>
      </c>
      <c r="C710" s="1" t="s">
        <v>4380</v>
      </c>
      <c r="D710">
        <v>2006</v>
      </c>
      <c r="E710" s="1" t="s">
        <v>2947</v>
      </c>
      <c r="F710" s="1" t="s">
        <v>3056</v>
      </c>
      <c r="G710">
        <v>179</v>
      </c>
      <c r="H710">
        <v>7</v>
      </c>
      <c r="I710" s="1" t="s">
        <v>2949</v>
      </c>
    </row>
    <row r="711" spans="1:9" x14ac:dyDescent="0.3">
      <c r="A711">
        <v>723</v>
      </c>
      <c r="B711" s="1" t="s">
        <v>4381</v>
      </c>
      <c r="C711" s="1" t="s">
        <v>4382</v>
      </c>
      <c r="D711">
        <v>2006</v>
      </c>
      <c r="E711" s="1" t="s">
        <v>2947</v>
      </c>
      <c r="F711" s="1" t="s">
        <v>2984</v>
      </c>
      <c r="G711">
        <v>82</v>
      </c>
      <c r="H711">
        <v>7</v>
      </c>
      <c r="I711" s="1" t="s">
        <v>2949</v>
      </c>
    </row>
    <row r="712" spans="1:9" x14ac:dyDescent="0.3">
      <c r="A712">
        <v>733</v>
      </c>
      <c r="B712" s="1" t="s">
        <v>4383</v>
      </c>
      <c r="C712" s="1" t="s">
        <v>4384</v>
      </c>
      <c r="D712">
        <v>2006</v>
      </c>
      <c r="E712" s="1" t="s">
        <v>2947</v>
      </c>
      <c r="F712" s="1" t="s">
        <v>2957</v>
      </c>
      <c r="G712">
        <v>149</v>
      </c>
      <c r="H712">
        <v>7</v>
      </c>
      <c r="I712" s="1" t="s">
        <v>2949</v>
      </c>
    </row>
    <row r="713" spans="1:9" x14ac:dyDescent="0.3">
      <c r="A713">
        <v>735</v>
      </c>
      <c r="B713" s="1" t="s">
        <v>4385</v>
      </c>
      <c r="C713" s="1" t="s">
        <v>4386</v>
      </c>
      <c r="D713">
        <v>2006</v>
      </c>
      <c r="E713" s="1" t="s">
        <v>2947</v>
      </c>
      <c r="F713" s="1" t="s">
        <v>2965</v>
      </c>
      <c r="G713">
        <v>102</v>
      </c>
      <c r="H713">
        <v>7</v>
      </c>
      <c r="I713" s="1" t="s">
        <v>2949</v>
      </c>
    </row>
    <row r="714" spans="1:9" x14ac:dyDescent="0.3">
      <c r="A714">
        <v>755</v>
      </c>
      <c r="B714" s="1" t="s">
        <v>4387</v>
      </c>
      <c r="C714" s="1" t="s">
        <v>4388</v>
      </c>
      <c r="D714">
        <v>2006</v>
      </c>
      <c r="E714" s="1" t="s">
        <v>2947</v>
      </c>
      <c r="F714" s="1" t="s">
        <v>2965</v>
      </c>
      <c r="G714">
        <v>99</v>
      </c>
      <c r="H714">
        <v>7</v>
      </c>
      <c r="I714" s="1" t="s">
        <v>2949</v>
      </c>
    </row>
    <row r="715" spans="1:9" x14ac:dyDescent="0.3">
      <c r="A715">
        <v>760</v>
      </c>
      <c r="B715" s="1" t="s">
        <v>4389</v>
      </c>
      <c r="C715" s="1" t="s">
        <v>4390</v>
      </c>
      <c r="D715">
        <v>2006</v>
      </c>
      <c r="E715" s="1" t="s">
        <v>2947</v>
      </c>
      <c r="F715" s="1" t="s">
        <v>3056</v>
      </c>
      <c r="G715">
        <v>110</v>
      </c>
      <c r="H715">
        <v>7</v>
      </c>
      <c r="I715" s="1" t="s">
        <v>2949</v>
      </c>
    </row>
    <row r="716" spans="1:9" x14ac:dyDescent="0.3">
      <c r="A716">
        <v>771</v>
      </c>
      <c r="B716" s="1" t="s">
        <v>4391</v>
      </c>
      <c r="C716" s="1" t="s">
        <v>4392</v>
      </c>
      <c r="D716">
        <v>2006</v>
      </c>
      <c r="E716" s="1" t="s">
        <v>2947</v>
      </c>
      <c r="F716" s="1" t="s">
        <v>3007</v>
      </c>
      <c r="G716">
        <v>137</v>
      </c>
      <c r="H716">
        <v>7</v>
      </c>
      <c r="I716" s="1" t="s">
        <v>2949</v>
      </c>
    </row>
    <row r="717" spans="1:9" x14ac:dyDescent="0.3">
      <c r="A717">
        <v>786</v>
      </c>
      <c r="B717" s="1" t="s">
        <v>4393</v>
      </c>
      <c r="C717" s="1" t="s">
        <v>4394</v>
      </c>
      <c r="D717">
        <v>2006</v>
      </c>
      <c r="E717" s="1" t="s">
        <v>2947</v>
      </c>
      <c r="F717" s="1" t="s">
        <v>2965</v>
      </c>
      <c r="G717">
        <v>113</v>
      </c>
      <c r="H717">
        <v>7</v>
      </c>
      <c r="I717" s="1" t="s">
        <v>2949</v>
      </c>
    </row>
    <row r="718" spans="1:9" x14ac:dyDescent="0.3">
      <c r="A718">
        <v>804</v>
      </c>
      <c r="B718" s="1" t="s">
        <v>4395</v>
      </c>
      <c r="C718" s="1" t="s">
        <v>4396</v>
      </c>
      <c r="D718">
        <v>2006</v>
      </c>
      <c r="E718" s="1" t="s">
        <v>2947</v>
      </c>
      <c r="F718" s="1" t="s">
        <v>2948</v>
      </c>
      <c r="G718">
        <v>129</v>
      </c>
      <c r="H718">
        <v>7</v>
      </c>
      <c r="I718" s="1" t="s">
        <v>2949</v>
      </c>
    </row>
    <row r="719" spans="1:9" x14ac:dyDescent="0.3">
      <c r="A719">
        <v>810</v>
      </c>
      <c r="B719" s="1" t="s">
        <v>4397</v>
      </c>
      <c r="C719" s="1" t="s">
        <v>4398</v>
      </c>
      <c r="D719">
        <v>2006</v>
      </c>
      <c r="E719" s="1" t="s">
        <v>2947</v>
      </c>
      <c r="F719" s="1" t="s">
        <v>2970</v>
      </c>
      <c r="G719">
        <v>147</v>
      </c>
      <c r="H719">
        <v>7</v>
      </c>
      <c r="I719" s="1" t="s">
        <v>2949</v>
      </c>
    </row>
    <row r="720" spans="1:9" x14ac:dyDescent="0.3">
      <c r="A720">
        <v>814</v>
      </c>
      <c r="B720" s="1" t="s">
        <v>4399</v>
      </c>
      <c r="C720" s="1" t="s">
        <v>4400</v>
      </c>
      <c r="D720">
        <v>2006</v>
      </c>
      <c r="E720" s="1" t="s">
        <v>2947</v>
      </c>
      <c r="F720" s="1" t="s">
        <v>3039</v>
      </c>
      <c r="G720">
        <v>110</v>
      </c>
      <c r="H720">
        <v>7</v>
      </c>
      <c r="I720" s="1" t="s">
        <v>2949</v>
      </c>
    </row>
    <row r="721" spans="1:9" x14ac:dyDescent="0.3">
      <c r="A721">
        <v>823</v>
      </c>
      <c r="B721" s="1" t="s">
        <v>4401</v>
      </c>
      <c r="C721" s="1" t="s">
        <v>4402</v>
      </c>
      <c r="D721">
        <v>2006</v>
      </c>
      <c r="E721" s="1" t="s">
        <v>2947</v>
      </c>
      <c r="F721" s="1" t="s">
        <v>3013</v>
      </c>
      <c r="G721">
        <v>143</v>
      </c>
      <c r="H721">
        <v>7</v>
      </c>
      <c r="I721" s="1" t="s">
        <v>2949</v>
      </c>
    </row>
    <row r="722" spans="1:9" x14ac:dyDescent="0.3">
      <c r="A722">
        <v>833</v>
      </c>
      <c r="B722" s="1" t="s">
        <v>4403</v>
      </c>
      <c r="C722" s="1" t="s">
        <v>4404</v>
      </c>
      <c r="D722">
        <v>2006</v>
      </c>
      <c r="E722" s="1" t="s">
        <v>2947</v>
      </c>
      <c r="F722" s="1" t="s">
        <v>2965</v>
      </c>
      <c r="G722">
        <v>134</v>
      </c>
      <c r="H722">
        <v>7</v>
      </c>
      <c r="I722" s="1" t="s">
        <v>2949</v>
      </c>
    </row>
    <row r="723" spans="1:9" x14ac:dyDescent="0.3">
      <c r="A723">
        <v>841</v>
      </c>
      <c r="B723" s="1" t="s">
        <v>4405</v>
      </c>
      <c r="C723" s="1" t="s">
        <v>4406</v>
      </c>
      <c r="D723">
        <v>2006</v>
      </c>
      <c r="E723" s="1" t="s">
        <v>2947</v>
      </c>
      <c r="F723" s="1" t="s">
        <v>2957</v>
      </c>
      <c r="G723">
        <v>181</v>
      </c>
      <c r="H723">
        <v>7</v>
      </c>
      <c r="I723" s="1" t="s">
        <v>2949</v>
      </c>
    </row>
    <row r="724" spans="1:9" x14ac:dyDescent="0.3">
      <c r="A724">
        <v>843</v>
      </c>
      <c r="B724" s="1" t="s">
        <v>4407</v>
      </c>
      <c r="C724" s="1" t="s">
        <v>4408</v>
      </c>
      <c r="D724">
        <v>2006</v>
      </c>
      <c r="E724" s="1" t="s">
        <v>2947</v>
      </c>
      <c r="F724" s="1" t="s">
        <v>3010</v>
      </c>
      <c r="G724">
        <v>143</v>
      </c>
      <c r="H724">
        <v>7</v>
      </c>
      <c r="I724" s="1" t="s">
        <v>2949</v>
      </c>
    </row>
    <row r="725" spans="1:9" x14ac:dyDescent="0.3">
      <c r="A725">
        <v>850</v>
      </c>
      <c r="B725" s="1" t="s">
        <v>4409</v>
      </c>
      <c r="C725" s="1" t="s">
        <v>4410</v>
      </c>
      <c r="D725">
        <v>2006</v>
      </c>
      <c r="E725" s="1" t="s">
        <v>2947</v>
      </c>
      <c r="F725" s="1" t="s">
        <v>3013</v>
      </c>
      <c r="G725">
        <v>163</v>
      </c>
      <c r="H725">
        <v>7</v>
      </c>
      <c r="I725" s="1" t="s">
        <v>2949</v>
      </c>
    </row>
    <row r="726" spans="1:9" x14ac:dyDescent="0.3">
      <c r="A726">
        <v>852</v>
      </c>
      <c r="B726" s="1" t="s">
        <v>4411</v>
      </c>
      <c r="C726" s="1" t="s">
        <v>4412</v>
      </c>
      <c r="D726">
        <v>2006</v>
      </c>
      <c r="E726" s="1" t="s">
        <v>2947</v>
      </c>
      <c r="F726" s="1" t="s">
        <v>2965</v>
      </c>
      <c r="G726">
        <v>103</v>
      </c>
      <c r="H726">
        <v>7</v>
      </c>
      <c r="I726" s="1" t="s">
        <v>2949</v>
      </c>
    </row>
    <row r="727" spans="1:9" x14ac:dyDescent="0.3">
      <c r="A727">
        <v>857</v>
      </c>
      <c r="B727" s="1" t="s">
        <v>4413</v>
      </c>
      <c r="C727" s="1" t="s">
        <v>4414</v>
      </c>
      <c r="D727">
        <v>2006</v>
      </c>
      <c r="E727" s="1" t="s">
        <v>2947</v>
      </c>
      <c r="F727" s="1" t="s">
        <v>3039</v>
      </c>
      <c r="G727">
        <v>144</v>
      </c>
      <c r="H727">
        <v>7</v>
      </c>
      <c r="I727" s="1" t="s">
        <v>2949</v>
      </c>
    </row>
    <row r="728" spans="1:9" x14ac:dyDescent="0.3">
      <c r="A728">
        <v>863</v>
      </c>
      <c r="B728" s="1" t="s">
        <v>4415</v>
      </c>
      <c r="C728" s="1" t="s">
        <v>4416</v>
      </c>
      <c r="D728">
        <v>2006</v>
      </c>
      <c r="E728" s="1" t="s">
        <v>2947</v>
      </c>
      <c r="F728" s="1" t="s">
        <v>2984</v>
      </c>
      <c r="G728">
        <v>141</v>
      </c>
      <c r="H728">
        <v>7</v>
      </c>
      <c r="I728" s="1" t="s">
        <v>2949</v>
      </c>
    </row>
    <row r="729" spans="1:9" x14ac:dyDescent="0.3">
      <c r="A729">
        <v>875</v>
      </c>
      <c r="B729" s="1" t="s">
        <v>4417</v>
      </c>
      <c r="C729" s="1" t="s">
        <v>4418</v>
      </c>
      <c r="D729">
        <v>2006</v>
      </c>
      <c r="E729" s="1" t="s">
        <v>2947</v>
      </c>
      <c r="F729" s="1" t="s">
        <v>2957</v>
      </c>
      <c r="G729">
        <v>173</v>
      </c>
      <c r="H729">
        <v>7</v>
      </c>
      <c r="I729" s="1" t="s">
        <v>2949</v>
      </c>
    </row>
    <row r="730" spans="1:9" x14ac:dyDescent="0.3">
      <c r="A730">
        <v>879</v>
      </c>
      <c r="B730" s="1" t="s">
        <v>4419</v>
      </c>
      <c r="C730" s="1" t="s">
        <v>4420</v>
      </c>
      <c r="D730">
        <v>2006</v>
      </c>
      <c r="E730" s="1" t="s">
        <v>2947</v>
      </c>
      <c r="F730" s="1" t="s">
        <v>2996</v>
      </c>
      <c r="G730">
        <v>148</v>
      </c>
      <c r="H730">
        <v>7</v>
      </c>
      <c r="I730" s="1" t="s">
        <v>2949</v>
      </c>
    </row>
    <row r="731" spans="1:9" x14ac:dyDescent="0.3">
      <c r="A731">
        <v>890</v>
      </c>
      <c r="B731" s="1" t="s">
        <v>4421</v>
      </c>
      <c r="C731" s="1" t="s">
        <v>4422</v>
      </c>
      <c r="D731">
        <v>2006</v>
      </c>
      <c r="E731" s="1" t="s">
        <v>2947</v>
      </c>
      <c r="F731" s="1" t="s">
        <v>2957</v>
      </c>
      <c r="G731">
        <v>172</v>
      </c>
      <c r="H731">
        <v>7</v>
      </c>
      <c r="I731" s="1" t="s">
        <v>2949</v>
      </c>
    </row>
    <row r="732" spans="1:9" x14ac:dyDescent="0.3">
      <c r="A732">
        <v>892</v>
      </c>
      <c r="B732" s="1" t="s">
        <v>4423</v>
      </c>
      <c r="C732" s="1" t="s">
        <v>4424</v>
      </c>
      <c r="D732">
        <v>2006</v>
      </c>
      <c r="E732" s="1" t="s">
        <v>2947</v>
      </c>
      <c r="F732" s="1" t="s">
        <v>2977</v>
      </c>
      <c r="G732">
        <v>104</v>
      </c>
      <c r="H732">
        <v>7</v>
      </c>
      <c r="I732" s="1" t="s">
        <v>2949</v>
      </c>
    </row>
    <row r="733" spans="1:9" x14ac:dyDescent="0.3">
      <c r="A733">
        <v>895</v>
      </c>
      <c r="B733" s="1" t="s">
        <v>4425</v>
      </c>
      <c r="C733" s="1" t="s">
        <v>4426</v>
      </c>
      <c r="D733">
        <v>2006</v>
      </c>
      <c r="E733" s="1" t="s">
        <v>2947</v>
      </c>
      <c r="F733" s="1" t="s">
        <v>3010</v>
      </c>
      <c r="G733">
        <v>142</v>
      </c>
      <c r="H733">
        <v>7</v>
      </c>
      <c r="I733" s="1" t="s">
        <v>2949</v>
      </c>
    </row>
    <row r="734" spans="1:9" x14ac:dyDescent="0.3">
      <c r="A734">
        <v>901</v>
      </c>
      <c r="B734" s="1" t="s">
        <v>4427</v>
      </c>
      <c r="C734" s="1" t="s">
        <v>4428</v>
      </c>
      <c r="D734">
        <v>2006</v>
      </c>
      <c r="E734" s="1" t="s">
        <v>2947</v>
      </c>
      <c r="F734" s="1" t="s">
        <v>2977</v>
      </c>
      <c r="G734">
        <v>142</v>
      </c>
      <c r="H734">
        <v>7</v>
      </c>
      <c r="I734" s="1" t="s">
        <v>2949</v>
      </c>
    </row>
    <row r="735" spans="1:9" x14ac:dyDescent="0.3">
      <c r="A735">
        <v>902</v>
      </c>
      <c r="B735" s="1" t="s">
        <v>4429</v>
      </c>
      <c r="C735" s="1" t="s">
        <v>4430</v>
      </c>
      <c r="D735">
        <v>2006</v>
      </c>
      <c r="E735" s="1" t="s">
        <v>2947</v>
      </c>
      <c r="F735" s="1" t="s">
        <v>2957</v>
      </c>
      <c r="G735">
        <v>170</v>
      </c>
      <c r="H735">
        <v>7</v>
      </c>
      <c r="I735" s="1" t="s">
        <v>2949</v>
      </c>
    </row>
    <row r="736" spans="1:9" x14ac:dyDescent="0.3">
      <c r="A736">
        <v>922</v>
      </c>
      <c r="B736" s="1" t="s">
        <v>4431</v>
      </c>
      <c r="C736" s="1" t="s">
        <v>4432</v>
      </c>
      <c r="D736">
        <v>2006</v>
      </c>
      <c r="E736" s="1" t="s">
        <v>2947</v>
      </c>
      <c r="F736" s="1" t="s">
        <v>2948</v>
      </c>
      <c r="G736">
        <v>107</v>
      </c>
      <c r="H736">
        <v>7</v>
      </c>
      <c r="I736" s="1" t="s">
        <v>2949</v>
      </c>
    </row>
    <row r="737" spans="1:9" x14ac:dyDescent="0.3">
      <c r="A737">
        <v>941</v>
      </c>
      <c r="B737" s="1" t="s">
        <v>4433</v>
      </c>
      <c r="C737" s="1" t="s">
        <v>4434</v>
      </c>
      <c r="D737">
        <v>2006</v>
      </c>
      <c r="E737" s="1" t="s">
        <v>2947</v>
      </c>
      <c r="F737" s="1" t="s">
        <v>3028</v>
      </c>
      <c r="G737">
        <v>145</v>
      </c>
      <c r="H737">
        <v>7</v>
      </c>
      <c r="I737" s="1" t="s">
        <v>2949</v>
      </c>
    </row>
    <row r="738" spans="1:9" x14ac:dyDescent="0.3">
      <c r="A738">
        <v>951</v>
      </c>
      <c r="B738" s="1" t="s">
        <v>4435</v>
      </c>
      <c r="C738" s="1" t="s">
        <v>4436</v>
      </c>
      <c r="D738">
        <v>2006</v>
      </c>
      <c r="E738" s="1" t="s">
        <v>2947</v>
      </c>
      <c r="F738" s="1" t="s">
        <v>3010</v>
      </c>
      <c r="G738">
        <v>78</v>
      </c>
      <c r="H738">
        <v>7</v>
      </c>
      <c r="I738" s="1" t="s">
        <v>2949</v>
      </c>
    </row>
    <row r="739" spans="1:9" x14ac:dyDescent="0.3">
      <c r="A739">
        <v>979</v>
      </c>
      <c r="B739" s="1" t="s">
        <v>4437</v>
      </c>
      <c r="C739" s="1" t="s">
        <v>4438</v>
      </c>
      <c r="D739">
        <v>2006</v>
      </c>
      <c r="E739" s="1" t="s">
        <v>2947</v>
      </c>
      <c r="F739" s="1" t="s">
        <v>3007</v>
      </c>
      <c r="G739">
        <v>100</v>
      </c>
      <c r="H739">
        <v>7</v>
      </c>
      <c r="I739" s="1" t="s">
        <v>2949</v>
      </c>
    </row>
    <row r="740" spans="1:9" x14ac:dyDescent="0.3">
      <c r="A740">
        <v>982</v>
      </c>
      <c r="B740" s="1" t="s">
        <v>4439</v>
      </c>
      <c r="C740" s="1" t="s">
        <v>4440</v>
      </c>
      <c r="D740">
        <v>2006</v>
      </c>
      <c r="E740" s="1" t="s">
        <v>2947</v>
      </c>
      <c r="F740" s="1" t="s">
        <v>3013</v>
      </c>
      <c r="G740">
        <v>126</v>
      </c>
      <c r="H740">
        <v>7</v>
      </c>
      <c r="I740" s="1" t="s">
        <v>2949</v>
      </c>
    </row>
    <row r="741" spans="1:9" x14ac:dyDescent="0.3">
      <c r="A741">
        <v>985</v>
      </c>
      <c r="B741" s="1" t="s">
        <v>4441</v>
      </c>
      <c r="C741" s="1" t="s">
        <v>4442</v>
      </c>
      <c r="D741">
        <v>2006</v>
      </c>
      <c r="E741" s="1" t="s">
        <v>2947</v>
      </c>
      <c r="F741" s="1" t="s">
        <v>2984</v>
      </c>
      <c r="G741">
        <v>111</v>
      </c>
      <c r="H741">
        <v>7</v>
      </c>
      <c r="I741" s="1" t="s">
        <v>2949</v>
      </c>
    </row>
    <row r="742" spans="1:9" x14ac:dyDescent="0.3">
      <c r="A742">
        <v>993</v>
      </c>
      <c r="B742" s="1" t="s">
        <v>4443</v>
      </c>
      <c r="C742" s="1" t="s">
        <v>4444</v>
      </c>
      <c r="D742">
        <v>2006</v>
      </c>
      <c r="E742" s="1" t="s">
        <v>2947</v>
      </c>
      <c r="F742" s="1" t="s">
        <v>2965</v>
      </c>
      <c r="G742">
        <v>178</v>
      </c>
      <c r="H742">
        <v>7</v>
      </c>
      <c r="I742" s="1" t="s">
        <v>2949</v>
      </c>
    </row>
    <row r="743" spans="1:9" x14ac:dyDescent="0.3">
      <c r="A743">
        <v>1</v>
      </c>
      <c r="B743" s="1" t="s">
        <v>4445</v>
      </c>
      <c r="C743" s="1" t="s">
        <v>4446</v>
      </c>
      <c r="D743">
        <v>2006</v>
      </c>
      <c r="E743" s="1" t="s">
        <v>2947</v>
      </c>
      <c r="F743" s="1" t="s">
        <v>2960</v>
      </c>
      <c r="G743">
        <v>86</v>
      </c>
      <c r="H743">
        <v>8</v>
      </c>
      <c r="I743" s="1" t="s">
        <v>2949</v>
      </c>
    </row>
    <row r="744" spans="1:9" x14ac:dyDescent="0.3">
      <c r="A744">
        <v>14</v>
      </c>
      <c r="B744" s="1" t="s">
        <v>4447</v>
      </c>
      <c r="C744" s="1" t="s">
        <v>4448</v>
      </c>
      <c r="D744">
        <v>2006</v>
      </c>
      <c r="E744" s="1" t="s">
        <v>2947</v>
      </c>
      <c r="F744" s="1" t="s">
        <v>3010</v>
      </c>
      <c r="G744">
        <v>94</v>
      </c>
      <c r="H744">
        <v>0</v>
      </c>
      <c r="I744" s="1" t="s">
        <v>2949</v>
      </c>
    </row>
    <row r="745" spans="1:9" x14ac:dyDescent="0.3">
      <c r="A745">
        <v>31</v>
      </c>
      <c r="B745" s="1" t="s">
        <v>4449</v>
      </c>
      <c r="C745" s="1" t="s">
        <v>4450</v>
      </c>
      <c r="D745">
        <v>2006</v>
      </c>
      <c r="E745" s="1" t="s">
        <v>2947</v>
      </c>
      <c r="F745" s="1" t="s">
        <v>2970</v>
      </c>
      <c r="G745">
        <v>92</v>
      </c>
      <c r="H745">
        <v>8</v>
      </c>
      <c r="I745" s="1" t="s">
        <v>2949</v>
      </c>
    </row>
    <row r="746" spans="1:9" x14ac:dyDescent="0.3">
      <c r="A746">
        <v>33</v>
      </c>
      <c r="B746" s="1" t="s">
        <v>4451</v>
      </c>
      <c r="C746" s="1" t="s">
        <v>4452</v>
      </c>
      <c r="D746">
        <v>2006</v>
      </c>
      <c r="E746" s="1" t="s">
        <v>2947</v>
      </c>
      <c r="F746" s="1" t="s">
        <v>3007</v>
      </c>
      <c r="G746">
        <v>153</v>
      </c>
      <c r="H746">
        <v>0</v>
      </c>
      <c r="I746" s="1" t="s">
        <v>2949</v>
      </c>
    </row>
    <row r="747" spans="1:9" x14ac:dyDescent="0.3">
      <c r="A747">
        <v>36</v>
      </c>
      <c r="B747" s="1" t="s">
        <v>4453</v>
      </c>
      <c r="C747" s="1" t="s">
        <v>4454</v>
      </c>
      <c r="D747">
        <v>2006</v>
      </c>
      <c r="E747" s="1" t="s">
        <v>2947</v>
      </c>
      <c r="F747" s="1" t="s">
        <v>2977</v>
      </c>
      <c r="G747">
        <v>127</v>
      </c>
      <c r="H747">
        <v>0</v>
      </c>
      <c r="I747" s="1" t="s">
        <v>2949</v>
      </c>
    </row>
    <row r="748" spans="1:9" x14ac:dyDescent="0.3">
      <c r="A748">
        <v>41</v>
      </c>
      <c r="B748" s="1" t="s">
        <v>4455</v>
      </c>
      <c r="C748" s="1" t="s">
        <v>4456</v>
      </c>
      <c r="D748">
        <v>2006</v>
      </c>
      <c r="E748" s="1" t="s">
        <v>2947</v>
      </c>
      <c r="F748" s="1" t="s">
        <v>2987</v>
      </c>
      <c r="G748">
        <v>137</v>
      </c>
      <c r="H748">
        <v>0</v>
      </c>
      <c r="I748" s="1" t="s">
        <v>2949</v>
      </c>
    </row>
    <row r="749" spans="1:9" x14ac:dyDescent="0.3">
      <c r="A749">
        <v>69</v>
      </c>
      <c r="B749" s="1" t="s">
        <v>4457</v>
      </c>
      <c r="C749" s="1" t="s">
        <v>4458</v>
      </c>
      <c r="D749">
        <v>2006</v>
      </c>
      <c r="E749" s="1" t="s">
        <v>2947</v>
      </c>
      <c r="F749" s="1" t="s">
        <v>2984</v>
      </c>
      <c r="G749">
        <v>85</v>
      </c>
      <c r="H749">
        <v>8</v>
      </c>
      <c r="I749" s="1" t="s">
        <v>2949</v>
      </c>
    </row>
    <row r="750" spans="1:9" x14ac:dyDescent="0.3">
      <c r="A750">
        <v>73</v>
      </c>
      <c r="B750" s="1" t="s">
        <v>4459</v>
      </c>
      <c r="C750" s="1" t="s">
        <v>4460</v>
      </c>
      <c r="D750">
        <v>2006</v>
      </c>
      <c r="E750" s="1" t="s">
        <v>2947</v>
      </c>
      <c r="F750" s="1" t="s">
        <v>2984</v>
      </c>
      <c r="G750">
        <v>150</v>
      </c>
      <c r="H750">
        <v>8</v>
      </c>
      <c r="I750" s="1" t="s">
        <v>2949</v>
      </c>
    </row>
    <row r="751" spans="1:9" x14ac:dyDescent="0.3">
      <c r="A751">
        <v>86</v>
      </c>
      <c r="B751" s="1" t="s">
        <v>4461</v>
      </c>
      <c r="C751" s="1" t="s">
        <v>4462</v>
      </c>
      <c r="D751">
        <v>2006</v>
      </c>
      <c r="E751" s="1" t="s">
        <v>2947</v>
      </c>
      <c r="F751" s="1" t="s">
        <v>2996</v>
      </c>
      <c r="G751">
        <v>121</v>
      </c>
      <c r="H751">
        <v>8</v>
      </c>
      <c r="I751" s="1" t="s">
        <v>2949</v>
      </c>
    </row>
    <row r="752" spans="1:9" x14ac:dyDescent="0.3">
      <c r="A752">
        <v>87</v>
      </c>
      <c r="B752" s="1" t="s">
        <v>4463</v>
      </c>
      <c r="C752" s="1" t="s">
        <v>4464</v>
      </c>
      <c r="D752">
        <v>2006</v>
      </c>
      <c r="E752" s="1" t="s">
        <v>2947</v>
      </c>
      <c r="F752" s="1" t="s">
        <v>2987</v>
      </c>
      <c r="G752">
        <v>76</v>
      </c>
      <c r="H752">
        <v>0</v>
      </c>
      <c r="I752" s="1" t="s">
        <v>2949</v>
      </c>
    </row>
    <row r="753" spans="1:9" x14ac:dyDescent="0.3">
      <c r="A753">
        <v>91</v>
      </c>
      <c r="B753" s="1" t="s">
        <v>4465</v>
      </c>
      <c r="C753" s="1" t="s">
        <v>4466</v>
      </c>
      <c r="D753">
        <v>2006</v>
      </c>
      <c r="E753" s="1" t="s">
        <v>2947</v>
      </c>
      <c r="F753" s="1" t="s">
        <v>3010</v>
      </c>
      <c r="G753">
        <v>98</v>
      </c>
      <c r="H753">
        <v>8</v>
      </c>
      <c r="I753" s="1" t="s">
        <v>2949</v>
      </c>
    </row>
    <row r="754" spans="1:9" x14ac:dyDescent="0.3">
      <c r="A754">
        <v>103</v>
      </c>
      <c r="B754" s="1" t="s">
        <v>4467</v>
      </c>
      <c r="C754" s="1" t="s">
        <v>4468</v>
      </c>
      <c r="D754">
        <v>2006</v>
      </c>
      <c r="E754" s="1" t="s">
        <v>2947</v>
      </c>
      <c r="F754" s="1" t="s">
        <v>2987</v>
      </c>
      <c r="G754">
        <v>133</v>
      </c>
      <c r="H754">
        <v>8</v>
      </c>
      <c r="I754" s="1" t="s">
        <v>2949</v>
      </c>
    </row>
    <row r="755" spans="1:9" x14ac:dyDescent="0.3">
      <c r="A755">
        <v>109</v>
      </c>
      <c r="B755" s="1" t="s">
        <v>4469</v>
      </c>
      <c r="C755" s="1" t="s">
        <v>4470</v>
      </c>
      <c r="D755">
        <v>2006</v>
      </c>
      <c r="E755" s="1" t="s">
        <v>2947</v>
      </c>
      <c r="F755" s="1" t="s">
        <v>3056</v>
      </c>
      <c r="G755">
        <v>89</v>
      </c>
      <c r="H755">
        <v>8</v>
      </c>
      <c r="I755" s="1" t="s">
        <v>2949</v>
      </c>
    </row>
    <row r="756" spans="1:9" x14ac:dyDescent="0.3">
      <c r="A756">
        <v>127</v>
      </c>
      <c r="B756" s="1" t="s">
        <v>4471</v>
      </c>
      <c r="C756" s="1" t="s">
        <v>4472</v>
      </c>
      <c r="D756">
        <v>2006</v>
      </c>
      <c r="E756" s="1" t="s">
        <v>2947</v>
      </c>
      <c r="F756" s="1" t="s">
        <v>3039</v>
      </c>
      <c r="G756">
        <v>112</v>
      </c>
      <c r="H756">
        <v>8</v>
      </c>
      <c r="I756" s="1" t="s">
        <v>2949</v>
      </c>
    </row>
    <row r="757" spans="1:9" x14ac:dyDescent="0.3">
      <c r="A757">
        <v>128</v>
      </c>
      <c r="B757" s="1" t="s">
        <v>4473</v>
      </c>
      <c r="C757" s="1" t="s">
        <v>4474</v>
      </c>
      <c r="D757">
        <v>2006</v>
      </c>
      <c r="E757" s="1" t="s">
        <v>2947</v>
      </c>
      <c r="F757" s="1" t="s">
        <v>2952</v>
      </c>
      <c r="G757">
        <v>183</v>
      </c>
      <c r="H757">
        <v>0</v>
      </c>
      <c r="I757" s="1" t="s">
        <v>2949</v>
      </c>
    </row>
    <row r="758" spans="1:9" x14ac:dyDescent="0.3">
      <c r="A758">
        <v>148</v>
      </c>
      <c r="B758" s="1" t="s">
        <v>4475</v>
      </c>
      <c r="C758" s="1" t="s">
        <v>4476</v>
      </c>
      <c r="D758">
        <v>2006</v>
      </c>
      <c r="E758" s="1" t="s">
        <v>2947</v>
      </c>
      <c r="F758" s="1" t="s">
        <v>2952</v>
      </c>
      <c r="G758">
        <v>132</v>
      </c>
      <c r="H758">
        <v>0</v>
      </c>
      <c r="I758" s="1" t="s">
        <v>2949</v>
      </c>
    </row>
    <row r="759" spans="1:9" x14ac:dyDescent="0.3">
      <c r="A759">
        <v>174</v>
      </c>
      <c r="B759" s="1" t="s">
        <v>4477</v>
      </c>
      <c r="C759" s="1" t="s">
        <v>4478</v>
      </c>
      <c r="D759">
        <v>2006</v>
      </c>
      <c r="E759" s="1" t="s">
        <v>2947</v>
      </c>
      <c r="F759" s="1" t="s">
        <v>2996</v>
      </c>
      <c r="G759">
        <v>180</v>
      </c>
      <c r="H759">
        <v>8</v>
      </c>
      <c r="I759" s="1" t="s">
        <v>2949</v>
      </c>
    </row>
    <row r="760" spans="1:9" x14ac:dyDescent="0.3">
      <c r="A760">
        <v>193</v>
      </c>
      <c r="B760" s="1" t="s">
        <v>4479</v>
      </c>
      <c r="C760" s="1" t="s">
        <v>4480</v>
      </c>
      <c r="D760">
        <v>2006</v>
      </c>
      <c r="E760" s="1" t="s">
        <v>2947</v>
      </c>
      <c r="F760" s="1" t="s">
        <v>2977</v>
      </c>
      <c r="G760">
        <v>153</v>
      </c>
      <c r="H760">
        <v>8</v>
      </c>
      <c r="I760" s="1" t="s">
        <v>2949</v>
      </c>
    </row>
    <row r="761" spans="1:9" x14ac:dyDescent="0.3">
      <c r="A761">
        <v>195</v>
      </c>
      <c r="B761" s="1" t="s">
        <v>4481</v>
      </c>
      <c r="C761" s="1" t="s">
        <v>4482</v>
      </c>
      <c r="D761">
        <v>2006</v>
      </c>
      <c r="E761" s="1" t="s">
        <v>2947</v>
      </c>
      <c r="F761" s="1" t="s">
        <v>2984</v>
      </c>
      <c r="G761">
        <v>112</v>
      </c>
      <c r="H761">
        <v>0</v>
      </c>
      <c r="I761" s="1" t="s">
        <v>2949</v>
      </c>
    </row>
    <row r="762" spans="1:9" x14ac:dyDescent="0.3">
      <c r="A762">
        <v>198</v>
      </c>
      <c r="B762" s="1" t="s">
        <v>4483</v>
      </c>
      <c r="C762" s="1" t="s">
        <v>4484</v>
      </c>
      <c r="D762">
        <v>2006</v>
      </c>
      <c r="E762" s="1" t="s">
        <v>2947</v>
      </c>
      <c r="F762" s="1" t="s">
        <v>2952</v>
      </c>
      <c r="G762">
        <v>184</v>
      </c>
      <c r="H762">
        <v>0</v>
      </c>
      <c r="I762" s="1" t="s">
        <v>2949</v>
      </c>
    </row>
    <row r="763" spans="1:9" x14ac:dyDescent="0.3">
      <c r="A763">
        <v>200</v>
      </c>
      <c r="B763" s="1" t="s">
        <v>4485</v>
      </c>
      <c r="C763" s="1" t="s">
        <v>4486</v>
      </c>
      <c r="D763">
        <v>2006</v>
      </c>
      <c r="E763" s="1" t="s">
        <v>2947</v>
      </c>
      <c r="F763" s="1" t="s">
        <v>3028</v>
      </c>
      <c r="G763">
        <v>133</v>
      </c>
      <c r="H763">
        <v>8</v>
      </c>
      <c r="I763" s="1" t="s">
        <v>2949</v>
      </c>
    </row>
    <row r="764" spans="1:9" x14ac:dyDescent="0.3">
      <c r="A764">
        <v>206</v>
      </c>
      <c r="B764" s="1" t="s">
        <v>4487</v>
      </c>
      <c r="C764" s="1" t="s">
        <v>4488</v>
      </c>
      <c r="D764">
        <v>2006</v>
      </c>
      <c r="E764" s="1" t="s">
        <v>2947</v>
      </c>
      <c r="F764" s="1" t="s">
        <v>2960</v>
      </c>
      <c r="G764">
        <v>144</v>
      </c>
      <c r="H764">
        <v>8</v>
      </c>
      <c r="I764" s="1" t="s">
        <v>2949</v>
      </c>
    </row>
    <row r="765" spans="1:9" x14ac:dyDescent="0.3">
      <c r="A765">
        <v>217</v>
      </c>
      <c r="B765" s="1" t="s">
        <v>4489</v>
      </c>
      <c r="C765" s="1" t="s">
        <v>4490</v>
      </c>
      <c r="D765">
        <v>2006</v>
      </c>
      <c r="E765" s="1" t="s">
        <v>2947</v>
      </c>
      <c r="F765" s="1" t="s">
        <v>3028</v>
      </c>
      <c r="G765">
        <v>120</v>
      </c>
      <c r="H765">
        <v>0</v>
      </c>
      <c r="I765" s="1" t="s">
        <v>2949</v>
      </c>
    </row>
    <row r="766" spans="1:9" x14ac:dyDescent="0.3">
      <c r="A766">
        <v>220</v>
      </c>
      <c r="B766" s="1" t="s">
        <v>4491</v>
      </c>
      <c r="C766" s="1" t="s">
        <v>4492</v>
      </c>
      <c r="D766">
        <v>2006</v>
      </c>
      <c r="E766" s="1" t="s">
        <v>2947</v>
      </c>
      <c r="F766" s="1" t="s">
        <v>2996</v>
      </c>
      <c r="G766">
        <v>106</v>
      </c>
      <c r="H766">
        <v>8</v>
      </c>
      <c r="I766" s="1" t="s">
        <v>2949</v>
      </c>
    </row>
    <row r="767" spans="1:9" x14ac:dyDescent="0.3">
      <c r="A767">
        <v>221</v>
      </c>
      <c r="B767" s="1" t="s">
        <v>4493</v>
      </c>
      <c r="C767" s="1" t="s">
        <v>4494</v>
      </c>
      <c r="D767">
        <v>2006</v>
      </c>
      <c r="E767" s="1" t="s">
        <v>2947</v>
      </c>
      <c r="F767" s="1" t="s">
        <v>2960</v>
      </c>
      <c r="G767">
        <v>100</v>
      </c>
      <c r="H767">
        <v>0</v>
      </c>
      <c r="I767" s="1" t="s">
        <v>2949</v>
      </c>
    </row>
    <row r="768" spans="1:9" x14ac:dyDescent="0.3">
      <c r="A768">
        <v>239</v>
      </c>
      <c r="B768" s="1" t="s">
        <v>4495</v>
      </c>
      <c r="C768" s="1" t="s">
        <v>4496</v>
      </c>
      <c r="D768">
        <v>2006</v>
      </c>
      <c r="E768" s="1" t="s">
        <v>2947</v>
      </c>
      <c r="F768" s="1" t="s">
        <v>2977</v>
      </c>
      <c r="G768">
        <v>122</v>
      </c>
      <c r="H768">
        <v>8</v>
      </c>
      <c r="I768" s="1" t="s">
        <v>2949</v>
      </c>
    </row>
    <row r="769" spans="1:9" x14ac:dyDescent="0.3">
      <c r="A769">
        <v>266</v>
      </c>
      <c r="B769" s="1" t="s">
        <v>4497</v>
      </c>
      <c r="C769" s="1" t="s">
        <v>4498</v>
      </c>
      <c r="D769">
        <v>2006</v>
      </c>
      <c r="E769" s="1" t="s">
        <v>2947</v>
      </c>
      <c r="F769" s="1" t="s">
        <v>3010</v>
      </c>
      <c r="G769">
        <v>141</v>
      </c>
      <c r="H769">
        <v>8</v>
      </c>
      <c r="I769" s="1" t="s">
        <v>2949</v>
      </c>
    </row>
    <row r="770" spans="1:9" x14ac:dyDescent="0.3">
      <c r="A770">
        <v>295</v>
      </c>
      <c r="B770" s="1" t="s">
        <v>4499</v>
      </c>
      <c r="C770" s="1" t="s">
        <v>4500</v>
      </c>
      <c r="D770">
        <v>2006</v>
      </c>
      <c r="E770" s="1" t="s">
        <v>2947</v>
      </c>
      <c r="F770" s="1" t="s">
        <v>2960</v>
      </c>
      <c r="G770">
        <v>97</v>
      </c>
      <c r="H770">
        <v>8</v>
      </c>
      <c r="I770" s="1" t="s">
        <v>2949</v>
      </c>
    </row>
    <row r="771" spans="1:9" x14ac:dyDescent="0.3">
      <c r="A771">
        <v>301</v>
      </c>
      <c r="B771" s="1" t="s">
        <v>4501</v>
      </c>
      <c r="C771" s="1" t="s">
        <v>4502</v>
      </c>
      <c r="D771">
        <v>2006</v>
      </c>
      <c r="E771" s="1" t="s">
        <v>2947</v>
      </c>
      <c r="F771" s="1" t="s">
        <v>2948</v>
      </c>
      <c r="G771">
        <v>155</v>
      </c>
      <c r="H771">
        <v>8</v>
      </c>
      <c r="I771" s="1" t="s">
        <v>2949</v>
      </c>
    </row>
    <row r="772" spans="1:9" x14ac:dyDescent="0.3">
      <c r="A772">
        <v>318</v>
      </c>
      <c r="B772" s="1" t="s">
        <v>4503</v>
      </c>
      <c r="C772" s="1" t="s">
        <v>4504</v>
      </c>
      <c r="D772">
        <v>2006</v>
      </c>
      <c r="E772" s="1" t="s">
        <v>2947</v>
      </c>
      <c r="F772" s="1" t="s">
        <v>3013</v>
      </c>
      <c r="G772">
        <v>103</v>
      </c>
      <c r="H772">
        <v>0</v>
      </c>
      <c r="I772" s="1" t="s">
        <v>2949</v>
      </c>
    </row>
    <row r="773" spans="1:9" x14ac:dyDescent="0.3">
      <c r="A773">
        <v>325</v>
      </c>
      <c r="B773" s="1" t="s">
        <v>4505</v>
      </c>
      <c r="C773" s="1" t="s">
        <v>4506</v>
      </c>
      <c r="D773">
        <v>2006</v>
      </c>
      <c r="E773" s="1" t="s">
        <v>2947</v>
      </c>
      <c r="F773" s="1" t="s">
        <v>2977</v>
      </c>
      <c r="G773">
        <v>145</v>
      </c>
      <c r="H773">
        <v>0</v>
      </c>
      <c r="I773" s="1" t="s">
        <v>2949</v>
      </c>
    </row>
    <row r="774" spans="1:9" x14ac:dyDescent="0.3">
      <c r="A774">
        <v>331</v>
      </c>
      <c r="B774" s="1" t="s">
        <v>4507</v>
      </c>
      <c r="C774" s="1" t="s">
        <v>4508</v>
      </c>
      <c r="D774">
        <v>2006</v>
      </c>
      <c r="E774" s="1" t="s">
        <v>2947</v>
      </c>
      <c r="F774" s="1" t="s">
        <v>3028</v>
      </c>
      <c r="G774">
        <v>90</v>
      </c>
      <c r="H774">
        <v>8</v>
      </c>
      <c r="I774" s="1" t="s">
        <v>2949</v>
      </c>
    </row>
    <row r="775" spans="1:9" x14ac:dyDescent="0.3">
      <c r="A775">
        <v>332</v>
      </c>
      <c r="B775" s="1" t="s">
        <v>4509</v>
      </c>
      <c r="C775" s="1" t="s">
        <v>4510</v>
      </c>
      <c r="D775">
        <v>2006</v>
      </c>
      <c r="E775" s="1" t="s">
        <v>2947</v>
      </c>
      <c r="F775" s="1" t="s">
        <v>3039</v>
      </c>
      <c r="G775">
        <v>159</v>
      </c>
      <c r="H775">
        <v>0</v>
      </c>
      <c r="I775" s="1" t="s">
        <v>2949</v>
      </c>
    </row>
    <row r="776" spans="1:9" x14ac:dyDescent="0.3">
      <c r="A776">
        <v>341</v>
      </c>
      <c r="B776" s="1" t="s">
        <v>4511</v>
      </c>
      <c r="C776" s="1" t="s">
        <v>4512</v>
      </c>
      <c r="D776">
        <v>2006</v>
      </c>
      <c r="E776" s="1" t="s">
        <v>2947</v>
      </c>
      <c r="F776" s="1" t="s">
        <v>3010</v>
      </c>
      <c r="G776">
        <v>82</v>
      </c>
      <c r="H776">
        <v>8</v>
      </c>
      <c r="I776" s="1" t="s">
        <v>2949</v>
      </c>
    </row>
    <row r="777" spans="1:9" x14ac:dyDescent="0.3">
      <c r="A777">
        <v>350</v>
      </c>
      <c r="B777" s="1" t="s">
        <v>4513</v>
      </c>
      <c r="C777" s="1" t="s">
        <v>4514</v>
      </c>
      <c r="D777">
        <v>2006</v>
      </c>
      <c r="E777" s="1" t="s">
        <v>2947</v>
      </c>
      <c r="F777" s="1" t="s">
        <v>2984</v>
      </c>
      <c r="G777">
        <v>80</v>
      </c>
      <c r="H777">
        <v>8</v>
      </c>
      <c r="I777" s="1" t="s">
        <v>2949</v>
      </c>
    </row>
    <row r="778" spans="1:9" x14ac:dyDescent="0.3">
      <c r="A778">
        <v>356</v>
      </c>
      <c r="B778" s="1" t="s">
        <v>4515</v>
      </c>
      <c r="C778" s="1" t="s">
        <v>4516</v>
      </c>
      <c r="D778">
        <v>2006</v>
      </c>
      <c r="E778" s="1" t="s">
        <v>2947</v>
      </c>
      <c r="F778" s="1" t="s">
        <v>2965</v>
      </c>
      <c r="G778">
        <v>102</v>
      </c>
      <c r="H778">
        <v>8</v>
      </c>
      <c r="I778" s="1" t="s">
        <v>2949</v>
      </c>
    </row>
    <row r="779" spans="1:9" x14ac:dyDescent="0.3">
      <c r="A779">
        <v>358</v>
      </c>
      <c r="B779" s="1" t="s">
        <v>4517</v>
      </c>
      <c r="C779" s="1" t="s">
        <v>4518</v>
      </c>
      <c r="D779">
        <v>2006</v>
      </c>
      <c r="E779" s="1" t="s">
        <v>2947</v>
      </c>
      <c r="F779" s="1" t="s">
        <v>3010</v>
      </c>
      <c r="G779">
        <v>163</v>
      </c>
      <c r="H779">
        <v>8</v>
      </c>
      <c r="I779" s="1" t="s">
        <v>2949</v>
      </c>
    </row>
    <row r="780" spans="1:9" x14ac:dyDescent="0.3">
      <c r="A780">
        <v>359</v>
      </c>
      <c r="B780" s="1" t="s">
        <v>4519</v>
      </c>
      <c r="C780" s="1" t="s">
        <v>4520</v>
      </c>
      <c r="D780">
        <v>2006</v>
      </c>
      <c r="E780" s="1" t="s">
        <v>2947</v>
      </c>
      <c r="F780" s="1" t="s">
        <v>2970</v>
      </c>
      <c r="G780">
        <v>173</v>
      </c>
      <c r="H780">
        <v>0</v>
      </c>
      <c r="I780" s="1" t="s">
        <v>2949</v>
      </c>
    </row>
    <row r="781" spans="1:9" x14ac:dyDescent="0.3">
      <c r="A781">
        <v>361</v>
      </c>
      <c r="B781" s="1" t="s">
        <v>4521</v>
      </c>
      <c r="C781" s="1" t="s">
        <v>4522</v>
      </c>
      <c r="D781">
        <v>2006</v>
      </c>
      <c r="E781" s="1" t="s">
        <v>2947</v>
      </c>
      <c r="F781" s="1" t="s">
        <v>2957</v>
      </c>
      <c r="G781">
        <v>89</v>
      </c>
      <c r="H781">
        <v>8</v>
      </c>
      <c r="I781" s="1" t="s">
        <v>2949</v>
      </c>
    </row>
    <row r="782" spans="1:9" x14ac:dyDescent="0.3">
      <c r="A782">
        <v>378</v>
      </c>
      <c r="B782" s="1" t="s">
        <v>4523</v>
      </c>
      <c r="C782" s="1" t="s">
        <v>4524</v>
      </c>
      <c r="D782">
        <v>2006</v>
      </c>
      <c r="E782" s="1" t="s">
        <v>2947</v>
      </c>
      <c r="F782" s="1" t="s">
        <v>2996</v>
      </c>
      <c r="G782">
        <v>93</v>
      </c>
      <c r="H782">
        <v>8</v>
      </c>
      <c r="I782" s="1" t="s">
        <v>2949</v>
      </c>
    </row>
    <row r="783" spans="1:9" x14ac:dyDescent="0.3">
      <c r="A783">
        <v>382</v>
      </c>
      <c r="B783" s="1" t="s">
        <v>4525</v>
      </c>
      <c r="C783" s="1" t="s">
        <v>4526</v>
      </c>
      <c r="D783">
        <v>2006</v>
      </c>
      <c r="E783" s="1" t="s">
        <v>2947</v>
      </c>
      <c r="F783" s="1" t="s">
        <v>3028</v>
      </c>
      <c r="G783">
        <v>137</v>
      </c>
      <c r="H783">
        <v>8</v>
      </c>
      <c r="I783" s="1" t="s">
        <v>2949</v>
      </c>
    </row>
    <row r="784" spans="1:9" x14ac:dyDescent="0.3">
      <c r="A784">
        <v>403</v>
      </c>
      <c r="B784" s="1" t="s">
        <v>4527</v>
      </c>
      <c r="C784" s="1" t="s">
        <v>4528</v>
      </c>
      <c r="D784">
        <v>2006</v>
      </c>
      <c r="E784" s="1" t="s">
        <v>2947</v>
      </c>
      <c r="F784" s="1" t="s">
        <v>3007</v>
      </c>
      <c r="G784">
        <v>121</v>
      </c>
      <c r="H784">
        <v>8</v>
      </c>
      <c r="I784" s="1" t="s">
        <v>2949</v>
      </c>
    </row>
    <row r="785" spans="1:9" x14ac:dyDescent="0.3">
      <c r="A785">
        <v>404</v>
      </c>
      <c r="B785" s="1" t="s">
        <v>4529</v>
      </c>
      <c r="C785" s="1" t="s">
        <v>4530</v>
      </c>
      <c r="D785">
        <v>2006</v>
      </c>
      <c r="E785" s="1" t="s">
        <v>2947</v>
      </c>
      <c r="F785" s="1" t="s">
        <v>3039</v>
      </c>
      <c r="G785">
        <v>107</v>
      </c>
      <c r="H785">
        <v>0</v>
      </c>
      <c r="I785" s="1" t="s">
        <v>2949</v>
      </c>
    </row>
    <row r="786" spans="1:9" x14ac:dyDescent="0.3">
      <c r="A786">
        <v>412</v>
      </c>
      <c r="B786" s="1" t="s">
        <v>4531</v>
      </c>
      <c r="C786" s="1" t="s">
        <v>4532</v>
      </c>
      <c r="D786">
        <v>2006</v>
      </c>
      <c r="E786" s="1" t="s">
        <v>2947</v>
      </c>
      <c r="F786" s="1" t="s">
        <v>2960</v>
      </c>
      <c r="G786">
        <v>102</v>
      </c>
      <c r="H786">
        <v>8</v>
      </c>
      <c r="I786" s="1" t="s">
        <v>2949</v>
      </c>
    </row>
    <row r="787" spans="1:9" x14ac:dyDescent="0.3">
      <c r="A787">
        <v>418</v>
      </c>
      <c r="B787" s="1" t="s">
        <v>4533</v>
      </c>
      <c r="C787" s="1" t="s">
        <v>4534</v>
      </c>
      <c r="D787">
        <v>2006</v>
      </c>
      <c r="E787" s="1" t="s">
        <v>2947</v>
      </c>
      <c r="F787" s="1" t="s">
        <v>3007</v>
      </c>
      <c r="G787">
        <v>157</v>
      </c>
      <c r="H787">
        <v>8</v>
      </c>
      <c r="I787" s="1" t="s">
        <v>2949</v>
      </c>
    </row>
    <row r="788" spans="1:9" x14ac:dyDescent="0.3">
      <c r="A788">
        <v>419</v>
      </c>
      <c r="B788" s="1" t="s">
        <v>4535</v>
      </c>
      <c r="C788" s="1" t="s">
        <v>4536</v>
      </c>
      <c r="D788">
        <v>2006</v>
      </c>
      <c r="E788" s="1" t="s">
        <v>2947</v>
      </c>
      <c r="F788" s="1" t="s">
        <v>2970</v>
      </c>
      <c r="G788">
        <v>141</v>
      </c>
      <c r="H788">
        <v>0</v>
      </c>
      <c r="I788" s="1" t="s">
        <v>2949</v>
      </c>
    </row>
    <row r="789" spans="1:9" x14ac:dyDescent="0.3">
      <c r="A789">
        <v>434</v>
      </c>
      <c r="B789" s="1" t="s">
        <v>4537</v>
      </c>
      <c r="C789" s="1" t="s">
        <v>4538</v>
      </c>
      <c r="D789">
        <v>2006</v>
      </c>
      <c r="E789" s="1" t="s">
        <v>2947</v>
      </c>
      <c r="F789" s="1" t="s">
        <v>2987</v>
      </c>
      <c r="G789">
        <v>139</v>
      </c>
      <c r="H789">
        <v>8</v>
      </c>
      <c r="I789" s="1" t="s">
        <v>2949</v>
      </c>
    </row>
    <row r="790" spans="1:9" x14ac:dyDescent="0.3">
      <c r="A790">
        <v>444</v>
      </c>
      <c r="B790" s="1" t="s">
        <v>4539</v>
      </c>
      <c r="C790" s="1" t="s">
        <v>4540</v>
      </c>
      <c r="D790">
        <v>2006</v>
      </c>
      <c r="E790" s="1" t="s">
        <v>2947</v>
      </c>
      <c r="F790" s="1" t="s">
        <v>3039</v>
      </c>
      <c r="G790">
        <v>83</v>
      </c>
      <c r="H790">
        <v>8</v>
      </c>
      <c r="I790" s="1" t="s">
        <v>2949</v>
      </c>
    </row>
    <row r="791" spans="1:9" x14ac:dyDescent="0.3">
      <c r="A791">
        <v>460</v>
      </c>
      <c r="B791" s="1" t="s">
        <v>4541</v>
      </c>
      <c r="C791" s="1" t="s">
        <v>4542</v>
      </c>
      <c r="D791">
        <v>2006</v>
      </c>
      <c r="E791" s="1" t="s">
        <v>2947</v>
      </c>
      <c r="F791" s="1" t="s">
        <v>2952</v>
      </c>
      <c r="G791">
        <v>178</v>
      </c>
      <c r="H791">
        <v>8</v>
      </c>
      <c r="I791" s="1" t="s">
        <v>2949</v>
      </c>
    </row>
    <row r="792" spans="1:9" x14ac:dyDescent="0.3">
      <c r="A792">
        <v>468</v>
      </c>
      <c r="B792" s="1" t="s">
        <v>4543</v>
      </c>
      <c r="C792" s="1" t="s">
        <v>4544</v>
      </c>
      <c r="D792">
        <v>2006</v>
      </c>
      <c r="E792" s="1" t="s">
        <v>2947</v>
      </c>
      <c r="F792" s="1" t="s">
        <v>2965</v>
      </c>
      <c r="G792">
        <v>97</v>
      </c>
      <c r="H792">
        <v>8</v>
      </c>
      <c r="I792" s="1" t="s">
        <v>2949</v>
      </c>
    </row>
    <row r="793" spans="1:9" x14ac:dyDescent="0.3">
      <c r="A793">
        <v>495</v>
      </c>
      <c r="B793" s="1" t="s">
        <v>4545</v>
      </c>
      <c r="C793" s="1" t="s">
        <v>4546</v>
      </c>
      <c r="D793">
        <v>2006</v>
      </c>
      <c r="E793" s="1" t="s">
        <v>2947</v>
      </c>
      <c r="F793" s="1" t="s">
        <v>2948</v>
      </c>
      <c r="G793">
        <v>169</v>
      </c>
      <c r="H793">
        <v>0</v>
      </c>
      <c r="I793" s="1" t="s">
        <v>2949</v>
      </c>
    </row>
    <row r="794" spans="1:9" x14ac:dyDescent="0.3">
      <c r="A794">
        <v>500</v>
      </c>
      <c r="B794" s="1" t="s">
        <v>4547</v>
      </c>
      <c r="C794" s="1" t="s">
        <v>4548</v>
      </c>
      <c r="D794">
        <v>2006</v>
      </c>
      <c r="E794" s="1" t="s">
        <v>2947</v>
      </c>
      <c r="F794" s="1" t="s">
        <v>2952</v>
      </c>
      <c r="G794">
        <v>163</v>
      </c>
      <c r="H794">
        <v>8</v>
      </c>
      <c r="I794" s="1" t="s">
        <v>2949</v>
      </c>
    </row>
    <row r="795" spans="1:9" x14ac:dyDescent="0.3">
      <c r="A795">
        <v>525</v>
      </c>
      <c r="B795" s="1" t="s">
        <v>4549</v>
      </c>
      <c r="C795" s="1" t="s">
        <v>4550</v>
      </c>
      <c r="D795">
        <v>2006</v>
      </c>
      <c r="E795" s="1" t="s">
        <v>2947</v>
      </c>
      <c r="F795" s="1" t="s">
        <v>3010</v>
      </c>
      <c r="G795">
        <v>140</v>
      </c>
      <c r="H795">
        <v>8</v>
      </c>
      <c r="I795" s="1" t="s">
        <v>2949</v>
      </c>
    </row>
    <row r="796" spans="1:9" x14ac:dyDescent="0.3">
      <c r="A796">
        <v>531</v>
      </c>
      <c r="B796" s="1" t="s">
        <v>4551</v>
      </c>
      <c r="C796" s="1" t="s">
        <v>4552</v>
      </c>
      <c r="D796">
        <v>2006</v>
      </c>
      <c r="E796" s="1" t="s">
        <v>2947</v>
      </c>
      <c r="F796" s="1" t="s">
        <v>2952</v>
      </c>
      <c r="G796">
        <v>137</v>
      </c>
      <c r="H796">
        <v>8</v>
      </c>
      <c r="I796" s="1" t="s">
        <v>2949</v>
      </c>
    </row>
    <row r="797" spans="1:9" x14ac:dyDescent="0.3">
      <c r="A797">
        <v>559</v>
      </c>
      <c r="B797" s="1" t="s">
        <v>4553</v>
      </c>
      <c r="C797" s="1" t="s">
        <v>4554</v>
      </c>
      <c r="D797">
        <v>2006</v>
      </c>
      <c r="E797" s="1" t="s">
        <v>2947</v>
      </c>
      <c r="F797" s="1" t="s">
        <v>2984</v>
      </c>
      <c r="G797">
        <v>114</v>
      </c>
      <c r="H797">
        <v>8</v>
      </c>
      <c r="I797" s="1" t="s">
        <v>2949</v>
      </c>
    </row>
    <row r="798" spans="1:9" x14ac:dyDescent="0.3">
      <c r="A798">
        <v>595</v>
      </c>
      <c r="B798" s="1" t="s">
        <v>4555</v>
      </c>
      <c r="C798" s="1" t="s">
        <v>4556</v>
      </c>
      <c r="D798">
        <v>2006</v>
      </c>
      <c r="E798" s="1" t="s">
        <v>2947</v>
      </c>
      <c r="F798" s="1" t="s">
        <v>2952</v>
      </c>
      <c r="G798">
        <v>83</v>
      </c>
      <c r="H798">
        <v>8</v>
      </c>
      <c r="I798" s="1" t="s">
        <v>2949</v>
      </c>
    </row>
    <row r="799" spans="1:9" x14ac:dyDescent="0.3">
      <c r="A799">
        <v>609</v>
      </c>
      <c r="B799" s="1" t="s">
        <v>4557</v>
      </c>
      <c r="C799" s="1" t="s">
        <v>4558</v>
      </c>
      <c r="D799">
        <v>2006</v>
      </c>
      <c r="E799" s="1" t="s">
        <v>2947</v>
      </c>
      <c r="F799" s="1" t="s">
        <v>2987</v>
      </c>
      <c r="G799">
        <v>185</v>
      </c>
      <c r="H799">
        <v>8</v>
      </c>
      <c r="I799" s="1" t="s">
        <v>2949</v>
      </c>
    </row>
    <row r="800" spans="1:9" x14ac:dyDescent="0.3">
      <c r="A800">
        <v>621</v>
      </c>
      <c r="B800" s="1" t="s">
        <v>4559</v>
      </c>
      <c r="C800" s="1" t="s">
        <v>4560</v>
      </c>
      <c r="D800">
        <v>2006</v>
      </c>
      <c r="E800" s="1" t="s">
        <v>2947</v>
      </c>
      <c r="F800" s="1" t="s">
        <v>2970</v>
      </c>
      <c r="G800">
        <v>75</v>
      </c>
      <c r="H800">
        <v>8</v>
      </c>
      <c r="I800" s="1" t="s">
        <v>2949</v>
      </c>
    </row>
    <row r="801" spans="1:9" x14ac:dyDescent="0.3">
      <c r="A801">
        <v>638</v>
      </c>
      <c r="B801" s="1" t="s">
        <v>4561</v>
      </c>
      <c r="C801" s="1" t="s">
        <v>4562</v>
      </c>
      <c r="D801">
        <v>2006</v>
      </c>
      <c r="E801" s="1" t="s">
        <v>2947</v>
      </c>
      <c r="F801" s="1" t="s">
        <v>3039</v>
      </c>
      <c r="G801">
        <v>156</v>
      </c>
      <c r="H801">
        <v>8</v>
      </c>
      <c r="I801" s="1" t="s">
        <v>2949</v>
      </c>
    </row>
    <row r="802" spans="1:9" x14ac:dyDescent="0.3">
      <c r="A802">
        <v>642</v>
      </c>
      <c r="B802" s="1" t="s">
        <v>4563</v>
      </c>
      <c r="C802" s="1" t="s">
        <v>4564</v>
      </c>
      <c r="D802">
        <v>2006</v>
      </c>
      <c r="E802" s="1" t="s">
        <v>2947</v>
      </c>
      <c r="F802" s="1" t="s">
        <v>2987</v>
      </c>
      <c r="G802">
        <v>120</v>
      </c>
      <c r="H802">
        <v>0</v>
      </c>
      <c r="I802" s="1" t="s">
        <v>2949</v>
      </c>
    </row>
    <row r="803" spans="1:9" x14ac:dyDescent="0.3">
      <c r="A803">
        <v>669</v>
      </c>
      <c r="B803" s="1" t="s">
        <v>4565</v>
      </c>
      <c r="C803" s="1" t="s">
        <v>4566</v>
      </c>
      <c r="D803">
        <v>2006</v>
      </c>
      <c r="E803" s="1" t="s">
        <v>2947</v>
      </c>
      <c r="F803" s="1" t="s">
        <v>2952</v>
      </c>
      <c r="G803">
        <v>74</v>
      </c>
      <c r="H803">
        <v>0</v>
      </c>
      <c r="I803" s="1" t="s">
        <v>2949</v>
      </c>
    </row>
    <row r="804" spans="1:9" x14ac:dyDescent="0.3">
      <c r="A804">
        <v>671</v>
      </c>
      <c r="B804" s="1" t="s">
        <v>4567</v>
      </c>
      <c r="C804" s="1" t="s">
        <v>4568</v>
      </c>
      <c r="D804">
        <v>2006</v>
      </c>
      <c r="E804" s="1" t="s">
        <v>2947</v>
      </c>
      <c r="F804" s="1" t="s">
        <v>2957</v>
      </c>
      <c r="G804">
        <v>99</v>
      </c>
      <c r="H804">
        <v>0</v>
      </c>
      <c r="I804" s="1" t="s">
        <v>2949</v>
      </c>
    </row>
    <row r="805" spans="1:9" x14ac:dyDescent="0.3">
      <c r="A805">
        <v>701</v>
      </c>
      <c r="B805" s="1" t="s">
        <v>4569</v>
      </c>
      <c r="C805" s="1" t="s">
        <v>4570</v>
      </c>
      <c r="D805">
        <v>2006</v>
      </c>
      <c r="E805" s="1" t="s">
        <v>2947</v>
      </c>
      <c r="F805" s="1" t="s">
        <v>3028</v>
      </c>
      <c r="G805">
        <v>155</v>
      </c>
      <c r="H805">
        <v>0</v>
      </c>
      <c r="I805" s="1" t="s">
        <v>2949</v>
      </c>
    </row>
    <row r="806" spans="1:9" x14ac:dyDescent="0.3">
      <c r="A806">
        <v>702</v>
      </c>
      <c r="B806" s="1" t="s">
        <v>4571</v>
      </c>
      <c r="C806" s="1" t="s">
        <v>4572</v>
      </c>
      <c r="D806">
        <v>2006</v>
      </c>
      <c r="E806" s="1" t="s">
        <v>2947</v>
      </c>
      <c r="F806" s="1" t="s">
        <v>2948</v>
      </c>
      <c r="G806">
        <v>89</v>
      </c>
      <c r="H806">
        <v>8</v>
      </c>
      <c r="I806" s="1" t="s">
        <v>2949</v>
      </c>
    </row>
    <row r="807" spans="1:9" x14ac:dyDescent="0.3">
      <c r="A807">
        <v>712</v>
      </c>
      <c r="B807" s="1" t="s">
        <v>4573</v>
      </c>
      <c r="C807" s="1" t="s">
        <v>4574</v>
      </c>
      <c r="D807">
        <v>2006</v>
      </c>
      <c r="E807" s="1" t="s">
        <v>2947</v>
      </c>
      <c r="F807" s="1" t="s">
        <v>2960</v>
      </c>
      <c r="G807">
        <v>82</v>
      </c>
      <c r="H807">
        <v>0</v>
      </c>
      <c r="I807" s="1" t="s">
        <v>2949</v>
      </c>
    </row>
    <row r="808" spans="1:9" x14ac:dyDescent="0.3">
      <c r="A808">
        <v>713</v>
      </c>
      <c r="B808" s="1" t="s">
        <v>4575</v>
      </c>
      <c r="C808" s="1" t="s">
        <v>4576</v>
      </c>
      <c r="D808">
        <v>2006</v>
      </c>
      <c r="E808" s="1" t="s">
        <v>2947</v>
      </c>
      <c r="F808" s="1" t="s">
        <v>2960</v>
      </c>
      <c r="G808">
        <v>74</v>
      </c>
      <c r="H808">
        <v>0</v>
      </c>
      <c r="I808" s="1" t="s">
        <v>2949</v>
      </c>
    </row>
    <row r="809" spans="1:9" x14ac:dyDescent="0.3">
      <c r="A809">
        <v>738</v>
      </c>
      <c r="B809" s="1" t="s">
        <v>4577</v>
      </c>
      <c r="C809" s="1" t="s">
        <v>4578</v>
      </c>
      <c r="D809">
        <v>2006</v>
      </c>
      <c r="E809" s="1" t="s">
        <v>2947</v>
      </c>
      <c r="F809" s="1" t="s">
        <v>2952</v>
      </c>
      <c r="G809">
        <v>178</v>
      </c>
      <c r="H809">
        <v>8</v>
      </c>
      <c r="I809" s="1" t="s">
        <v>2949</v>
      </c>
    </row>
    <row r="810" spans="1:9" x14ac:dyDescent="0.3">
      <c r="A810">
        <v>742</v>
      </c>
      <c r="B810" s="1" t="s">
        <v>4579</v>
      </c>
      <c r="C810" s="1" t="s">
        <v>4580</v>
      </c>
      <c r="D810">
        <v>2006</v>
      </c>
      <c r="E810" s="1" t="s">
        <v>2947</v>
      </c>
      <c r="F810" s="1" t="s">
        <v>3028</v>
      </c>
      <c r="G810">
        <v>101</v>
      </c>
      <c r="H810">
        <v>0</v>
      </c>
      <c r="I810" s="1" t="s">
        <v>2949</v>
      </c>
    </row>
    <row r="811" spans="1:9" x14ac:dyDescent="0.3">
      <c r="A811">
        <v>745</v>
      </c>
      <c r="B811" s="1" t="s">
        <v>4581</v>
      </c>
      <c r="C811" s="1" t="s">
        <v>4582</v>
      </c>
      <c r="D811">
        <v>2006</v>
      </c>
      <c r="E811" s="1" t="s">
        <v>2947</v>
      </c>
      <c r="F811" s="1" t="s">
        <v>2957</v>
      </c>
      <c r="G811">
        <v>162</v>
      </c>
      <c r="H811">
        <v>8</v>
      </c>
      <c r="I811" s="1" t="s">
        <v>2949</v>
      </c>
    </row>
    <row r="812" spans="1:9" x14ac:dyDescent="0.3">
      <c r="A812">
        <v>748</v>
      </c>
      <c r="B812" s="1" t="s">
        <v>4583</v>
      </c>
      <c r="C812" s="1" t="s">
        <v>4584</v>
      </c>
      <c r="D812">
        <v>2006</v>
      </c>
      <c r="E812" s="1" t="s">
        <v>2947</v>
      </c>
      <c r="F812" s="1" t="s">
        <v>3013</v>
      </c>
      <c r="G812">
        <v>109</v>
      </c>
      <c r="H812">
        <v>8</v>
      </c>
      <c r="I812" s="1" t="s">
        <v>2949</v>
      </c>
    </row>
    <row r="813" spans="1:9" x14ac:dyDescent="0.3">
      <c r="A813">
        <v>764</v>
      </c>
      <c r="B813" s="1" t="s">
        <v>4585</v>
      </c>
      <c r="C813" s="1" t="s">
        <v>4586</v>
      </c>
      <c r="D813">
        <v>2006</v>
      </c>
      <c r="E813" s="1" t="s">
        <v>2947</v>
      </c>
      <c r="F813" s="1" t="s">
        <v>2957</v>
      </c>
      <c r="G813">
        <v>150</v>
      </c>
      <c r="H813">
        <v>8</v>
      </c>
      <c r="I813" s="1" t="s">
        <v>2949</v>
      </c>
    </row>
    <row r="814" spans="1:9" x14ac:dyDescent="0.3">
      <c r="A814">
        <v>767</v>
      </c>
      <c r="B814" s="1" t="s">
        <v>4587</v>
      </c>
      <c r="C814" s="1" t="s">
        <v>4588</v>
      </c>
      <c r="D814">
        <v>2006</v>
      </c>
      <c r="E814" s="1" t="s">
        <v>2947</v>
      </c>
      <c r="F814" s="1" t="s">
        <v>2996</v>
      </c>
      <c r="G814">
        <v>183</v>
      </c>
      <c r="H814">
        <v>8</v>
      </c>
      <c r="I814" s="1" t="s">
        <v>2949</v>
      </c>
    </row>
    <row r="815" spans="1:9" x14ac:dyDescent="0.3">
      <c r="A815">
        <v>773</v>
      </c>
      <c r="B815" s="1" t="s">
        <v>4589</v>
      </c>
      <c r="C815" s="1" t="s">
        <v>4590</v>
      </c>
      <c r="D815">
        <v>2006</v>
      </c>
      <c r="E815" s="1" t="s">
        <v>2947</v>
      </c>
      <c r="F815" s="1" t="s">
        <v>2957</v>
      </c>
      <c r="G815">
        <v>112</v>
      </c>
      <c r="H815">
        <v>8</v>
      </c>
      <c r="I815" s="1" t="s">
        <v>2949</v>
      </c>
    </row>
    <row r="816" spans="1:9" x14ac:dyDescent="0.3">
      <c r="A816">
        <v>789</v>
      </c>
      <c r="B816" s="1" t="s">
        <v>4591</v>
      </c>
      <c r="C816" s="1" t="s">
        <v>4592</v>
      </c>
      <c r="D816">
        <v>2006</v>
      </c>
      <c r="E816" s="1" t="s">
        <v>2947</v>
      </c>
      <c r="F816" s="1" t="s">
        <v>2952</v>
      </c>
      <c r="G816">
        <v>79</v>
      </c>
      <c r="H816">
        <v>8</v>
      </c>
      <c r="I816" s="1" t="s">
        <v>2949</v>
      </c>
    </row>
    <row r="817" spans="1:9" x14ac:dyDescent="0.3">
      <c r="A817">
        <v>801</v>
      </c>
      <c r="B817" s="1" t="s">
        <v>4593</v>
      </c>
      <c r="C817" s="1" t="s">
        <v>4594</v>
      </c>
      <c r="D817">
        <v>2006</v>
      </c>
      <c r="E817" s="1" t="s">
        <v>2947</v>
      </c>
      <c r="F817" s="1" t="s">
        <v>2965</v>
      </c>
      <c r="G817">
        <v>152</v>
      </c>
      <c r="H817">
        <v>0</v>
      </c>
      <c r="I817" s="1" t="s">
        <v>2949</v>
      </c>
    </row>
    <row r="818" spans="1:9" x14ac:dyDescent="0.3">
      <c r="A818">
        <v>802</v>
      </c>
      <c r="B818" s="1" t="s">
        <v>4595</v>
      </c>
      <c r="C818" s="1" t="s">
        <v>4596</v>
      </c>
      <c r="D818">
        <v>2006</v>
      </c>
      <c r="E818" s="1" t="s">
        <v>2947</v>
      </c>
      <c r="F818" s="1" t="s">
        <v>3013</v>
      </c>
      <c r="G818">
        <v>132</v>
      </c>
      <c r="H818">
        <v>0</v>
      </c>
      <c r="I818" s="1" t="s">
        <v>2949</v>
      </c>
    </row>
    <row r="819" spans="1:9" x14ac:dyDescent="0.3">
      <c r="A819">
        <v>835</v>
      </c>
      <c r="B819" s="1" t="s">
        <v>4597</v>
      </c>
      <c r="C819" s="1" t="s">
        <v>4598</v>
      </c>
      <c r="D819">
        <v>2006</v>
      </c>
      <c r="E819" s="1" t="s">
        <v>2947</v>
      </c>
      <c r="F819" s="1" t="s">
        <v>3028</v>
      </c>
      <c r="G819">
        <v>112</v>
      </c>
      <c r="H819">
        <v>8</v>
      </c>
      <c r="I819" s="1" t="s">
        <v>2949</v>
      </c>
    </row>
    <row r="820" spans="1:9" x14ac:dyDescent="0.3">
      <c r="A820">
        <v>846</v>
      </c>
      <c r="B820" s="1" t="s">
        <v>4599</v>
      </c>
      <c r="C820" s="1" t="s">
        <v>4600</v>
      </c>
      <c r="D820">
        <v>2006</v>
      </c>
      <c r="E820" s="1" t="s">
        <v>2947</v>
      </c>
      <c r="F820" s="1" t="s">
        <v>3056</v>
      </c>
      <c r="G820">
        <v>93</v>
      </c>
      <c r="H820">
        <v>8</v>
      </c>
      <c r="I820" s="1" t="s">
        <v>2949</v>
      </c>
    </row>
    <row r="821" spans="1:9" x14ac:dyDescent="0.3">
      <c r="A821">
        <v>856</v>
      </c>
      <c r="B821" s="1" t="s">
        <v>4601</v>
      </c>
      <c r="C821" s="1" t="s">
        <v>4602</v>
      </c>
      <c r="D821">
        <v>2006</v>
      </c>
      <c r="E821" s="1" t="s">
        <v>2947</v>
      </c>
      <c r="F821" s="1" t="s">
        <v>2948</v>
      </c>
      <c r="G821">
        <v>73</v>
      </c>
      <c r="H821">
        <v>8</v>
      </c>
      <c r="I821" s="1" t="s">
        <v>2949</v>
      </c>
    </row>
    <row r="822" spans="1:9" x14ac:dyDescent="0.3">
      <c r="A822">
        <v>860</v>
      </c>
      <c r="B822" s="1" t="s">
        <v>4603</v>
      </c>
      <c r="C822" s="1" t="s">
        <v>4604</v>
      </c>
      <c r="D822">
        <v>2006</v>
      </c>
      <c r="E822" s="1" t="s">
        <v>2947</v>
      </c>
      <c r="F822" s="1" t="s">
        <v>2984</v>
      </c>
      <c r="G822">
        <v>93</v>
      </c>
      <c r="H822">
        <v>0</v>
      </c>
      <c r="I822" s="1" t="s">
        <v>2949</v>
      </c>
    </row>
    <row r="823" spans="1:9" x14ac:dyDescent="0.3">
      <c r="A823">
        <v>870</v>
      </c>
      <c r="B823" s="1" t="s">
        <v>4605</v>
      </c>
      <c r="C823" s="1" t="s">
        <v>4606</v>
      </c>
      <c r="D823">
        <v>2006</v>
      </c>
      <c r="E823" s="1" t="s">
        <v>2947</v>
      </c>
      <c r="F823" s="1" t="s">
        <v>2948</v>
      </c>
      <c r="G823">
        <v>123</v>
      </c>
      <c r="H823">
        <v>8</v>
      </c>
      <c r="I823" s="1" t="s">
        <v>2949</v>
      </c>
    </row>
    <row r="824" spans="1:9" x14ac:dyDescent="0.3">
      <c r="A824">
        <v>873</v>
      </c>
      <c r="B824" s="1" t="s">
        <v>4607</v>
      </c>
      <c r="C824" s="1" t="s">
        <v>4608</v>
      </c>
      <c r="D824">
        <v>2006</v>
      </c>
      <c r="E824" s="1" t="s">
        <v>2947</v>
      </c>
      <c r="F824" s="1" t="s">
        <v>2965</v>
      </c>
      <c r="G824">
        <v>108</v>
      </c>
      <c r="H824">
        <v>8</v>
      </c>
      <c r="I824" s="1" t="s">
        <v>2949</v>
      </c>
    </row>
    <row r="825" spans="1:9" x14ac:dyDescent="0.3">
      <c r="A825">
        <v>874</v>
      </c>
      <c r="B825" s="1" t="s">
        <v>4609</v>
      </c>
      <c r="C825" s="1" t="s">
        <v>4610</v>
      </c>
      <c r="D825">
        <v>2006</v>
      </c>
      <c r="E825" s="1" t="s">
        <v>2947</v>
      </c>
      <c r="F825" s="1" t="s">
        <v>3010</v>
      </c>
      <c r="G825">
        <v>155</v>
      </c>
      <c r="H825">
        <v>0</v>
      </c>
      <c r="I825" s="1" t="s">
        <v>2949</v>
      </c>
    </row>
    <row r="826" spans="1:9" x14ac:dyDescent="0.3">
      <c r="A826">
        <v>880</v>
      </c>
      <c r="B826" s="1" t="s">
        <v>4611</v>
      </c>
      <c r="C826" s="1" t="s">
        <v>4612</v>
      </c>
      <c r="D826">
        <v>2006</v>
      </c>
      <c r="E826" s="1" t="s">
        <v>2947</v>
      </c>
      <c r="F826" s="1" t="s">
        <v>2977</v>
      </c>
      <c r="G826">
        <v>152</v>
      </c>
      <c r="H826">
        <v>8</v>
      </c>
      <c r="I826" s="1" t="s">
        <v>2949</v>
      </c>
    </row>
    <row r="827" spans="1:9" x14ac:dyDescent="0.3">
      <c r="A827">
        <v>893</v>
      </c>
      <c r="B827" s="1" t="s">
        <v>4613</v>
      </c>
      <c r="C827" s="1" t="s">
        <v>4614</v>
      </c>
      <c r="D827">
        <v>2006</v>
      </c>
      <c r="E827" s="1" t="s">
        <v>2947</v>
      </c>
      <c r="F827" s="1" t="s">
        <v>2984</v>
      </c>
      <c r="G827">
        <v>91</v>
      </c>
      <c r="H827">
        <v>8</v>
      </c>
      <c r="I827" s="1" t="s">
        <v>2949</v>
      </c>
    </row>
    <row r="828" spans="1:9" x14ac:dyDescent="0.3">
      <c r="A828">
        <v>897</v>
      </c>
      <c r="B828" s="1" t="s">
        <v>4615</v>
      </c>
      <c r="C828" s="1" t="s">
        <v>4616</v>
      </c>
      <c r="D828">
        <v>2006</v>
      </c>
      <c r="E828" s="1" t="s">
        <v>2947</v>
      </c>
      <c r="F828" s="1" t="s">
        <v>3007</v>
      </c>
      <c r="G828">
        <v>179</v>
      </c>
      <c r="H828">
        <v>8</v>
      </c>
      <c r="I828" s="1" t="s">
        <v>2949</v>
      </c>
    </row>
    <row r="829" spans="1:9" x14ac:dyDescent="0.3">
      <c r="A829">
        <v>909</v>
      </c>
      <c r="B829" s="1" t="s">
        <v>4617</v>
      </c>
      <c r="C829" s="1" t="s">
        <v>4618</v>
      </c>
      <c r="D829">
        <v>2006</v>
      </c>
      <c r="E829" s="1" t="s">
        <v>2947</v>
      </c>
      <c r="F829" s="1" t="s">
        <v>2948</v>
      </c>
      <c r="G829">
        <v>102</v>
      </c>
      <c r="H829">
        <v>0</v>
      </c>
      <c r="I829" s="1" t="s">
        <v>2949</v>
      </c>
    </row>
    <row r="830" spans="1:9" x14ac:dyDescent="0.3">
      <c r="A830">
        <v>943</v>
      </c>
      <c r="B830" s="1" t="s">
        <v>4619</v>
      </c>
      <c r="C830" s="1" t="s">
        <v>4620</v>
      </c>
      <c r="D830">
        <v>2006</v>
      </c>
      <c r="E830" s="1" t="s">
        <v>2947</v>
      </c>
      <c r="F830" s="1" t="s">
        <v>2960</v>
      </c>
      <c r="G830">
        <v>76</v>
      </c>
      <c r="H830">
        <v>0</v>
      </c>
      <c r="I830" s="1" t="s">
        <v>2949</v>
      </c>
    </row>
    <row r="831" spans="1:9" x14ac:dyDescent="0.3">
      <c r="A831">
        <v>945</v>
      </c>
      <c r="B831" s="1" t="s">
        <v>4621</v>
      </c>
      <c r="C831" s="1" t="s">
        <v>4622</v>
      </c>
      <c r="D831">
        <v>2006</v>
      </c>
      <c r="E831" s="1" t="s">
        <v>2947</v>
      </c>
      <c r="F831" s="1" t="s">
        <v>2960</v>
      </c>
      <c r="G831">
        <v>164</v>
      </c>
      <c r="H831">
        <v>8</v>
      </c>
      <c r="I831" s="1" t="s">
        <v>2949</v>
      </c>
    </row>
    <row r="832" spans="1:9" x14ac:dyDescent="0.3">
      <c r="A832">
        <v>950</v>
      </c>
      <c r="B832" s="1" t="s">
        <v>4623</v>
      </c>
      <c r="C832" s="1" t="s">
        <v>4624</v>
      </c>
      <c r="D832">
        <v>2006</v>
      </c>
      <c r="E832" s="1" t="s">
        <v>2947</v>
      </c>
      <c r="F832" s="1" t="s">
        <v>3010</v>
      </c>
      <c r="G832">
        <v>132</v>
      </c>
      <c r="H832">
        <v>0</v>
      </c>
      <c r="I832" s="1" t="s">
        <v>2949</v>
      </c>
    </row>
    <row r="833" spans="1:9" x14ac:dyDescent="0.3">
      <c r="A833">
        <v>954</v>
      </c>
      <c r="B833" s="1" t="s">
        <v>4625</v>
      </c>
      <c r="C833" s="1" t="s">
        <v>4626</v>
      </c>
      <c r="D833">
        <v>2006</v>
      </c>
      <c r="E833" s="1" t="s">
        <v>2947</v>
      </c>
      <c r="F833" s="1" t="s">
        <v>3056</v>
      </c>
      <c r="G833">
        <v>73</v>
      </c>
      <c r="H833">
        <v>0</v>
      </c>
      <c r="I833" s="1" t="s">
        <v>2949</v>
      </c>
    </row>
    <row r="834" spans="1:9" x14ac:dyDescent="0.3">
      <c r="A834">
        <v>955</v>
      </c>
      <c r="B834" s="1" t="s">
        <v>4627</v>
      </c>
      <c r="C834" s="1" t="s">
        <v>4628</v>
      </c>
      <c r="D834">
        <v>2006</v>
      </c>
      <c r="E834" s="1" t="s">
        <v>2947</v>
      </c>
      <c r="F834" s="1" t="s">
        <v>2965</v>
      </c>
      <c r="G834">
        <v>135</v>
      </c>
      <c r="H834">
        <v>0</v>
      </c>
      <c r="I834" s="1" t="s">
        <v>2949</v>
      </c>
    </row>
    <row r="835" spans="1:9" x14ac:dyDescent="0.3">
      <c r="A835">
        <v>973</v>
      </c>
      <c r="B835" s="1" t="s">
        <v>4629</v>
      </c>
      <c r="C835" s="1" t="s">
        <v>4630</v>
      </c>
      <c r="D835">
        <v>2006</v>
      </c>
      <c r="E835" s="1" t="s">
        <v>2947</v>
      </c>
      <c r="F835" s="1" t="s">
        <v>2960</v>
      </c>
      <c r="G835">
        <v>183</v>
      </c>
      <c r="H835">
        <v>8</v>
      </c>
      <c r="I835" s="1" t="s">
        <v>2949</v>
      </c>
    </row>
    <row r="836" spans="1:9" x14ac:dyDescent="0.3">
      <c r="A836">
        <v>2</v>
      </c>
      <c r="B836" s="1" t="s">
        <v>4631</v>
      </c>
      <c r="C836" s="1" t="s">
        <v>4632</v>
      </c>
      <c r="D836">
        <v>2006</v>
      </c>
      <c r="E836" s="1" t="s">
        <v>2947</v>
      </c>
      <c r="F836" s="1" t="s">
        <v>2948</v>
      </c>
      <c r="G836">
        <v>48</v>
      </c>
      <c r="H836">
        <v>3</v>
      </c>
      <c r="I836" s="1" t="s">
        <v>4633</v>
      </c>
    </row>
    <row r="837" spans="1:9" x14ac:dyDescent="0.3">
      <c r="A837">
        <v>3</v>
      </c>
      <c r="B837" s="1" t="s">
        <v>4634</v>
      </c>
      <c r="C837" s="1" t="s">
        <v>4635</v>
      </c>
      <c r="D837">
        <v>2006</v>
      </c>
      <c r="E837" s="1" t="s">
        <v>2947</v>
      </c>
      <c r="F837" s="1" t="s">
        <v>2960</v>
      </c>
      <c r="G837">
        <v>50</v>
      </c>
      <c r="H837">
        <v>4</v>
      </c>
      <c r="I837" s="1" t="s">
        <v>4633</v>
      </c>
    </row>
    <row r="838" spans="1:9" x14ac:dyDescent="0.3">
      <c r="A838">
        <v>7</v>
      </c>
      <c r="B838" s="1" t="s">
        <v>4636</v>
      </c>
      <c r="C838" s="1" t="s">
        <v>4637</v>
      </c>
      <c r="D838">
        <v>2006</v>
      </c>
      <c r="E838" s="1" t="s">
        <v>2947</v>
      </c>
      <c r="F838" s="1" t="s">
        <v>3039</v>
      </c>
      <c r="G838">
        <v>62</v>
      </c>
      <c r="H838">
        <v>5</v>
      </c>
      <c r="I838" s="1" t="s">
        <v>4633</v>
      </c>
    </row>
    <row r="839" spans="1:9" x14ac:dyDescent="0.3">
      <c r="A839">
        <v>8</v>
      </c>
      <c r="B839" s="1" t="s">
        <v>4638</v>
      </c>
      <c r="C839" s="1" t="s">
        <v>4639</v>
      </c>
      <c r="D839">
        <v>2006</v>
      </c>
      <c r="E839" s="1" t="s">
        <v>2947</v>
      </c>
      <c r="F839" s="1" t="s">
        <v>2948</v>
      </c>
      <c r="G839">
        <v>54</v>
      </c>
      <c r="H839">
        <v>4</v>
      </c>
      <c r="I839" s="1" t="s">
        <v>4633</v>
      </c>
    </row>
    <row r="840" spans="1:9" x14ac:dyDescent="0.3">
      <c r="A840">
        <v>10</v>
      </c>
      <c r="B840" s="1" t="s">
        <v>4640</v>
      </c>
      <c r="C840" s="1" t="s">
        <v>4641</v>
      </c>
      <c r="D840">
        <v>2006</v>
      </c>
      <c r="E840" s="1" t="s">
        <v>2947</v>
      </c>
      <c r="F840" s="1" t="s">
        <v>2957</v>
      </c>
      <c r="G840">
        <v>63</v>
      </c>
      <c r="H840">
        <v>7</v>
      </c>
      <c r="I840" s="1" t="s">
        <v>4633</v>
      </c>
    </row>
    <row r="841" spans="1:9" x14ac:dyDescent="0.3">
      <c r="A841">
        <v>15</v>
      </c>
      <c r="B841" s="1" t="s">
        <v>4642</v>
      </c>
      <c r="C841" s="1" t="s">
        <v>4643</v>
      </c>
      <c r="D841">
        <v>2006</v>
      </c>
      <c r="E841" s="1" t="s">
        <v>2947</v>
      </c>
      <c r="F841" s="1" t="s">
        <v>2952</v>
      </c>
      <c r="G841">
        <v>46</v>
      </c>
      <c r="H841">
        <v>6</v>
      </c>
      <c r="I841" s="1" t="s">
        <v>4633</v>
      </c>
    </row>
    <row r="842" spans="1:9" x14ac:dyDescent="0.3">
      <c r="A842">
        <v>18</v>
      </c>
      <c r="B842" s="1" t="s">
        <v>4644</v>
      </c>
      <c r="C842" s="1" t="s">
        <v>4645</v>
      </c>
      <c r="D842">
        <v>2006</v>
      </c>
      <c r="E842" s="1" t="s">
        <v>2947</v>
      </c>
      <c r="F842" s="1" t="s">
        <v>2977</v>
      </c>
      <c r="G842">
        <v>57</v>
      </c>
      <c r="H842">
        <v>6</v>
      </c>
      <c r="I842" s="1" t="s">
        <v>4633</v>
      </c>
    </row>
    <row r="843" spans="1:9" x14ac:dyDescent="0.3">
      <c r="A843">
        <v>34</v>
      </c>
      <c r="B843" s="1" t="s">
        <v>4646</v>
      </c>
      <c r="C843" s="1" t="s">
        <v>4647</v>
      </c>
      <c r="D843">
        <v>2006</v>
      </c>
      <c r="E843" s="1" t="s">
        <v>2947</v>
      </c>
      <c r="F843" s="1" t="s">
        <v>2948</v>
      </c>
      <c r="G843">
        <v>62</v>
      </c>
      <c r="H843">
        <v>4</v>
      </c>
      <c r="I843" s="1" t="s">
        <v>4633</v>
      </c>
    </row>
    <row r="844" spans="1:9" x14ac:dyDescent="0.3">
      <c r="A844">
        <v>38</v>
      </c>
      <c r="B844" s="1" t="s">
        <v>4648</v>
      </c>
      <c r="C844" s="1" t="s">
        <v>4649</v>
      </c>
      <c r="D844">
        <v>2006</v>
      </c>
      <c r="E844" s="1" t="s">
        <v>2947</v>
      </c>
      <c r="F844" s="1" t="s">
        <v>3013</v>
      </c>
      <c r="G844">
        <v>68</v>
      </c>
      <c r="H844">
        <v>0</v>
      </c>
      <c r="I844" s="1" t="s">
        <v>4633</v>
      </c>
    </row>
    <row r="845" spans="1:9" x14ac:dyDescent="0.3">
      <c r="A845">
        <v>55</v>
      </c>
      <c r="B845" s="1" t="s">
        <v>4650</v>
      </c>
      <c r="C845" s="1" t="s">
        <v>4651</v>
      </c>
      <c r="D845">
        <v>2006</v>
      </c>
      <c r="E845" s="1" t="s">
        <v>2947</v>
      </c>
      <c r="F845" s="1" t="s">
        <v>2984</v>
      </c>
      <c r="G845">
        <v>65</v>
      </c>
      <c r="H845">
        <v>6</v>
      </c>
      <c r="I845" s="1" t="s">
        <v>4633</v>
      </c>
    </row>
    <row r="846" spans="1:9" x14ac:dyDescent="0.3">
      <c r="A846">
        <v>66</v>
      </c>
      <c r="B846" s="1" t="s">
        <v>4652</v>
      </c>
      <c r="C846" s="1" t="s">
        <v>4653</v>
      </c>
      <c r="D846">
        <v>2006</v>
      </c>
      <c r="E846" s="1" t="s">
        <v>2947</v>
      </c>
      <c r="F846" s="1" t="s">
        <v>2965</v>
      </c>
      <c r="G846">
        <v>53</v>
      </c>
      <c r="H846">
        <v>3</v>
      </c>
      <c r="I846" s="1" t="s">
        <v>4633</v>
      </c>
    </row>
    <row r="847" spans="1:9" x14ac:dyDescent="0.3">
      <c r="A847">
        <v>77</v>
      </c>
      <c r="B847" s="1" t="s">
        <v>4654</v>
      </c>
      <c r="C847" s="1" t="s">
        <v>4655</v>
      </c>
      <c r="D847">
        <v>2006</v>
      </c>
      <c r="E847" s="1" t="s">
        <v>2947</v>
      </c>
      <c r="F847" s="1" t="s">
        <v>3056</v>
      </c>
      <c r="G847">
        <v>61</v>
      </c>
      <c r="H847">
        <v>6</v>
      </c>
      <c r="I847" s="1" t="s">
        <v>4633</v>
      </c>
    </row>
    <row r="848" spans="1:9" x14ac:dyDescent="0.3">
      <c r="A848">
        <v>83</v>
      </c>
      <c r="B848" s="1" t="s">
        <v>4656</v>
      </c>
      <c r="C848" s="1" t="s">
        <v>4657</v>
      </c>
      <c r="D848">
        <v>2006</v>
      </c>
      <c r="E848" s="1" t="s">
        <v>2947</v>
      </c>
      <c r="F848" s="1" t="s">
        <v>2970</v>
      </c>
      <c r="G848">
        <v>50</v>
      </c>
      <c r="H848">
        <v>5</v>
      </c>
      <c r="I848" s="1" t="s">
        <v>4633</v>
      </c>
    </row>
    <row r="849" spans="1:9" x14ac:dyDescent="0.3">
      <c r="A849">
        <v>85</v>
      </c>
      <c r="B849" s="1" t="s">
        <v>4658</v>
      </c>
      <c r="C849" s="1" t="s">
        <v>4659</v>
      </c>
      <c r="D849">
        <v>2006</v>
      </c>
      <c r="E849" s="1" t="s">
        <v>2947</v>
      </c>
      <c r="F849" s="1" t="s">
        <v>2960</v>
      </c>
      <c r="G849">
        <v>63</v>
      </c>
      <c r="H849">
        <v>4</v>
      </c>
      <c r="I849" s="1" t="s">
        <v>4633</v>
      </c>
    </row>
    <row r="850" spans="1:9" x14ac:dyDescent="0.3">
      <c r="A850">
        <v>89</v>
      </c>
      <c r="B850" s="1" t="s">
        <v>4660</v>
      </c>
      <c r="C850" s="1" t="s">
        <v>4661</v>
      </c>
      <c r="D850">
        <v>2006</v>
      </c>
      <c r="E850" s="1" t="s">
        <v>2947</v>
      </c>
      <c r="F850" s="1" t="s">
        <v>2977</v>
      </c>
      <c r="G850">
        <v>63</v>
      </c>
      <c r="H850">
        <v>6</v>
      </c>
      <c r="I850" s="1" t="s">
        <v>4633</v>
      </c>
    </row>
    <row r="851" spans="1:9" x14ac:dyDescent="0.3">
      <c r="A851">
        <v>90</v>
      </c>
      <c r="B851" s="1" t="s">
        <v>4662</v>
      </c>
      <c r="C851" s="1" t="s">
        <v>4663</v>
      </c>
      <c r="D851">
        <v>2006</v>
      </c>
      <c r="E851" s="1" t="s">
        <v>2947</v>
      </c>
      <c r="F851" s="1" t="s">
        <v>3056</v>
      </c>
      <c r="G851">
        <v>63</v>
      </c>
      <c r="H851">
        <v>6</v>
      </c>
      <c r="I851" s="1" t="s">
        <v>4633</v>
      </c>
    </row>
    <row r="852" spans="1:9" x14ac:dyDescent="0.3">
      <c r="A852">
        <v>97</v>
      </c>
      <c r="B852" s="1" t="s">
        <v>4664</v>
      </c>
      <c r="C852" s="1" t="s">
        <v>4665</v>
      </c>
      <c r="D852">
        <v>2006</v>
      </c>
      <c r="E852" s="1" t="s">
        <v>2947</v>
      </c>
      <c r="F852" s="1" t="s">
        <v>3013</v>
      </c>
      <c r="G852">
        <v>56</v>
      </c>
      <c r="H852">
        <v>6</v>
      </c>
      <c r="I852" s="1" t="s">
        <v>4633</v>
      </c>
    </row>
    <row r="853" spans="1:9" x14ac:dyDescent="0.3">
      <c r="A853">
        <v>102</v>
      </c>
      <c r="B853" s="1" t="s">
        <v>4666</v>
      </c>
      <c r="C853" s="1" t="s">
        <v>4667</v>
      </c>
      <c r="D853">
        <v>2006</v>
      </c>
      <c r="E853" s="1" t="s">
        <v>2947</v>
      </c>
      <c r="F853" s="1" t="s">
        <v>2957</v>
      </c>
      <c r="G853">
        <v>60</v>
      </c>
      <c r="H853">
        <v>2</v>
      </c>
      <c r="I853" s="1" t="s">
        <v>4633</v>
      </c>
    </row>
    <row r="854" spans="1:9" x14ac:dyDescent="0.3">
      <c r="A854">
        <v>106</v>
      </c>
      <c r="B854" s="1" t="s">
        <v>4668</v>
      </c>
      <c r="C854" s="1" t="s">
        <v>4669</v>
      </c>
      <c r="D854">
        <v>2006</v>
      </c>
      <c r="E854" s="1" t="s">
        <v>2947</v>
      </c>
      <c r="F854" s="1" t="s">
        <v>3028</v>
      </c>
      <c r="G854">
        <v>61</v>
      </c>
      <c r="H854">
        <v>2</v>
      </c>
      <c r="I854" s="1" t="s">
        <v>4633</v>
      </c>
    </row>
    <row r="855" spans="1:9" x14ac:dyDescent="0.3">
      <c r="A855">
        <v>107</v>
      </c>
      <c r="B855" s="1" t="s">
        <v>4670</v>
      </c>
      <c r="C855" s="1" t="s">
        <v>4671</v>
      </c>
      <c r="D855">
        <v>2006</v>
      </c>
      <c r="E855" s="1" t="s">
        <v>2947</v>
      </c>
      <c r="F855" s="1" t="s">
        <v>3007</v>
      </c>
      <c r="G855">
        <v>63</v>
      </c>
      <c r="H855">
        <v>2</v>
      </c>
      <c r="I855" s="1" t="s">
        <v>4633</v>
      </c>
    </row>
    <row r="856" spans="1:9" x14ac:dyDescent="0.3">
      <c r="A856">
        <v>108</v>
      </c>
      <c r="B856" s="1" t="s">
        <v>4672</v>
      </c>
      <c r="C856" s="1" t="s">
        <v>4673</v>
      </c>
      <c r="D856">
        <v>2006</v>
      </c>
      <c r="E856" s="1" t="s">
        <v>2947</v>
      </c>
      <c r="F856" s="1" t="s">
        <v>3056</v>
      </c>
      <c r="G856">
        <v>67</v>
      </c>
      <c r="H856">
        <v>0</v>
      </c>
      <c r="I856" s="1" t="s">
        <v>4633</v>
      </c>
    </row>
    <row r="857" spans="1:9" x14ac:dyDescent="0.3">
      <c r="A857">
        <v>110</v>
      </c>
      <c r="B857" s="1" t="s">
        <v>4674</v>
      </c>
      <c r="C857" s="1" t="s">
        <v>4675</v>
      </c>
      <c r="D857">
        <v>2006</v>
      </c>
      <c r="E857" s="1" t="s">
        <v>2947</v>
      </c>
      <c r="F857" s="1" t="s">
        <v>2965</v>
      </c>
      <c r="G857">
        <v>53</v>
      </c>
      <c r="H857">
        <v>4</v>
      </c>
      <c r="I857" s="1" t="s">
        <v>4633</v>
      </c>
    </row>
    <row r="858" spans="1:9" x14ac:dyDescent="0.3">
      <c r="A858">
        <v>111</v>
      </c>
      <c r="B858" s="1" t="s">
        <v>4676</v>
      </c>
      <c r="C858" s="1" t="s">
        <v>4677</v>
      </c>
      <c r="D858">
        <v>2006</v>
      </c>
      <c r="E858" s="1" t="s">
        <v>2947</v>
      </c>
      <c r="F858" s="1" t="s">
        <v>3013</v>
      </c>
      <c r="G858">
        <v>52</v>
      </c>
      <c r="H858">
        <v>4</v>
      </c>
      <c r="I858" s="1" t="s">
        <v>4633</v>
      </c>
    </row>
    <row r="859" spans="1:9" x14ac:dyDescent="0.3">
      <c r="A859">
        <v>114</v>
      </c>
      <c r="B859" s="1" t="s">
        <v>4678</v>
      </c>
      <c r="C859" s="1" t="s">
        <v>4679</v>
      </c>
      <c r="D859">
        <v>2006</v>
      </c>
      <c r="E859" s="1" t="s">
        <v>2947</v>
      </c>
      <c r="F859" s="1" t="s">
        <v>2984</v>
      </c>
      <c r="G859">
        <v>61</v>
      </c>
      <c r="H859">
        <v>7</v>
      </c>
      <c r="I859" s="1" t="s">
        <v>4633</v>
      </c>
    </row>
    <row r="860" spans="1:9" x14ac:dyDescent="0.3">
      <c r="A860">
        <v>125</v>
      </c>
      <c r="B860" s="1" t="s">
        <v>4680</v>
      </c>
      <c r="C860" s="1" t="s">
        <v>4681</v>
      </c>
      <c r="D860">
        <v>2006</v>
      </c>
      <c r="E860" s="1" t="s">
        <v>2947</v>
      </c>
      <c r="F860" s="1" t="s">
        <v>2987</v>
      </c>
      <c r="G860">
        <v>61</v>
      </c>
      <c r="H860">
        <v>2</v>
      </c>
      <c r="I860" s="1" t="s">
        <v>4633</v>
      </c>
    </row>
    <row r="861" spans="1:9" x14ac:dyDescent="0.3">
      <c r="A861">
        <v>134</v>
      </c>
      <c r="B861" s="1" t="s">
        <v>4682</v>
      </c>
      <c r="C861" s="1" t="s">
        <v>4683</v>
      </c>
      <c r="D861">
        <v>2006</v>
      </c>
      <c r="E861" s="1" t="s">
        <v>2947</v>
      </c>
      <c r="F861" s="1" t="s">
        <v>2977</v>
      </c>
      <c r="G861">
        <v>51</v>
      </c>
      <c r="H861">
        <v>3</v>
      </c>
      <c r="I861" s="1" t="s">
        <v>4633</v>
      </c>
    </row>
    <row r="862" spans="1:9" x14ac:dyDescent="0.3">
      <c r="A862">
        <v>137</v>
      </c>
      <c r="B862" s="1" t="s">
        <v>4684</v>
      </c>
      <c r="C862" s="1" t="s">
        <v>4685</v>
      </c>
      <c r="D862">
        <v>2006</v>
      </c>
      <c r="E862" s="1" t="s">
        <v>2947</v>
      </c>
      <c r="F862" s="1" t="s">
        <v>2984</v>
      </c>
      <c r="G862">
        <v>66</v>
      </c>
      <c r="H862">
        <v>4</v>
      </c>
      <c r="I862" s="1" t="s">
        <v>4633</v>
      </c>
    </row>
    <row r="863" spans="1:9" x14ac:dyDescent="0.3">
      <c r="A863">
        <v>144</v>
      </c>
      <c r="B863" s="1" t="s">
        <v>4686</v>
      </c>
      <c r="C863" s="1" t="s">
        <v>4687</v>
      </c>
      <c r="D863">
        <v>2006</v>
      </c>
      <c r="E863" s="1" t="s">
        <v>2947</v>
      </c>
      <c r="F863" s="1" t="s">
        <v>3056</v>
      </c>
      <c r="G863">
        <v>61</v>
      </c>
      <c r="H863">
        <v>0</v>
      </c>
      <c r="I863" s="1" t="s">
        <v>4633</v>
      </c>
    </row>
    <row r="864" spans="1:9" x14ac:dyDescent="0.3">
      <c r="A864">
        <v>159</v>
      </c>
      <c r="B864" s="1" t="s">
        <v>4688</v>
      </c>
      <c r="C864" s="1" t="s">
        <v>4689</v>
      </c>
      <c r="D864">
        <v>2006</v>
      </c>
      <c r="E864" s="1" t="s">
        <v>2947</v>
      </c>
      <c r="F864" s="1" t="s">
        <v>3039</v>
      </c>
      <c r="G864">
        <v>58</v>
      </c>
      <c r="H864">
        <v>7</v>
      </c>
      <c r="I864" s="1" t="s">
        <v>4633</v>
      </c>
    </row>
    <row r="865" spans="1:9" x14ac:dyDescent="0.3">
      <c r="A865">
        <v>160</v>
      </c>
      <c r="B865" s="1" t="s">
        <v>4690</v>
      </c>
      <c r="C865" s="1" t="s">
        <v>4691</v>
      </c>
      <c r="D865">
        <v>2006</v>
      </c>
      <c r="E865" s="1" t="s">
        <v>2947</v>
      </c>
      <c r="F865" s="1" t="s">
        <v>2977</v>
      </c>
      <c r="G865">
        <v>65</v>
      </c>
      <c r="H865">
        <v>5</v>
      </c>
      <c r="I865" s="1" t="s">
        <v>4633</v>
      </c>
    </row>
    <row r="866" spans="1:9" x14ac:dyDescent="0.3">
      <c r="A866">
        <v>164</v>
      </c>
      <c r="B866" s="1" t="s">
        <v>4692</v>
      </c>
      <c r="C866" s="1" t="s">
        <v>4693</v>
      </c>
      <c r="D866">
        <v>2006</v>
      </c>
      <c r="E866" s="1" t="s">
        <v>2947</v>
      </c>
      <c r="F866" s="1" t="s">
        <v>2960</v>
      </c>
      <c r="G866">
        <v>55</v>
      </c>
      <c r="H866">
        <v>5</v>
      </c>
      <c r="I866" s="1" t="s">
        <v>4633</v>
      </c>
    </row>
    <row r="867" spans="1:9" x14ac:dyDescent="0.3">
      <c r="A867">
        <v>168</v>
      </c>
      <c r="B867" s="1" t="s">
        <v>4694</v>
      </c>
      <c r="C867" s="1" t="s">
        <v>4695</v>
      </c>
      <c r="D867">
        <v>2006</v>
      </c>
      <c r="E867" s="1" t="s">
        <v>2947</v>
      </c>
      <c r="F867" s="1" t="s">
        <v>2965</v>
      </c>
      <c r="G867">
        <v>67</v>
      </c>
      <c r="H867">
        <v>2</v>
      </c>
      <c r="I867" s="1" t="s">
        <v>4633</v>
      </c>
    </row>
    <row r="868" spans="1:9" x14ac:dyDescent="0.3">
      <c r="A868">
        <v>171</v>
      </c>
      <c r="B868" s="1" t="s">
        <v>4696</v>
      </c>
      <c r="C868" s="1" t="s">
        <v>4697</v>
      </c>
      <c r="D868">
        <v>2006</v>
      </c>
      <c r="E868" s="1" t="s">
        <v>2947</v>
      </c>
      <c r="F868" s="1" t="s">
        <v>2948</v>
      </c>
      <c r="G868">
        <v>59</v>
      </c>
      <c r="H868">
        <v>0</v>
      </c>
      <c r="I868" s="1" t="s">
        <v>4633</v>
      </c>
    </row>
    <row r="869" spans="1:9" x14ac:dyDescent="0.3">
      <c r="A869">
        <v>173</v>
      </c>
      <c r="B869" s="1" t="s">
        <v>4698</v>
      </c>
      <c r="C869" s="1" t="s">
        <v>4699</v>
      </c>
      <c r="D869">
        <v>2006</v>
      </c>
      <c r="E869" s="1" t="s">
        <v>2947</v>
      </c>
      <c r="F869" s="1" t="s">
        <v>3007</v>
      </c>
      <c r="G869">
        <v>65</v>
      </c>
      <c r="H869">
        <v>5</v>
      </c>
      <c r="I869" s="1" t="s">
        <v>4633</v>
      </c>
    </row>
    <row r="870" spans="1:9" x14ac:dyDescent="0.3">
      <c r="A870">
        <v>186</v>
      </c>
      <c r="B870" s="1" t="s">
        <v>4700</v>
      </c>
      <c r="C870" s="1" t="s">
        <v>4701</v>
      </c>
      <c r="D870">
        <v>2006</v>
      </c>
      <c r="E870" s="1" t="s">
        <v>2947</v>
      </c>
      <c r="F870" s="1" t="s">
        <v>3007</v>
      </c>
      <c r="G870">
        <v>64</v>
      </c>
      <c r="H870">
        <v>4</v>
      </c>
      <c r="I870" s="1" t="s">
        <v>4633</v>
      </c>
    </row>
    <row r="871" spans="1:9" x14ac:dyDescent="0.3">
      <c r="A871">
        <v>187</v>
      </c>
      <c r="B871" s="1" t="s">
        <v>4702</v>
      </c>
      <c r="C871" s="1" t="s">
        <v>4703</v>
      </c>
      <c r="D871">
        <v>2006</v>
      </c>
      <c r="E871" s="1" t="s">
        <v>2947</v>
      </c>
      <c r="F871" s="1" t="s">
        <v>2957</v>
      </c>
      <c r="G871">
        <v>57</v>
      </c>
      <c r="H871">
        <v>3</v>
      </c>
      <c r="I871" s="1" t="s">
        <v>4633</v>
      </c>
    </row>
    <row r="872" spans="1:9" x14ac:dyDescent="0.3">
      <c r="A872">
        <v>192</v>
      </c>
      <c r="B872" s="1" t="s">
        <v>4704</v>
      </c>
      <c r="C872" s="1" t="s">
        <v>4705</v>
      </c>
      <c r="D872">
        <v>2006</v>
      </c>
      <c r="E872" s="1" t="s">
        <v>2947</v>
      </c>
      <c r="F872" s="1" t="s">
        <v>2952</v>
      </c>
      <c r="G872">
        <v>50</v>
      </c>
      <c r="H872">
        <v>0</v>
      </c>
      <c r="I872" s="1" t="s">
        <v>4633</v>
      </c>
    </row>
    <row r="873" spans="1:9" x14ac:dyDescent="0.3">
      <c r="A873">
        <v>196</v>
      </c>
      <c r="B873" s="1" t="s">
        <v>4706</v>
      </c>
      <c r="C873" s="1" t="s">
        <v>4707</v>
      </c>
      <c r="D873">
        <v>2006</v>
      </c>
      <c r="E873" s="1" t="s">
        <v>2947</v>
      </c>
      <c r="F873" s="1" t="s">
        <v>3010</v>
      </c>
      <c r="G873">
        <v>69</v>
      </c>
      <c r="H873">
        <v>2</v>
      </c>
      <c r="I873" s="1" t="s">
        <v>4633</v>
      </c>
    </row>
    <row r="874" spans="1:9" x14ac:dyDescent="0.3">
      <c r="A874">
        <v>199</v>
      </c>
      <c r="B874" s="1" t="s">
        <v>4708</v>
      </c>
      <c r="C874" s="1" t="s">
        <v>4709</v>
      </c>
      <c r="D874">
        <v>2006</v>
      </c>
      <c r="E874" s="1" t="s">
        <v>2947</v>
      </c>
      <c r="F874" s="1" t="s">
        <v>2960</v>
      </c>
      <c r="G874">
        <v>56</v>
      </c>
      <c r="H874">
        <v>8</v>
      </c>
      <c r="I874" s="1" t="s">
        <v>4633</v>
      </c>
    </row>
    <row r="875" spans="1:9" x14ac:dyDescent="0.3">
      <c r="A875">
        <v>205</v>
      </c>
      <c r="B875" s="1" t="s">
        <v>4710</v>
      </c>
      <c r="C875" s="1" t="s">
        <v>4711</v>
      </c>
      <c r="D875">
        <v>2006</v>
      </c>
      <c r="E875" s="1" t="s">
        <v>2947</v>
      </c>
      <c r="F875" s="1" t="s">
        <v>3013</v>
      </c>
      <c r="G875">
        <v>58</v>
      </c>
      <c r="H875">
        <v>4</v>
      </c>
      <c r="I875" s="1" t="s">
        <v>4633</v>
      </c>
    </row>
    <row r="876" spans="1:9" x14ac:dyDescent="0.3">
      <c r="A876">
        <v>214</v>
      </c>
      <c r="B876" s="1" t="s">
        <v>4712</v>
      </c>
      <c r="C876" s="1" t="s">
        <v>4713</v>
      </c>
      <c r="D876">
        <v>2006</v>
      </c>
      <c r="E876" s="1" t="s">
        <v>2947</v>
      </c>
      <c r="F876" s="1" t="s">
        <v>2965</v>
      </c>
      <c r="G876">
        <v>59</v>
      </c>
      <c r="H876">
        <v>4</v>
      </c>
      <c r="I876" s="1" t="s">
        <v>4633</v>
      </c>
    </row>
    <row r="877" spans="1:9" x14ac:dyDescent="0.3">
      <c r="A877">
        <v>215</v>
      </c>
      <c r="B877" s="1" t="s">
        <v>4714</v>
      </c>
      <c r="C877" s="1" t="s">
        <v>4715</v>
      </c>
      <c r="D877">
        <v>2006</v>
      </c>
      <c r="E877" s="1" t="s">
        <v>2947</v>
      </c>
      <c r="F877" s="1" t="s">
        <v>3028</v>
      </c>
      <c r="G877">
        <v>57</v>
      </c>
      <c r="H877">
        <v>6</v>
      </c>
      <c r="I877" s="1" t="s">
        <v>4633</v>
      </c>
    </row>
    <row r="878" spans="1:9" x14ac:dyDescent="0.3">
      <c r="A878">
        <v>219</v>
      </c>
      <c r="B878" s="1" t="s">
        <v>4716</v>
      </c>
      <c r="C878" s="1" t="s">
        <v>4717</v>
      </c>
      <c r="D878">
        <v>2006</v>
      </c>
      <c r="E878" s="1" t="s">
        <v>2947</v>
      </c>
      <c r="F878" s="1" t="s">
        <v>2960</v>
      </c>
      <c r="G878">
        <v>51</v>
      </c>
      <c r="H878">
        <v>4</v>
      </c>
      <c r="I878" s="1" t="s">
        <v>4633</v>
      </c>
    </row>
    <row r="879" spans="1:9" x14ac:dyDescent="0.3">
      <c r="A879">
        <v>222</v>
      </c>
      <c r="B879" s="1" t="s">
        <v>4718</v>
      </c>
      <c r="C879" s="1" t="s">
        <v>4719</v>
      </c>
      <c r="D879">
        <v>2006</v>
      </c>
      <c r="E879" s="1" t="s">
        <v>2947</v>
      </c>
      <c r="F879" s="1" t="s">
        <v>2948</v>
      </c>
      <c r="G879">
        <v>64</v>
      </c>
      <c r="H879">
        <v>6</v>
      </c>
      <c r="I879" s="1" t="s">
        <v>4633</v>
      </c>
    </row>
    <row r="880" spans="1:9" x14ac:dyDescent="0.3">
      <c r="A880">
        <v>226</v>
      </c>
      <c r="B880" s="1" t="s">
        <v>4720</v>
      </c>
      <c r="C880" s="1" t="s">
        <v>4721</v>
      </c>
      <c r="D880">
        <v>2006</v>
      </c>
      <c r="E880" s="1" t="s">
        <v>2947</v>
      </c>
      <c r="F880" s="1" t="s">
        <v>3056</v>
      </c>
      <c r="G880">
        <v>56</v>
      </c>
      <c r="H880">
        <v>5</v>
      </c>
      <c r="I880" s="1" t="s">
        <v>4633</v>
      </c>
    </row>
    <row r="881" spans="1:9" x14ac:dyDescent="0.3">
      <c r="A881">
        <v>231</v>
      </c>
      <c r="B881" s="1" t="s">
        <v>4722</v>
      </c>
      <c r="C881" s="1" t="s">
        <v>4723</v>
      </c>
      <c r="D881">
        <v>2006</v>
      </c>
      <c r="E881" s="1" t="s">
        <v>2947</v>
      </c>
      <c r="F881" s="1" t="s">
        <v>2970</v>
      </c>
      <c r="G881">
        <v>63</v>
      </c>
      <c r="H881">
        <v>8</v>
      </c>
      <c r="I881" s="1" t="s">
        <v>4633</v>
      </c>
    </row>
    <row r="882" spans="1:9" x14ac:dyDescent="0.3">
      <c r="A882">
        <v>235</v>
      </c>
      <c r="B882" s="1" t="s">
        <v>4724</v>
      </c>
      <c r="C882" s="1" t="s">
        <v>4725</v>
      </c>
      <c r="D882">
        <v>2006</v>
      </c>
      <c r="E882" s="1" t="s">
        <v>2947</v>
      </c>
      <c r="F882" s="1" t="s">
        <v>2984</v>
      </c>
      <c r="G882">
        <v>68</v>
      </c>
      <c r="H882">
        <v>6</v>
      </c>
      <c r="I882" s="1" t="s">
        <v>4633</v>
      </c>
    </row>
    <row r="883" spans="1:9" x14ac:dyDescent="0.3">
      <c r="A883">
        <v>237</v>
      </c>
      <c r="B883" s="1" t="s">
        <v>4726</v>
      </c>
      <c r="C883" s="1" t="s">
        <v>4727</v>
      </c>
      <c r="D883">
        <v>2006</v>
      </c>
      <c r="E883" s="1" t="s">
        <v>2947</v>
      </c>
      <c r="F883" s="1" t="s">
        <v>2957</v>
      </c>
      <c r="G883">
        <v>47</v>
      </c>
      <c r="H883">
        <v>2</v>
      </c>
      <c r="I883" s="1" t="s">
        <v>4633</v>
      </c>
    </row>
    <row r="884" spans="1:9" x14ac:dyDescent="0.3">
      <c r="A884">
        <v>238</v>
      </c>
      <c r="B884" s="1" t="s">
        <v>4728</v>
      </c>
      <c r="C884" s="1" t="s">
        <v>4729</v>
      </c>
      <c r="D884">
        <v>2006</v>
      </c>
      <c r="E884" s="1" t="s">
        <v>2947</v>
      </c>
      <c r="F884" s="1" t="s">
        <v>2965</v>
      </c>
      <c r="G884">
        <v>57</v>
      </c>
      <c r="H884">
        <v>2</v>
      </c>
      <c r="I884" s="1" t="s">
        <v>4633</v>
      </c>
    </row>
    <row r="885" spans="1:9" x14ac:dyDescent="0.3">
      <c r="A885">
        <v>242</v>
      </c>
      <c r="B885" s="1" t="s">
        <v>4730</v>
      </c>
      <c r="C885" s="1" t="s">
        <v>4731</v>
      </c>
      <c r="D885">
        <v>2006</v>
      </c>
      <c r="E885" s="1" t="s">
        <v>2947</v>
      </c>
      <c r="F885" s="1" t="s">
        <v>3039</v>
      </c>
      <c r="G885">
        <v>68</v>
      </c>
      <c r="H885">
        <v>5</v>
      </c>
      <c r="I885" s="1" t="s">
        <v>4633</v>
      </c>
    </row>
    <row r="886" spans="1:9" x14ac:dyDescent="0.3">
      <c r="A886">
        <v>243</v>
      </c>
      <c r="B886" s="1" t="s">
        <v>4732</v>
      </c>
      <c r="C886" s="1" t="s">
        <v>4733</v>
      </c>
      <c r="D886">
        <v>2006</v>
      </c>
      <c r="E886" s="1" t="s">
        <v>2947</v>
      </c>
      <c r="F886" s="1" t="s">
        <v>2977</v>
      </c>
      <c r="G886">
        <v>49</v>
      </c>
      <c r="H886">
        <v>6</v>
      </c>
      <c r="I886" s="1" t="s">
        <v>4633</v>
      </c>
    </row>
    <row r="887" spans="1:9" x14ac:dyDescent="0.3">
      <c r="A887">
        <v>247</v>
      </c>
      <c r="B887" s="1" t="s">
        <v>4734</v>
      </c>
      <c r="C887" s="1" t="s">
        <v>4735</v>
      </c>
      <c r="D887">
        <v>2006</v>
      </c>
      <c r="E887" s="1" t="s">
        <v>2947</v>
      </c>
      <c r="F887" s="1" t="s">
        <v>3039</v>
      </c>
      <c r="G887">
        <v>47</v>
      </c>
      <c r="H887">
        <v>7</v>
      </c>
      <c r="I887" s="1" t="s">
        <v>4633</v>
      </c>
    </row>
    <row r="888" spans="1:9" x14ac:dyDescent="0.3">
      <c r="A888">
        <v>253</v>
      </c>
      <c r="B888" s="1" t="s">
        <v>4736</v>
      </c>
      <c r="C888" s="1" t="s">
        <v>4737</v>
      </c>
      <c r="D888">
        <v>2006</v>
      </c>
      <c r="E888" s="1" t="s">
        <v>2947</v>
      </c>
      <c r="F888" s="1" t="s">
        <v>3013</v>
      </c>
      <c r="G888">
        <v>61</v>
      </c>
      <c r="H888">
        <v>6</v>
      </c>
      <c r="I888" s="1" t="s">
        <v>4633</v>
      </c>
    </row>
    <row r="889" spans="1:9" x14ac:dyDescent="0.3">
      <c r="A889">
        <v>274</v>
      </c>
      <c r="B889" s="1" t="s">
        <v>4738</v>
      </c>
      <c r="C889" s="1" t="s">
        <v>4739</v>
      </c>
      <c r="D889">
        <v>2006</v>
      </c>
      <c r="E889" s="1" t="s">
        <v>2947</v>
      </c>
      <c r="F889" s="1" t="s">
        <v>2960</v>
      </c>
      <c r="G889">
        <v>67</v>
      </c>
      <c r="H889">
        <v>7</v>
      </c>
      <c r="I889" s="1" t="s">
        <v>4633</v>
      </c>
    </row>
    <row r="890" spans="1:9" x14ac:dyDescent="0.3">
      <c r="A890">
        <v>285</v>
      </c>
      <c r="B890" s="1" t="s">
        <v>4740</v>
      </c>
      <c r="C890" s="1" t="s">
        <v>4741</v>
      </c>
      <c r="D890">
        <v>2006</v>
      </c>
      <c r="E890" s="1" t="s">
        <v>2947</v>
      </c>
      <c r="F890" s="1" t="s">
        <v>2984</v>
      </c>
      <c r="G890">
        <v>51</v>
      </c>
      <c r="H890">
        <v>7</v>
      </c>
      <c r="I890" s="1" t="s">
        <v>4633</v>
      </c>
    </row>
    <row r="891" spans="1:9" x14ac:dyDescent="0.3">
      <c r="A891">
        <v>289</v>
      </c>
      <c r="B891" s="1" t="s">
        <v>4742</v>
      </c>
      <c r="C891" s="1" t="s">
        <v>4743</v>
      </c>
      <c r="D891">
        <v>2006</v>
      </c>
      <c r="E891" s="1" t="s">
        <v>2947</v>
      </c>
      <c r="F891" s="1" t="s">
        <v>3056</v>
      </c>
      <c r="G891">
        <v>66</v>
      </c>
      <c r="H891">
        <v>2</v>
      </c>
      <c r="I891" s="1" t="s">
        <v>4633</v>
      </c>
    </row>
    <row r="892" spans="1:9" x14ac:dyDescent="0.3">
      <c r="A892">
        <v>292</v>
      </c>
      <c r="B892" s="1" t="s">
        <v>4744</v>
      </c>
      <c r="C892" s="1" t="s">
        <v>4745</v>
      </c>
      <c r="D892">
        <v>2006</v>
      </c>
      <c r="E892" s="1" t="s">
        <v>2947</v>
      </c>
      <c r="F892" s="1" t="s">
        <v>3013</v>
      </c>
      <c r="G892">
        <v>51</v>
      </c>
      <c r="H892">
        <v>6</v>
      </c>
      <c r="I892" s="1" t="s">
        <v>4633</v>
      </c>
    </row>
    <row r="893" spans="1:9" x14ac:dyDescent="0.3">
      <c r="A893">
        <v>303</v>
      </c>
      <c r="B893" s="1" t="s">
        <v>4746</v>
      </c>
      <c r="C893" s="1" t="s">
        <v>4747</v>
      </c>
      <c r="D893">
        <v>2006</v>
      </c>
      <c r="E893" s="1" t="s">
        <v>2947</v>
      </c>
      <c r="F893" s="1" t="s">
        <v>3013</v>
      </c>
      <c r="G893">
        <v>58</v>
      </c>
      <c r="H893">
        <v>6</v>
      </c>
      <c r="I893" s="1" t="s">
        <v>4633</v>
      </c>
    </row>
    <row r="894" spans="1:9" x14ac:dyDescent="0.3">
      <c r="A894">
        <v>326</v>
      </c>
      <c r="B894" s="1" t="s">
        <v>4748</v>
      </c>
      <c r="C894" s="1" t="s">
        <v>4749</v>
      </c>
      <c r="D894">
        <v>2006</v>
      </c>
      <c r="E894" s="1" t="s">
        <v>2947</v>
      </c>
      <c r="F894" s="1" t="s">
        <v>2977</v>
      </c>
      <c r="G894">
        <v>69</v>
      </c>
      <c r="H894">
        <v>6</v>
      </c>
      <c r="I894" s="1" t="s">
        <v>4633</v>
      </c>
    </row>
    <row r="895" spans="1:9" x14ac:dyDescent="0.3">
      <c r="A895">
        <v>329</v>
      </c>
      <c r="B895" s="1" t="s">
        <v>4750</v>
      </c>
      <c r="C895" s="1" t="s">
        <v>4751</v>
      </c>
      <c r="D895">
        <v>2006</v>
      </c>
      <c r="E895" s="1" t="s">
        <v>2947</v>
      </c>
      <c r="F895" s="1" t="s">
        <v>3013</v>
      </c>
      <c r="G895">
        <v>63</v>
      </c>
      <c r="H895">
        <v>6</v>
      </c>
      <c r="I895" s="1" t="s">
        <v>4633</v>
      </c>
    </row>
    <row r="896" spans="1:9" x14ac:dyDescent="0.3">
      <c r="A896">
        <v>334</v>
      </c>
      <c r="B896" s="1" t="s">
        <v>4752</v>
      </c>
      <c r="C896" s="1" t="s">
        <v>4753</v>
      </c>
      <c r="D896">
        <v>2006</v>
      </c>
      <c r="E896" s="1" t="s">
        <v>2947</v>
      </c>
      <c r="F896" s="1" t="s">
        <v>2948</v>
      </c>
      <c r="G896">
        <v>65</v>
      </c>
      <c r="H896">
        <v>6</v>
      </c>
      <c r="I896" s="1" t="s">
        <v>4633</v>
      </c>
    </row>
    <row r="897" spans="1:9" x14ac:dyDescent="0.3">
      <c r="A897">
        <v>338</v>
      </c>
      <c r="B897" s="1" t="s">
        <v>4754</v>
      </c>
      <c r="C897" s="1" t="s">
        <v>4755</v>
      </c>
      <c r="D897">
        <v>2006</v>
      </c>
      <c r="E897" s="1" t="s">
        <v>2947</v>
      </c>
      <c r="F897" s="1" t="s">
        <v>2984</v>
      </c>
      <c r="G897">
        <v>51</v>
      </c>
      <c r="H897">
        <v>3</v>
      </c>
      <c r="I897" s="1" t="s">
        <v>4633</v>
      </c>
    </row>
    <row r="898" spans="1:9" x14ac:dyDescent="0.3">
      <c r="A898">
        <v>363</v>
      </c>
      <c r="B898" s="1" t="s">
        <v>4756</v>
      </c>
      <c r="C898" s="1" t="s">
        <v>4757</v>
      </c>
      <c r="D898">
        <v>2006</v>
      </c>
      <c r="E898" s="1" t="s">
        <v>2947</v>
      </c>
      <c r="F898" s="1" t="s">
        <v>2996</v>
      </c>
      <c r="G898">
        <v>54</v>
      </c>
      <c r="H898">
        <v>6</v>
      </c>
      <c r="I898" s="1" t="s">
        <v>4633</v>
      </c>
    </row>
    <row r="899" spans="1:9" x14ac:dyDescent="0.3">
      <c r="A899">
        <v>369</v>
      </c>
      <c r="B899" s="1" t="s">
        <v>4758</v>
      </c>
      <c r="C899" s="1" t="s">
        <v>4759</v>
      </c>
      <c r="D899">
        <v>2006</v>
      </c>
      <c r="E899" s="1" t="s">
        <v>2947</v>
      </c>
      <c r="F899" s="1" t="s">
        <v>2984</v>
      </c>
      <c r="G899">
        <v>56</v>
      </c>
      <c r="H899">
        <v>8</v>
      </c>
      <c r="I899" s="1" t="s">
        <v>4633</v>
      </c>
    </row>
    <row r="900" spans="1:9" x14ac:dyDescent="0.3">
      <c r="A900">
        <v>384</v>
      </c>
      <c r="B900" s="1" t="s">
        <v>4760</v>
      </c>
      <c r="C900" s="1" t="s">
        <v>4761</v>
      </c>
      <c r="D900">
        <v>2006</v>
      </c>
      <c r="E900" s="1" t="s">
        <v>2947</v>
      </c>
      <c r="F900" s="1" t="s">
        <v>2996</v>
      </c>
      <c r="G900">
        <v>49</v>
      </c>
      <c r="H900">
        <v>3</v>
      </c>
      <c r="I900" s="1" t="s">
        <v>4633</v>
      </c>
    </row>
    <row r="901" spans="1:9" x14ac:dyDescent="0.3">
      <c r="A901">
        <v>386</v>
      </c>
      <c r="B901" s="1" t="s">
        <v>4762</v>
      </c>
      <c r="C901" s="1" t="s">
        <v>4763</v>
      </c>
      <c r="D901">
        <v>2006</v>
      </c>
      <c r="E901" s="1" t="s">
        <v>2947</v>
      </c>
      <c r="F901" s="1" t="s">
        <v>2987</v>
      </c>
      <c r="G901">
        <v>53</v>
      </c>
      <c r="H901">
        <v>0</v>
      </c>
      <c r="I901" s="1" t="s">
        <v>4633</v>
      </c>
    </row>
    <row r="902" spans="1:9" x14ac:dyDescent="0.3">
      <c r="A902">
        <v>392</v>
      </c>
      <c r="B902" s="1" t="s">
        <v>4764</v>
      </c>
      <c r="C902" s="1" t="s">
        <v>4765</v>
      </c>
      <c r="D902">
        <v>2006</v>
      </c>
      <c r="E902" s="1" t="s">
        <v>2947</v>
      </c>
      <c r="F902" s="1" t="s">
        <v>2965</v>
      </c>
      <c r="G902">
        <v>51</v>
      </c>
      <c r="H902">
        <v>6</v>
      </c>
      <c r="I902" s="1" t="s">
        <v>4633</v>
      </c>
    </row>
    <row r="903" spans="1:9" x14ac:dyDescent="0.3">
      <c r="A903">
        <v>393</v>
      </c>
      <c r="B903" s="1" t="s">
        <v>4766</v>
      </c>
      <c r="C903" s="1" t="s">
        <v>4767</v>
      </c>
      <c r="D903">
        <v>2006</v>
      </c>
      <c r="E903" s="1" t="s">
        <v>2947</v>
      </c>
      <c r="F903" s="1" t="s">
        <v>2960</v>
      </c>
      <c r="G903">
        <v>47</v>
      </c>
      <c r="H903">
        <v>2</v>
      </c>
      <c r="I903" s="1" t="s">
        <v>4633</v>
      </c>
    </row>
    <row r="904" spans="1:9" x14ac:dyDescent="0.3">
      <c r="A904">
        <v>396</v>
      </c>
      <c r="B904" s="1" t="s">
        <v>4768</v>
      </c>
      <c r="C904" s="1" t="s">
        <v>4769</v>
      </c>
      <c r="D904">
        <v>2006</v>
      </c>
      <c r="E904" s="1" t="s">
        <v>2947</v>
      </c>
      <c r="F904" s="1" t="s">
        <v>3007</v>
      </c>
      <c r="G904">
        <v>62</v>
      </c>
      <c r="H904">
        <v>4</v>
      </c>
      <c r="I904" s="1" t="s">
        <v>4633</v>
      </c>
    </row>
    <row r="905" spans="1:9" x14ac:dyDescent="0.3">
      <c r="A905">
        <v>398</v>
      </c>
      <c r="B905" s="1" t="s">
        <v>4770</v>
      </c>
      <c r="C905" s="1" t="s">
        <v>4771</v>
      </c>
      <c r="D905">
        <v>2006</v>
      </c>
      <c r="E905" s="1" t="s">
        <v>2947</v>
      </c>
      <c r="F905" s="1" t="s">
        <v>2996</v>
      </c>
      <c r="G905">
        <v>47</v>
      </c>
      <c r="H905">
        <v>4</v>
      </c>
      <c r="I905" s="1" t="s">
        <v>4633</v>
      </c>
    </row>
    <row r="906" spans="1:9" x14ac:dyDescent="0.3">
      <c r="A906">
        <v>402</v>
      </c>
      <c r="B906" s="1" t="s">
        <v>4772</v>
      </c>
      <c r="C906" s="1" t="s">
        <v>4773</v>
      </c>
      <c r="D906">
        <v>2006</v>
      </c>
      <c r="E906" s="1" t="s">
        <v>2947</v>
      </c>
      <c r="F906" s="1" t="s">
        <v>2977</v>
      </c>
      <c r="G906">
        <v>52</v>
      </c>
      <c r="H906">
        <v>6</v>
      </c>
      <c r="I906" s="1" t="s">
        <v>4633</v>
      </c>
    </row>
    <row r="907" spans="1:9" x14ac:dyDescent="0.3">
      <c r="A907">
        <v>407</v>
      </c>
      <c r="B907" s="1" t="s">
        <v>4774</v>
      </c>
      <c r="C907" s="1" t="s">
        <v>4775</v>
      </c>
      <c r="D907">
        <v>2006</v>
      </c>
      <c r="E907" s="1" t="s">
        <v>2947</v>
      </c>
      <c r="F907" s="1" t="s">
        <v>2960</v>
      </c>
      <c r="G907">
        <v>47</v>
      </c>
      <c r="H907">
        <v>2</v>
      </c>
      <c r="I907" s="1" t="s">
        <v>4633</v>
      </c>
    </row>
    <row r="908" spans="1:9" x14ac:dyDescent="0.3">
      <c r="A908">
        <v>408</v>
      </c>
      <c r="B908" s="1" t="s">
        <v>4776</v>
      </c>
      <c r="C908" s="1" t="s">
        <v>4777</v>
      </c>
      <c r="D908">
        <v>2006</v>
      </c>
      <c r="E908" s="1" t="s">
        <v>2947</v>
      </c>
      <c r="F908" s="1" t="s">
        <v>3028</v>
      </c>
      <c r="G908">
        <v>69</v>
      </c>
      <c r="H908">
        <v>7</v>
      </c>
      <c r="I908" s="1" t="s">
        <v>4633</v>
      </c>
    </row>
    <row r="909" spans="1:9" x14ac:dyDescent="0.3">
      <c r="A909">
        <v>409</v>
      </c>
      <c r="B909" s="1" t="s">
        <v>4778</v>
      </c>
      <c r="C909" s="1" t="s">
        <v>4779</v>
      </c>
      <c r="D909">
        <v>2006</v>
      </c>
      <c r="E909" s="1" t="s">
        <v>2947</v>
      </c>
      <c r="F909" s="1" t="s">
        <v>2965</v>
      </c>
      <c r="G909">
        <v>59</v>
      </c>
      <c r="H909">
        <v>7</v>
      </c>
      <c r="I909" s="1" t="s">
        <v>4633</v>
      </c>
    </row>
    <row r="910" spans="1:9" x14ac:dyDescent="0.3">
      <c r="A910">
        <v>410</v>
      </c>
      <c r="B910" s="1" t="s">
        <v>4780</v>
      </c>
      <c r="C910" s="1" t="s">
        <v>4781</v>
      </c>
      <c r="D910">
        <v>2006</v>
      </c>
      <c r="E910" s="1" t="s">
        <v>2947</v>
      </c>
      <c r="F910" s="1" t="s">
        <v>3039</v>
      </c>
      <c r="G910">
        <v>48</v>
      </c>
      <c r="H910">
        <v>5</v>
      </c>
      <c r="I910" s="1" t="s">
        <v>4633</v>
      </c>
    </row>
    <row r="911" spans="1:9" x14ac:dyDescent="0.3">
      <c r="A911">
        <v>411</v>
      </c>
      <c r="B911" s="1" t="s">
        <v>4782</v>
      </c>
      <c r="C911" s="1" t="s">
        <v>4783</v>
      </c>
      <c r="D911">
        <v>2006</v>
      </c>
      <c r="E911" s="1" t="s">
        <v>2947</v>
      </c>
      <c r="F911" s="1" t="s">
        <v>2996</v>
      </c>
      <c r="G911">
        <v>49</v>
      </c>
      <c r="H911">
        <v>2</v>
      </c>
      <c r="I911" s="1" t="s">
        <v>4633</v>
      </c>
    </row>
    <row r="912" spans="1:9" x14ac:dyDescent="0.3">
      <c r="A912">
        <v>423</v>
      </c>
      <c r="B912" s="1" t="s">
        <v>4784</v>
      </c>
      <c r="C912" s="1" t="s">
        <v>4785</v>
      </c>
      <c r="D912">
        <v>2006</v>
      </c>
      <c r="E912" s="1" t="s">
        <v>2947</v>
      </c>
      <c r="F912" s="1" t="s">
        <v>2965</v>
      </c>
      <c r="G912">
        <v>69</v>
      </c>
      <c r="H912">
        <v>4</v>
      </c>
      <c r="I912" s="1" t="s">
        <v>4633</v>
      </c>
    </row>
    <row r="913" spans="1:9" x14ac:dyDescent="0.3">
      <c r="A913">
        <v>430</v>
      </c>
      <c r="B913" s="1" t="s">
        <v>4786</v>
      </c>
      <c r="C913" s="1" t="s">
        <v>4787</v>
      </c>
      <c r="D913">
        <v>2006</v>
      </c>
      <c r="E913" s="1" t="s">
        <v>2947</v>
      </c>
      <c r="F913" s="1" t="s">
        <v>2977</v>
      </c>
      <c r="G913">
        <v>49</v>
      </c>
      <c r="H913">
        <v>4</v>
      </c>
      <c r="I913" s="1" t="s">
        <v>4633</v>
      </c>
    </row>
    <row r="914" spans="1:9" x14ac:dyDescent="0.3">
      <c r="A914">
        <v>438</v>
      </c>
      <c r="B914" s="1" t="s">
        <v>4788</v>
      </c>
      <c r="C914" s="1" t="s">
        <v>4789</v>
      </c>
      <c r="D914">
        <v>2006</v>
      </c>
      <c r="E914" s="1" t="s">
        <v>2947</v>
      </c>
      <c r="F914" s="1" t="s">
        <v>3028</v>
      </c>
      <c r="G914">
        <v>68</v>
      </c>
      <c r="H914">
        <v>5</v>
      </c>
      <c r="I914" s="1" t="s">
        <v>4633</v>
      </c>
    </row>
    <row r="915" spans="1:9" x14ac:dyDescent="0.3">
      <c r="A915">
        <v>442</v>
      </c>
      <c r="B915" s="1" t="s">
        <v>4790</v>
      </c>
      <c r="C915" s="1" t="s">
        <v>4791</v>
      </c>
      <c r="D915">
        <v>2006</v>
      </c>
      <c r="E915" s="1" t="s">
        <v>2947</v>
      </c>
      <c r="F915" s="1" t="s">
        <v>2970</v>
      </c>
      <c r="G915">
        <v>65</v>
      </c>
      <c r="H915">
        <v>3</v>
      </c>
      <c r="I915" s="1" t="s">
        <v>4633</v>
      </c>
    </row>
    <row r="916" spans="1:9" x14ac:dyDescent="0.3">
      <c r="A916">
        <v>443</v>
      </c>
      <c r="B916" s="1" t="s">
        <v>4792</v>
      </c>
      <c r="C916" s="1" t="s">
        <v>4793</v>
      </c>
      <c r="D916">
        <v>2006</v>
      </c>
      <c r="E916" s="1" t="s">
        <v>2947</v>
      </c>
      <c r="F916" s="1" t="s">
        <v>3039</v>
      </c>
      <c r="G916">
        <v>49</v>
      </c>
      <c r="H916">
        <v>7</v>
      </c>
      <c r="I916" s="1" t="s">
        <v>4633</v>
      </c>
    </row>
    <row r="917" spans="1:9" x14ac:dyDescent="0.3">
      <c r="A917">
        <v>465</v>
      </c>
      <c r="B917" s="1" t="s">
        <v>4794</v>
      </c>
      <c r="C917" s="1" t="s">
        <v>4795</v>
      </c>
      <c r="D917">
        <v>2006</v>
      </c>
      <c r="E917" s="1" t="s">
        <v>2947</v>
      </c>
      <c r="F917" s="1" t="s">
        <v>3056</v>
      </c>
      <c r="G917">
        <v>59</v>
      </c>
      <c r="H917">
        <v>5</v>
      </c>
      <c r="I917" s="1" t="s">
        <v>4633</v>
      </c>
    </row>
    <row r="918" spans="1:9" x14ac:dyDescent="0.3">
      <c r="A918">
        <v>466</v>
      </c>
      <c r="B918" s="1" t="s">
        <v>4796</v>
      </c>
      <c r="C918" s="1" t="s">
        <v>4797</v>
      </c>
      <c r="D918">
        <v>2006</v>
      </c>
      <c r="E918" s="1" t="s">
        <v>2947</v>
      </c>
      <c r="F918" s="1" t="s">
        <v>2960</v>
      </c>
      <c r="G918">
        <v>63</v>
      </c>
      <c r="H918">
        <v>2</v>
      </c>
      <c r="I918" s="1" t="s">
        <v>4633</v>
      </c>
    </row>
    <row r="919" spans="1:9" x14ac:dyDescent="0.3">
      <c r="A919">
        <v>469</v>
      </c>
      <c r="B919" s="1" t="s">
        <v>4798</v>
      </c>
      <c r="C919" s="1" t="s">
        <v>4799</v>
      </c>
      <c r="D919">
        <v>2006</v>
      </c>
      <c r="E919" s="1" t="s">
        <v>2947</v>
      </c>
      <c r="F919" s="1" t="s">
        <v>3010</v>
      </c>
      <c r="G919">
        <v>46</v>
      </c>
      <c r="H919">
        <v>3</v>
      </c>
      <c r="I919" s="1" t="s">
        <v>4633</v>
      </c>
    </row>
    <row r="920" spans="1:9" x14ac:dyDescent="0.3">
      <c r="A920">
        <v>481</v>
      </c>
      <c r="B920" s="1" t="s">
        <v>4800</v>
      </c>
      <c r="C920" s="1" t="s">
        <v>4801</v>
      </c>
      <c r="D920">
        <v>2006</v>
      </c>
      <c r="E920" s="1" t="s">
        <v>2947</v>
      </c>
      <c r="F920" s="1" t="s">
        <v>3056</v>
      </c>
      <c r="G920">
        <v>58</v>
      </c>
      <c r="H920">
        <v>6</v>
      </c>
      <c r="I920" s="1" t="s">
        <v>4633</v>
      </c>
    </row>
    <row r="921" spans="1:9" x14ac:dyDescent="0.3">
      <c r="A921">
        <v>485</v>
      </c>
      <c r="B921" s="1" t="s">
        <v>4802</v>
      </c>
      <c r="C921" s="1" t="s">
        <v>4803</v>
      </c>
      <c r="D921">
        <v>2006</v>
      </c>
      <c r="E921" s="1" t="s">
        <v>2947</v>
      </c>
      <c r="F921" s="1" t="s">
        <v>2965</v>
      </c>
      <c r="G921">
        <v>60</v>
      </c>
      <c r="H921">
        <v>3</v>
      </c>
      <c r="I921" s="1" t="s">
        <v>4633</v>
      </c>
    </row>
    <row r="922" spans="1:9" x14ac:dyDescent="0.3">
      <c r="A922">
        <v>486</v>
      </c>
      <c r="B922" s="1" t="s">
        <v>4804</v>
      </c>
      <c r="C922" s="1" t="s">
        <v>4805</v>
      </c>
      <c r="D922">
        <v>2006</v>
      </c>
      <c r="E922" s="1" t="s">
        <v>2947</v>
      </c>
      <c r="F922" s="1" t="s">
        <v>2952</v>
      </c>
      <c r="G922">
        <v>59</v>
      </c>
      <c r="H922">
        <v>6</v>
      </c>
      <c r="I922" s="1" t="s">
        <v>4633</v>
      </c>
    </row>
    <row r="923" spans="1:9" x14ac:dyDescent="0.3">
      <c r="A923">
        <v>489</v>
      </c>
      <c r="B923" s="1" t="s">
        <v>4806</v>
      </c>
      <c r="C923" s="1" t="s">
        <v>4807</v>
      </c>
      <c r="D923">
        <v>2006</v>
      </c>
      <c r="E923" s="1" t="s">
        <v>2947</v>
      </c>
      <c r="F923" s="1" t="s">
        <v>2977</v>
      </c>
      <c r="G923">
        <v>54</v>
      </c>
      <c r="H923">
        <v>8</v>
      </c>
      <c r="I923" s="1" t="s">
        <v>4633</v>
      </c>
    </row>
    <row r="924" spans="1:9" x14ac:dyDescent="0.3">
      <c r="A924">
        <v>497</v>
      </c>
      <c r="B924" s="1" t="s">
        <v>4808</v>
      </c>
      <c r="C924" s="1" t="s">
        <v>4809</v>
      </c>
      <c r="D924">
        <v>2006</v>
      </c>
      <c r="E924" s="1" t="s">
        <v>2947</v>
      </c>
      <c r="F924" s="1" t="s">
        <v>2960</v>
      </c>
      <c r="G924">
        <v>54</v>
      </c>
      <c r="H924">
        <v>0</v>
      </c>
      <c r="I924" s="1" t="s">
        <v>4633</v>
      </c>
    </row>
    <row r="925" spans="1:9" x14ac:dyDescent="0.3">
      <c r="A925">
        <v>504</v>
      </c>
      <c r="B925" s="1" t="s">
        <v>4810</v>
      </c>
      <c r="C925" s="1" t="s">
        <v>4811</v>
      </c>
      <c r="D925">
        <v>2006</v>
      </c>
      <c r="E925" s="1" t="s">
        <v>2947</v>
      </c>
      <c r="F925" s="1" t="s">
        <v>3007</v>
      </c>
      <c r="G925">
        <v>46</v>
      </c>
      <c r="H925">
        <v>6</v>
      </c>
      <c r="I925" s="1" t="s">
        <v>4633</v>
      </c>
    </row>
    <row r="926" spans="1:9" x14ac:dyDescent="0.3">
      <c r="A926">
        <v>505</v>
      </c>
      <c r="B926" s="1" t="s">
        <v>4812</v>
      </c>
      <c r="C926" s="1" t="s">
        <v>4813</v>
      </c>
      <c r="D926">
        <v>2006</v>
      </c>
      <c r="E926" s="1" t="s">
        <v>2947</v>
      </c>
      <c r="F926" s="1" t="s">
        <v>2965</v>
      </c>
      <c r="G926">
        <v>46</v>
      </c>
      <c r="H926">
        <v>4</v>
      </c>
      <c r="I926" s="1" t="s">
        <v>4633</v>
      </c>
    </row>
    <row r="927" spans="1:9" x14ac:dyDescent="0.3">
      <c r="A927">
        <v>506</v>
      </c>
      <c r="B927" s="1" t="s">
        <v>4814</v>
      </c>
      <c r="C927" s="1" t="s">
        <v>4815</v>
      </c>
      <c r="D927">
        <v>2006</v>
      </c>
      <c r="E927" s="1" t="s">
        <v>2947</v>
      </c>
      <c r="F927" s="1" t="s">
        <v>2948</v>
      </c>
      <c r="G927">
        <v>67</v>
      </c>
      <c r="H927">
        <v>6</v>
      </c>
      <c r="I927" s="1" t="s">
        <v>4633</v>
      </c>
    </row>
    <row r="928" spans="1:9" x14ac:dyDescent="0.3">
      <c r="A928">
        <v>514</v>
      </c>
      <c r="B928" s="1" t="s">
        <v>4816</v>
      </c>
      <c r="C928" s="1" t="s">
        <v>4817</v>
      </c>
      <c r="D928">
        <v>2006</v>
      </c>
      <c r="E928" s="1" t="s">
        <v>2947</v>
      </c>
      <c r="F928" s="1" t="s">
        <v>3007</v>
      </c>
      <c r="G928">
        <v>69</v>
      </c>
      <c r="H928">
        <v>6</v>
      </c>
      <c r="I928" s="1" t="s">
        <v>4633</v>
      </c>
    </row>
    <row r="929" spans="1:9" x14ac:dyDescent="0.3">
      <c r="A929">
        <v>516</v>
      </c>
      <c r="B929" s="1" t="s">
        <v>4818</v>
      </c>
      <c r="C929" s="1" t="s">
        <v>4819</v>
      </c>
      <c r="D929">
        <v>2006</v>
      </c>
      <c r="E929" s="1" t="s">
        <v>2947</v>
      </c>
      <c r="F929" s="1" t="s">
        <v>2996</v>
      </c>
      <c r="G929">
        <v>59</v>
      </c>
      <c r="H929">
        <v>3</v>
      </c>
      <c r="I929" s="1" t="s">
        <v>4633</v>
      </c>
    </row>
    <row r="930" spans="1:9" x14ac:dyDescent="0.3">
      <c r="A930">
        <v>524</v>
      </c>
      <c r="B930" s="1" t="s">
        <v>4820</v>
      </c>
      <c r="C930" s="1" t="s">
        <v>4821</v>
      </c>
      <c r="D930">
        <v>2006</v>
      </c>
      <c r="E930" s="1" t="s">
        <v>2947</v>
      </c>
      <c r="F930" s="1" t="s">
        <v>3039</v>
      </c>
      <c r="G930">
        <v>50</v>
      </c>
      <c r="H930">
        <v>6</v>
      </c>
      <c r="I930" s="1" t="s">
        <v>4633</v>
      </c>
    </row>
    <row r="931" spans="1:9" x14ac:dyDescent="0.3">
      <c r="A931">
        <v>529</v>
      </c>
      <c r="B931" s="1" t="s">
        <v>4822</v>
      </c>
      <c r="C931" s="1" t="s">
        <v>4823</v>
      </c>
      <c r="D931">
        <v>2006</v>
      </c>
      <c r="E931" s="1" t="s">
        <v>2947</v>
      </c>
      <c r="F931" s="1" t="s">
        <v>3039</v>
      </c>
      <c r="G931">
        <v>67</v>
      </c>
      <c r="H931">
        <v>4</v>
      </c>
      <c r="I931" s="1" t="s">
        <v>4633</v>
      </c>
    </row>
    <row r="932" spans="1:9" x14ac:dyDescent="0.3">
      <c r="A932">
        <v>536</v>
      </c>
      <c r="B932" s="1" t="s">
        <v>4824</v>
      </c>
      <c r="C932" s="1" t="s">
        <v>4825</v>
      </c>
      <c r="D932">
        <v>2006</v>
      </c>
      <c r="E932" s="1" t="s">
        <v>2947</v>
      </c>
      <c r="F932" s="1" t="s">
        <v>3010</v>
      </c>
      <c r="G932">
        <v>65</v>
      </c>
      <c r="H932">
        <v>5</v>
      </c>
      <c r="I932" s="1" t="s">
        <v>4633</v>
      </c>
    </row>
    <row r="933" spans="1:9" x14ac:dyDescent="0.3">
      <c r="A933">
        <v>542</v>
      </c>
      <c r="B933" s="1" t="s">
        <v>4826</v>
      </c>
      <c r="C933" s="1" t="s">
        <v>4827</v>
      </c>
      <c r="D933">
        <v>2006</v>
      </c>
      <c r="E933" s="1" t="s">
        <v>2947</v>
      </c>
      <c r="F933" s="1" t="s">
        <v>3013</v>
      </c>
      <c r="G933">
        <v>52</v>
      </c>
      <c r="H933">
        <v>6</v>
      </c>
      <c r="I933" s="1" t="s">
        <v>4633</v>
      </c>
    </row>
    <row r="934" spans="1:9" x14ac:dyDescent="0.3">
      <c r="A934">
        <v>548</v>
      </c>
      <c r="B934" s="1" t="s">
        <v>4828</v>
      </c>
      <c r="C934" s="1" t="s">
        <v>4829</v>
      </c>
      <c r="D934">
        <v>2006</v>
      </c>
      <c r="E934" s="1" t="s">
        <v>2947</v>
      </c>
      <c r="F934" s="1" t="s">
        <v>3010</v>
      </c>
      <c r="G934">
        <v>53</v>
      </c>
      <c r="H934">
        <v>2</v>
      </c>
      <c r="I934" s="1" t="s">
        <v>4633</v>
      </c>
    </row>
    <row r="935" spans="1:9" x14ac:dyDescent="0.3">
      <c r="A935">
        <v>560</v>
      </c>
      <c r="B935" s="1" t="s">
        <v>4830</v>
      </c>
      <c r="C935" s="1" t="s">
        <v>4831</v>
      </c>
      <c r="D935">
        <v>2006</v>
      </c>
      <c r="E935" s="1" t="s">
        <v>2947</v>
      </c>
      <c r="F935" s="1" t="s">
        <v>3028</v>
      </c>
      <c r="G935">
        <v>62</v>
      </c>
      <c r="H935">
        <v>5</v>
      </c>
      <c r="I935" s="1" t="s">
        <v>4633</v>
      </c>
    </row>
    <row r="936" spans="1:9" x14ac:dyDescent="0.3">
      <c r="A936">
        <v>565</v>
      </c>
      <c r="B936" s="1" t="s">
        <v>4832</v>
      </c>
      <c r="C936" s="1" t="s">
        <v>4833</v>
      </c>
      <c r="D936">
        <v>2006</v>
      </c>
      <c r="E936" s="1" t="s">
        <v>2947</v>
      </c>
      <c r="F936" s="1" t="s">
        <v>2952</v>
      </c>
      <c r="G936">
        <v>56</v>
      </c>
      <c r="H936">
        <v>2</v>
      </c>
      <c r="I936" s="1" t="s">
        <v>4633</v>
      </c>
    </row>
    <row r="937" spans="1:9" x14ac:dyDescent="0.3">
      <c r="A937">
        <v>572</v>
      </c>
      <c r="B937" s="1" t="s">
        <v>4834</v>
      </c>
      <c r="C937" s="1" t="s">
        <v>4835</v>
      </c>
      <c r="D937">
        <v>2006</v>
      </c>
      <c r="E937" s="1" t="s">
        <v>2947</v>
      </c>
      <c r="F937" s="1" t="s">
        <v>2984</v>
      </c>
      <c r="G937">
        <v>64</v>
      </c>
      <c r="H937">
        <v>8</v>
      </c>
      <c r="I937" s="1" t="s">
        <v>4633</v>
      </c>
    </row>
    <row r="938" spans="1:9" x14ac:dyDescent="0.3">
      <c r="A938">
        <v>575</v>
      </c>
      <c r="B938" s="1" t="s">
        <v>4836</v>
      </c>
      <c r="C938" s="1" t="s">
        <v>4837</v>
      </c>
      <c r="D938">
        <v>2006</v>
      </c>
      <c r="E938" s="1" t="s">
        <v>2947</v>
      </c>
      <c r="F938" s="1" t="s">
        <v>2960</v>
      </c>
      <c r="G938">
        <v>48</v>
      </c>
      <c r="H938">
        <v>6</v>
      </c>
      <c r="I938" s="1" t="s">
        <v>4633</v>
      </c>
    </row>
    <row r="939" spans="1:9" x14ac:dyDescent="0.3">
      <c r="A939">
        <v>577</v>
      </c>
      <c r="B939" s="1" t="s">
        <v>4838</v>
      </c>
      <c r="C939" s="1" t="s">
        <v>4839</v>
      </c>
      <c r="D939">
        <v>2006</v>
      </c>
      <c r="E939" s="1" t="s">
        <v>2947</v>
      </c>
      <c r="F939" s="1" t="s">
        <v>2957</v>
      </c>
      <c r="G939">
        <v>64</v>
      </c>
      <c r="H939">
        <v>3</v>
      </c>
      <c r="I939" s="1" t="s">
        <v>4633</v>
      </c>
    </row>
    <row r="940" spans="1:9" x14ac:dyDescent="0.3">
      <c r="A940">
        <v>581</v>
      </c>
      <c r="B940" s="1" t="s">
        <v>4840</v>
      </c>
      <c r="C940" s="1" t="s">
        <v>4841</v>
      </c>
      <c r="D940">
        <v>2006</v>
      </c>
      <c r="E940" s="1" t="s">
        <v>2947</v>
      </c>
      <c r="F940" s="1" t="s">
        <v>2996</v>
      </c>
      <c r="G940">
        <v>59</v>
      </c>
      <c r="H940">
        <v>3</v>
      </c>
      <c r="I940" s="1" t="s">
        <v>4633</v>
      </c>
    </row>
    <row r="941" spans="1:9" x14ac:dyDescent="0.3">
      <c r="A941">
        <v>586</v>
      </c>
      <c r="B941" s="1" t="s">
        <v>4842</v>
      </c>
      <c r="C941" s="1" t="s">
        <v>4843</v>
      </c>
      <c r="D941">
        <v>2006</v>
      </c>
      <c r="E941" s="1" t="s">
        <v>2947</v>
      </c>
      <c r="F941" s="1" t="s">
        <v>3013</v>
      </c>
      <c r="G941">
        <v>60</v>
      </c>
      <c r="H941">
        <v>8</v>
      </c>
      <c r="I941" s="1" t="s">
        <v>4633</v>
      </c>
    </row>
    <row r="942" spans="1:9" x14ac:dyDescent="0.3">
      <c r="A942">
        <v>598</v>
      </c>
      <c r="B942" s="1" t="s">
        <v>4844</v>
      </c>
      <c r="C942" s="1" t="s">
        <v>4845</v>
      </c>
      <c r="D942">
        <v>2006</v>
      </c>
      <c r="E942" s="1" t="s">
        <v>2947</v>
      </c>
      <c r="F942" s="1" t="s">
        <v>2957</v>
      </c>
      <c r="G942">
        <v>57</v>
      </c>
      <c r="H942">
        <v>4</v>
      </c>
      <c r="I942" s="1" t="s">
        <v>4633</v>
      </c>
    </row>
    <row r="943" spans="1:9" x14ac:dyDescent="0.3">
      <c r="A943">
        <v>603</v>
      </c>
      <c r="B943" s="1" t="s">
        <v>4846</v>
      </c>
      <c r="C943" s="1" t="s">
        <v>4847</v>
      </c>
      <c r="D943">
        <v>2006</v>
      </c>
      <c r="E943" s="1" t="s">
        <v>2947</v>
      </c>
      <c r="F943" s="1" t="s">
        <v>2970</v>
      </c>
      <c r="G943">
        <v>53</v>
      </c>
      <c r="H943">
        <v>6</v>
      </c>
      <c r="I943" s="1" t="s">
        <v>4633</v>
      </c>
    </row>
    <row r="944" spans="1:9" x14ac:dyDescent="0.3">
      <c r="A944">
        <v>607</v>
      </c>
      <c r="B944" s="1" t="s">
        <v>4848</v>
      </c>
      <c r="C944" s="1" t="s">
        <v>4849</v>
      </c>
      <c r="D944">
        <v>2006</v>
      </c>
      <c r="E944" s="1" t="s">
        <v>2947</v>
      </c>
      <c r="F944" s="1" t="s">
        <v>2952</v>
      </c>
      <c r="G944">
        <v>50</v>
      </c>
      <c r="H944">
        <v>0</v>
      </c>
      <c r="I944" s="1" t="s">
        <v>4633</v>
      </c>
    </row>
    <row r="945" spans="1:9" x14ac:dyDescent="0.3">
      <c r="A945">
        <v>617</v>
      </c>
      <c r="B945" s="1" t="s">
        <v>4850</v>
      </c>
      <c r="C945" s="1" t="s">
        <v>4851</v>
      </c>
      <c r="D945">
        <v>2006</v>
      </c>
      <c r="E945" s="1" t="s">
        <v>2947</v>
      </c>
      <c r="F945" s="1" t="s">
        <v>2970</v>
      </c>
      <c r="G945">
        <v>50</v>
      </c>
      <c r="H945">
        <v>3</v>
      </c>
      <c r="I945" s="1" t="s">
        <v>4633</v>
      </c>
    </row>
    <row r="946" spans="1:9" x14ac:dyDescent="0.3">
      <c r="A946">
        <v>626</v>
      </c>
      <c r="B946" s="1" t="s">
        <v>4852</v>
      </c>
      <c r="C946" s="1" t="s">
        <v>4853</v>
      </c>
      <c r="D946">
        <v>2006</v>
      </c>
      <c r="E946" s="1" t="s">
        <v>2947</v>
      </c>
      <c r="F946" s="1" t="s">
        <v>2965</v>
      </c>
      <c r="G946">
        <v>57</v>
      </c>
      <c r="H946">
        <v>4</v>
      </c>
      <c r="I946" s="1" t="s">
        <v>4633</v>
      </c>
    </row>
    <row r="947" spans="1:9" x14ac:dyDescent="0.3">
      <c r="A947">
        <v>627</v>
      </c>
      <c r="B947" s="1" t="s">
        <v>4854</v>
      </c>
      <c r="C947" s="1" t="s">
        <v>4855</v>
      </c>
      <c r="D947">
        <v>2006</v>
      </c>
      <c r="E947" s="1" t="s">
        <v>2947</v>
      </c>
      <c r="F947" s="1" t="s">
        <v>2960</v>
      </c>
      <c r="G947">
        <v>67</v>
      </c>
      <c r="H947">
        <v>3</v>
      </c>
      <c r="I947" s="1" t="s">
        <v>4633</v>
      </c>
    </row>
    <row r="948" spans="1:9" x14ac:dyDescent="0.3">
      <c r="A948">
        <v>630</v>
      </c>
      <c r="B948" s="1" t="s">
        <v>4856</v>
      </c>
      <c r="C948" s="1" t="s">
        <v>4857</v>
      </c>
      <c r="D948">
        <v>2006</v>
      </c>
      <c r="E948" s="1" t="s">
        <v>2947</v>
      </c>
      <c r="F948" s="1" t="s">
        <v>3007</v>
      </c>
      <c r="G948">
        <v>48</v>
      </c>
      <c r="H948">
        <v>3</v>
      </c>
      <c r="I948" s="1" t="s">
        <v>4633</v>
      </c>
    </row>
    <row r="949" spans="1:9" x14ac:dyDescent="0.3">
      <c r="A949">
        <v>631</v>
      </c>
      <c r="B949" s="1" t="s">
        <v>4858</v>
      </c>
      <c r="C949" s="1" t="s">
        <v>4859</v>
      </c>
      <c r="D949">
        <v>2006</v>
      </c>
      <c r="E949" s="1" t="s">
        <v>2947</v>
      </c>
      <c r="F949" s="1" t="s">
        <v>2957</v>
      </c>
      <c r="G949">
        <v>64</v>
      </c>
      <c r="H949">
        <v>5</v>
      </c>
      <c r="I949" s="1" t="s">
        <v>4633</v>
      </c>
    </row>
    <row r="950" spans="1:9" x14ac:dyDescent="0.3">
      <c r="A950">
        <v>633</v>
      </c>
      <c r="B950" s="1" t="s">
        <v>4860</v>
      </c>
      <c r="C950" s="1" t="s">
        <v>4861</v>
      </c>
      <c r="D950">
        <v>2006</v>
      </c>
      <c r="E950" s="1" t="s">
        <v>2947</v>
      </c>
      <c r="F950" s="1" t="s">
        <v>3010</v>
      </c>
      <c r="G950">
        <v>54</v>
      </c>
      <c r="H950">
        <v>3</v>
      </c>
      <c r="I950" s="1" t="s">
        <v>4633</v>
      </c>
    </row>
    <row r="951" spans="1:9" x14ac:dyDescent="0.3">
      <c r="A951">
        <v>634</v>
      </c>
      <c r="B951" s="1" t="s">
        <v>4862</v>
      </c>
      <c r="C951" s="1" t="s">
        <v>4863</v>
      </c>
      <c r="D951">
        <v>2006</v>
      </c>
      <c r="E951" s="1" t="s">
        <v>2947</v>
      </c>
      <c r="F951" s="1" t="s">
        <v>2970</v>
      </c>
      <c r="G951">
        <v>48</v>
      </c>
      <c r="H951">
        <v>4</v>
      </c>
      <c r="I951" s="1" t="s">
        <v>4633</v>
      </c>
    </row>
    <row r="952" spans="1:9" x14ac:dyDescent="0.3">
      <c r="A952">
        <v>635</v>
      </c>
      <c r="B952" s="1" t="s">
        <v>4864</v>
      </c>
      <c r="C952" s="1" t="s">
        <v>4865</v>
      </c>
      <c r="D952">
        <v>2006</v>
      </c>
      <c r="E952" s="1" t="s">
        <v>2947</v>
      </c>
      <c r="F952" s="1" t="s">
        <v>3056</v>
      </c>
      <c r="G952">
        <v>58</v>
      </c>
      <c r="H952">
        <v>2</v>
      </c>
      <c r="I952" s="1" t="s">
        <v>4633</v>
      </c>
    </row>
    <row r="953" spans="1:9" x14ac:dyDescent="0.3">
      <c r="A953">
        <v>657</v>
      </c>
      <c r="B953" s="1" t="s">
        <v>4866</v>
      </c>
      <c r="C953" s="1" t="s">
        <v>4867</v>
      </c>
      <c r="D953">
        <v>2006</v>
      </c>
      <c r="E953" s="1" t="s">
        <v>2947</v>
      </c>
      <c r="F953" s="1" t="s">
        <v>3039</v>
      </c>
      <c r="G953">
        <v>48</v>
      </c>
      <c r="H953">
        <v>6</v>
      </c>
      <c r="I953" s="1" t="s">
        <v>4633</v>
      </c>
    </row>
    <row r="954" spans="1:9" x14ac:dyDescent="0.3">
      <c r="A954">
        <v>664</v>
      </c>
      <c r="B954" s="1" t="s">
        <v>4868</v>
      </c>
      <c r="C954" s="1" t="s">
        <v>4869</v>
      </c>
      <c r="D954">
        <v>2006</v>
      </c>
      <c r="E954" s="1" t="s">
        <v>2947</v>
      </c>
      <c r="F954" s="1" t="s">
        <v>3013</v>
      </c>
      <c r="G954">
        <v>65</v>
      </c>
      <c r="H954">
        <v>5</v>
      </c>
      <c r="I954" s="1" t="s">
        <v>4633</v>
      </c>
    </row>
    <row r="955" spans="1:9" x14ac:dyDescent="0.3">
      <c r="A955">
        <v>670</v>
      </c>
      <c r="B955" s="1" t="s">
        <v>4870</v>
      </c>
      <c r="C955" s="1" t="s">
        <v>4871</v>
      </c>
      <c r="D955">
        <v>2006</v>
      </c>
      <c r="E955" s="1" t="s">
        <v>2947</v>
      </c>
      <c r="F955" s="1" t="s">
        <v>2960</v>
      </c>
      <c r="G955">
        <v>48</v>
      </c>
      <c r="H955">
        <v>7</v>
      </c>
      <c r="I955" s="1" t="s">
        <v>4633</v>
      </c>
    </row>
    <row r="956" spans="1:9" x14ac:dyDescent="0.3">
      <c r="A956">
        <v>675</v>
      </c>
      <c r="B956" s="1" t="s">
        <v>4872</v>
      </c>
      <c r="C956" s="1" t="s">
        <v>4873</v>
      </c>
      <c r="D956">
        <v>2006</v>
      </c>
      <c r="E956" s="1" t="s">
        <v>2947</v>
      </c>
      <c r="F956" s="1" t="s">
        <v>3056</v>
      </c>
      <c r="G956">
        <v>60</v>
      </c>
      <c r="H956">
        <v>2</v>
      </c>
      <c r="I956" s="1" t="s">
        <v>4633</v>
      </c>
    </row>
    <row r="957" spans="1:9" x14ac:dyDescent="0.3">
      <c r="A957">
        <v>679</v>
      </c>
      <c r="B957" s="1" t="s">
        <v>4874</v>
      </c>
      <c r="C957" s="1" t="s">
        <v>4875</v>
      </c>
      <c r="D957">
        <v>2006</v>
      </c>
      <c r="E957" s="1" t="s">
        <v>2947</v>
      </c>
      <c r="F957" s="1" t="s">
        <v>2970</v>
      </c>
      <c r="G957">
        <v>50</v>
      </c>
      <c r="H957">
        <v>4</v>
      </c>
      <c r="I957" s="1" t="s">
        <v>4633</v>
      </c>
    </row>
    <row r="958" spans="1:9" x14ac:dyDescent="0.3">
      <c r="A958">
        <v>683</v>
      </c>
      <c r="B958" s="1" t="s">
        <v>4876</v>
      </c>
      <c r="C958" s="1" t="s">
        <v>4877</v>
      </c>
      <c r="D958">
        <v>2006</v>
      </c>
      <c r="E958" s="1" t="s">
        <v>2947</v>
      </c>
      <c r="F958" s="1" t="s">
        <v>3007</v>
      </c>
      <c r="G958">
        <v>60</v>
      </c>
      <c r="H958">
        <v>8</v>
      </c>
      <c r="I958" s="1" t="s">
        <v>4633</v>
      </c>
    </row>
    <row r="959" spans="1:9" x14ac:dyDescent="0.3">
      <c r="A959">
        <v>688</v>
      </c>
      <c r="B959" s="1" t="s">
        <v>4878</v>
      </c>
      <c r="C959" s="1" t="s">
        <v>4879</v>
      </c>
      <c r="D959">
        <v>2006</v>
      </c>
      <c r="E959" s="1" t="s">
        <v>2947</v>
      </c>
      <c r="F959" s="1" t="s">
        <v>2965</v>
      </c>
      <c r="G959">
        <v>61</v>
      </c>
      <c r="H959">
        <v>4</v>
      </c>
      <c r="I959" s="1" t="s">
        <v>4633</v>
      </c>
    </row>
    <row r="960" spans="1:9" x14ac:dyDescent="0.3">
      <c r="A960">
        <v>697</v>
      </c>
      <c r="B960" s="1" t="s">
        <v>4880</v>
      </c>
      <c r="C960" s="1" t="s">
        <v>4881</v>
      </c>
      <c r="D960">
        <v>2006</v>
      </c>
      <c r="E960" s="1" t="s">
        <v>2947</v>
      </c>
      <c r="F960" s="1" t="s">
        <v>3013</v>
      </c>
      <c r="G960">
        <v>53</v>
      </c>
      <c r="H960">
        <v>8</v>
      </c>
      <c r="I960" s="1" t="s">
        <v>4633</v>
      </c>
    </row>
    <row r="961" spans="1:9" x14ac:dyDescent="0.3">
      <c r="A961">
        <v>726</v>
      </c>
      <c r="B961" s="1" t="s">
        <v>4882</v>
      </c>
      <c r="C961" s="1" t="s">
        <v>4883</v>
      </c>
      <c r="D961">
        <v>2006</v>
      </c>
      <c r="E961" s="1" t="s">
        <v>2947</v>
      </c>
      <c r="F961" s="1" t="s">
        <v>2952</v>
      </c>
      <c r="G961">
        <v>61</v>
      </c>
      <c r="H961">
        <v>3</v>
      </c>
      <c r="I961" s="1" t="s">
        <v>4633</v>
      </c>
    </row>
    <row r="962" spans="1:9" x14ac:dyDescent="0.3">
      <c r="A962">
        <v>728</v>
      </c>
      <c r="B962" s="1" t="s">
        <v>4884</v>
      </c>
      <c r="C962" s="1" t="s">
        <v>4885</v>
      </c>
      <c r="D962">
        <v>2006</v>
      </c>
      <c r="E962" s="1" t="s">
        <v>2947</v>
      </c>
      <c r="F962" s="1" t="s">
        <v>3007</v>
      </c>
      <c r="G962">
        <v>63</v>
      </c>
      <c r="H962">
        <v>5</v>
      </c>
      <c r="I962" s="1" t="s">
        <v>4633</v>
      </c>
    </row>
    <row r="963" spans="1:9" x14ac:dyDescent="0.3">
      <c r="A963">
        <v>730</v>
      </c>
      <c r="B963" s="1" t="s">
        <v>4886</v>
      </c>
      <c r="C963" s="1" t="s">
        <v>4887</v>
      </c>
      <c r="D963">
        <v>2006</v>
      </c>
      <c r="E963" s="1" t="s">
        <v>2947</v>
      </c>
      <c r="F963" s="1" t="s">
        <v>3056</v>
      </c>
      <c r="G963">
        <v>46</v>
      </c>
      <c r="H963">
        <v>8</v>
      </c>
      <c r="I963" s="1" t="s">
        <v>4633</v>
      </c>
    </row>
    <row r="964" spans="1:9" x14ac:dyDescent="0.3">
      <c r="A964">
        <v>732</v>
      </c>
      <c r="B964" s="1" t="s">
        <v>4888</v>
      </c>
      <c r="C964" s="1" t="s">
        <v>4889</v>
      </c>
      <c r="D964">
        <v>2006</v>
      </c>
      <c r="E964" s="1" t="s">
        <v>2947</v>
      </c>
      <c r="F964" s="1" t="s">
        <v>3013</v>
      </c>
      <c r="G964">
        <v>58</v>
      </c>
      <c r="H964">
        <v>4</v>
      </c>
      <c r="I964" s="1" t="s">
        <v>4633</v>
      </c>
    </row>
    <row r="965" spans="1:9" x14ac:dyDescent="0.3">
      <c r="A965">
        <v>743</v>
      </c>
      <c r="B965" s="1" t="s">
        <v>4890</v>
      </c>
      <c r="C965" s="1" t="s">
        <v>4891</v>
      </c>
      <c r="D965">
        <v>2006</v>
      </c>
      <c r="E965" s="1" t="s">
        <v>2947</v>
      </c>
      <c r="F965" s="1" t="s">
        <v>2977</v>
      </c>
      <c r="G965">
        <v>60</v>
      </c>
      <c r="H965">
        <v>6</v>
      </c>
      <c r="I965" s="1" t="s">
        <v>4633</v>
      </c>
    </row>
    <row r="966" spans="1:9" x14ac:dyDescent="0.3">
      <c r="A966">
        <v>753</v>
      </c>
      <c r="B966" s="1" t="s">
        <v>4892</v>
      </c>
      <c r="C966" s="1" t="s">
        <v>4893</v>
      </c>
      <c r="D966">
        <v>2006</v>
      </c>
      <c r="E966" s="1" t="s">
        <v>2947</v>
      </c>
      <c r="F966" s="1" t="s">
        <v>2970</v>
      </c>
      <c r="G966">
        <v>48</v>
      </c>
      <c r="H966">
        <v>8</v>
      </c>
      <c r="I966" s="1" t="s">
        <v>4633</v>
      </c>
    </row>
    <row r="967" spans="1:9" x14ac:dyDescent="0.3">
      <c r="A967">
        <v>779</v>
      </c>
      <c r="B967" s="1" t="s">
        <v>4894</v>
      </c>
      <c r="C967" s="1" t="s">
        <v>4895</v>
      </c>
      <c r="D967">
        <v>2006</v>
      </c>
      <c r="E967" s="1" t="s">
        <v>2947</v>
      </c>
      <c r="F967" s="1" t="s">
        <v>2957</v>
      </c>
      <c r="G967">
        <v>54</v>
      </c>
      <c r="H967">
        <v>2</v>
      </c>
      <c r="I967" s="1" t="s">
        <v>4633</v>
      </c>
    </row>
    <row r="968" spans="1:9" x14ac:dyDescent="0.3">
      <c r="A968">
        <v>782</v>
      </c>
      <c r="B968" s="1" t="s">
        <v>4896</v>
      </c>
      <c r="C968" s="1" t="s">
        <v>4897</v>
      </c>
      <c r="D968">
        <v>2006</v>
      </c>
      <c r="E968" s="1" t="s">
        <v>2947</v>
      </c>
      <c r="F968" s="1" t="s">
        <v>2957</v>
      </c>
      <c r="G968">
        <v>60</v>
      </c>
      <c r="H968">
        <v>6</v>
      </c>
      <c r="I968" s="1" t="s">
        <v>4633</v>
      </c>
    </row>
    <row r="969" spans="1:9" x14ac:dyDescent="0.3">
      <c r="A969">
        <v>784</v>
      </c>
      <c r="B969" s="1" t="s">
        <v>4898</v>
      </c>
      <c r="C969" s="1" t="s">
        <v>4899</v>
      </c>
      <c r="D969">
        <v>2006</v>
      </c>
      <c r="E969" s="1" t="s">
        <v>2947</v>
      </c>
      <c r="F969" s="1" t="s">
        <v>2987</v>
      </c>
      <c r="G969">
        <v>47</v>
      </c>
      <c r="H969">
        <v>6</v>
      </c>
      <c r="I969" s="1" t="s">
        <v>4633</v>
      </c>
    </row>
    <row r="970" spans="1:9" x14ac:dyDescent="0.3">
      <c r="A970">
        <v>790</v>
      </c>
      <c r="B970" s="1" t="s">
        <v>4900</v>
      </c>
      <c r="C970" s="1" t="s">
        <v>4901</v>
      </c>
      <c r="D970">
        <v>2006</v>
      </c>
      <c r="E970" s="1" t="s">
        <v>2947</v>
      </c>
      <c r="F970" s="1" t="s">
        <v>3007</v>
      </c>
      <c r="G970">
        <v>67</v>
      </c>
      <c r="H970">
        <v>7</v>
      </c>
      <c r="I970" s="1" t="s">
        <v>4633</v>
      </c>
    </row>
    <row r="971" spans="1:9" x14ac:dyDescent="0.3">
      <c r="A971">
        <v>794</v>
      </c>
      <c r="B971" s="1" t="s">
        <v>4902</v>
      </c>
      <c r="C971" s="1" t="s">
        <v>4903</v>
      </c>
      <c r="D971">
        <v>2006</v>
      </c>
      <c r="E971" s="1" t="s">
        <v>2947</v>
      </c>
      <c r="F971" s="1" t="s">
        <v>3013</v>
      </c>
      <c r="G971">
        <v>52</v>
      </c>
      <c r="H971">
        <v>4</v>
      </c>
      <c r="I971" s="1" t="s">
        <v>4633</v>
      </c>
    </row>
    <row r="972" spans="1:9" x14ac:dyDescent="0.3">
      <c r="A972">
        <v>797</v>
      </c>
      <c r="B972" s="1" t="s">
        <v>4904</v>
      </c>
      <c r="C972" s="1" t="s">
        <v>4905</v>
      </c>
      <c r="D972">
        <v>2006</v>
      </c>
      <c r="E972" s="1" t="s">
        <v>2947</v>
      </c>
      <c r="F972" s="1" t="s">
        <v>2996</v>
      </c>
      <c r="G972">
        <v>67</v>
      </c>
      <c r="H972">
        <v>5</v>
      </c>
      <c r="I972" s="1" t="s">
        <v>4633</v>
      </c>
    </row>
    <row r="973" spans="1:9" x14ac:dyDescent="0.3">
      <c r="A973">
        <v>799</v>
      </c>
      <c r="B973" s="1" t="s">
        <v>4906</v>
      </c>
      <c r="C973" s="1" t="s">
        <v>4907</v>
      </c>
      <c r="D973">
        <v>2006</v>
      </c>
      <c r="E973" s="1" t="s">
        <v>2947</v>
      </c>
      <c r="F973" s="1" t="s">
        <v>2948</v>
      </c>
      <c r="G973">
        <v>51</v>
      </c>
      <c r="H973">
        <v>2</v>
      </c>
      <c r="I973" s="1" t="s">
        <v>4633</v>
      </c>
    </row>
    <row r="974" spans="1:9" x14ac:dyDescent="0.3">
      <c r="A974">
        <v>805</v>
      </c>
      <c r="B974" s="1" t="s">
        <v>4908</v>
      </c>
      <c r="C974" s="1" t="s">
        <v>4909</v>
      </c>
      <c r="D974">
        <v>2006</v>
      </c>
      <c r="E974" s="1" t="s">
        <v>2947</v>
      </c>
      <c r="F974" s="1" t="s">
        <v>2977</v>
      </c>
      <c r="G974">
        <v>64</v>
      </c>
      <c r="H974">
        <v>5</v>
      </c>
      <c r="I974" s="1" t="s">
        <v>4633</v>
      </c>
    </row>
    <row r="975" spans="1:9" x14ac:dyDescent="0.3">
      <c r="A975">
        <v>811</v>
      </c>
      <c r="B975" s="1" t="s">
        <v>4910</v>
      </c>
      <c r="C975" s="1" t="s">
        <v>4911</v>
      </c>
      <c r="D975">
        <v>2006</v>
      </c>
      <c r="E975" s="1" t="s">
        <v>2947</v>
      </c>
      <c r="F975" s="1" t="s">
        <v>2987</v>
      </c>
      <c r="G975">
        <v>60</v>
      </c>
      <c r="H975">
        <v>3</v>
      </c>
      <c r="I975" s="1" t="s">
        <v>4633</v>
      </c>
    </row>
    <row r="976" spans="1:9" x14ac:dyDescent="0.3">
      <c r="A976">
        <v>812</v>
      </c>
      <c r="B976" s="1" t="s">
        <v>4912</v>
      </c>
      <c r="C976" s="1" t="s">
        <v>4913</v>
      </c>
      <c r="D976">
        <v>2006</v>
      </c>
      <c r="E976" s="1" t="s">
        <v>2947</v>
      </c>
      <c r="F976" s="1" t="s">
        <v>2960</v>
      </c>
      <c r="G976">
        <v>50</v>
      </c>
      <c r="H976">
        <v>6</v>
      </c>
      <c r="I976" s="1" t="s">
        <v>4633</v>
      </c>
    </row>
    <row r="977" spans="1:9" x14ac:dyDescent="0.3">
      <c r="A977">
        <v>816</v>
      </c>
      <c r="B977" s="1" t="s">
        <v>4914</v>
      </c>
      <c r="C977" s="1" t="s">
        <v>4915</v>
      </c>
      <c r="D977">
        <v>2006</v>
      </c>
      <c r="E977" s="1" t="s">
        <v>2947</v>
      </c>
      <c r="F977" s="1" t="s">
        <v>2977</v>
      </c>
      <c r="G977">
        <v>62</v>
      </c>
      <c r="H977">
        <v>7</v>
      </c>
      <c r="I977" s="1" t="s">
        <v>4633</v>
      </c>
    </row>
    <row r="978" spans="1:9" x14ac:dyDescent="0.3">
      <c r="A978">
        <v>824</v>
      </c>
      <c r="B978" s="1" t="s">
        <v>4916</v>
      </c>
      <c r="C978" s="1" t="s">
        <v>4917</v>
      </c>
      <c r="D978">
        <v>2006</v>
      </c>
      <c r="E978" s="1" t="s">
        <v>2947</v>
      </c>
      <c r="F978" s="1" t="s">
        <v>2970</v>
      </c>
      <c r="G978">
        <v>52</v>
      </c>
      <c r="H978">
        <v>4</v>
      </c>
      <c r="I978" s="1" t="s">
        <v>4633</v>
      </c>
    </row>
    <row r="979" spans="1:9" x14ac:dyDescent="0.3">
      <c r="A979">
        <v>845</v>
      </c>
      <c r="B979" s="1" t="s">
        <v>4918</v>
      </c>
      <c r="C979" s="1" t="s">
        <v>4919</v>
      </c>
      <c r="D979">
        <v>2006</v>
      </c>
      <c r="E979" s="1" t="s">
        <v>2947</v>
      </c>
      <c r="F979" s="1" t="s">
        <v>2952</v>
      </c>
      <c r="G979">
        <v>48</v>
      </c>
      <c r="H979">
        <v>7</v>
      </c>
      <c r="I979" s="1" t="s">
        <v>4633</v>
      </c>
    </row>
    <row r="980" spans="1:9" x14ac:dyDescent="0.3">
      <c r="A980">
        <v>849</v>
      </c>
      <c r="B980" s="1" t="s">
        <v>4920</v>
      </c>
      <c r="C980" s="1" t="s">
        <v>4921</v>
      </c>
      <c r="D980">
        <v>2006</v>
      </c>
      <c r="E980" s="1" t="s">
        <v>2947</v>
      </c>
      <c r="F980" s="1" t="s">
        <v>2977</v>
      </c>
      <c r="G980">
        <v>57</v>
      </c>
      <c r="H980">
        <v>8</v>
      </c>
      <c r="I980" s="1" t="s">
        <v>4633</v>
      </c>
    </row>
    <row r="981" spans="1:9" x14ac:dyDescent="0.3">
      <c r="A981">
        <v>862</v>
      </c>
      <c r="B981" s="1" t="s">
        <v>4922</v>
      </c>
      <c r="C981" s="1" t="s">
        <v>4923</v>
      </c>
      <c r="D981">
        <v>2006</v>
      </c>
      <c r="E981" s="1" t="s">
        <v>2947</v>
      </c>
      <c r="F981" s="1" t="s">
        <v>3010</v>
      </c>
      <c r="G981">
        <v>53</v>
      </c>
      <c r="H981">
        <v>5</v>
      </c>
      <c r="I981" s="1" t="s">
        <v>4633</v>
      </c>
    </row>
    <row r="982" spans="1:9" x14ac:dyDescent="0.3">
      <c r="A982">
        <v>866</v>
      </c>
      <c r="B982" s="1" t="s">
        <v>4924</v>
      </c>
      <c r="C982" s="1" t="s">
        <v>4925</v>
      </c>
      <c r="D982">
        <v>2006</v>
      </c>
      <c r="E982" s="1" t="s">
        <v>2947</v>
      </c>
      <c r="F982" s="1" t="s">
        <v>2970</v>
      </c>
      <c r="G982">
        <v>48</v>
      </c>
      <c r="H982">
        <v>2</v>
      </c>
      <c r="I982" s="1" t="s">
        <v>4633</v>
      </c>
    </row>
    <row r="983" spans="1:9" x14ac:dyDescent="0.3">
      <c r="A983">
        <v>867</v>
      </c>
      <c r="B983" s="1" t="s">
        <v>4926</v>
      </c>
      <c r="C983" s="1" t="s">
        <v>4927</v>
      </c>
      <c r="D983">
        <v>2006</v>
      </c>
      <c r="E983" s="1" t="s">
        <v>2947</v>
      </c>
      <c r="F983" s="1" t="s">
        <v>2970</v>
      </c>
      <c r="G983">
        <v>58</v>
      </c>
      <c r="H983">
        <v>4</v>
      </c>
      <c r="I983" s="1" t="s">
        <v>4633</v>
      </c>
    </row>
    <row r="984" spans="1:9" x14ac:dyDescent="0.3">
      <c r="A984">
        <v>869</v>
      </c>
      <c r="B984" s="1" t="s">
        <v>4928</v>
      </c>
      <c r="C984" s="1" t="s">
        <v>4929</v>
      </c>
      <c r="D984">
        <v>2006</v>
      </c>
      <c r="E984" s="1" t="s">
        <v>2947</v>
      </c>
      <c r="F984" s="1" t="s">
        <v>3013</v>
      </c>
      <c r="G984">
        <v>47</v>
      </c>
      <c r="H984">
        <v>7</v>
      </c>
      <c r="I984" s="1" t="s">
        <v>4633</v>
      </c>
    </row>
    <row r="985" spans="1:9" x14ac:dyDescent="0.3">
      <c r="A985">
        <v>877</v>
      </c>
      <c r="B985" s="1" t="s">
        <v>4930</v>
      </c>
      <c r="C985" s="1" t="s">
        <v>4931</v>
      </c>
      <c r="D985">
        <v>2006</v>
      </c>
      <c r="E985" s="1" t="s">
        <v>2947</v>
      </c>
      <c r="F985" s="1" t="s">
        <v>2996</v>
      </c>
      <c r="G985">
        <v>64</v>
      </c>
      <c r="H985">
        <v>5</v>
      </c>
      <c r="I985" s="1" t="s">
        <v>4633</v>
      </c>
    </row>
    <row r="986" spans="1:9" x14ac:dyDescent="0.3">
      <c r="A986">
        <v>883</v>
      </c>
      <c r="B986" s="1" t="s">
        <v>4932</v>
      </c>
      <c r="C986" s="1" t="s">
        <v>4933</v>
      </c>
      <c r="D986">
        <v>2006</v>
      </c>
      <c r="E986" s="1" t="s">
        <v>2947</v>
      </c>
      <c r="F986" s="1" t="s">
        <v>2965</v>
      </c>
      <c r="G986">
        <v>53</v>
      </c>
      <c r="H986">
        <v>2</v>
      </c>
      <c r="I986" s="1" t="s">
        <v>4633</v>
      </c>
    </row>
    <row r="987" spans="1:9" x14ac:dyDescent="0.3">
      <c r="A987">
        <v>888</v>
      </c>
      <c r="B987" s="1" t="s">
        <v>4934</v>
      </c>
      <c r="C987" s="1" t="s">
        <v>4935</v>
      </c>
      <c r="D987">
        <v>2006</v>
      </c>
      <c r="E987" s="1" t="s">
        <v>2947</v>
      </c>
      <c r="F987" s="1" t="s">
        <v>2960</v>
      </c>
      <c r="G987">
        <v>53</v>
      </c>
      <c r="H987">
        <v>4</v>
      </c>
      <c r="I987" s="1" t="s">
        <v>4633</v>
      </c>
    </row>
    <row r="988" spans="1:9" x14ac:dyDescent="0.3">
      <c r="A988">
        <v>891</v>
      </c>
      <c r="B988" s="1" t="s">
        <v>4936</v>
      </c>
      <c r="C988" s="1" t="s">
        <v>4937</v>
      </c>
      <c r="D988">
        <v>2006</v>
      </c>
      <c r="E988" s="1" t="s">
        <v>2947</v>
      </c>
      <c r="F988" s="1" t="s">
        <v>3010</v>
      </c>
      <c r="G988">
        <v>69</v>
      </c>
      <c r="H988">
        <v>7</v>
      </c>
      <c r="I988" s="1" t="s">
        <v>4633</v>
      </c>
    </row>
    <row r="989" spans="1:9" x14ac:dyDescent="0.3">
      <c r="A989">
        <v>894</v>
      </c>
      <c r="B989" s="1" t="s">
        <v>4938</v>
      </c>
      <c r="C989" s="1" t="s">
        <v>4939</v>
      </c>
      <c r="D989">
        <v>2006</v>
      </c>
      <c r="E989" s="1" t="s">
        <v>2947</v>
      </c>
      <c r="F989" s="1" t="s">
        <v>2987</v>
      </c>
      <c r="G989">
        <v>68</v>
      </c>
      <c r="H989">
        <v>5</v>
      </c>
      <c r="I989" s="1" t="s">
        <v>4633</v>
      </c>
    </row>
    <row r="990" spans="1:9" x14ac:dyDescent="0.3">
      <c r="A990">
        <v>911</v>
      </c>
      <c r="B990" s="1" t="s">
        <v>4940</v>
      </c>
      <c r="C990" s="1" t="s">
        <v>4941</v>
      </c>
      <c r="D990">
        <v>2006</v>
      </c>
      <c r="E990" s="1" t="s">
        <v>2947</v>
      </c>
      <c r="F990" s="1" t="s">
        <v>3013</v>
      </c>
      <c r="G990">
        <v>64</v>
      </c>
      <c r="H990">
        <v>8</v>
      </c>
      <c r="I990" s="1" t="s">
        <v>4633</v>
      </c>
    </row>
    <row r="991" spans="1:9" x14ac:dyDescent="0.3">
      <c r="A991">
        <v>912</v>
      </c>
      <c r="B991" s="1" t="s">
        <v>4942</v>
      </c>
      <c r="C991" s="1" t="s">
        <v>4943</v>
      </c>
      <c r="D991">
        <v>2006</v>
      </c>
      <c r="E991" s="1" t="s">
        <v>2947</v>
      </c>
      <c r="F991" s="1" t="s">
        <v>2984</v>
      </c>
      <c r="G991">
        <v>52</v>
      </c>
      <c r="H991">
        <v>6</v>
      </c>
      <c r="I991" s="1" t="s">
        <v>4633</v>
      </c>
    </row>
    <row r="992" spans="1:9" x14ac:dyDescent="0.3">
      <c r="A992">
        <v>914</v>
      </c>
      <c r="B992" s="1" t="s">
        <v>4944</v>
      </c>
      <c r="C992" s="1" t="s">
        <v>4945</v>
      </c>
      <c r="D992">
        <v>2006</v>
      </c>
      <c r="E992" s="1" t="s">
        <v>2947</v>
      </c>
      <c r="F992" s="1" t="s">
        <v>2987</v>
      </c>
      <c r="G992">
        <v>61</v>
      </c>
      <c r="H992">
        <v>6</v>
      </c>
      <c r="I992" s="1" t="s">
        <v>4633</v>
      </c>
    </row>
    <row r="993" spans="1:9" x14ac:dyDescent="0.3">
      <c r="A993">
        <v>920</v>
      </c>
      <c r="B993" s="1" t="s">
        <v>4946</v>
      </c>
      <c r="C993" s="1" t="s">
        <v>4947</v>
      </c>
      <c r="D993">
        <v>2006</v>
      </c>
      <c r="E993" s="1" t="s">
        <v>2947</v>
      </c>
      <c r="F993" s="1" t="s">
        <v>3056</v>
      </c>
      <c r="G993">
        <v>62</v>
      </c>
      <c r="H993">
        <v>5</v>
      </c>
      <c r="I993" s="1" t="s">
        <v>4633</v>
      </c>
    </row>
    <row r="994" spans="1:9" x14ac:dyDescent="0.3">
      <c r="A994">
        <v>931</v>
      </c>
      <c r="B994" s="1" t="s">
        <v>4948</v>
      </c>
      <c r="C994" s="1" t="s">
        <v>4949</v>
      </c>
      <c r="D994">
        <v>2006</v>
      </c>
      <c r="E994" s="1" t="s">
        <v>2947</v>
      </c>
      <c r="F994" s="1" t="s">
        <v>2987</v>
      </c>
      <c r="G994">
        <v>48</v>
      </c>
      <c r="H994">
        <v>3</v>
      </c>
      <c r="I994" s="1" t="s">
        <v>4633</v>
      </c>
    </row>
    <row r="995" spans="1:9" x14ac:dyDescent="0.3">
      <c r="A995">
        <v>940</v>
      </c>
      <c r="B995" s="1" t="s">
        <v>4950</v>
      </c>
      <c r="C995" s="1" t="s">
        <v>4951</v>
      </c>
      <c r="D995">
        <v>2006</v>
      </c>
      <c r="E995" s="1" t="s">
        <v>2947</v>
      </c>
      <c r="F995" s="1" t="s">
        <v>2957</v>
      </c>
      <c r="G995">
        <v>64</v>
      </c>
      <c r="H995">
        <v>3</v>
      </c>
      <c r="I995" s="1" t="s">
        <v>4633</v>
      </c>
    </row>
    <row r="996" spans="1:9" x14ac:dyDescent="0.3">
      <c r="A996">
        <v>947</v>
      </c>
      <c r="B996" s="1" t="s">
        <v>4952</v>
      </c>
      <c r="C996" s="1" t="s">
        <v>4953</v>
      </c>
      <c r="D996">
        <v>2006</v>
      </c>
      <c r="E996" s="1" t="s">
        <v>2947</v>
      </c>
      <c r="F996" s="1" t="s">
        <v>2952</v>
      </c>
      <c r="G996">
        <v>59</v>
      </c>
      <c r="H996">
        <v>2</v>
      </c>
      <c r="I996" s="1" t="s">
        <v>4633</v>
      </c>
    </row>
    <row r="997" spans="1:9" x14ac:dyDescent="0.3">
      <c r="A997">
        <v>964</v>
      </c>
      <c r="B997" s="1" t="s">
        <v>4954</v>
      </c>
      <c r="C997" s="1" t="s">
        <v>4955</v>
      </c>
      <c r="D997">
        <v>2006</v>
      </c>
      <c r="E997" s="1" t="s">
        <v>2947</v>
      </c>
      <c r="F997" s="1" t="s">
        <v>3013</v>
      </c>
      <c r="G997">
        <v>61</v>
      </c>
      <c r="H997">
        <v>5</v>
      </c>
      <c r="I997" s="1" t="s">
        <v>4633</v>
      </c>
    </row>
    <row r="998" spans="1:9" x14ac:dyDescent="0.3">
      <c r="A998">
        <v>970</v>
      </c>
      <c r="B998" s="1" t="s">
        <v>4956</v>
      </c>
      <c r="C998" s="1" t="s">
        <v>4957</v>
      </c>
      <c r="D998">
        <v>2006</v>
      </c>
      <c r="E998" s="1" t="s">
        <v>2947</v>
      </c>
      <c r="F998" s="1" t="s">
        <v>3010</v>
      </c>
      <c r="G998">
        <v>52</v>
      </c>
      <c r="H998">
        <v>7</v>
      </c>
      <c r="I998" s="1" t="s">
        <v>4633</v>
      </c>
    </row>
    <row r="999" spans="1:9" x14ac:dyDescent="0.3">
      <c r="A999">
        <v>972</v>
      </c>
      <c r="B999" s="1" t="s">
        <v>4958</v>
      </c>
      <c r="C999" s="1" t="s">
        <v>4959</v>
      </c>
      <c r="D999">
        <v>2006</v>
      </c>
      <c r="E999" s="1" t="s">
        <v>2947</v>
      </c>
      <c r="F999" s="1" t="s">
        <v>2984</v>
      </c>
      <c r="G999">
        <v>59</v>
      </c>
      <c r="H999">
        <v>6</v>
      </c>
      <c r="I999" s="1" t="s">
        <v>4633</v>
      </c>
    </row>
    <row r="1000" spans="1:9" x14ac:dyDescent="0.3">
      <c r="A1000">
        <v>981</v>
      </c>
      <c r="B1000" s="1" t="s">
        <v>4960</v>
      </c>
      <c r="C1000" s="1" t="s">
        <v>4961</v>
      </c>
      <c r="D1000">
        <v>2006</v>
      </c>
      <c r="E1000" s="1" t="s">
        <v>2947</v>
      </c>
      <c r="F1000" s="1" t="s">
        <v>2987</v>
      </c>
      <c r="G1000">
        <v>55</v>
      </c>
      <c r="H1000">
        <v>6</v>
      </c>
      <c r="I1000" s="1" t="s">
        <v>4633</v>
      </c>
    </row>
    <row r="1001" spans="1:9" x14ac:dyDescent="0.3">
      <c r="A1001">
        <v>1000</v>
      </c>
      <c r="B1001" s="1" t="s">
        <v>4962</v>
      </c>
      <c r="C1001" s="1" t="s">
        <v>4963</v>
      </c>
      <c r="D1001">
        <v>2006</v>
      </c>
      <c r="E1001" s="1" t="s">
        <v>2947</v>
      </c>
      <c r="F1001" s="1" t="s">
        <v>3039</v>
      </c>
      <c r="G1001">
        <v>50</v>
      </c>
      <c r="H1001">
        <v>8</v>
      </c>
      <c r="I1001" s="1" t="s">
        <v>4633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B5F8-85E9-46CF-9DC3-0DB52BFE23A8}">
  <dimension ref="A1:H998"/>
  <sheetViews>
    <sheetView workbookViewId="0">
      <selection sqref="A1:H998"/>
    </sheetView>
  </sheetViews>
  <sheetFormatPr baseColWidth="10" defaultRowHeight="14.4" x14ac:dyDescent="0.3"/>
  <cols>
    <col min="1" max="1" width="9" bestFit="1" customWidth="1"/>
    <col min="2" max="2" width="24.88671875" bestFit="1" customWidth="1"/>
    <col min="3" max="3" width="10.109375" bestFit="1" customWidth="1"/>
    <col min="4" max="4" width="19.77734375" bestFit="1" customWidth="1"/>
    <col min="5" max="5" width="25" bestFit="1" customWidth="1"/>
    <col min="6" max="6" width="24.44140625" bestFit="1" customWidth="1"/>
    <col min="7" max="7" width="18.33203125" bestFit="1" customWidth="1"/>
    <col min="8" max="8" width="20.109375" bestFit="1" customWidth="1"/>
  </cols>
  <sheetData>
    <row r="1" spans="1:8" x14ac:dyDescent="0.3">
      <c r="A1" t="s">
        <v>2936</v>
      </c>
      <c r="B1" t="s">
        <v>4964</v>
      </c>
      <c r="C1" t="s">
        <v>4965</v>
      </c>
      <c r="D1" t="s">
        <v>4966</v>
      </c>
      <c r="E1" t="s">
        <v>4967</v>
      </c>
      <c r="F1" t="s">
        <v>4968</v>
      </c>
      <c r="G1" t="s">
        <v>4969</v>
      </c>
      <c r="H1" t="s">
        <v>4970</v>
      </c>
    </row>
    <row r="2" spans="1:8" x14ac:dyDescent="0.3">
      <c r="A2">
        <v>3</v>
      </c>
      <c r="B2" s="1" t="s">
        <v>4971</v>
      </c>
      <c r="C2">
        <v>64</v>
      </c>
      <c r="D2" s="1" t="s">
        <v>4972</v>
      </c>
      <c r="E2">
        <v>5</v>
      </c>
      <c r="F2">
        <v>30</v>
      </c>
      <c r="G2" s="1" t="s">
        <v>4973</v>
      </c>
      <c r="H2" s="1" t="s">
        <v>4974</v>
      </c>
    </row>
    <row r="3" spans="1:8" x14ac:dyDescent="0.3">
      <c r="A3">
        <v>4</v>
      </c>
      <c r="B3" s="1" t="s">
        <v>4975</v>
      </c>
      <c r="C3">
        <v>162</v>
      </c>
      <c r="D3" s="1" t="s">
        <v>4976</v>
      </c>
      <c r="E3">
        <v>5</v>
      </c>
      <c r="F3">
        <v>25</v>
      </c>
      <c r="G3" s="1" t="s">
        <v>4973</v>
      </c>
      <c r="H3" s="1" t="s">
        <v>4974</v>
      </c>
    </row>
    <row r="4" spans="1:8" x14ac:dyDescent="0.3">
      <c r="A4">
        <v>5</v>
      </c>
      <c r="B4" s="1" t="s">
        <v>4977</v>
      </c>
      <c r="C4">
        <v>51</v>
      </c>
      <c r="D4" s="1" t="s">
        <v>4978</v>
      </c>
      <c r="E4">
        <v>5</v>
      </c>
      <c r="F4">
        <v>25</v>
      </c>
      <c r="G4" s="1" t="s">
        <v>4973</v>
      </c>
      <c r="H4" s="1" t="s">
        <v>4974</v>
      </c>
    </row>
    <row r="5" spans="1:8" x14ac:dyDescent="0.3">
      <c r="A5">
        <v>7</v>
      </c>
      <c r="B5" s="1" t="s">
        <v>4979</v>
      </c>
      <c r="C5">
        <v>185</v>
      </c>
      <c r="D5" s="1" t="s">
        <v>4980</v>
      </c>
      <c r="E5">
        <v>5</v>
      </c>
      <c r="F5">
        <v>30</v>
      </c>
      <c r="G5" s="1" t="s">
        <v>4973</v>
      </c>
      <c r="H5" s="1" t="s">
        <v>4974</v>
      </c>
    </row>
    <row r="6" spans="1:8" x14ac:dyDescent="0.3">
      <c r="A6">
        <v>13</v>
      </c>
      <c r="B6" s="1" t="s">
        <v>4981</v>
      </c>
      <c r="C6">
        <v>77</v>
      </c>
      <c r="D6" s="1" t="s">
        <v>4982</v>
      </c>
      <c r="E6">
        <v>5</v>
      </c>
      <c r="F6">
        <v>24</v>
      </c>
      <c r="G6" s="1" t="s">
        <v>4973</v>
      </c>
      <c r="H6" s="1" t="s">
        <v>4974</v>
      </c>
    </row>
    <row r="7" spans="1:8" x14ac:dyDescent="0.3">
      <c r="A7">
        <v>21</v>
      </c>
      <c r="B7" s="1" t="s">
        <v>4983</v>
      </c>
      <c r="C7">
        <v>126</v>
      </c>
      <c r="D7" s="1" t="s">
        <v>4984</v>
      </c>
      <c r="E7">
        <v>5</v>
      </c>
      <c r="F7">
        <v>23</v>
      </c>
      <c r="G7" s="1" t="s">
        <v>4973</v>
      </c>
      <c r="H7" s="1" t="s">
        <v>4974</v>
      </c>
    </row>
    <row r="8" spans="1:8" x14ac:dyDescent="0.3">
      <c r="A8">
        <v>24</v>
      </c>
      <c r="B8" s="1" t="s">
        <v>4985</v>
      </c>
      <c r="C8">
        <v>42</v>
      </c>
      <c r="D8" s="1" t="s">
        <v>4986</v>
      </c>
      <c r="E8">
        <v>5</v>
      </c>
      <c r="F8">
        <v>27</v>
      </c>
      <c r="G8" s="1" t="s">
        <v>4973</v>
      </c>
      <c r="H8" s="1" t="s">
        <v>4974</v>
      </c>
    </row>
    <row r="9" spans="1:8" x14ac:dyDescent="0.3">
      <c r="A9">
        <v>32</v>
      </c>
      <c r="B9" s="1" t="s">
        <v>4987</v>
      </c>
      <c r="C9">
        <v>79</v>
      </c>
      <c r="D9" s="1" t="s">
        <v>4988</v>
      </c>
      <c r="E9">
        <v>5</v>
      </c>
      <c r="F9">
        <v>28</v>
      </c>
      <c r="G9" s="1" t="s">
        <v>4973</v>
      </c>
      <c r="H9" s="1" t="s">
        <v>4974</v>
      </c>
    </row>
    <row r="10" spans="1:8" x14ac:dyDescent="0.3">
      <c r="A10">
        <v>36</v>
      </c>
      <c r="B10" s="1" t="s">
        <v>4989</v>
      </c>
      <c r="C10">
        <v>47</v>
      </c>
      <c r="D10" s="1" t="s">
        <v>4990</v>
      </c>
      <c r="E10">
        <v>5</v>
      </c>
      <c r="F10">
        <v>24</v>
      </c>
      <c r="G10" s="1" t="s">
        <v>4973</v>
      </c>
      <c r="H10" s="1" t="s">
        <v>4974</v>
      </c>
    </row>
    <row r="11" spans="1:8" x14ac:dyDescent="0.3">
      <c r="A11">
        <v>55</v>
      </c>
      <c r="B11" s="1" t="s">
        <v>4991</v>
      </c>
      <c r="C11">
        <v>177</v>
      </c>
      <c r="D11" s="1" t="s">
        <v>4992</v>
      </c>
      <c r="E11">
        <v>5</v>
      </c>
      <c r="F11">
        <v>27</v>
      </c>
      <c r="G11" s="1" t="s">
        <v>4973</v>
      </c>
      <c r="H11" s="1" t="s">
        <v>4974</v>
      </c>
    </row>
    <row r="12" spans="1:8" x14ac:dyDescent="0.3">
      <c r="A12">
        <v>61</v>
      </c>
      <c r="B12" s="1" t="s">
        <v>4993</v>
      </c>
      <c r="C12">
        <v>166</v>
      </c>
      <c r="D12" s="1" t="s">
        <v>4994</v>
      </c>
      <c r="E12">
        <v>5</v>
      </c>
      <c r="F12">
        <v>22</v>
      </c>
      <c r="G12" s="1" t="s">
        <v>4973</v>
      </c>
      <c r="H12" s="1" t="s">
        <v>4974</v>
      </c>
    </row>
    <row r="13" spans="1:8" x14ac:dyDescent="0.3">
      <c r="A13">
        <v>65</v>
      </c>
      <c r="B13" s="1" t="s">
        <v>4995</v>
      </c>
      <c r="C13">
        <v>135</v>
      </c>
      <c r="D13" s="1" t="s">
        <v>4996</v>
      </c>
      <c r="E13">
        <v>5</v>
      </c>
      <c r="F13">
        <v>20</v>
      </c>
      <c r="G13" s="1" t="s">
        <v>4973</v>
      </c>
      <c r="H13" s="1" t="s">
        <v>4974</v>
      </c>
    </row>
    <row r="14" spans="1:8" x14ac:dyDescent="0.3">
      <c r="A14">
        <v>73</v>
      </c>
      <c r="B14" s="1" t="s">
        <v>4997</v>
      </c>
      <c r="C14">
        <v>39</v>
      </c>
      <c r="D14" s="1" t="s">
        <v>4998</v>
      </c>
      <c r="E14">
        <v>5</v>
      </c>
      <c r="F14">
        <v>28</v>
      </c>
      <c r="G14" s="1" t="s">
        <v>4973</v>
      </c>
      <c r="H14" s="1" t="s">
        <v>4974</v>
      </c>
    </row>
    <row r="15" spans="1:8" x14ac:dyDescent="0.3">
      <c r="A15">
        <v>78</v>
      </c>
      <c r="B15" s="1" t="s">
        <v>4999</v>
      </c>
      <c r="C15">
        <v>169</v>
      </c>
      <c r="D15" s="1" t="s">
        <v>5000</v>
      </c>
      <c r="E15">
        <v>5</v>
      </c>
      <c r="F15">
        <v>29</v>
      </c>
      <c r="G15" s="1" t="s">
        <v>4973</v>
      </c>
      <c r="H15" s="1" t="s">
        <v>4974</v>
      </c>
    </row>
    <row r="16" spans="1:8" x14ac:dyDescent="0.3">
      <c r="A16">
        <v>79</v>
      </c>
      <c r="B16" s="1" t="s">
        <v>5001</v>
      </c>
      <c r="C16">
        <v>4</v>
      </c>
      <c r="D16" s="1" t="s">
        <v>250</v>
      </c>
      <c r="E16">
        <v>5</v>
      </c>
      <c r="F16">
        <v>22</v>
      </c>
      <c r="G16" s="1" t="s">
        <v>4973</v>
      </c>
      <c r="H16" s="1" t="s">
        <v>4974</v>
      </c>
    </row>
    <row r="17" spans="1:8" x14ac:dyDescent="0.3">
      <c r="A17">
        <v>95</v>
      </c>
      <c r="B17" s="1" t="s">
        <v>5002</v>
      </c>
      <c r="C17">
        <v>185</v>
      </c>
      <c r="D17" s="1" t="s">
        <v>4980</v>
      </c>
      <c r="E17">
        <v>5</v>
      </c>
      <c r="F17">
        <v>30</v>
      </c>
      <c r="G17" s="1" t="s">
        <v>4973</v>
      </c>
      <c r="H17" s="1" t="s">
        <v>4974</v>
      </c>
    </row>
    <row r="18" spans="1:8" x14ac:dyDescent="0.3">
      <c r="A18">
        <v>101</v>
      </c>
      <c r="B18" s="1" t="s">
        <v>5003</v>
      </c>
      <c r="C18">
        <v>129</v>
      </c>
      <c r="D18" s="1" t="s">
        <v>5004</v>
      </c>
      <c r="E18">
        <v>5</v>
      </c>
      <c r="F18">
        <v>30</v>
      </c>
      <c r="G18" s="1" t="s">
        <v>4973</v>
      </c>
      <c r="H18" s="1" t="s">
        <v>4974</v>
      </c>
    </row>
    <row r="19" spans="1:8" x14ac:dyDescent="0.3">
      <c r="A19">
        <v>126</v>
      </c>
      <c r="B19" s="1" t="s">
        <v>5005</v>
      </c>
      <c r="C19">
        <v>24</v>
      </c>
      <c r="D19" s="1" t="s">
        <v>5006</v>
      </c>
      <c r="E19">
        <v>5</v>
      </c>
      <c r="F19">
        <v>24</v>
      </c>
      <c r="G19" s="1" t="s">
        <v>4973</v>
      </c>
      <c r="H19" s="1" t="s">
        <v>4974</v>
      </c>
    </row>
    <row r="20" spans="1:8" x14ac:dyDescent="0.3">
      <c r="A20">
        <v>139</v>
      </c>
      <c r="B20" s="1" t="s">
        <v>5007</v>
      </c>
      <c r="C20">
        <v>170</v>
      </c>
      <c r="D20" s="1" t="s">
        <v>5008</v>
      </c>
      <c r="E20">
        <v>5</v>
      </c>
      <c r="F20">
        <v>24</v>
      </c>
      <c r="G20" s="1" t="s">
        <v>4973</v>
      </c>
      <c r="H20" s="1" t="s">
        <v>4974</v>
      </c>
    </row>
    <row r="21" spans="1:8" x14ac:dyDescent="0.3">
      <c r="A21">
        <v>147</v>
      </c>
      <c r="B21" s="1" t="s">
        <v>5009</v>
      </c>
      <c r="C21">
        <v>131</v>
      </c>
      <c r="D21" s="1" t="s">
        <v>5010</v>
      </c>
      <c r="E21">
        <v>5</v>
      </c>
      <c r="F21">
        <v>25</v>
      </c>
      <c r="G21" s="1" t="s">
        <v>4973</v>
      </c>
      <c r="H21" s="1" t="s">
        <v>4974</v>
      </c>
    </row>
    <row r="22" spans="1:8" x14ac:dyDescent="0.3">
      <c r="A22">
        <v>150</v>
      </c>
      <c r="B22" s="1" t="s">
        <v>5011</v>
      </c>
      <c r="C22">
        <v>54</v>
      </c>
      <c r="D22" s="1" t="s">
        <v>5012</v>
      </c>
      <c r="E22">
        <v>5</v>
      </c>
      <c r="F22">
        <v>25</v>
      </c>
      <c r="G22" s="1" t="s">
        <v>4973</v>
      </c>
      <c r="H22" s="1" t="s">
        <v>4974</v>
      </c>
    </row>
    <row r="23" spans="1:8" x14ac:dyDescent="0.3">
      <c r="A23">
        <v>157</v>
      </c>
      <c r="B23" s="1" t="s">
        <v>5013</v>
      </c>
      <c r="C23">
        <v>87</v>
      </c>
      <c r="D23" s="1" t="s">
        <v>5014</v>
      </c>
      <c r="E23">
        <v>5</v>
      </c>
      <c r="F23">
        <v>21</v>
      </c>
      <c r="G23" s="1" t="s">
        <v>4973</v>
      </c>
      <c r="H23" s="1" t="s">
        <v>4974</v>
      </c>
    </row>
    <row r="24" spans="1:8" x14ac:dyDescent="0.3">
      <c r="A24">
        <v>158</v>
      </c>
      <c r="B24" s="1" t="s">
        <v>5015</v>
      </c>
      <c r="C24">
        <v>122</v>
      </c>
      <c r="D24" s="1" t="s">
        <v>5016</v>
      </c>
      <c r="E24">
        <v>5</v>
      </c>
      <c r="F24">
        <v>25</v>
      </c>
      <c r="G24" s="1" t="s">
        <v>4973</v>
      </c>
      <c r="H24" s="1" t="s">
        <v>4974</v>
      </c>
    </row>
    <row r="25" spans="1:8" x14ac:dyDescent="0.3">
      <c r="A25">
        <v>168</v>
      </c>
      <c r="B25" s="1" t="s">
        <v>5017</v>
      </c>
      <c r="C25">
        <v>128</v>
      </c>
      <c r="D25" s="1" t="s">
        <v>5018</v>
      </c>
      <c r="E25">
        <v>5</v>
      </c>
      <c r="F25">
        <v>30</v>
      </c>
      <c r="G25" s="1" t="s">
        <v>4973</v>
      </c>
      <c r="H25" s="1" t="s">
        <v>4974</v>
      </c>
    </row>
    <row r="26" spans="1:8" x14ac:dyDescent="0.3">
      <c r="A26">
        <v>169</v>
      </c>
      <c r="B26" s="1" t="s">
        <v>5019</v>
      </c>
      <c r="C26">
        <v>154</v>
      </c>
      <c r="D26" s="1" t="s">
        <v>5020</v>
      </c>
      <c r="E26">
        <v>5</v>
      </c>
      <c r="F26">
        <v>28</v>
      </c>
      <c r="G26" s="1" t="s">
        <v>4973</v>
      </c>
      <c r="H26" s="1" t="s">
        <v>4974</v>
      </c>
    </row>
    <row r="27" spans="1:8" x14ac:dyDescent="0.3">
      <c r="A27">
        <v>181</v>
      </c>
      <c r="B27" s="1" t="s">
        <v>5021</v>
      </c>
      <c r="C27">
        <v>171</v>
      </c>
      <c r="D27" s="1" t="s">
        <v>5022</v>
      </c>
      <c r="E27">
        <v>5</v>
      </c>
      <c r="F27">
        <v>28</v>
      </c>
      <c r="G27" s="1" t="s">
        <v>4973</v>
      </c>
      <c r="H27" s="1" t="s">
        <v>4974</v>
      </c>
    </row>
    <row r="28" spans="1:8" x14ac:dyDescent="0.3">
      <c r="A28">
        <v>185</v>
      </c>
      <c r="B28" s="1" t="s">
        <v>5023</v>
      </c>
      <c r="C28">
        <v>74</v>
      </c>
      <c r="D28" s="1" t="s">
        <v>5024</v>
      </c>
      <c r="E28">
        <v>5</v>
      </c>
      <c r="F28">
        <v>28</v>
      </c>
      <c r="G28" s="1" t="s">
        <v>4973</v>
      </c>
      <c r="H28" s="1" t="s">
        <v>4974</v>
      </c>
    </row>
    <row r="29" spans="1:8" x14ac:dyDescent="0.3">
      <c r="A29">
        <v>202</v>
      </c>
      <c r="B29" s="1" t="s">
        <v>5025</v>
      </c>
      <c r="C29">
        <v>70</v>
      </c>
      <c r="D29" s="1" t="s">
        <v>5026</v>
      </c>
      <c r="E29">
        <v>5</v>
      </c>
      <c r="F29">
        <v>23</v>
      </c>
      <c r="G29" s="1" t="s">
        <v>4973</v>
      </c>
      <c r="H29" s="1" t="s">
        <v>4974</v>
      </c>
    </row>
    <row r="30" spans="1:8" x14ac:dyDescent="0.3">
      <c r="A30">
        <v>216</v>
      </c>
      <c r="B30" s="1" t="s">
        <v>5027</v>
      </c>
      <c r="C30">
        <v>199</v>
      </c>
      <c r="D30" s="1" t="s">
        <v>5028</v>
      </c>
      <c r="E30">
        <v>5</v>
      </c>
      <c r="F30">
        <v>15</v>
      </c>
      <c r="G30" s="1" t="s">
        <v>4973</v>
      </c>
      <c r="H30" s="1" t="s">
        <v>4974</v>
      </c>
    </row>
    <row r="31" spans="1:8" x14ac:dyDescent="0.3">
      <c r="A31">
        <v>222</v>
      </c>
      <c r="B31" s="1" t="s">
        <v>5029</v>
      </c>
      <c r="C31">
        <v>75</v>
      </c>
      <c r="D31" s="1" t="s">
        <v>5030</v>
      </c>
      <c r="E31">
        <v>5</v>
      </c>
      <c r="F31">
        <v>24</v>
      </c>
      <c r="G31" s="1" t="s">
        <v>4973</v>
      </c>
      <c r="H31" s="1" t="s">
        <v>4974</v>
      </c>
    </row>
    <row r="32" spans="1:8" x14ac:dyDescent="0.3">
      <c r="A32">
        <v>236</v>
      </c>
      <c r="B32" s="1" t="s">
        <v>5031</v>
      </c>
      <c r="C32">
        <v>69</v>
      </c>
      <c r="D32" s="1" t="s">
        <v>5032</v>
      </c>
      <c r="E32">
        <v>5</v>
      </c>
      <c r="F32">
        <v>21</v>
      </c>
      <c r="G32" s="1" t="s">
        <v>4973</v>
      </c>
      <c r="H32" s="1" t="s">
        <v>4974</v>
      </c>
    </row>
    <row r="33" spans="1:8" x14ac:dyDescent="0.3">
      <c r="A33">
        <v>246</v>
      </c>
      <c r="B33" s="1" t="s">
        <v>5033</v>
      </c>
      <c r="C33">
        <v>124</v>
      </c>
      <c r="D33" s="1" t="s">
        <v>5034</v>
      </c>
      <c r="E33">
        <v>5</v>
      </c>
      <c r="F33">
        <v>26</v>
      </c>
      <c r="G33" s="1" t="s">
        <v>4973</v>
      </c>
      <c r="H33" s="1" t="s">
        <v>4974</v>
      </c>
    </row>
    <row r="34" spans="1:8" x14ac:dyDescent="0.3">
      <c r="A34">
        <v>266</v>
      </c>
      <c r="B34" s="1" t="s">
        <v>5035</v>
      </c>
      <c r="C34">
        <v>19</v>
      </c>
      <c r="D34" s="1" t="s">
        <v>5036</v>
      </c>
      <c r="E34">
        <v>5</v>
      </c>
      <c r="F34">
        <v>25</v>
      </c>
      <c r="G34" s="1" t="s">
        <v>4973</v>
      </c>
      <c r="H34" s="1" t="s">
        <v>4974</v>
      </c>
    </row>
    <row r="35" spans="1:8" x14ac:dyDescent="0.3">
      <c r="A35">
        <v>269</v>
      </c>
      <c r="B35" s="1" t="s">
        <v>5037</v>
      </c>
      <c r="C35">
        <v>135</v>
      </c>
      <c r="D35" s="1" t="s">
        <v>4996</v>
      </c>
      <c r="E35">
        <v>5</v>
      </c>
      <c r="F35">
        <v>20</v>
      </c>
      <c r="G35" s="1" t="s">
        <v>4973</v>
      </c>
      <c r="H35" s="1" t="s">
        <v>4974</v>
      </c>
    </row>
    <row r="36" spans="1:8" x14ac:dyDescent="0.3">
      <c r="A36">
        <v>274</v>
      </c>
      <c r="B36" s="1" t="s">
        <v>5038</v>
      </c>
      <c r="C36">
        <v>38</v>
      </c>
      <c r="D36" s="1" t="s">
        <v>5039</v>
      </c>
      <c r="E36">
        <v>5</v>
      </c>
      <c r="F36">
        <v>25</v>
      </c>
      <c r="G36" s="1" t="s">
        <v>4973</v>
      </c>
      <c r="H36" s="1" t="s">
        <v>4974</v>
      </c>
    </row>
    <row r="37" spans="1:8" x14ac:dyDescent="0.3">
      <c r="A37">
        <v>275</v>
      </c>
      <c r="B37" s="1" t="s">
        <v>5040</v>
      </c>
      <c r="C37">
        <v>160</v>
      </c>
      <c r="D37" s="1" t="s">
        <v>5041</v>
      </c>
      <c r="E37">
        <v>5</v>
      </c>
      <c r="F37">
        <v>20</v>
      </c>
      <c r="G37" s="1" t="s">
        <v>4973</v>
      </c>
      <c r="H37" s="1" t="s">
        <v>4974</v>
      </c>
    </row>
    <row r="38" spans="1:8" x14ac:dyDescent="0.3">
      <c r="A38">
        <v>277</v>
      </c>
      <c r="B38" s="1" t="s">
        <v>5042</v>
      </c>
      <c r="C38">
        <v>115</v>
      </c>
      <c r="D38" s="1" t="s">
        <v>5043</v>
      </c>
      <c r="E38">
        <v>5</v>
      </c>
      <c r="F38">
        <v>28</v>
      </c>
      <c r="G38" s="1" t="s">
        <v>4973</v>
      </c>
      <c r="H38" s="1" t="s">
        <v>4974</v>
      </c>
    </row>
    <row r="39" spans="1:8" x14ac:dyDescent="0.3">
      <c r="A39">
        <v>278</v>
      </c>
      <c r="B39" s="1" t="s">
        <v>5044</v>
      </c>
      <c r="C39">
        <v>63</v>
      </c>
      <c r="D39" s="1" t="s">
        <v>5045</v>
      </c>
      <c r="E39">
        <v>5</v>
      </c>
      <c r="F39">
        <v>19</v>
      </c>
      <c r="G39" s="1" t="s">
        <v>4973</v>
      </c>
      <c r="H39" s="1" t="s">
        <v>4974</v>
      </c>
    </row>
    <row r="40" spans="1:8" x14ac:dyDescent="0.3">
      <c r="A40">
        <v>283</v>
      </c>
      <c r="B40" s="1" t="s">
        <v>5046</v>
      </c>
      <c r="C40">
        <v>11</v>
      </c>
      <c r="D40" s="1" t="s">
        <v>5047</v>
      </c>
      <c r="E40">
        <v>5</v>
      </c>
      <c r="F40">
        <v>25</v>
      </c>
      <c r="G40" s="1" t="s">
        <v>4973</v>
      </c>
      <c r="H40" s="1" t="s">
        <v>4974</v>
      </c>
    </row>
    <row r="41" spans="1:8" x14ac:dyDescent="0.3">
      <c r="A41">
        <v>285</v>
      </c>
      <c r="B41" s="1" t="s">
        <v>5048</v>
      </c>
      <c r="C41">
        <v>54</v>
      </c>
      <c r="D41" s="1" t="s">
        <v>5012</v>
      </c>
      <c r="E41">
        <v>5</v>
      </c>
      <c r="F41">
        <v>25</v>
      </c>
      <c r="G41" s="1" t="s">
        <v>4973</v>
      </c>
      <c r="H41" s="1" t="s">
        <v>4974</v>
      </c>
    </row>
    <row r="42" spans="1:8" x14ac:dyDescent="0.3">
      <c r="A42">
        <v>293</v>
      </c>
      <c r="B42" s="1" t="s">
        <v>5049</v>
      </c>
      <c r="C42">
        <v>145</v>
      </c>
      <c r="D42" s="1" t="s">
        <v>5050</v>
      </c>
      <c r="E42">
        <v>5</v>
      </c>
      <c r="F42">
        <v>28</v>
      </c>
      <c r="G42" s="1" t="s">
        <v>4973</v>
      </c>
      <c r="H42" s="1" t="s">
        <v>4974</v>
      </c>
    </row>
    <row r="43" spans="1:8" x14ac:dyDescent="0.3">
      <c r="A43">
        <v>298</v>
      </c>
      <c r="B43" s="1" t="s">
        <v>5051</v>
      </c>
      <c r="C43">
        <v>174</v>
      </c>
      <c r="D43" s="1" t="s">
        <v>5052</v>
      </c>
      <c r="E43">
        <v>5</v>
      </c>
      <c r="F43">
        <v>24</v>
      </c>
      <c r="G43" s="1" t="s">
        <v>4973</v>
      </c>
      <c r="H43" s="1" t="s">
        <v>4974</v>
      </c>
    </row>
    <row r="44" spans="1:8" x14ac:dyDescent="0.3">
      <c r="A44">
        <v>304</v>
      </c>
      <c r="B44" s="1" t="s">
        <v>5053</v>
      </c>
      <c r="C44">
        <v>163</v>
      </c>
      <c r="D44" s="1" t="s">
        <v>5054</v>
      </c>
      <c r="E44">
        <v>5</v>
      </c>
      <c r="F44">
        <v>21</v>
      </c>
      <c r="G44" s="1" t="s">
        <v>4973</v>
      </c>
      <c r="H44" s="1" t="s">
        <v>4974</v>
      </c>
    </row>
    <row r="45" spans="1:8" x14ac:dyDescent="0.3">
      <c r="A45">
        <v>315</v>
      </c>
      <c r="B45" s="1" t="s">
        <v>5055</v>
      </c>
      <c r="C45">
        <v>103</v>
      </c>
      <c r="D45" s="1" t="s">
        <v>5056</v>
      </c>
      <c r="E45">
        <v>5</v>
      </c>
      <c r="F45">
        <v>30</v>
      </c>
      <c r="G45" s="1" t="s">
        <v>4973</v>
      </c>
      <c r="H45" s="1" t="s">
        <v>4974</v>
      </c>
    </row>
    <row r="46" spans="1:8" x14ac:dyDescent="0.3">
      <c r="A46">
        <v>317</v>
      </c>
      <c r="B46" s="1" t="s">
        <v>5057</v>
      </c>
      <c r="C46">
        <v>126</v>
      </c>
      <c r="D46" s="1" t="s">
        <v>4984</v>
      </c>
      <c r="E46">
        <v>5</v>
      </c>
      <c r="F46">
        <v>23</v>
      </c>
      <c r="G46" s="1" t="s">
        <v>4973</v>
      </c>
      <c r="H46" s="1" t="s">
        <v>4974</v>
      </c>
    </row>
    <row r="47" spans="1:8" x14ac:dyDescent="0.3">
      <c r="A47">
        <v>318</v>
      </c>
      <c r="B47" s="1" t="s">
        <v>5058</v>
      </c>
      <c r="C47">
        <v>30</v>
      </c>
      <c r="D47" s="1" t="s">
        <v>5059</v>
      </c>
      <c r="E47">
        <v>5</v>
      </c>
      <c r="F47">
        <v>19</v>
      </c>
      <c r="G47" s="1" t="s">
        <v>4973</v>
      </c>
      <c r="H47" s="1" t="s">
        <v>4974</v>
      </c>
    </row>
    <row r="48" spans="1:8" x14ac:dyDescent="0.3">
      <c r="A48">
        <v>335</v>
      </c>
      <c r="B48" s="1" t="s">
        <v>5060</v>
      </c>
      <c r="C48">
        <v>64</v>
      </c>
      <c r="D48" s="1" t="s">
        <v>4972</v>
      </c>
      <c r="E48">
        <v>5</v>
      </c>
      <c r="F48">
        <v>30</v>
      </c>
      <c r="G48" s="1" t="s">
        <v>4973</v>
      </c>
      <c r="H48" s="1" t="s">
        <v>4974</v>
      </c>
    </row>
    <row r="49" spans="1:8" x14ac:dyDescent="0.3">
      <c r="A49">
        <v>351</v>
      </c>
      <c r="B49" s="1" t="s">
        <v>5061</v>
      </c>
      <c r="C49">
        <v>7</v>
      </c>
      <c r="D49" s="1" t="s">
        <v>5062</v>
      </c>
      <c r="E49">
        <v>5</v>
      </c>
      <c r="F49">
        <v>30</v>
      </c>
      <c r="G49" s="1" t="s">
        <v>4973</v>
      </c>
      <c r="H49" s="1" t="s">
        <v>4974</v>
      </c>
    </row>
    <row r="50" spans="1:8" x14ac:dyDescent="0.3">
      <c r="A50">
        <v>354</v>
      </c>
      <c r="B50" s="1" t="s">
        <v>5063</v>
      </c>
      <c r="C50">
        <v>56</v>
      </c>
      <c r="D50" s="1" t="s">
        <v>5064</v>
      </c>
      <c r="E50">
        <v>5</v>
      </c>
      <c r="F50">
        <v>28</v>
      </c>
      <c r="G50" s="1" t="s">
        <v>4973</v>
      </c>
      <c r="H50" s="1" t="s">
        <v>4974</v>
      </c>
    </row>
    <row r="51" spans="1:8" x14ac:dyDescent="0.3">
      <c r="A51">
        <v>368</v>
      </c>
      <c r="B51" s="1" t="s">
        <v>5065</v>
      </c>
      <c r="C51">
        <v>31</v>
      </c>
      <c r="D51" s="1" t="s">
        <v>5066</v>
      </c>
      <c r="E51">
        <v>5</v>
      </c>
      <c r="F51">
        <v>18</v>
      </c>
      <c r="G51" s="1" t="s">
        <v>4973</v>
      </c>
      <c r="H51" s="1" t="s">
        <v>4974</v>
      </c>
    </row>
    <row r="52" spans="1:8" x14ac:dyDescent="0.3">
      <c r="A52">
        <v>375</v>
      </c>
      <c r="B52" s="1" t="s">
        <v>5067</v>
      </c>
      <c r="C52">
        <v>5</v>
      </c>
      <c r="D52" s="1" t="s">
        <v>5068</v>
      </c>
      <c r="E52">
        <v>5</v>
      </c>
      <c r="F52">
        <v>29</v>
      </c>
      <c r="G52" s="1" t="s">
        <v>4973</v>
      </c>
      <c r="H52" s="1" t="s">
        <v>4974</v>
      </c>
    </row>
    <row r="53" spans="1:8" x14ac:dyDescent="0.3">
      <c r="A53">
        <v>376</v>
      </c>
      <c r="B53" s="1" t="s">
        <v>5069</v>
      </c>
      <c r="C53">
        <v>138</v>
      </c>
      <c r="D53" s="1" t="s">
        <v>5070</v>
      </c>
      <c r="E53">
        <v>5</v>
      </c>
      <c r="F53">
        <v>24</v>
      </c>
      <c r="G53" s="1" t="s">
        <v>4973</v>
      </c>
      <c r="H53" s="1" t="s">
        <v>4974</v>
      </c>
    </row>
    <row r="54" spans="1:8" x14ac:dyDescent="0.3">
      <c r="A54">
        <v>394</v>
      </c>
      <c r="B54" s="1" t="s">
        <v>5071</v>
      </c>
      <c r="C54">
        <v>40</v>
      </c>
      <c r="D54" s="1" t="s">
        <v>5072</v>
      </c>
      <c r="E54">
        <v>5</v>
      </c>
      <c r="F54">
        <v>29</v>
      </c>
      <c r="G54" s="1" t="s">
        <v>4973</v>
      </c>
      <c r="H54" s="1" t="s">
        <v>4974</v>
      </c>
    </row>
    <row r="55" spans="1:8" x14ac:dyDescent="0.3">
      <c r="A55">
        <v>399</v>
      </c>
      <c r="B55" s="1" t="s">
        <v>5073</v>
      </c>
      <c r="C55">
        <v>71</v>
      </c>
      <c r="D55" s="1" t="s">
        <v>5074</v>
      </c>
      <c r="E55">
        <v>5</v>
      </c>
      <c r="F55">
        <v>18</v>
      </c>
      <c r="G55" s="1" t="s">
        <v>4973</v>
      </c>
      <c r="H55" s="1" t="s">
        <v>4974</v>
      </c>
    </row>
    <row r="56" spans="1:8" x14ac:dyDescent="0.3">
      <c r="A56">
        <v>405</v>
      </c>
      <c r="B56" s="1" t="s">
        <v>5075</v>
      </c>
      <c r="C56">
        <v>24</v>
      </c>
      <c r="D56" s="1" t="s">
        <v>5006</v>
      </c>
      <c r="E56">
        <v>5</v>
      </c>
      <c r="F56">
        <v>24</v>
      </c>
      <c r="G56" s="1" t="s">
        <v>4973</v>
      </c>
      <c r="H56" s="1" t="s">
        <v>4974</v>
      </c>
    </row>
    <row r="57" spans="1:8" x14ac:dyDescent="0.3">
      <c r="A57">
        <v>412</v>
      </c>
      <c r="B57" s="1" t="s">
        <v>5076</v>
      </c>
      <c r="C57">
        <v>193</v>
      </c>
      <c r="D57" s="1" t="s">
        <v>5077</v>
      </c>
      <c r="E57">
        <v>5</v>
      </c>
      <c r="F57">
        <v>23</v>
      </c>
      <c r="G57" s="1" t="s">
        <v>4973</v>
      </c>
      <c r="H57" s="1" t="s">
        <v>4974</v>
      </c>
    </row>
    <row r="58" spans="1:8" x14ac:dyDescent="0.3">
      <c r="A58">
        <v>416</v>
      </c>
      <c r="B58" s="1" t="s">
        <v>5078</v>
      </c>
      <c r="C58">
        <v>91</v>
      </c>
      <c r="D58" s="1" t="s">
        <v>5079</v>
      </c>
      <c r="E58">
        <v>5</v>
      </c>
      <c r="F58">
        <v>20</v>
      </c>
      <c r="G58" s="1" t="s">
        <v>4973</v>
      </c>
      <c r="H58" s="1" t="s">
        <v>4974</v>
      </c>
    </row>
    <row r="59" spans="1:8" x14ac:dyDescent="0.3">
      <c r="A59">
        <v>424</v>
      </c>
      <c r="B59" s="1" t="s">
        <v>5080</v>
      </c>
      <c r="C59">
        <v>120</v>
      </c>
      <c r="D59" s="1" t="s">
        <v>5081</v>
      </c>
      <c r="E59">
        <v>5</v>
      </c>
      <c r="F59">
        <v>27</v>
      </c>
      <c r="G59" s="1" t="s">
        <v>4973</v>
      </c>
      <c r="H59" s="1" t="s">
        <v>4974</v>
      </c>
    </row>
    <row r="60" spans="1:8" x14ac:dyDescent="0.3">
      <c r="A60">
        <v>429</v>
      </c>
      <c r="B60" s="1" t="s">
        <v>5082</v>
      </c>
      <c r="C60">
        <v>11</v>
      </c>
      <c r="D60" s="1" t="s">
        <v>5047</v>
      </c>
      <c r="E60">
        <v>5</v>
      </c>
      <c r="F60">
        <v>25</v>
      </c>
      <c r="G60" s="1" t="s">
        <v>4973</v>
      </c>
      <c r="H60" s="1" t="s">
        <v>4974</v>
      </c>
    </row>
    <row r="61" spans="1:8" x14ac:dyDescent="0.3">
      <c r="A61">
        <v>434</v>
      </c>
      <c r="B61" s="1" t="s">
        <v>5083</v>
      </c>
      <c r="C61">
        <v>9</v>
      </c>
      <c r="D61" s="1" t="s">
        <v>5084</v>
      </c>
      <c r="E61">
        <v>5</v>
      </c>
      <c r="F61">
        <v>25</v>
      </c>
      <c r="G61" s="1" t="s">
        <v>4973</v>
      </c>
      <c r="H61" s="1" t="s">
        <v>4974</v>
      </c>
    </row>
    <row r="62" spans="1:8" x14ac:dyDescent="0.3">
      <c r="A62">
        <v>451</v>
      </c>
      <c r="B62" s="1" t="s">
        <v>5085</v>
      </c>
      <c r="C62">
        <v>174</v>
      </c>
      <c r="D62" s="1" t="s">
        <v>5052</v>
      </c>
      <c r="E62">
        <v>5</v>
      </c>
      <c r="F62">
        <v>24</v>
      </c>
      <c r="G62" s="1" t="s">
        <v>4973</v>
      </c>
      <c r="H62" s="1" t="s">
        <v>4974</v>
      </c>
    </row>
    <row r="63" spans="1:8" x14ac:dyDescent="0.3">
      <c r="A63">
        <v>456</v>
      </c>
      <c r="B63" s="1" t="s">
        <v>5086</v>
      </c>
      <c r="C63">
        <v>39</v>
      </c>
      <c r="D63" s="1" t="s">
        <v>4998</v>
      </c>
      <c r="E63">
        <v>5</v>
      </c>
      <c r="F63">
        <v>28</v>
      </c>
      <c r="G63" s="1" t="s">
        <v>4973</v>
      </c>
      <c r="H63" s="1" t="s">
        <v>4974</v>
      </c>
    </row>
    <row r="64" spans="1:8" x14ac:dyDescent="0.3">
      <c r="A64">
        <v>465</v>
      </c>
      <c r="B64" s="1" t="s">
        <v>5087</v>
      </c>
      <c r="C64">
        <v>192</v>
      </c>
      <c r="D64" s="1" t="s">
        <v>5088</v>
      </c>
      <c r="E64">
        <v>5</v>
      </c>
      <c r="F64">
        <v>29</v>
      </c>
      <c r="G64" s="1" t="s">
        <v>4973</v>
      </c>
      <c r="H64" s="1" t="s">
        <v>4974</v>
      </c>
    </row>
    <row r="65" spans="1:8" x14ac:dyDescent="0.3">
      <c r="A65">
        <v>476</v>
      </c>
      <c r="B65" s="1" t="s">
        <v>5089</v>
      </c>
      <c r="C65">
        <v>153</v>
      </c>
      <c r="D65" s="1" t="s">
        <v>5090</v>
      </c>
      <c r="E65">
        <v>5</v>
      </c>
      <c r="F65">
        <v>20</v>
      </c>
      <c r="G65" s="1" t="s">
        <v>4973</v>
      </c>
      <c r="H65" s="1" t="s">
        <v>4974</v>
      </c>
    </row>
    <row r="66" spans="1:8" x14ac:dyDescent="0.3">
      <c r="A66">
        <v>477</v>
      </c>
      <c r="B66" s="1" t="s">
        <v>5091</v>
      </c>
      <c r="C66">
        <v>67</v>
      </c>
      <c r="D66" s="1" t="s">
        <v>5092</v>
      </c>
      <c r="E66">
        <v>5</v>
      </c>
      <c r="F66">
        <v>23</v>
      </c>
      <c r="G66" s="1" t="s">
        <v>4973</v>
      </c>
      <c r="H66" s="1" t="s">
        <v>4974</v>
      </c>
    </row>
    <row r="67" spans="1:8" x14ac:dyDescent="0.3">
      <c r="A67">
        <v>482</v>
      </c>
      <c r="B67" s="1" t="s">
        <v>5093</v>
      </c>
      <c r="C67">
        <v>29</v>
      </c>
      <c r="D67" s="1" t="s">
        <v>5094</v>
      </c>
      <c r="E67">
        <v>5</v>
      </c>
      <c r="F67">
        <v>29</v>
      </c>
      <c r="G67" s="1" t="s">
        <v>4973</v>
      </c>
      <c r="H67" s="1" t="s">
        <v>4974</v>
      </c>
    </row>
    <row r="68" spans="1:8" x14ac:dyDescent="0.3">
      <c r="A68">
        <v>493</v>
      </c>
      <c r="B68" s="1" t="s">
        <v>5095</v>
      </c>
      <c r="C68">
        <v>91</v>
      </c>
      <c r="D68" s="1" t="s">
        <v>5079</v>
      </c>
      <c r="E68">
        <v>5</v>
      </c>
      <c r="F68">
        <v>20</v>
      </c>
      <c r="G68" s="1" t="s">
        <v>4973</v>
      </c>
      <c r="H68" s="1" t="s">
        <v>4974</v>
      </c>
    </row>
    <row r="69" spans="1:8" x14ac:dyDescent="0.3">
      <c r="A69">
        <v>525</v>
      </c>
      <c r="B69" s="1" t="s">
        <v>5096</v>
      </c>
      <c r="C69">
        <v>113</v>
      </c>
      <c r="D69" s="1" t="s">
        <v>5097</v>
      </c>
      <c r="E69">
        <v>5</v>
      </c>
      <c r="F69">
        <v>27</v>
      </c>
      <c r="G69" s="1" t="s">
        <v>4973</v>
      </c>
      <c r="H69" s="1" t="s">
        <v>4974</v>
      </c>
    </row>
    <row r="70" spans="1:8" x14ac:dyDescent="0.3">
      <c r="A70">
        <v>552</v>
      </c>
      <c r="B70" s="1" t="s">
        <v>5098</v>
      </c>
      <c r="C70">
        <v>186</v>
      </c>
      <c r="D70" s="1" t="s">
        <v>5099</v>
      </c>
      <c r="E70">
        <v>5</v>
      </c>
      <c r="F70">
        <v>16</v>
      </c>
      <c r="G70" s="1" t="s">
        <v>4973</v>
      </c>
      <c r="H70" s="1" t="s">
        <v>4974</v>
      </c>
    </row>
    <row r="71" spans="1:8" x14ac:dyDescent="0.3">
      <c r="A71">
        <v>555</v>
      </c>
      <c r="B71" s="1" t="s">
        <v>5100</v>
      </c>
      <c r="C71">
        <v>2</v>
      </c>
      <c r="D71" s="1" t="s">
        <v>5101</v>
      </c>
      <c r="E71">
        <v>5</v>
      </c>
      <c r="F71">
        <v>25</v>
      </c>
      <c r="G71" s="1" t="s">
        <v>4973</v>
      </c>
      <c r="H71" s="1" t="s">
        <v>4974</v>
      </c>
    </row>
    <row r="72" spans="1:8" x14ac:dyDescent="0.3">
      <c r="A72">
        <v>558</v>
      </c>
      <c r="B72" s="1" t="s">
        <v>5102</v>
      </c>
      <c r="C72">
        <v>134</v>
      </c>
      <c r="D72" s="1" t="s">
        <v>5103</v>
      </c>
      <c r="E72">
        <v>5</v>
      </c>
      <c r="F72">
        <v>22</v>
      </c>
      <c r="G72" s="1" t="s">
        <v>4973</v>
      </c>
      <c r="H72" s="1" t="s">
        <v>4974</v>
      </c>
    </row>
    <row r="73" spans="1:8" x14ac:dyDescent="0.3">
      <c r="A73">
        <v>583</v>
      </c>
      <c r="B73" s="1" t="s">
        <v>5104</v>
      </c>
      <c r="C73">
        <v>38</v>
      </c>
      <c r="D73" s="1" t="s">
        <v>5039</v>
      </c>
      <c r="E73">
        <v>5</v>
      </c>
      <c r="F73">
        <v>25</v>
      </c>
      <c r="G73" s="1" t="s">
        <v>4973</v>
      </c>
      <c r="H73" s="1" t="s">
        <v>4974</v>
      </c>
    </row>
    <row r="74" spans="1:8" x14ac:dyDescent="0.3">
      <c r="A74">
        <v>589</v>
      </c>
      <c r="B74" s="1" t="s">
        <v>5105</v>
      </c>
      <c r="C74">
        <v>141</v>
      </c>
      <c r="D74" s="1" t="s">
        <v>5106</v>
      </c>
      <c r="E74">
        <v>5</v>
      </c>
      <c r="F74">
        <v>28</v>
      </c>
      <c r="G74" s="1" t="s">
        <v>4973</v>
      </c>
      <c r="H74" s="1" t="s">
        <v>4974</v>
      </c>
    </row>
    <row r="75" spans="1:8" x14ac:dyDescent="0.3">
      <c r="A75">
        <v>596</v>
      </c>
      <c r="B75" s="1" t="s">
        <v>5107</v>
      </c>
      <c r="C75">
        <v>52</v>
      </c>
      <c r="D75" s="1" t="s">
        <v>5108</v>
      </c>
      <c r="E75">
        <v>5</v>
      </c>
      <c r="F75">
        <v>26</v>
      </c>
      <c r="G75" s="1" t="s">
        <v>4973</v>
      </c>
      <c r="H75" s="1" t="s">
        <v>4974</v>
      </c>
    </row>
    <row r="76" spans="1:8" x14ac:dyDescent="0.3">
      <c r="A76">
        <v>599</v>
      </c>
      <c r="B76" s="1" t="s">
        <v>5109</v>
      </c>
      <c r="C76">
        <v>78</v>
      </c>
      <c r="D76" s="1" t="s">
        <v>5110</v>
      </c>
      <c r="E76">
        <v>5</v>
      </c>
      <c r="F76">
        <v>26</v>
      </c>
      <c r="G76" s="1" t="s">
        <v>4973</v>
      </c>
      <c r="H76" s="1" t="s">
        <v>4974</v>
      </c>
    </row>
    <row r="77" spans="1:8" x14ac:dyDescent="0.3">
      <c r="A77">
        <v>609</v>
      </c>
      <c r="B77" s="1" t="s">
        <v>5111</v>
      </c>
      <c r="C77">
        <v>172</v>
      </c>
      <c r="D77" s="1" t="s">
        <v>5112</v>
      </c>
      <c r="E77">
        <v>5</v>
      </c>
      <c r="F77">
        <v>25</v>
      </c>
      <c r="G77" s="1" t="s">
        <v>4973</v>
      </c>
      <c r="H77" s="1" t="s">
        <v>4974</v>
      </c>
    </row>
    <row r="78" spans="1:8" x14ac:dyDescent="0.3">
      <c r="A78">
        <v>620</v>
      </c>
      <c r="B78" s="1" t="s">
        <v>5113</v>
      </c>
      <c r="C78">
        <v>99</v>
      </c>
      <c r="D78" s="1" t="s">
        <v>5114</v>
      </c>
      <c r="E78">
        <v>5</v>
      </c>
      <c r="F78">
        <v>26</v>
      </c>
      <c r="G78" s="1" t="s">
        <v>4973</v>
      </c>
      <c r="H78" s="1" t="s">
        <v>4974</v>
      </c>
    </row>
    <row r="79" spans="1:8" x14ac:dyDescent="0.3">
      <c r="A79">
        <v>627</v>
      </c>
      <c r="B79" s="1" t="s">
        <v>5115</v>
      </c>
      <c r="C79">
        <v>153</v>
      </c>
      <c r="D79" s="1" t="s">
        <v>5090</v>
      </c>
      <c r="E79">
        <v>5</v>
      </c>
      <c r="F79">
        <v>20</v>
      </c>
      <c r="G79" s="1" t="s">
        <v>4973</v>
      </c>
      <c r="H79" s="1" t="s">
        <v>4974</v>
      </c>
    </row>
    <row r="80" spans="1:8" x14ac:dyDescent="0.3">
      <c r="A80">
        <v>633</v>
      </c>
      <c r="B80" s="1" t="s">
        <v>5116</v>
      </c>
      <c r="C80">
        <v>7</v>
      </c>
      <c r="D80" s="1" t="s">
        <v>5062</v>
      </c>
      <c r="E80">
        <v>5</v>
      </c>
      <c r="F80">
        <v>30</v>
      </c>
      <c r="G80" s="1" t="s">
        <v>4973</v>
      </c>
      <c r="H80" s="1" t="s">
        <v>4974</v>
      </c>
    </row>
    <row r="81" spans="1:8" x14ac:dyDescent="0.3">
      <c r="A81">
        <v>634</v>
      </c>
      <c r="B81" s="1" t="s">
        <v>5117</v>
      </c>
      <c r="C81">
        <v>169</v>
      </c>
      <c r="D81" s="1" t="s">
        <v>5000</v>
      </c>
      <c r="E81">
        <v>5</v>
      </c>
      <c r="F81">
        <v>29</v>
      </c>
      <c r="G81" s="1" t="s">
        <v>4973</v>
      </c>
      <c r="H81" s="1" t="s">
        <v>4974</v>
      </c>
    </row>
    <row r="82" spans="1:8" x14ac:dyDescent="0.3">
      <c r="A82">
        <v>641</v>
      </c>
      <c r="B82" s="1" t="s">
        <v>5118</v>
      </c>
      <c r="C82">
        <v>97</v>
      </c>
      <c r="D82" s="1" t="s">
        <v>5119</v>
      </c>
      <c r="E82">
        <v>5</v>
      </c>
      <c r="F82">
        <v>27</v>
      </c>
      <c r="G82" s="1" t="s">
        <v>4973</v>
      </c>
      <c r="H82" s="1" t="s">
        <v>4974</v>
      </c>
    </row>
    <row r="83" spans="1:8" x14ac:dyDescent="0.3">
      <c r="A83">
        <v>646</v>
      </c>
      <c r="B83" s="1" t="s">
        <v>5120</v>
      </c>
      <c r="C83">
        <v>156</v>
      </c>
      <c r="D83" s="1" t="s">
        <v>5121</v>
      </c>
      <c r="E83">
        <v>5</v>
      </c>
      <c r="F83">
        <v>22</v>
      </c>
      <c r="G83" s="1" t="s">
        <v>4973</v>
      </c>
      <c r="H83" s="1" t="s">
        <v>4974</v>
      </c>
    </row>
    <row r="84" spans="1:8" x14ac:dyDescent="0.3">
      <c r="A84">
        <v>662</v>
      </c>
      <c r="B84" s="1" t="s">
        <v>5122</v>
      </c>
      <c r="C84">
        <v>49</v>
      </c>
      <c r="D84" s="1" t="s">
        <v>5123</v>
      </c>
      <c r="E84">
        <v>5</v>
      </c>
      <c r="F84">
        <v>27</v>
      </c>
      <c r="G84" s="1" t="s">
        <v>4973</v>
      </c>
      <c r="H84" s="1" t="s">
        <v>4974</v>
      </c>
    </row>
    <row r="85" spans="1:8" x14ac:dyDescent="0.3">
      <c r="A85">
        <v>667</v>
      </c>
      <c r="B85" s="1" t="s">
        <v>5124</v>
      </c>
      <c r="C85">
        <v>172</v>
      </c>
      <c r="D85" s="1" t="s">
        <v>5112</v>
      </c>
      <c r="E85">
        <v>5</v>
      </c>
      <c r="F85">
        <v>25</v>
      </c>
      <c r="G85" s="1" t="s">
        <v>4973</v>
      </c>
      <c r="H85" s="1" t="s">
        <v>4974</v>
      </c>
    </row>
    <row r="86" spans="1:8" x14ac:dyDescent="0.3">
      <c r="A86">
        <v>668</v>
      </c>
      <c r="B86" s="1" t="s">
        <v>5125</v>
      </c>
      <c r="C86">
        <v>88</v>
      </c>
      <c r="D86" s="1" t="s">
        <v>5126</v>
      </c>
      <c r="E86">
        <v>5</v>
      </c>
      <c r="F86">
        <v>20</v>
      </c>
      <c r="G86" s="1" t="s">
        <v>4973</v>
      </c>
      <c r="H86" s="1" t="s">
        <v>4974</v>
      </c>
    </row>
    <row r="87" spans="1:8" x14ac:dyDescent="0.3">
      <c r="A87">
        <v>671</v>
      </c>
      <c r="B87" s="1" t="s">
        <v>5127</v>
      </c>
      <c r="C87">
        <v>68</v>
      </c>
      <c r="D87" s="1" t="s">
        <v>5128</v>
      </c>
      <c r="E87">
        <v>5</v>
      </c>
      <c r="F87">
        <v>30</v>
      </c>
      <c r="G87" s="1" t="s">
        <v>4973</v>
      </c>
      <c r="H87" s="1" t="s">
        <v>4974</v>
      </c>
    </row>
    <row r="88" spans="1:8" x14ac:dyDescent="0.3">
      <c r="A88">
        <v>677</v>
      </c>
      <c r="B88" s="1" t="s">
        <v>5129</v>
      </c>
      <c r="C88">
        <v>192</v>
      </c>
      <c r="D88" s="1" t="s">
        <v>5088</v>
      </c>
      <c r="E88">
        <v>5</v>
      </c>
      <c r="F88">
        <v>29</v>
      </c>
      <c r="G88" s="1" t="s">
        <v>4973</v>
      </c>
      <c r="H88" s="1" t="s">
        <v>4974</v>
      </c>
    </row>
    <row r="89" spans="1:8" x14ac:dyDescent="0.3">
      <c r="A89">
        <v>682</v>
      </c>
      <c r="B89" s="1" t="s">
        <v>5130</v>
      </c>
      <c r="C89">
        <v>120</v>
      </c>
      <c r="D89" s="1" t="s">
        <v>5081</v>
      </c>
      <c r="E89">
        <v>5</v>
      </c>
      <c r="F89">
        <v>27</v>
      </c>
      <c r="G89" s="1" t="s">
        <v>4973</v>
      </c>
      <c r="H89" s="1" t="s">
        <v>4974</v>
      </c>
    </row>
    <row r="90" spans="1:8" x14ac:dyDescent="0.3">
      <c r="A90">
        <v>684</v>
      </c>
      <c r="B90" s="1" t="s">
        <v>5131</v>
      </c>
      <c r="C90">
        <v>177</v>
      </c>
      <c r="D90" s="1" t="s">
        <v>4992</v>
      </c>
      <c r="E90">
        <v>5</v>
      </c>
      <c r="F90">
        <v>27</v>
      </c>
      <c r="G90" s="1" t="s">
        <v>4973</v>
      </c>
      <c r="H90" s="1" t="s">
        <v>4974</v>
      </c>
    </row>
    <row r="91" spans="1:8" x14ac:dyDescent="0.3">
      <c r="A91">
        <v>685</v>
      </c>
      <c r="B91" s="1" t="s">
        <v>5132</v>
      </c>
      <c r="C91">
        <v>3</v>
      </c>
      <c r="D91" s="1" t="s">
        <v>5133</v>
      </c>
      <c r="E91">
        <v>5</v>
      </c>
      <c r="F91">
        <v>22</v>
      </c>
      <c r="G91" s="1" t="s">
        <v>4973</v>
      </c>
      <c r="H91" s="1" t="s">
        <v>4974</v>
      </c>
    </row>
    <row r="92" spans="1:8" x14ac:dyDescent="0.3">
      <c r="A92">
        <v>687</v>
      </c>
      <c r="B92" s="1" t="s">
        <v>5134</v>
      </c>
      <c r="C92">
        <v>42</v>
      </c>
      <c r="D92" s="1" t="s">
        <v>4986</v>
      </c>
      <c r="E92">
        <v>5</v>
      </c>
      <c r="F92">
        <v>27</v>
      </c>
      <c r="G92" s="1" t="s">
        <v>4973</v>
      </c>
      <c r="H92" s="1" t="s">
        <v>4974</v>
      </c>
    </row>
    <row r="93" spans="1:8" x14ac:dyDescent="0.3">
      <c r="A93">
        <v>699</v>
      </c>
      <c r="B93" s="1" t="s">
        <v>5135</v>
      </c>
      <c r="C93">
        <v>176</v>
      </c>
      <c r="D93" s="1" t="s">
        <v>5136</v>
      </c>
      <c r="E93">
        <v>5</v>
      </c>
      <c r="F93">
        <v>29</v>
      </c>
      <c r="G93" s="1" t="s">
        <v>4973</v>
      </c>
      <c r="H93" s="1" t="s">
        <v>4974</v>
      </c>
    </row>
    <row r="94" spans="1:8" x14ac:dyDescent="0.3">
      <c r="A94">
        <v>720</v>
      </c>
      <c r="B94" s="1" t="s">
        <v>5137</v>
      </c>
      <c r="C94">
        <v>69</v>
      </c>
      <c r="D94" s="1" t="s">
        <v>5032</v>
      </c>
      <c r="E94">
        <v>5</v>
      </c>
      <c r="F94">
        <v>21</v>
      </c>
      <c r="G94" s="1" t="s">
        <v>4973</v>
      </c>
      <c r="H94" s="1" t="s">
        <v>4974</v>
      </c>
    </row>
    <row r="95" spans="1:8" x14ac:dyDescent="0.3">
      <c r="A95">
        <v>730</v>
      </c>
      <c r="B95" s="1" t="s">
        <v>5138</v>
      </c>
      <c r="C95">
        <v>5</v>
      </c>
      <c r="D95" s="1" t="s">
        <v>5068</v>
      </c>
      <c r="E95">
        <v>5</v>
      </c>
      <c r="F95">
        <v>29</v>
      </c>
      <c r="G95" s="1" t="s">
        <v>4973</v>
      </c>
      <c r="H95" s="1" t="s">
        <v>4974</v>
      </c>
    </row>
    <row r="96" spans="1:8" x14ac:dyDescent="0.3">
      <c r="A96">
        <v>742</v>
      </c>
      <c r="B96" s="1" t="s">
        <v>5139</v>
      </c>
      <c r="C96">
        <v>124</v>
      </c>
      <c r="D96" s="1" t="s">
        <v>5034</v>
      </c>
      <c r="E96">
        <v>5</v>
      </c>
      <c r="F96">
        <v>26</v>
      </c>
      <c r="G96" s="1" t="s">
        <v>4973</v>
      </c>
      <c r="H96" s="1" t="s">
        <v>4974</v>
      </c>
    </row>
    <row r="97" spans="1:8" x14ac:dyDescent="0.3">
      <c r="A97">
        <v>745</v>
      </c>
      <c r="B97" s="1" t="s">
        <v>5140</v>
      </c>
      <c r="C97">
        <v>184</v>
      </c>
      <c r="D97" s="1" t="s">
        <v>5141</v>
      </c>
      <c r="E97">
        <v>5</v>
      </c>
      <c r="F97">
        <v>29</v>
      </c>
      <c r="G97" s="1" t="s">
        <v>4973</v>
      </c>
      <c r="H97" s="1" t="s">
        <v>4974</v>
      </c>
    </row>
    <row r="98" spans="1:8" x14ac:dyDescent="0.3">
      <c r="A98">
        <v>747</v>
      </c>
      <c r="B98" s="1" t="s">
        <v>5142</v>
      </c>
      <c r="C98">
        <v>192</v>
      </c>
      <c r="D98" s="1" t="s">
        <v>5088</v>
      </c>
      <c r="E98">
        <v>5</v>
      </c>
      <c r="F98">
        <v>29</v>
      </c>
      <c r="G98" s="1" t="s">
        <v>4973</v>
      </c>
      <c r="H98" s="1" t="s">
        <v>4974</v>
      </c>
    </row>
    <row r="99" spans="1:8" x14ac:dyDescent="0.3">
      <c r="A99">
        <v>749</v>
      </c>
      <c r="B99" s="1" t="s">
        <v>5143</v>
      </c>
      <c r="C99">
        <v>1</v>
      </c>
      <c r="D99" s="1" t="s">
        <v>5144</v>
      </c>
      <c r="E99">
        <v>5</v>
      </c>
      <c r="F99">
        <v>19</v>
      </c>
      <c r="G99" s="1" t="s">
        <v>4973</v>
      </c>
      <c r="H99" s="1" t="s">
        <v>4974</v>
      </c>
    </row>
    <row r="100" spans="1:8" x14ac:dyDescent="0.3">
      <c r="A100">
        <v>753</v>
      </c>
      <c r="B100" s="1" t="s">
        <v>5145</v>
      </c>
      <c r="C100">
        <v>173</v>
      </c>
      <c r="D100" s="1" t="s">
        <v>5146</v>
      </c>
      <c r="E100">
        <v>5</v>
      </c>
      <c r="F100">
        <v>27</v>
      </c>
      <c r="G100" s="1" t="s">
        <v>4973</v>
      </c>
      <c r="H100" s="1" t="s">
        <v>4974</v>
      </c>
    </row>
    <row r="101" spans="1:8" x14ac:dyDescent="0.3">
      <c r="A101">
        <v>763</v>
      </c>
      <c r="B101" s="1" t="s">
        <v>5147</v>
      </c>
      <c r="C101">
        <v>63</v>
      </c>
      <c r="D101" s="1" t="s">
        <v>5045</v>
      </c>
      <c r="E101">
        <v>5</v>
      </c>
      <c r="F101">
        <v>19</v>
      </c>
      <c r="G101" s="1" t="s">
        <v>4973</v>
      </c>
      <c r="H101" s="1" t="s">
        <v>4974</v>
      </c>
    </row>
    <row r="102" spans="1:8" x14ac:dyDescent="0.3">
      <c r="A102">
        <v>767</v>
      </c>
      <c r="B102" s="1" t="s">
        <v>5148</v>
      </c>
      <c r="C102">
        <v>160</v>
      </c>
      <c r="D102" s="1" t="s">
        <v>5041</v>
      </c>
      <c r="E102">
        <v>5</v>
      </c>
      <c r="F102">
        <v>20</v>
      </c>
      <c r="G102" s="1" t="s">
        <v>4973</v>
      </c>
      <c r="H102" s="1" t="s">
        <v>4974</v>
      </c>
    </row>
    <row r="103" spans="1:8" x14ac:dyDescent="0.3">
      <c r="A103">
        <v>770</v>
      </c>
      <c r="B103" s="1" t="s">
        <v>5149</v>
      </c>
      <c r="C103">
        <v>47</v>
      </c>
      <c r="D103" s="1" t="s">
        <v>4990</v>
      </c>
      <c r="E103">
        <v>5</v>
      </c>
      <c r="F103">
        <v>24</v>
      </c>
      <c r="G103" s="1" t="s">
        <v>4973</v>
      </c>
      <c r="H103" s="1" t="s">
        <v>4974</v>
      </c>
    </row>
    <row r="104" spans="1:8" x14ac:dyDescent="0.3">
      <c r="A104">
        <v>786</v>
      </c>
      <c r="B104" s="1" t="s">
        <v>5150</v>
      </c>
      <c r="C104">
        <v>194</v>
      </c>
      <c r="D104" s="1" t="s">
        <v>5151</v>
      </c>
      <c r="E104">
        <v>5</v>
      </c>
      <c r="F104">
        <v>22</v>
      </c>
      <c r="G104" s="1" t="s">
        <v>4973</v>
      </c>
      <c r="H104" s="1" t="s">
        <v>4974</v>
      </c>
    </row>
    <row r="105" spans="1:8" x14ac:dyDescent="0.3">
      <c r="A105">
        <v>798</v>
      </c>
      <c r="B105" s="1" t="s">
        <v>5152</v>
      </c>
      <c r="C105">
        <v>4</v>
      </c>
      <c r="D105" s="1" t="s">
        <v>250</v>
      </c>
      <c r="E105">
        <v>5</v>
      </c>
      <c r="F105">
        <v>22</v>
      </c>
      <c r="G105" s="1" t="s">
        <v>4973</v>
      </c>
      <c r="H105" s="1" t="s">
        <v>4974</v>
      </c>
    </row>
    <row r="106" spans="1:8" x14ac:dyDescent="0.3">
      <c r="A106">
        <v>819</v>
      </c>
      <c r="B106" s="1" t="s">
        <v>5153</v>
      </c>
      <c r="C106">
        <v>182</v>
      </c>
      <c r="D106" s="1" t="s">
        <v>5154</v>
      </c>
      <c r="E106">
        <v>5</v>
      </c>
      <c r="F106">
        <v>24</v>
      </c>
      <c r="G106" s="1" t="s">
        <v>4973</v>
      </c>
      <c r="H106" s="1" t="s">
        <v>4974</v>
      </c>
    </row>
    <row r="107" spans="1:8" x14ac:dyDescent="0.3">
      <c r="A107">
        <v>831</v>
      </c>
      <c r="B107" s="1" t="s">
        <v>5155</v>
      </c>
      <c r="C107">
        <v>61</v>
      </c>
      <c r="D107" s="1" t="s">
        <v>5156</v>
      </c>
      <c r="E107">
        <v>5</v>
      </c>
      <c r="F107">
        <v>25</v>
      </c>
      <c r="G107" s="1" t="s">
        <v>4973</v>
      </c>
      <c r="H107" s="1" t="s">
        <v>4974</v>
      </c>
    </row>
    <row r="108" spans="1:8" x14ac:dyDescent="0.3">
      <c r="A108">
        <v>836</v>
      </c>
      <c r="B108" s="1" t="s">
        <v>5157</v>
      </c>
      <c r="C108">
        <v>74</v>
      </c>
      <c r="D108" s="1" t="s">
        <v>5024</v>
      </c>
      <c r="E108">
        <v>5</v>
      </c>
      <c r="F108">
        <v>28</v>
      </c>
      <c r="G108" s="1" t="s">
        <v>4973</v>
      </c>
      <c r="H108" s="1" t="s">
        <v>4974</v>
      </c>
    </row>
    <row r="109" spans="1:8" x14ac:dyDescent="0.3">
      <c r="A109">
        <v>841</v>
      </c>
      <c r="B109" s="1" t="s">
        <v>5158</v>
      </c>
      <c r="C109">
        <v>5</v>
      </c>
      <c r="D109" s="1" t="s">
        <v>5068</v>
      </c>
      <c r="E109">
        <v>5</v>
      </c>
      <c r="F109">
        <v>29</v>
      </c>
      <c r="G109" s="1" t="s">
        <v>4973</v>
      </c>
      <c r="H109" s="1" t="s">
        <v>4974</v>
      </c>
    </row>
    <row r="110" spans="1:8" x14ac:dyDescent="0.3">
      <c r="A110">
        <v>850</v>
      </c>
      <c r="B110" s="1" t="s">
        <v>5159</v>
      </c>
      <c r="C110">
        <v>183</v>
      </c>
      <c r="D110" s="1" t="s">
        <v>5160</v>
      </c>
      <c r="E110">
        <v>5</v>
      </c>
      <c r="F110">
        <v>19</v>
      </c>
      <c r="G110" s="1" t="s">
        <v>4973</v>
      </c>
      <c r="H110" s="1" t="s">
        <v>4974</v>
      </c>
    </row>
    <row r="111" spans="1:8" x14ac:dyDescent="0.3">
      <c r="A111">
        <v>854</v>
      </c>
      <c r="B111" s="1" t="s">
        <v>5161</v>
      </c>
      <c r="C111">
        <v>44</v>
      </c>
      <c r="D111" s="1" t="s">
        <v>5162</v>
      </c>
      <c r="E111">
        <v>5</v>
      </c>
      <c r="F111">
        <v>30</v>
      </c>
      <c r="G111" s="1" t="s">
        <v>4973</v>
      </c>
      <c r="H111" s="1" t="s">
        <v>4974</v>
      </c>
    </row>
    <row r="112" spans="1:8" x14ac:dyDescent="0.3">
      <c r="A112">
        <v>859</v>
      </c>
      <c r="B112" s="1" t="s">
        <v>5163</v>
      </c>
      <c r="C112">
        <v>91</v>
      </c>
      <c r="D112" s="1" t="s">
        <v>5079</v>
      </c>
      <c r="E112">
        <v>5</v>
      </c>
      <c r="F112">
        <v>20</v>
      </c>
      <c r="G112" s="1" t="s">
        <v>4973</v>
      </c>
      <c r="H112" s="1" t="s">
        <v>4974</v>
      </c>
    </row>
    <row r="113" spans="1:8" x14ac:dyDescent="0.3">
      <c r="A113">
        <v>861</v>
      </c>
      <c r="B113" s="1" t="s">
        <v>5164</v>
      </c>
      <c r="C113">
        <v>54</v>
      </c>
      <c r="D113" s="1" t="s">
        <v>5012</v>
      </c>
      <c r="E113">
        <v>5</v>
      </c>
      <c r="F113">
        <v>25</v>
      </c>
      <c r="G113" s="1" t="s">
        <v>4973</v>
      </c>
      <c r="H113" s="1" t="s">
        <v>4974</v>
      </c>
    </row>
    <row r="114" spans="1:8" x14ac:dyDescent="0.3">
      <c r="A114">
        <v>863</v>
      </c>
      <c r="B114" s="1" t="s">
        <v>5165</v>
      </c>
      <c r="C114">
        <v>20</v>
      </c>
      <c r="D114" s="1" t="s">
        <v>5166</v>
      </c>
      <c r="E114">
        <v>5</v>
      </c>
      <c r="F114">
        <v>30</v>
      </c>
      <c r="G114" s="1" t="s">
        <v>4973</v>
      </c>
      <c r="H114" s="1" t="s">
        <v>4974</v>
      </c>
    </row>
    <row r="115" spans="1:8" x14ac:dyDescent="0.3">
      <c r="A115">
        <v>865</v>
      </c>
      <c r="B115" s="1" t="s">
        <v>5167</v>
      </c>
      <c r="C115">
        <v>9</v>
      </c>
      <c r="D115" s="1" t="s">
        <v>5084</v>
      </c>
      <c r="E115">
        <v>5</v>
      </c>
      <c r="F115">
        <v>25</v>
      </c>
      <c r="G115" s="1" t="s">
        <v>4973</v>
      </c>
      <c r="H115" s="1" t="s">
        <v>4974</v>
      </c>
    </row>
    <row r="116" spans="1:8" x14ac:dyDescent="0.3">
      <c r="A116">
        <v>871</v>
      </c>
      <c r="B116" s="1" t="s">
        <v>5168</v>
      </c>
      <c r="C116">
        <v>25</v>
      </c>
      <c r="D116" s="1" t="s">
        <v>5169</v>
      </c>
      <c r="E116">
        <v>5</v>
      </c>
      <c r="F116">
        <v>21</v>
      </c>
      <c r="G116" s="1" t="s">
        <v>4973</v>
      </c>
      <c r="H116" s="1" t="s">
        <v>4974</v>
      </c>
    </row>
    <row r="117" spans="1:8" x14ac:dyDescent="0.3">
      <c r="A117">
        <v>875</v>
      </c>
      <c r="B117" s="1" t="s">
        <v>5170</v>
      </c>
      <c r="C117">
        <v>131</v>
      </c>
      <c r="D117" s="1" t="s">
        <v>5010</v>
      </c>
      <c r="E117">
        <v>5</v>
      </c>
      <c r="F117">
        <v>25</v>
      </c>
      <c r="G117" s="1" t="s">
        <v>4973</v>
      </c>
      <c r="H117" s="1" t="s">
        <v>4974</v>
      </c>
    </row>
    <row r="118" spans="1:8" x14ac:dyDescent="0.3">
      <c r="A118">
        <v>878</v>
      </c>
      <c r="B118" s="1" t="s">
        <v>5171</v>
      </c>
      <c r="C118">
        <v>86</v>
      </c>
      <c r="D118" s="1" t="s">
        <v>5172</v>
      </c>
      <c r="E118">
        <v>5</v>
      </c>
      <c r="F118">
        <v>27</v>
      </c>
      <c r="G118" s="1" t="s">
        <v>4973</v>
      </c>
      <c r="H118" s="1" t="s">
        <v>4974</v>
      </c>
    </row>
    <row r="119" spans="1:8" x14ac:dyDescent="0.3">
      <c r="A119">
        <v>881</v>
      </c>
      <c r="B119" s="1" t="s">
        <v>5173</v>
      </c>
      <c r="C119">
        <v>33</v>
      </c>
      <c r="D119" s="1" t="s">
        <v>5174</v>
      </c>
      <c r="E119">
        <v>5</v>
      </c>
      <c r="F119">
        <v>24</v>
      </c>
      <c r="G119" s="1" t="s">
        <v>4973</v>
      </c>
      <c r="H119" s="1" t="s">
        <v>4974</v>
      </c>
    </row>
    <row r="120" spans="1:8" x14ac:dyDescent="0.3">
      <c r="A120">
        <v>882</v>
      </c>
      <c r="B120" s="1" t="s">
        <v>5175</v>
      </c>
      <c r="C120">
        <v>185</v>
      </c>
      <c r="D120" s="1" t="s">
        <v>4980</v>
      </c>
      <c r="E120">
        <v>5</v>
      </c>
      <c r="F120">
        <v>30</v>
      </c>
      <c r="G120" s="1" t="s">
        <v>4973</v>
      </c>
      <c r="H120" s="1" t="s">
        <v>4974</v>
      </c>
    </row>
    <row r="121" spans="1:8" x14ac:dyDescent="0.3">
      <c r="A121">
        <v>897</v>
      </c>
      <c r="B121" s="1" t="s">
        <v>5176</v>
      </c>
      <c r="C121">
        <v>132</v>
      </c>
      <c r="D121" s="1" t="s">
        <v>5177</v>
      </c>
      <c r="E121">
        <v>5</v>
      </c>
      <c r="F121">
        <v>22</v>
      </c>
      <c r="G121" s="1" t="s">
        <v>4973</v>
      </c>
      <c r="H121" s="1" t="s">
        <v>4974</v>
      </c>
    </row>
    <row r="122" spans="1:8" x14ac:dyDescent="0.3">
      <c r="A122">
        <v>910</v>
      </c>
      <c r="B122" s="1" t="s">
        <v>5178</v>
      </c>
      <c r="C122">
        <v>7</v>
      </c>
      <c r="D122" s="1" t="s">
        <v>5062</v>
      </c>
      <c r="E122">
        <v>5</v>
      </c>
      <c r="F122">
        <v>30</v>
      </c>
      <c r="G122" s="1" t="s">
        <v>4973</v>
      </c>
      <c r="H122" s="1" t="s">
        <v>4974</v>
      </c>
    </row>
    <row r="123" spans="1:8" x14ac:dyDescent="0.3">
      <c r="A123">
        <v>926</v>
      </c>
      <c r="B123" s="1" t="s">
        <v>5179</v>
      </c>
      <c r="C123">
        <v>48</v>
      </c>
      <c r="D123" s="1" t="s">
        <v>5180</v>
      </c>
      <c r="E123">
        <v>5</v>
      </c>
      <c r="F123">
        <v>26</v>
      </c>
      <c r="G123" s="1" t="s">
        <v>4973</v>
      </c>
      <c r="H123" s="1" t="s">
        <v>4974</v>
      </c>
    </row>
    <row r="124" spans="1:8" x14ac:dyDescent="0.3">
      <c r="A124">
        <v>927</v>
      </c>
      <c r="B124" s="1" t="s">
        <v>5181</v>
      </c>
      <c r="C124">
        <v>134</v>
      </c>
      <c r="D124" s="1" t="s">
        <v>5103</v>
      </c>
      <c r="E124">
        <v>5</v>
      </c>
      <c r="F124">
        <v>22</v>
      </c>
      <c r="G124" s="1" t="s">
        <v>4973</v>
      </c>
      <c r="H124" s="1" t="s">
        <v>4974</v>
      </c>
    </row>
    <row r="125" spans="1:8" x14ac:dyDescent="0.3">
      <c r="A125">
        <v>929</v>
      </c>
      <c r="B125" s="1" t="s">
        <v>5182</v>
      </c>
      <c r="C125">
        <v>88</v>
      </c>
      <c r="D125" s="1" t="s">
        <v>5126</v>
      </c>
      <c r="E125">
        <v>5</v>
      </c>
      <c r="F125">
        <v>20</v>
      </c>
      <c r="G125" s="1" t="s">
        <v>4973</v>
      </c>
      <c r="H125" s="1" t="s">
        <v>4974</v>
      </c>
    </row>
    <row r="126" spans="1:8" x14ac:dyDescent="0.3">
      <c r="A126">
        <v>936</v>
      </c>
      <c r="B126" s="1" t="s">
        <v>5183</v>
      </c>
      <c r="C126">
        <v>73</v>
      </c>
      <c r="D126" s="1" t="s">
        <v>5184</v>
      </c>
      <c r="E126">
        <v>5</v>
      </c>
      <c r="F126">
        <v>26</v>
      </c>
      <c r="G126" s="1" t="s">
        <v>4973</v>
      </c>
      <c r="H126" s="1" t="s">
        <v>4974</v>
      </c>
    </row>
    <row r="127" spans="1:8" x14ac:dyDescent="0.3">
      <c r="A127">
        <v>940</v>
      </c>
      <c r="B127" s="1" t="s">
        <v>5185</v>
      </c>
      <c r="C127">
        <v>182</v>
      </c>
      <c r="D127" s="1" t="s">
        <v>5154</v>
      </c>
      <c r="E127">
        <v>5</v>
      </c>
      <c r="F127">
        <v>24</v>
      </c>
      <c r="G127" s="1" t="s">
        <v>4973</v>
      </c>
      <c r="H127" s="1" t="s">
        <v>4974</v>
      </c>
    </row>
    <row r="128" spans="1:8" x14ac:dyDescent="0.3">
      <c r="A128">
        <v>947</v>
      </c>
      <c r="B128" s="1" t="s">
        <v>5186</v>
      </c>
      <c r="C128">
        <v>163</v>
      </c>
      <c r="D128" s="1" t="s">
        <v>5054</v>
      </c>
      <c r="E128">
        <v>5</v>
      </c>
      <c r="F128">
        <v>21</v>
      </c>
      <c r="G128" s="1" t="s">
        <v>4973</v>
      </c>
      <c r="H128" s="1" t="s">
        <v>4974</v>
      </c>
    </row>
    <row r="129" spans="1:8" x14ac:dyDescent="0.3">
      <c r="A129">
        <v>949</v>
      </c>
      <c r="B129" s="1" t="s">
        <v>5187</v>
      </c>
      <c r="C129">
        <v>183</v>
      </c>
      <c r="D129" s="1" t="s">
        <v>5160</v>
      </c>
      <c r="E129">
        <v>5</v>
      </c>
      <c r="F129">
        <v>19</v>
      </c>
      <c r="G129" s="1" t="s">
        <v>4973</v>
      </c>
      <c r="H129" s="1" t="s">
        <v>4974</v>
      </c>
    </row>
    <row r="130" spans="1:8" x14ac:dyDescent="0.3">
      <c r="A130">
        <v>950</v>
      </c>
      <c r="B130" s="1" t="s">
        <v>5188</v>
      </c>
      <c r="C130">
        <v>73</v>
      </c>
      <c r="D130" s="1" t="s">
        <v>5184</v>
      </c>
      <c r="E130">
        <v>5</v>
      </c>
      <c r="F130">
        <v>26</v>
      </c>
      <c r="G130" s="1" t="s">
        <v>4973</v>
      </c>
      <c r="H130" s="1" t="s">
        <v>4974</v>
      </c>
    </row>
    <row r="131" spans="1:8" x14ac:dyDescent="0.3">
      <c r="A131">
        <v>954</v>
      </c>
      <c r="B131" s="1" t="s">
        <v>5189</v>
      </c>
      <c r="C131">
        <v>154</v>
      </c>
      <c r="D131" s="1" t="s">
        <v>5020</v>
      </c>
      <c r="E131">
        <v>5</v>
      </c>
      <c r="F131">
        <v>28</v>
      </c>
      <c r="G131" s="1" t="s">
        <v>4973</v>
      </c>
      <c r="H131" s="1" t="s">
        <v>4974</v>
      </c>
    </row>
    <row r="132" spans="1:8" x14ac:dyDescent="0.3">
      <c r="A132">
        <v>961</v>
      </c>
      <c r="B132" s="1" t="s">
        <v>5190</v>
      </c>
      <c r="C132">
        <v>122</v>
      </c>
      <c r="D132" s="1" t="s">
        <v>5016</v>
      </c>
      <c r="E132">
        <v>5</v>
      </c>
      <c r="F132">
        <v>25</v>
      </c>
      <c r="G132" s="1" t="s">
        <v>4973</v>
      </c>
      <c r="H132" s="1" t="s">
        <v>4974</v>
      </c>
    </row>
    <row r="133" spans="1:8" x14ac:dyDescent="0.3">
      <c r="A133">
        <v>963</v>
      </c>
      <c r="B133" s="1" t="s">
        <v>5191</v>
      </c>
      <c r="C133">
        <v>180</v>
      </c>
      <c r="D133" s="1" t="s">
        <v>5192</v>
      </c>
      <c r="E133">
        <v>5</v>
      </c>
      <c r="F133">
        <v>25</v>
      </c>
      <c r="G133" s="1" t="s">
        <v>4973</v>
      </c>
      <c r="H133" s="1" t="s">
        <v>4974</v>
      </c>
    </row>
    <row r="134" spans="1:8" x14ac:dyDescent="0.3">
      <c r="A134">
        <v>971</v>
      </c>
      <c r="B134" s="1" t="s">
        <v>5193</v>
      </c>
      <c r="C134">
        <v>3</v>
      </c>
      <c r="D134" s="1" t="s">
        <v>5133</v>
      </c>
      <c r="E134">
        <v>5</v>
      </c>
      <c r="F134">
        <v>22</v>
      </c>
      <c r="G134" s="1" t="s">
        <v>4973</v>
      </c>
      <c r="H134" s="1" t="s">
        <v>4974</v>
      </c>
    </row>
    <row r="135" spans="1:8" x14ac:dyDescent="0.3">
      <c r="A135">
        <v>982</v>
      </c>
      <c r="B135" s="1" t="s">
        <v>5194</v>
      </c>
      <c r="C135">
        <v>174</v>
      </c>
      <c r="D135" s="1" t="s">
        <v>5052</v>
      </c>
      <c r="E135">
        <v>5</v>
      </c>
      <c r="F135">
        <v>24</v>
      </c>
      <c r="G135" s="1" t="s">
        <v>4973</v>
      </c>
      <c r="H135" s="1" t="s">
        <v>4974</v>
      </c>
    </row>
    <row r="136" spans="1:8" x14ac:dyDescent="0.3">
      <c r="A136">
        <v>983</v>
      </c>
      <c r="B136" s="1" t="s">
        <v>5195</v>
      </c>
      <c r="C136">
        <v>21</v>
      </c>
      <c r="D136" s="1" t="s">
        <v>5196</v>
      </c>
      <c r="E136">
        <v>5</v>
      </c>
      <c r="F136">
        <v>27</v>
      </c>
      <c r="G136" s="1" t="s">
        <v>4973</v>
      </c>
      <c r="H136" s="1" t="s">
        <v>4974</v>
      </c>
    </row>
    <row r="137" spans="1:8" x14ac:dyDescent="0.3">
      <c r="A137">
        <v>985</v>
      </c>
      <c r="B137" s="1" t="s">
        <v>5197</v>
      </c>
      <c r="C137">
        <v>15</v>
      </c>
      <c r="D137" s="1" t="s">
        <v>5198</v>
      </c>
      <c r="E137">
        <v>5</v>
      </c>
      <c r="F137">
        <v>28</v>
      </c>
      <c r="G137" s="1" t="s">
        <v>4973</v>
      </c>
      <c r="H137" s="1" t="s">
        <v>4974</v>
      </c>
    </row>
    <row r="138" spans="1:8" x14ac:dyDescent="0.3">
      <c r="A138">
        <v>996</v>
      </c>
      <c r="B138" s="1" t="s">
        <v>5199</v>
      </c>
      <c r="C138">
        <v>3</v>
      </c>
      <c r="D138" s="1" t="s">
        <v>5133</v>
      </c>
      <c r="E138">
        <v>5</v>
      </c>
      <c r="F138">
        <v>22</v>
      </c>
      <c r="G138" s="1" t="s">
        <v>4973</v>
      </c>
      <c r="H138" s="1" t="s">
        <v>4974</v>
      </c>
    </row>
    <row r="139" spans="1:8" x14ac:dyDescent="0.3">
      <c r="A139">
        <v>997</v>
      </c>
      <c r="B139" s="1" t="s">
        <v>5200</v>
      </c>
      <c r="C139">
        <v>124</v>
      </c>
      <c r="D139" s="1" t="s">
        <v>5034</v>
      </c>
      <c r="E139">
        <v>5</v>
      </c>
      <c r="F139">
        <v>26</v>
      </c>
      <c r="G139" s="1" t="s">
        <v>4973</v>
      </c>
      <c r="H139" s="1" t="s">
        <v>4974</v>
      </c>
    </row>
    <row r="140" spans="1:8" x14ac:dyDescent="0.3">
      <c r="A140">
        <v>16</v>
      </c>
      <c r="B140" s="1" t="s">
        <v>5201</v>
      </c>
      <c r="C140">
        <v>146</v>
      </c>
      <c r="D140" s="1" t="s">
        <v>5202</v>
      </c>
      <c r="E140">
        <v>5</v>
      </c>
      <c r="F140">
        <v>33</v>
      </c>
      <c r="G140" s="1" t="s">
        <v>4973</v>
      </c>
      <c r="H140" s="1" t="s">
        <v>5203</v>
      </c>
    </row>
    <row r="141" spans="1:8" x14ac:dyDescent="0.3">
      <c r="A141">
        <v>23</v>
      </c>
      <c r="B141" s="1" t="s">
        <v>5204</v>
      </c>
      <c r="C141">
        <v>150</v>
      </c>
      <c r="D141" s="1" t="s">
        <v>5205</v>
      </c>
      <c r="E141">
        <v>5</v>
      </c>
      <c r="F141">
        <v>34</v>
      </c>
      <c r="G141" s="1" t="s">
        <v>4973</v>
      </c>
      <c r="H141" s="1" t="s">
        <v>5203</v>
      </c>
    </row>
    <row r="142" spans="1:8" x14ac:dyDescent="0.3">
      <c r="A142">
        <v>60</v>
      </c>
      <c r="B142" s="1" t="s">
        <v>5206</v>
      </c>
      <c r="C142">
        <v>94</v>
      </c>
      <c r="D142" s="1" t="s">
        <v>5207</v>
      </c>
      <c r="E142">
        <v>5</v>
      </c>
      <c r="F142">
        <v>33</v>
      </c>
      <c r="G142" s="1" t="s">
        <v>4973</v>
      </c>
      <c r="H142" s="1" t="s">
        <v>5203</v>
      </c>
    </row>
    <row r="143" spans="1:8" x14ac:dyDescent="0.3">
      <c r="A143">
        <v>62</v>
      </c>
      <c r="B143" s="1" t="s">
        <v>5208</v>
      </c>
      <c r="C143">
        <v>107</v>
      </c>
      <c r="D143" s="1" t="s">
        <v>5209</v>
      </c>
      <c r="E143">
        <v>5</v>
      </c>
      <c r="F143">
        <v>42</v>
      </c>
      <c r="G143" s="1" t="s">
        <v>4973</v>
      </c>
      <c r="H143" s="1" t="s">
        <v>5203</v>
      </c>
    </row>
    <row r="144" spans="1:8" x14ac:dyDescent="0.3">
      <c r="A144">
        <v>92</v>
      </c>
      <c r="B144" s="1" t="s">
        <v>5210</v>
      </c>
      <c r="C144">
        <v>12</v>
      </c>
      <c r="D144" s="1" t="s">
        <v>5211</v>
      </c>
      <c r="E144">
        <v>5</v>
      </c>
      <c r="F144">
        <v>31</v>
      </c>
      <c r="G144" s="1" t="s">
        <v>4973</v>
      </c>
      <c r="H144" s="1" t="s">
        <v>5203</v>
      </c>
    </row>
    <row r="145" spans="1:8" x14ac:dyDescent="0.3">
      <c r="A145">
        <v>100</v>
      </c>
      <c r="B145" s="1" t="s">
        <v>5212</v>
      </c>
      <c r="C145">
        <v>90</v>
      </c>
      <c r="D145" s="1" t="s">
        <v>5213</v>
      </c>
      <c r="E145">
        <v>5</v>
      </c>
      <c r="F145">
        <v>33</v>
      </c>
      <c r="G145" s="1" t="s">
        <v>4973</v>
      </c>
      <c r="H145" s="1" t="s">
        <v>5203</v>
      </c>
    </row>
    <row r="146" spans="1:8" x14ac:dyDescent="0.3">
      <c r="A146">
        <v>124</v>
      </c>
      <c r="B146" s="1" t="s">
        <v>5214</v>
      </c>
      <c r="C146">
        <v>102</v>
      </c>
      <c r="D146" s="1" t="s">
        <v>5215</v>
      </c>
      <c r="E146">
        <v>5</v>
      </c>
      <c r="F146">
        <v>41</v>
      </c>
      <c r="G146" s="1" t="s">
        <v>4973</v>
      </c>
      <c r="H146" s="1" t="s">
        <v>5203</v>
      </c>
    </row>
    <row r="147" spans="1:8" x14ac:dyDescent="0.3">
      <c r="A147">
        <v>128</v>
      </c>
      <c r="B147" s="1" t="s">
        <v>5216</v>
      </c>
      <c r="C147">
        <v>58</v>
      </c>
      <c r="D147" s="1" t="s">
        <v>5217</v>
      </c>
      <c r="E147">
        <v>5</v>
      </c>
      <c r="F147">
        <v>32</v>
      </c>
      <c r="G147" s="1" t="s">
        <v>4973</v>
      </c>
      <c r="H147" s="1" t="s">
        <v>5203</v>
      </c>
    </row>
    <row r="148" spans="1:8" x14ac:dyDescent="0.3">
      <c r="A148">
        <v>143</v>
      </c>
      <c r="B148" s="1" t="s">
        <v>5218</v>
      </c>
      <c r="C148">
        <v>82</v>
      </c>
      <c r="D148" s="1" t="s">
        <v>5219</v>
      </c>
      <c r="E148">
        <v>5</v>
      </c>
      <c r="F148">
        <v>31</v>
      </c>
      <c r="G148" s="1" t="s">
        <v>4973</v>
      </c>
      <c r="H148" s="1" t="s">
        <v>5203</v>
      </c>
    </row>
    <row r="149" spans="1:8" x14ac:dyDescent="0.3">
      <c r="A149">
        <v>198</v>
      </c>
      <c r="B149" s="1" t="s">
        <v>5220</v>
      </c>
      <c r="C149">
        <v>104</v>
      </c>
      <c r="D149" s="1" t="s">
        <v>5221</v>
      </c>
      <c r="E149">
        <v>5</v>
      </c>
      <c r="F149">
        <v>31</v>
      </c>
      <c r="G149" s="1" t="s">
        <v>4973</v>
      </c>
      <c r="H149" s="1" t="s">
        <v>5203</v>
      </c>
    </row>
    <row r="150" spans="1:8" x14ac:dyDescent="0.3">
      <c r="A150">
        <v>205</v>
      </c>
      <c r="B150" s="1" t="s">
        <v>5222</v>
      </c>
      <c r="C150">
        <v>102</v>
      </c>
      <c r="D150" s="1" t="s">
        <v>5215</v>
      </c>
      <c r="E150">
        <v>5</v>
      </c>
      <c r="F150">
        <v>41</v>
      </c>
      <c r="G150" s="1" t="s">
        <v>4973</v>
      </c>
      <c r="H150" s="1" t="s">
        <v>5203</v>
      </c>
    </row>
    <row r="151" spans="1:8" x14ac:dyDescent="0.3">
      <c r="A151">
        <v>229</v>
      </c>
      <c r="B151" s="1" t="s">
        <v>5223</v>
      </c>
      <c r="C151">
        <v>139</v>
      </c>
      <c r="D151" s="1" t="s">
        <v>5224</v>
      </c>
      <c r="E151">
        <v>5</v>
      </c>
      <c r="F151">
        <v>33</v>
      </c>
      <c r="G151" s="1" t="s">
        <v>4973</v>
      </c>
      <c r="H151" s="1" t="s">
        <v>5203</v>
      </c>
    </row>
    <row r="152" spans="1:8" x14ac:dyDescent="0.3">
      <c r="A152">
        <v>232</v>
      </c>
      <c r="B152" s="1" t="s">
        <v>5225</v>
      </c>
      <c r="C152">
        <v>81</v>
      </c>
      <c r="D152" s="1" t="s">
        <v>5226</v>
      </c>
      <c r="E152">
        <v>5</v>
      </c>
      <c r="F152">
        <v>36</v>
      </c>
      <c r="G152" s="1" t="s">
        <v>4973</v>
      </c>
      <c r="H152" s="1" t="s">
        <v>5203</v>
      </c>
    </row>
    <row r="153" spans="1:8" x14ac:dyDescent="0.3">
      <c r="A153">
        <v>290</v>
      </c>
      <c r="B153" s="1" t="s">
        <v>5227</v>
      </c>
      <c r="C153">
        <v>85</v>
      </c>
      <c r="D153" s="1" t="s">
        <v>5228</v>
      </c>
      <c r="E153">
        <v>5</v>
      </c>
      <c r="F153">
        <v>31</v>
      </c>
      <c r="G153" s="1" t="s">
        <v>4973</v>
      </c>
      <c r="H153" s="1" t="s">
        <v>5203</v>
      </c>
    </row>
    <row r="154" spans="1:8" x14ac:dyDescent="0.3">
      <c r="A154">
        <v>316</v>
      </c>
      <c r="B154" s="1" t="s">
        <v>5229</v>
      </c>
      <c r="C154">
        <v>58</v>
      </c>
      <c r="D154" s="1" t="s">
        <v>5217</v>
      </c>
      <c r="E154">
        <v>5</v>
      </c>
      <c r="F154">
        <v>32</v>
      </c>
      <c r="G154" s="1" t="s">
        <v>4973</v>
      </c>
      <c r="H154" s="1" t="s">
        <v>5203</v>
      </c>
    </row>
    <row r="155" spans="1:8" x14ac:dyDescent="0.3">
      <c r="A155">
        <v>325</v>
      </c>
      <c r="B155" s="1" t="s">
        <v>5230</v>
      </c>
      <c r="C155">
        <v>111</v>
      </c>
      <c r="D155" s="1" t="s">
        <v>5231</v>
      </c>
      <c r="E155">
        <v>5</v>
      </c>
      <c r="F155">
        <v>33</v>
      </c>
      <c r="G155" s="1" t="s">
        <v>4973</v>
      </c>
      <c r="H155" s="1" t="s">
        <v>5203</v>
      </c>
    </row>
    <row r="156" spans="1:8" x14ac:dyDescent="0.3">
      <c r="A156">
        <v>329</v>
      </c>
      <c r="B156" s="1" t="s">
        <v>5232</v>
      </c>
      <c r="C156">
        <v>102</v>
      </c>
      <c r="D156" s="1" t="s">
        <v>5215</v>
      </c>
      <c r="E156">
        <v>5</v>
      </c>
      <c r="F156">
        <v>41</v>
      </c>
      <c r="G156" s="1" t="s">
        <v>4973</v>
      </c>
      <c r="H156" s="1" t="s">
        <v>5203</v>
      </c>
    </row>
    <row r="157" spans="1:8" x14ac:dyDescent="0.3">
      <c r="A157">
        <v>333</v>
      </c>
      <c r="B157" s="1" t="s">
        <v>5233</v>
      </c>
      <c r="C157">
        <v>105</v>
      </c>
      <c r="D157" s="1" t="s">
        <v>5234</v>
      </c>
      <c r="E157">
        <v>5</v>
      </c>
      <c r="F157">
        <v>34</v>
      </c>
      <c r="G157" s="1" t="s">
        <v>4973</v>
      </c>
      <c r="H157" s="1" t="s">
        <v>5203</v>
      </c>
    </row>
    <row r="158" spans="1:8" x14ac:dyDescent="0.3">
      <c r="A158">
        <v>337</v>
      </c>
      <c r="B158" s="1" t="s">
        <v>5235</v>
      </c>
      <c r="C158">
        <v>117</v>
      </c>
      <c r="D158" s="1" t="s">
        <v>5236</v>
      </c>
      <c r="E158">
        <v>5</v>
      </c>
      <c r="F158">
        <v>33</v>
      </c>
      <c r="G158" s="1" t="s">
        <v>4973</v>
      </c>
      <c r="H158" s="1" t="s">
        <v>5203</v>
      </c>
    </row>
    <row r="159" spans="1:8" x14ac:dyDescent="0.3">
      <c r="A159">
        <v>387</v>
      </c>
      <c r="B159" s="1" t="s">
        <v>5237</v>
      </c>
      <c r="C159">
        <v>181</v>
      </c>
      <c r="D159" s="1" t="s">
        <v>5238</v>
      </c>
      <c r="E159">
        <v>5</v>
      </c>
      <c r="F159">
        <v>39</v>
      </c>
      <c r="G159" s="1" t="s">
        <v>4973</v>
      </c>
      <c r="H159" s="1" t="s">
        <v>5203</v>
      </c>
    </row>
    <row r="160" spans="1:8" x14ac:dyDescent="0.3">
      <c r="A160">
        <v>390</v>
      </c>
      <c r="B160" s="1" t="s">
        <v>5239</v>
      </c>
      <c r="C160">
        <v>26</v>
      </c>
      <c r="D160" s="1" t="s">
        <v>5240</v>
      </c>
      <c r="E160">
        <v>5</v>
      </c>
      <c r="F160">
        <v>33</v>
      </c>
      <c r="G160" s="1" t="s">
        <v>4973</v>
      </c>
      <c r="H160" s="1" t="s">
        <v>5203</v>
      </c>
    </row>
    <row r="161" spans="1:8" x14ac:dyDescent="0.3">
      <c r="A161">
        <v>392</v>
      </c>
      <c r="B161" s="1" t="s">
        <v>5241</v>
      </c>
      <c r="C161">
        <v>26</v>
      </c>
      <c r="D161" s="1" t="s">
        <v>5240</v>
      </c>
      <c r="E161">
        <v>5</v>
      </c>
      <c r="F161">
        <v>33</v>
      </c>
      <c r="G161" s="1" t="s">
        <v>4973</v>
      </c>
      <c r="H161" s="1" t="s">
        <v>5203</v>
      </c>
    </row>
    <row r="162" spans="1:8" x14ac:dyDescent="0.3">
      <c r="A162">
        <v>406</v>
      </c>
      <c r="B162" s="1" t="s">
        <v>5242</v>
      </c>
      <c r="C162">
        <v>157</v>
      </c>
      <c r="D162" s="1" t="s">
        <v>5243</v>
      </c>
      <c r="E162">
        <v>5</v>
      </c>
      <c r="F162">
        <v>32</v>
      </c>
      <c r="G162" s="1" t="s">
        <v>4973</v>
      </c>
      <c r="H162" s="1" t="s">
        <v>5203</v>
      </c>
    </row>
    <row r="163" spans="1:8" x14ac:dyDescent="0.3">
      <c r="A163">
        <v>409</v>
      </c>
      <c r="B163" s="1" t="s">
        <v>5244</v>
      </c>
      <c r="C163">
        <v>107</v>
      </c>
      <c r="D163" s="1" t="s">
        <v>5209</v>
      </c>
      <c r="E163">
        <v>5</v>
      </c>
      <c r="F163">
        <v>42</v>
      </c>
      <c r="G163" s="1" t="s">
        <v>4973</v>
      </c>
      <c r="H163" s="1" t="s">
        <v>5203</v>
      </c>
    </row>
    <row r="164" spans="1:8" x14ac:dyDescent="0.3">
      <c r="A164">
        <v>442</v>
      </c>
      <c r="B164" s="1" t="s">
        <v>5245</v>
      </c>
      <c r="C164">
        <v>90</v>
      </c>
      <c r="D164" s="1" t="s">
        <v>5213</v>
      </c>
      <c r="E164">
        <v>5</v>
      </c>
      <c r="F164">
        <v>33</v>
      </c>
      <c r="G164" s="1" t="s">
        <v>4973</v>
      </c>
      <c r="H164" s="1" t="s">
        <v>5203</v>
      </c>
    </row>
    <row r="165" spans="1:8" x14ac:dyDescent="0.3">
      <c r="A165">
        <v>478</v>
      </c>
      <c r="B165" s="1" t="s">
        <v>5246</v>
      </c>
      <c r="C165">
        <v>85</v>
      </c>
      <c r="D165" s="1" t="s">
        <v>5228</v>
      </c>
      <c r="E165">
        <v>5</v>
      </c>
      <c r="F165">
        <v>31</v>
      </c>
      <c r="G165" s="1" t="s">
        <v>4973</v>
      </c>
      <c r="H165" s="1" t="s">
        <v>5203</v>
      </c>
    </row>
    <row r="166" spans="1:8" x14ac:dyDescent="0.3">
      <c r="A166">
        <v>497</v>
      </c>
      <c r="B166" s="1" t="s">
        <v>5247</v>
      </c>
      <c r="C166">
        <v>125</v>
      </c>
      <c r="D166" s="1" t="s">
        <v>5248</v>
      </c>
      <c r="E166">
        <v>5</v>
      </c>
      <c r="F166">
        <v>31</v>
      </c>
      <c r="G166" s="1" t="s">
        <v>4973</v>
      </c>
      <c r="H166" s="1" t="s">
        <v>5203</v>
      </c>
    </row>
    <row r="167" spans="1:8" x14ac:dyDescent="0.3">
      <c r="A167">
        <v>498</v>
      </c>
      <c r="B167" s="1" t="s">
        <v>5249</v>
      </c>
      <c r="C167">
        <v>95</v>
      </c>
      <c r="D167" s="1" t="s">
        <v>5250</v>
      </c>
      <c r="E167">
        <v>5</v>
      </c>
      <c r="F167">
        <v>31</v>
      </c>
      <c r="G167" s="1" t="s">
        <v>4973</v>
      </c>
      <c r="H167" s="1" t="s">
        <v>5203</v>
      </c>
    </row>
    <row r="168" spans="1:8" x14ac:dyDescent="0.3">
      <c r="A168">
        <v>504</v>
      </c>
      <c r="B168" s="1" t="s">
        <v>5251</v>
      </c>
      <c r="C168">
        <v>144</v>
      </c>
      <c r="D168" s="1" t="s">
        <v>5252</v>
      </c>
      <c r="E168">
        <v>5</v>
      </c>
      <c r="F168">
        <v>35</v>
      </c>
      <c r="G168" s="1" t="s">
        <v>4973</v>
      </c>
      <c r="H168" s="1" t="s">
        <v>5203</v>
      </c>
    </row>
    <row r="169" spans="1:8" x14ac:dyDescent="0.3">
      <c r="A169">
        <v>532</v>
      </c>
      <c r="B169" s="1" t="s">
        <v>5253</v>
      </c>
      <c r="C169">
        <v>158</v>
      </c>
      <c r="D169" s="1" t="s">
        <v>5254</v>
      </c>
      <c r="E169">
        <v>5</v>
      </c>
      <c r="F169">
        <v>35</v>
      </c>
      <c r="G169" s="1" t="s">
        <v>4973</v>
      </c>
      <c r="H169" s="1" t="s">
        <v>5203</v>
      </c>
    </row>
    <row r="170" spans="1:8" x14ac:dyDescent="0.3">
      <c r="A170">
        <v>544</v>
      </c>
      <c r="B170" s="1" t="s">
        <v>5255</v>
      </c>
      <c r="C170">
        <v>102</v>
      </c>
      <c r="D170" s="1" t="s">
        <v>5215</v>
      </c>
      <c r="E170">
        <v>5</v>
      </c>
      <c r="F170">
        <v>41</v>
      </c>
      <c r="G170" s="1" t="s">
        <v>4973</v>
      </c>
      <c r="H170" s="1" t="s">
        <v>5203</v>
      </c>
    </row>
    <row r="171" spans="1:8" x14ac:dyDescent="0.3">
      <c r="A171">
        <v>578</v>
      </c>
      <c r="B171" s="1" t="s">
        <v>5256</v>
      </c>
      <c r="C171">
        <v>81</v>
      </c>
      <c r="D171" s="1" t="s">
        <v>5226</v>
      </c>
      <c r="E171">
        <v>5</v>
      </c>
      <c r="F171">
        <v>36</v>
      </c>
      <c r="G171" s="1" t="s">
        <v>4973</v>
      </c>
      <c r="H171" s="1" t="s">
        <v>5203</v>
      </c>
    </row>
    <row r="172" spans="1:8" x14ac:dyDescent="0.3">
      <c r="A172">
        <v>591</v>
      </c>
      <c r="B172" s="1" t="s">
        <v>5257</v>
      </c>
      <c r="C172">
        <v>146</v>
      </c>
      <c r="D172" s="1" t="s">
        <v>5202</v>
      </c>
      <c r="E172">
        <v>5</v>
      </c>
      <c r="F172">
        <v>33</v>
      </c>
      <c r="G172" s="1" t="s">
        <v>4973</v>
      </c>
      <c r="H172" s="1" t="s">
        <v>5203</v>
      </c>
    </row>
    <row r="173" spans="1:8" x14ac:dyDescent="0.3">
      <c r="A173">
        <v>604</v>
      </c>
      <c r="B173" s="1" t="s">
        <v>5258</v>
      </c>
      <c r="C173">
        <v>157</v>
      </c>
      <c r="D173" s="1" t="s">
        <v>5243</v>
      </c>
      <c r="E173">
        <v>5</v>
      </c>
      <c r="F173">
        <v>32</v>
      </c>
      <c r="G173" s="1" t="s">
        <v>4973</v>
      </c>
      <c r="H173" s="1" t="s">
        <v>5203</v>
      </c>
    </row>
    <row r="174" spans="1:8" x14ac:dyDescent="0.3">
      <c r="A174">
        <v>652</v>
      </c>
      <c r="B174" s="1" t="s">
        <v>5259</v>
      </c>
      <c r="C174">
        <v>28</v>
      </c>
      <c r="D174" s="1" t="s">
        <v>5260</v>
      </c>
      <c r="E174">
        <v>5</v>
      </c>
      <c r="F174">
        <v>31</v>
      </c>
      <c r="G174" s="1" t="s">
        <v>4973</v>
      </c>
      <c r="H174" s="1" t="s">
        <v>5203</v>
      </c>
    </row>
    <row r="175" spans="1:8" x14ac:dyDescent="0.3">
      <c r="A175">
        <v>655</v>
      </c>
      <c r="B175" s="1" t="s">
        <v>5261</v>
      </c>
      <c r="C175">
        <v>161</v>
      </c>
      <c r="D175" s="1" t="s">
        <v>5262</v>
      </c>
      <c r="E175">
        <v>5</v>
      </c>
      <c r="F175">
        <v>32</v>
      </c>
      <c r="G175" s="1" t="s">
        <v>4973</v>
      </c>
      <c r="H175" s="1" t="s">
        <v>5203</v>
      </c>
    </row>
    <row r="176" spans="1:8" x14ac:dyDescent="0.3">
      <c r="A176">
        <v>670</v>
      </c>
      <c r="B176" s="1" t="s">
        <v>5263</v>
      </c>
      <c r="C176">
        <v>140</v>
      </c>
      <c r="D176" s="1" t="s">
        <v>5264</v>
      </c>
      <c r="E176">
        <v>5</v>
      </c>
      <c r="F176">
        <v>32</v>
      </c>
      <c r="G176" s="1" t="s">
        <v>4973</v>
      </c>
      <c r="H176" s="1" t="s">
        <v>5203</v>
      </c>
    </row>
    <row r="177" spans="1:8" x14ac:dyDescent="0.3">
      <c r="A177">
        <v>678</v>
      </c>
      <c r="B177" s="1" t="s">
        <v>5265</v>
      </c>
      <c r="C177">
        <v>168</v>
      </c>
      <c r="D177" s="1" t="s">
        <v>5266</v>
      </c>
      <c r="E177">
        <v>5</v>
      </c>
      <c r="F177">
        <v>31</v>
      </c>
      <c r="G177" s="1" t="s">
        <v>4973</v>
      </c>
      <c r="H177" s="1" t="s">
        <v>5203</v>
      </c>
    </row>
    <row r="178" spans="1:8" x14ac:dyDescent="0.3">
      <c r="A178">
        <v>683</v>
      </c>
      <c r="B178" s="1" t="s">
        <v>5267</v>
      </c>
      <c r="C178">
        <v>65</v>
      </c>
      <c r="D178" s="1" t="s">
        <v>5268</v>
      </c>
      <c r="E178">
        <v>5</v>
      </c>
      <c r="F178">
        <v>34</v>
      </c>
      <c r="G178" s="1" t="s">
        <v>4973</v>
      </c>
      <c r="H178" s="1" t="s">
        <v>5203</v>
      </c>
    </row>
    <row r="179" spans="1:8" x14ac:dyDescent="0.3">
      <c r="A179">
        <v>695</v>
      </c>
      <c r="B179" s="1" t="s">
        <v>5269</v>
      </c>
      <c r="C179">
        <v>27</v>
      </c>
      <c r="D179" s="1" t="s">
        <v>5270</v>
      </c>
      <c r="E179">
        <v>5</v>
      </c>
      <c r="F179">
        <v>33</v>
      </c>
      <c r="G179" s="1" t="s">
        <v>4973</v>
      </c>
      <c r="H179" s="1" t="s">
        <v>5203</v>
      </c>
    </row>
    <row r="180" spans="1:8" x14ac:dyDescent="0.3">
      <c r="A180">
        <v>698</v>
      </c>
      <c r="B180" s="1" t="s">
        <v>5271</v>
      </c>
      <c r="C180">
        <v>58</v>
      </c>
      <c r="D180" s="1" t="s">
        <v>5217</v>
      </c>
      <c r="E180">
        <v>5</v>
      </c>
      <c r="F180">
        <v>32</v>
      </c>
      <c r="G180" s="1" t="s">
        <v>4973</v>
      </c>
      <c r="H180" s="1" t="s">
        <v>5203</v>
      </c>
    </row>
    <row r="181" spans="1:8" x14ac:dyDescent="0.3">
      <c r="A181">
        <v>707</v>
      </c>
      <c r="B181" s="1" t="s">
        <v>5272</v>
      </c>
      <c r="C181">
        <v>117</v>
      </c>
      <c r="D181" s="1" t="s">
        <v>5236</v>
      </c>
      <c r="E181">
        <v>5</v>
      </c>
      <c r="F181">
        <v>33</v>
      </c>
      <c r="G181" s="1" t="s">
        <v>4973</v>
      </c>
      <c r="H181" s="1" t="s">
        <v>5203</v>
      </c>
    </row>
    <row r="182" spans="1:8" x14ac:dyDescent="0.3">
      <c r="A182">
        <v>721</v>
      </c>
      <c r="B182" s="1" t="s">
        <v>5273</v>
      </c>
      <c r="C182">
        <v>108</v>
      </c>
      <c r="D182" s="1" t="s">
        <v>5274</v>
      </c>
      <c r="E182">
        <v>5</v>
      </c>
      <c r="F182">
        <v>34</v>
      </c>
      <c r="G182" s="1" t="s">
        <v>4973</v>
      </c>
      <c r="H182" s="1" t="s">
        <v>5203</v>
      </c>
    </row>
    <row r="183" spans="1:8" x14ac:dyDescent="0.3">
      <c r="A183">
        <v>727</v>
      </c>
      <c r="B183" s="1" t="s">
        <v>5275</v>
      </c>
      <c r="C183">
        <v>127</v>
      </c>
      <c r="D183" s="1" t="s">
        <v>5276</v>
      </c>
      <c r="E183">
        <v>5</v>
      </c>
      <c r="F183">
        <v>33</v>
      </c>
      <c r="G183" s="1" t="s">
        <v>4973</v>
      </c>
      <c r="H183" s="1" t="s">
        <v>5203</v>
      </c>
    </row>
    <row r="184" spans="1:8" x14ac:dyDescent="0.3">
      <c r="A184">
        <v>735</v>
      </c>
      <c r="B184" s="1" t="s">
        <v>5277</v>
      </c>
      <c r="C184">
        <v>65</v>
      </c>
      <c r="D184" s="1" t="s">
        <v>5268</v>
      </c>
      <c r="E184">
        <v>5</v>
      </c>
      <c r="F184">
        <v>34</v>
      </c>
      <c r="G184" s="1" t="s">
        <v>4973</v>
      </c>
      <c r="H184" s="1" t="s">
        <v>5203</v>
      </c>
    </row>
    <row r="185" spans="1:8" x14ac:dyDescent="0.3">
      <c r="A185">
        <v>787</v>
      </c>
      <c r="B185" s="1" t="s">
        <v>5278</v>
      </c>
      <c r="C185">
        <v>101</v>
      </c>
      <c r="D185" s="1" t="s">
        <v>5279</v>
      </c>
      <c r="E185">
        <v>5</v>
      </c>
      <c r="F185">
        <v>33</v>
      </c>
      <c r="G185" s="1" t="s">
        <v>4973</v>
      </c>
      <c r="H185" s="1" t="s">
        <v>5203</v>
      </c>
    </row>
    <row r="186" spans="1:8" x14ac:dyDescent="0.3">
      <c r="A186">
        <v>796</v>
      </c>
      <c r="B186" s="1" t="s">
        <v>5280</v>
      </c>
      <c r="C186">
        <v>107</v>
      </c>
      <c r="D186" s="1" t="s">
        <v>5209</v>
      </c>
      <c r="E186">
        <v>5</v>
      </c>
      <c r="F186">
        <v>42</v>
      </c>
      <c r="G186" s="1" t="s">
        <v>4973</v>
      </c>
      <c r="H186" s="1" t="s">
        <v>5203</v>
      </c>
    </row>
    <row r="187" spans="1:8" x14ac:dyDescent="0.3">
      <c r="A187">
        <v>873</v>
      </c>
      <c r="B187" s="1" t="s">
        <v>5281</v>
      </c>
      <c r="C187">
        <v>150</v>
      </c>
      <c r="D187" s="1" t="s">
        <v>5205</v>
      </c>
      <c r="E187">
        <v>5</v>
      </c>
      <c r="F187">
        <v>34</v>
      </c>
      <c r="G187" s="1" t="s">
        <v>4973</v>
      </c>
      <c r="H187" s="1" t="s">
        <v>5203</v>
      </c>
    </row>
    <row r="188" spans="1:8" x14ac:dyDescent="0.3">
      <c r="A188">
        <v>890</v>
      </c>
      <c r="B188" s="1" t="s">
        <v>5282</v>
      </c>
      <c r="C188">
        <v>155</v>
      </c>
      <c r="D188" s="1" t="s">
        <v>5283</v>
      </c>
      <c r="E188">
        <v>5</v>
      </c>
      <c r="F188">
        <v>31</v>
      </c>
      <c r="G188" s="1" t="s">
        <v>4973</v>
      </c>
      <c r="H188" s="1" t="s">
        <v>5203</v>
      </c>
    </row>
    <row r="189" spans="1:8" x14ac:dyDescent="0.3">
      <c r="A189">
        <v>896</v>
      </c>
      <c r="B189" s="1" t="s">
        <v>5284</v>
      </c>
      <c r="C189">
        <v>158</v>
      </c>
      <c r="D189" s="1" t="s">
        <v>5254</v>
      </c>
      <c r="E189">
        <v>5</v>
      </c>
      <c r="F189">
        <v>35</v>
      </c>
      <c r="G189" s="1" t="s">
        <v>4973</v>
      </c>
      <c r="H189" s="1" t="s">
        <v>5203</v>
      </c>
    </row>
    <row r="190" spans="1:8" x14ac:dyDescent="0.3">
      <c r="A190">
        <v>913</v>
      </c>
      <c r="B190" s="1" t="s">
        <v>5285</v>
      </c>
      <c r="C190">
        <v>149</v>
      </c>
      <c r="D190" s="1" t="s">
        <v>5286</v>
      </c>
      <c r="E190">
        <v>5</v>
      </c>
      <c r="F190">
        <v>31</v>
      </c>
      <c r="G190" s="1" t="s">
        <v>4973</v>
      </c>
      <c r="H190" s="1" t="s">
        <v>5203</v>
      </c>
    </row>
    <row r="191" spans="1:8" x14ac:dyDescent="0.3">
      <c r="A191">
        <v>933</v>
      </c>
      <c r="B191" s="1" t="s">
        <v>5287</v>
      </c>
      <c r="C191">
        <v>136</v>
      </c>
      <c r="D191" s="1" t="s">
        <v>5288</v>
      </c>
      <c r="E191">
        <v>5</v>
      </c>
      <c r="F191">
        <v>32</v>
      </c>
      <c r="G191" s="1" t="s">
        <v>4973</v>
      </c>
      <c r="H191" s="1" t="s">
        <v>5203</v>
      </c>
    </row>
    <row r="192" spans="1:8" x14ac:dyDescent="0.3">
      <c r="A192">
        <v>941</v>
      </c>
      <c r="B192" s="1" t="s">
        <v>5289</v>
      </c>
      <c r="C192">
        <v>155</v>
      </c>
      <c r="D192" s="1" t="s">
        <v>5283</v>
      </c>
      <c r="E192">
        <v>5</v>
      </c>
      <c r="F192">
        <v>31</v>
      </c>
      <c r="G192" s="1" t="s">
        <v>4973</v>
      </c>
      <c r="H192" s="1" t="s">
        <v>5203</v>
      </c>
    </row>
    <row r="193" spans="1:8" x14ac:dyDescent="0.3">
      <c r="A193">
        <v>951</v>
      </c>
      <c r="B193" s="1" t="s">
        <v>5290</v>
      </c>
      <c r="C193">
        <v>66</v>
      </c>
      <c r="D193" s="1" t="s">
        <v>5291</v>
      </c>
      <c r="E193">
        <v>5</v>
      </c>
      <c r="F193">
        <v>31</v>
      </c>
      <c r="G193" s="1" t="s">
        <v>4973</v>
      </c>
      <c r="H193" s="1" t="s">
        <v>5203</v>
      </c>
    </row>
    <row r="194" spans="1:8" x14ac:dyDescent="0.3">
      <c r="A194">
        <v>955</v>
      </c>
      <c r="B194" s="1" t="s">
        <v>5292</v>
      </c>
      <c r="C194">
        <v>146</v>
      </c>
      <c r="D194" s="1" t="s">
        <v>5202</v>
      </c>
      <c r="E194">
        <v>5</v>
      </c>
      <c r="F194">
        <v>33</v>
      </c>
      <c r="G194" s="1" t="s">
        <v>4973</v>
      </c>
      <c r="H194" s="1" t="s">
        <v>5203</v>
      </c>
    </row>
    <row r="195" spans="1:8" x14ac:dyDescent="0.3">
      <c r="A195">
        <v>989</v>
      </c>
      <c r="B195" s="1" t="s">
        <v>5293</v>
      </c>
      <c r="C195">
        <v>94</v>
      </c>
      <c r="D195" s="1" t="s">
        <v>5207</v>
      </c>
      <c r="E195">
        <v>5</v>
      </c>
      <c r="F195">
        <v>33</v>
      </c>
      <c r="G195" s="1" t="s">
        <v>4973</v>
      </c>
      <c r="H195" s="1" t="s">
        <v>5203</v>
      </c>
    </row>
    <row r="196" spans="1:8" x14ac:dyDescent="0.3">
      <c r="A196">
        <v>999</v>
      </c>
      <c r="B196" s="1" t="s">
        <v>5294</v>
      </c>
      <c r="C196">
        <v>104</v>
      </c>
      <c r="D196" s="1" t="s">
        <v>5221</v>
      </c>
      <c r="E196">
        <v>5</v>
      </c>
      <c r="F196">
        <v>31</v>
      </c>
      <c r="G196" s="1" t="s">
        <v>4973</v>
      </c>
      <c r="H196" s="1" t="s">
        <v>5203</v>
      </c>
    </row>
    <row r="197" spans="1:8" x14ac:dyDescent="0.3">
      <c r="A197">
        <v>19</v>
      </c>
      <c r="B197" s="1" t="s">
        <v>5295</v>
      </c>
      <c r="C197">
        <v>104</v>
      </c>
      <c r="D197" s="1" t="s">
        <v>5221</v>
      </c>
      <c r="E197">
        <v>6</v>
      </c>
      <c r="F197">
        <v>31</v>
      </c>
      <c r="G197" s="1" t="s">
        <v>4973</v>
      </c>
      <c r="H197" s="1" t="s">
        <v>5203</v>
      </c>
    </row>
    <row r="198" spans="1:8" x14ac:dyDescent="0.3">
      <c r="A198">
        <v>96</v>
      </c>
      <c r="B198" s="1" t="s">
        <v>5296</v>
      </c>
      <c r="C198">
        <v>28</v>
      </c>
      <c r="D198" s="1" t="s">
        <v>5260</v>
      </c>
      <c r="E198">
        <v>6</v>
      </c>
      <c r="F198">
        <v>31</v>
      </c>
      <c r="G198" s="1" t="s">
        <v>4973</v>
      </c>
      <c r="H198" s="1" t="s">
        <v>5203</v>
      </c>
    </row>
    <row r="199" spans="1:8" x14ac:dyDescent="0.3">
      <c r="A199">
        <v>118</v>
      </c>
      <c r="B199" s="1" t="s">
        <v>5297</v>
      </c>
      <c r="C199">
        <v>37</v>
      </c>
      <c r="D199" s="1" t="s">
        <v>5298</v>
      </c>
      <c r="E199">
        <v>6</v>
      </c>
      <c r="F199">
        <v>35</v>
      </c>
      <c r="G199" s="1" t="s">
        <v>4973</v>
      </c>
      <c r="H199" s="1" t="s">
        <v>5203</v>
      </c>
    </row>
    <row r="200" spans="1:8" x14ac:dyDescent="0.3">
      <c r="A200">
        <v>136</v>
      </c>
      <c r="B200" s="1" t="s">
        <v>5299</v>
      </c>
      <c r="C200">
        <v>104</v>
      </c>
      <c r="D200" s="1" t="s">
        <v>5221</v>
      </c>
      <c r="E200">
        <v>6</v>
      </c>
      <c r="F200">
        <v>31</v>
      </c>
      <c r="G200" s="1" t="s">
        <v>4973</v>
      </c>
      <c r="H200" s="1" t="s">
        <v>5203</v>
      </c>
    </row>
    <row r="201" spans="1:8" x14ac:dyDescent="0.3">
      <c r="A201">
        <v>175</v>
      </c>
      <c r="B201" s="1" t="s">
        <v>5300</v>
      </c>
      <c r="C201">
        <v>143</v>
      </c>
      <c r="D201" s="1" t="s">
        <v>5301</v>
      </c>
      <c r="E201">
        <v>6</v>
      </c>
      <c r="F201">
        <v>31</v>
      </c>
      <c r="G201" s="1" t="s">
        <v>4973</v>
      </c>
      <c r="H201" s="1" t="s">
        <v>5203</v>
      </c>
    </row>
    <row r="202" spans="1:8" x14ac:dyDescent="0.3">
      <c r="A202">
        <v>204</v>
      </c>
      <c r="B202" s="1" t="s">
        <v>5302</v>
      </c>
      <c r="C202">
        <v>37</v>
      </c>
      <c r="D202" s="1" t="s">
        <v>5298</v>
      </c>
      <c r="E202">
        <v>6</v>
      </c>
      <c r="F202">
        <v>35</v>
      </c>
      <c r="G202" s="1" t="s">
        <v>4973</v>
      </c>
      <c r="H202" s="1" t="s">
        <v>5203</v>
      </c>
    </row>
    <row r="203" spans="1:8" x14ac:dyDescent="0.3">
      <c r="A203">
        <v>206</v>
      </c>
      <c r="B203" s="1" t="s">
        <v>5303</v>
      </c>
      <c r="C203">
        <v>94</v>
      </c>
      <c r="D203" s="1" t="s">
        <v>5207</v>
      </c>
      <c r="E203">
        <v>6</v>
      </c>
      <c r="F203">
        <v>33</v>
      </c>
      <c r="G203" s="1" t="s">
        <v>4973</v>
      </c>
      <c r="H203" s="1" t="s">
        <v>5203</v>
      </c>
    </row>
    <row r="204" spans="1:8" x14ac:dyDescent="0.3">
      <c r="A204">
        <v>235</v>
      </c>
      <c r="B204" s="1" t="s">
        <v>5304</v>
      </c>
      <c r="C204">
        <v>60</v>
      </c>
      <c r="D204" s="1" t="s">
        <v>5305</v>
      </c>
      <c r="E204">
        <v>6</v>
      </c>
      <c r="F204">
        <v>35</v>
      </c>
      <c r="G204" s="1" t="s">
        <v>4973</v>
      </c>
      <c r="H204" s="1" t="s">
        <v>5203</v>
      </c>
    </row>
    <row r="205" spans="1:8" x14ac:dyDescent="0.3">
      <c r="A205">
        <v>248</v>
      </c>
      <c r="B205" s="1" t="s">
        <v>5306</v>
      </c>
      <c r="C205">
        <v>50</v>
      </c>
      <c r="D205" s="1" t="s">
        <v>5307</v>
      </c>
      <c r="E205">
        <v>6</v>
      </c>
      <c r="F205">
        <v>32</v>
      </c>
      <c r="G205" s="1" t="s">
        <v>4973</v>
      </c>
      <c r="H205" s="1" t="s">
        <v>5203</v>
      </c>
    </row>
    <row r="206" spans="1:8" x14ac:dyDescent="0.3">
      <c r="A206">
        <v>281</v>
      </c>
      <c r="B206" s="1" t="s">
        <v>5308</v>
      </c>
      <c r="C206">
        <v>83</v>
      </c>
      <c r="D206" s="1" t="s">
        <v>5309</v>
      </c>
      <c r="E206">
        <v>6</v>
      </c>
      <c r="F206">
        <v>33</v>
      </c>
      <c r="G206" s="1" t="s">
        <v>4973</v>
      </c>
      <c r="H206" s="1" t="s">
        <v>5203</v>
      </c>
    </row>
    <row r="207" spans="1:8" x14ac:dyDescent="0.3">
      <c r="A207">
        <v>339</v>
      </c>
      <c r="B207" s="1" t="s">
        <v>5310</v>
      </c>
      <c r="C207">
        <v>149</v>
      </c>
      <c r="D207" s="1" t="s">
        <v>5286</v>
      </c>
      <c r="E207">
        <v>6</v>
      </c>
      <c r="F207">
        <v>31</v>
      </c>
      <c r="G207" s="1" t="s">
        <v>4973</v>
      </c>
      <c r="H207" s="1" t="s">
        <v>5203</v>
      </c>
    </row>
    <row r="208" spans="1:8" x14ac:dyDescent="0.3">
      <c r="A208">
        <v>358</v>
      </c>
      <c r="B208" s="1" t="s">
        <v>5311</v>
      </c>
      <c r="C208">
        <v>28</v>
      </c>
      <c r="D208" s="1" t="s">
        <v>5260</v>
      </c>
      <c r="E208">
        <v>6</v>
      </c>
      <c r="F208">
        <v>31</v>
      </c>
      <c r="G208" s="1" t="s">
        <v>4973</v>
      </c>
      <c r="H208" s="1" t="s">
        <v>5203</v>
      </c>
    </row>
    <row r="209" spans="1:8" x14ac:dyDescent="0.3">
      <c r="A209">
        <v>359</v>
      </c>
      <c r="B209" s="1" t="s">
        <v>5312</v>
      </c>
      <c r="C209">
        <v>155</v>
      </c>
      <c r="D209" s="1" t="s">
        <v>5283</v>
      </c>
      <c r="E209">
        <v>6</v>
      </c>
      <c r="F209">
        <v>31</v>
      </c>
      <c r="G209" s="1" t="s">
        <v>4973</v>
      </c>
      <c r="H209" s="1" t="s">
        <v>5203</v>
      </c>
    </row>
    <row r="210" spans="1:8" x14ac:dyDescent="0.3">
      <c r="A210">
        <v>378</v>
      </c>
      <c r="B210" s="1" t="s">
        <v>5313</v>
      </c>
      <c r="C210">
        <v>17</v>
      </c>
      <c r="D210" s="1" t="s">
        <v>5314</v>
      </c>
      <c r="E210">
        <v>6</v>
      </c>
      <c r="F210">
        <v>32</v>
      </c>
      <c r="G210" s="1" t="s">
        <v>4973</v>
      </c>
      <c r="H210" s="1" t="s">
        <v>5203</v>
      </c>
    </row>
    <row r="211" spans="1:8" x14ac:dyDescent="0.3">
      <c r="A211">
        <v>381</v>
      </c>
      <c r="B211" s="1" t="s">
        <v>5315</v>
      </c>
      <c r="C211">
        <v>13</v>
      </c>
      <c r="D211" s="1" t="s">
        <v>5316</v>
      </c>
      <c r="E211">
        <v>6</v>
      </c>
      <c r="F211">
        <v>35</v>
      </c>
      <c r="G211" s="1" t="s">
        <v>4973</v>
      </c>
      <c r="H211" s="1" t="s">
        <v>5203</v>
      </c>
    </row>
    <row r="212" spans="1:8" x14ac:dyDescent="0.3">
      <c r="A212">
        <v>417</v>
      </c>
      <c r="B212" s="1" t="s">
        <v>5317</v>
      </c>
      <c r="C212">
        <v>187</v>
      </c>
      <c r="D212" s="1" t="s">
        <v>5318</v>
      </c>
      <c r="E212">
        <v>6</v>
      </c>
      <c r="F212">
        <v>33</v>
      </c>
      <c r="G212" s="1" t="s">
        <v>4973</v>
      </c>
      <c r="H212" s="1" t="s">
        <v>5203</v>
      </c>
    </row>
    <row r="213" spans="1:8" x14ac:dyDescent="0.3">
      <c r="A213">
        <v>421</v>
      </c>
      <c r="B213" s="1" t="s">
        <v>5319</v>
      </c>
      <c r="C213">
        <v>85</v>
      </c>
      <c r="D213" s="1" t="s">
        <v>5228</v>
      </c>
      <c r="E213">
        <v>6</v>
      </c>
      <c r="F213">
        <v>31</v>
      </c>
      <c r="G213" s="1" t="s">
        <v>4973</v>
      </c>
      <c r="H213" s="1" t="s">
        <v>5203</v>
      </c>
    </row>
    <row r="214" spans="1:8" x14ac:dyDescent="0.3">
      <c r="A214">
        <v>436</v>
      </c>
      <c r="B214" s="1" t="s">
        <v>5320</v>
      </c>
      <c r="C214">
        <v>60</v>
      </c>
      <c r="D214" s="1" t="s">
        <v>5305</v>
      </c>
      <c r="E214">
        <v>6</v>
      </c>
      <c r="F214">
        <v>35</v>
      </c>
      <c r="G214" s="1" t="s">
        <v>4973</v>
      </c>
      <c r="H214" s="1" t="s">
        <v>5203</v>
      </c>
    </row>
    <row r="215" spans="1:8" x14ac:dyDescent="0.3">
      <c r="A215">
        <v>445</v>
      </c>
      <c r="B215" s="1" t="s">
        <v>5321</v>
      </c>
      <c r="C215">
        <v>107</v>
      </c>
      <c r="D215" s="1" t="s">
        <v>5209</v>
      </c>
      <c r="E215">
        <v>6</v>
      </c>
      <c r="F215">
        <v>42</v>
      </c>
      <c r="G215" s="1" t="s">
        <v>4973</v>
      </c>
      <c r="H215" s="1" t="s">
        <v>5203</v>
      </c>
    </row>
    <row r="216" spans="1:8" x14ac:dyDescent="0.3">
      <c r="A216">
        <v>447</v>
      </c>
      <c r="B216" s="1" t="s">
        <v>5322</v>
      </c>
      <c r="C216">
        <v>150</v>
      </c>
      <c r="D216" s="1" t="s">
        <v>5205</v>
      </c>
      <c r="E216">
        <v>6</v>
      </c>
      <c r="F216">
        <v>34</v>
      </c>
      <c r="G216" s="1" t="s">
        <v>4973</v>
      </c>
      <c r="H216" s="1" t="s">
        <v>5203</v>
      </c>
    </row>
    <row r="217" spans="1:8" x14ac:dyDescent="0.3">
      <c r="A217">
        <v>502</v>
      </c>
      <c r="B217" s="1" t="s">
        <v>5323</v>
      </c>
      <c r="C217">
        <v>28</v>
      </c>
      <c r="D217" s="1" t="s">
        <v>5260</v>
      </c>
      <c r="E217">
        <v>6</v>
      </c>
      <c r="F217">
        <v>31</v>
      </c>
      <c r="G217" s="1" t="s">
        <v>4973</v>
      </c>
      <c r="H217" s="1" t="s">
        <v>5203</v>
      </c>
    </row>
    <row r="218" spans="1:8" x14ac:dyDescent="0.3">
      <c r="A218">
        <v>505</v>
      </c>
      <c r="B218" s="1" t="s">
        <v>5324</v>
      </c>
      <c r="C218">
        <v>92</v>
      </c>
      <c r="D218" s="1" t="s">
        <v>5325</v>
      </c>
      <c r="E218">
        <v>6</v>
      </c>
      <c r="F218">
        <v>34</v>
      </c>
      <c r="G218" s="1" t="s">
        <v>4973</v>
      </c>
      <c r="H218" s="1" t="s">
        <v>5203</v>
      </c>
    </row>
    <row r="219" spans="1:8" x14ac:dyDescent="0.3">
      <c r="A219">
        <v>530</v>
      </c>
      <c r="B219" s="1" t="s">
        <v>5326</v>
      </c>
      <c r="C219">
        <v>123</v>
      </c>
      <c r="D219" s="1" t="s">
        <v>5327</v>
      </c>
      <c r="E219">
        <v>6</v>
      </c>
      <c r="F219">
        <v>32</v>
      </c>
      <c r="G219" s="1" t="s">
        <v>4973</v>
      </c>
      <c r="H219" s="1" t="s">
        <v>5203</v>
      </c>
    </row>
    <row r="220" spans="1:8" x14ac:dyDescent="0.3">
      <c r="A220">
        <v>568</v>
      </c>
      <c r="B220" s="1" t="s">
        <v>5328</v>
      </c>
      <c r="C220">
        <v>125</v>
      </c>
      <c r="D220" s="1" t="s">
        <v>5248</v>
      </c>
      <c r="E220">
        <v>6</v>
      </c>
      <c r="F220">
        <v>31</v>
      </c>
      <c r="G220" s="1" t="s">
        <v>4973</v>
      </c>
      <c r="H220" s="1" t="s">
        <v>5203</v>
      </c>
    </row>
    <row r="221" spans="1:8" x14ac:dyDescent="0.3">
      <c r="A221">
        <v>584</v>
      </c>
      <c r="B221" s="1" t="s">
        <v>5329</v>
      </c>
      <c r="C221">
        <v>155</v>
      </c>
      <c r="D221" s="1" t="s">
        <v>5283</v>
      </c>
      <c r="E221">
        <v>6</v>
      </c>
      <c r="F221">
        <v>31</v>
      </c>
      <c r="G221" s="1" t="s">
        <v>4973</v>
      </c>
      <c r="H221" s="1" t="s">
        <v>5203</v>
      </c>
    </row>
    <row r="222" spans="1:8" x14ac:dyDescent="0.3">
      <c r="A222">
        <v>605</v>
      </c>
      <c r="B222" s="1" t="s">
        <v>5330</v>
      </c>
      <c r="C222">
        <v>139</v>
      </c>
      <c r="D222" s="1" t="s">
        <v>5224</v>
      </c>
      <c r="E222">
        <v>6</v>
      </c>
      <c r="F222">
        <v>33</v>
      </c>
      <c r="G222" s="1" t="s">
        <v>4973</v>
      </c>
      <c r="H222" s="1" t="s">
        <v>5203</v>
      </c>
    </row>
    <row r="223" spans="1:8" x14ac:dyDescent="0.3">
      <c r="A223">
        <v>631</v>
      </c>
      <c r="B223" s="1" t="s">
        <v>5331</v>
      </c>
      <c r="C223">
        <v>12</v>
      </c>
      <c r="D223" s="1" t="s">
        <v>5211</v>
      </c>
      <c r="E223">
        <v>6</v>
      </c>
      <c r="F223">
        <v>31</v>
      </c>
      <c r="G223" s="1" t="s">
        <v>4973</v>
      </c>
      <c r="H223" s="1" t="s">
        <v>5203</v>
      </c>
    </row>
    <row r="224" spans="1:8" x14ac:dyDescent="0.3">
      <c r="A224">
        <v>658</v>
      </c>
      <c r="B224" s="1" t="s">
        <v>5332</v>
      </c>
      <c r="C224">
        <v>65</v>
      </c>
      <c r="D224" s="1" t="s">
        <v>5268</v>
      </c>
      <c r="E224">
        <v>6</v>
      </c>
      <c r="F224">
        <v>34</v>
      </c>
      <c r="G224" s="1" t="s">
        <v>4973</v>
      </c>
      <c r="H224" s="1" t="s">
        <v>5203</v>
      </c>
    </row>
    <row r="225" spans="1:8" x14ac:dyDescent="0.3">
      <c r="A225">
        <v>691</v>
      </c>
      <c r="B225" s="1" t="s">
        <v>5333</v>
      </c>
      <c r="C225">
        <v>139</v>
      </c>
      <c r="D225" s="1" t="s">
        <v>5224</v>
      </c>
      <c r="E225">
        <v>6</v>
      </c>
      <c r="F225">
        <v>33</v>
      </c>
      <c r="G225" s="1" t="s">
        <v>4973</v>
      </c>
      <c r="H225" s="1" t="s">
        <v>5203</v>
      </c>
    </row>
    <row r="226" spans="1:8" x14ac:dyDescent="0.3">
      <c r="A226">
        <v>692</v>
      </c>
      <c r="B226" s="1" t="s">
        <v>5334</v>
      </c>
      <c r="C226">
        <v>81</v>
      </c>
      <c r="D226" s="1" t="s">
        <v>5226</v>
      </c>
      <c r="E226">
        <v>6</v>
      </c>
      <c r="F226">
        <v>36</v>
      </c>
      <c r="G226" s="1" t="s">
        <v>4973</v>
      </c>
      <c r="H226" s="1" t="s">
        <v>5203</v>
      </c>
    </row>
    <row r="227" spans="1:8" x14ac:dyDescent="0.3">
      <c r="A227">
        <v>706</v>
      </c>
      <c r="B227" s="1" t="s">
        <v>5335</v>
      </c>
      <c r="C227">
        <v>143</v>
      </c>
      <c r="D227" s="1" t="s">
        <v>5301</v>
      </c>
      <c r="E227">
        <v>6</v>
      </c>
      <c r="F227">
        <v>31</v>
      </c>
      <c r="G227" s="1" t="s">
        <v>4973</v>
      </c>
      <c r="H227" s="1" t="s">
        <v>5203</v>
      </c>
    </row>
    <row r="228" spans="1:8" x14ac:dyDescent="0.3">
      <c r="A228">
        <v>712</v>
      </c>
      <c r="B228" s="1" t="s">
        <v>5336</v>
      </c>
      <c r="C228">
        <v>94</v>
      </c>
      <c r="D228" s="1" t="s">
        <v>5207</v>
      </c>
      <c r="E228">
        <v>6</v>
      </c>
      <c r="F228">
        <v>33</v>
      </c>
      <c r="G228" s="1" t="s">
        <v>4973</v>
      </c>
      <c r="H228" s="1" t="s">
        <v>5203</v>
      </c>
    </row>
    <row r="229" spans="1:8" x14ac:dyDescent="0.3">
      <c r="A229">
        <v>713</v>
      </c>
      <c r="B229" s="1" t="s">
        <v>5337</v>
      </c>
      <c r="C229">
        <v>157</v>
      </c>
      <c r="D229" s="1" t="s">
        <v>5243</v>
      </c>
      <c r="E229">
        <v>6</v>
      </c>
      <c r="F229">
        <v>32</v>
      </c>
      <c r="G229" s="1" t="s">
        <v>4973</v>
      </c>
      <c r="H229" s="1" t="s">
        <v>5203</v>
      </c>
    </row>
    <row r="230" spans="1:8" x14ac:dyDescent="0.3">
      <c r="A230">
        <v>750</v>
      </c>
      <c r="B230" s="1" t="s">
        <v>5338</v>
      </c>
      <c r="C230">
        <v>105</v>
      </c>
      <c r="D230" s="1" t="s">
        <v>5234</v>
      </c>
      <c r="E230">
        <v>6</v>
      </c>
      <c r="F230">
        <v>34</v>
      </c>
      <c r="G230" s="1" t="s">
        <v>4973</v>
      </c>
      <c r="H230" s="1" t="s">
        <v>5203</v>
      </c>
    </row>
    <row r="231" spans="1:8" x14ac:dyDescent="0.3">
      <c r="A231">
        <v>777</v>
      </c>
      <c r="B231" s="1" t="s">
        <v>5339</v>
      </c>
      <c r="C231">
        <v>83</v>
      </c>
      <c r="D231" s="1" t="s">
        <v>5309</v>
      </c>
      <c r="E231">
        <v>6</v>
      </c>
      <c r="F231">
        <v>33</v>
      </c>
      <c r="G231" s="1" t="s">
        <v>4973</v>
      </c>
      <c r="H231" s="1" t="s">
        <v>5203</v>
      </c>
    </row>
    <row r="232" spans="1:8" x14ac:dyDescent="0.3">
      <c r="A232">
        <v>778</v>
      </c>
      <c r="B232" s="1" t="s">
        <v>5340</v>
      </c>
      <c r="C232">
        <v>117</v>
      </c>
      <c r="D232" s="1" t="s">
        <v>5236</v>
      </c>
      <c r="E232">
        <v>6</v>
      </c>
      <c r="F232">
        <v>33</v>
      </c>
      <c r="G232" s="1" t="s">
        <v>4973</v>
      </c>
      <c r="H232" s="1" t="s">
        <v>5203</v>
      </c>
    </row>
    <row r="233" spans="1:8" x14ac:dyDescent="0.3">
      <c r="A233">
        <v>782</v>
      </c>
      <c r="B233" s="1" t="s">
        <v>5341</v>
      </c>
      <c r="C233">
        <v>149</v>
      </c>
      <c r="D233" s="1" t="s">
        <v>5286</v>
      </c>
      <c r="E233">
        <v>6</v>
      </c>
      <c r="F233">
        <v>31</v>
      </c>
      <c r="G233" s="1" t="s">
        <v>4973</v>
      </c>
      <c r="H233" s="1" t="s">
        <v>5203</v>
      </c>
    </row>
    <row r="234" spans="1:8" x14ac:dyDescent="0.3">
      <c r="A234">
        <v>794</v>
      </c>
      <c r="B234" s="1" t="s">
        <v>5342</v>
      </c>
      <c r="C234">
        <v>17</v>
      </c>
      <c r="D234" s="1" t="s">
        <v>5314</v>
      </c>
      <c r="E234">
        <v>6</v>
      </c>
      <c r="F234">
        <v>32</v>
      </c>
      <c r="G234" s="1" t="s">
        <v>4973</v>
      </c>
      <c r="H234" s="1" t="s">
        <v>5203</v>
      </c>
    </row>
    <row r="235" spans="1:8" x14ac:dyDescent="0.3">
      <c r="A235">
        <v>812</v>
      </c>
      <c r="B235" s="1" t="s">
        <v>5343</v>
      </c>
      <c r="C235">
        <v>117</v>
      </c>
      <c r="D235" s="1" t="s">
        <v>5236</v>
      </c>
      <c r="E235">
        <v>6</v>
      </c>
      <c r="F235">
        <v>33</v>
      </c>
      <c r="G235" s="1" t="s">
        <v>4973</v>
      </c>
      <c r="H235" s="1" t="s">
        <v>5203</v>
      </c>
    </row>
    <row r="236" spans="1:8" x14ac:dyDescent="0.3">
      <c r="A236">
        <v>828</v>
      </c>
      <c r="B236" s="1" t="s">
        <v>5344</v>
      </c>
      <c r="C236">
        <v>95</v>
      </c>
      <c r="D236" s="1" t="s">
        <v>5250</v>
      </c>
      <c r="E236">
        <v>6</v>
      </c>
      <c r="F236">
        <v>31</v>
      </c>
      <c r="G236" s="1" t="s">
        <v>4973</v>
      </c>
      <c r="H236" s="1" t="s">
        <v>5203</v>
      </c>
    </row>
    <row r="237" spans="1:8" x14ac:dyDescent="0.3">
      <c r="A237">
        <v>840</v>
      </c>
      <c r="B237" s="1" t="s">
        <v>5345</v>
      </c>
      <c r="C237">
        <v>158</v>
      </c>
      <c r="D237" s="1" t="s">
        <v>5254</v>
      </c>
      <c r="E237">
        <v>6</v>
      </c>
      <c r="F237">
        <v>35</v>
      </c>
      <c r="G237" s="1" t="s">
        <v>4973</v>
      </c>
      <c r="H237" s="1" t="s">
        <v>5203</v>
      </c>
    </row>
    <row r="238" spans="1:8" x14ac:dyDescent="0.3">
      <c r="A238">
        <v>870</v>
      </c>
      <c r="B238" s="1" t="s">
        <v>5346</v>
      </c>
      <c r="C238">
        <v>181</v>
      </c>
      <c r="D238" s="1" t="s">
        <v>5238</v>
      </c>
      <c r="E238">
        <v>6</v>
      </c>
      <c r="F238">
        <v>39</v>
      </c>
      <c r="G238" s="1" t="s">
        <v>4973</v>
      </c>
      <c r="H238" s="1" t="s">
        <v>5203</v>
      </c>
    </row>
    <row r="239" spans="1:8" x14ac:dyDescent="0.3">
      <c r="A239">
        <v>885</v>
      </c>
      <c r="B239" s="1" t="s">
        <v>5347</v>
      </c>
      <c r="C239">
        <v>155</v>
      </c>
      <c r="D239" s="1" t="s">
        <v>5283</v>
      </c>
      <c r="E239">
        <v>6</v>
      </c>
      <c r="F239">
        <v>31</v>
      </c>
      <c r="G239" s="1" t="s">
        <v>4973</v>
      </c>
      <c r="H239" s="1" t="s">
        <v>5203</v>
      </c>
    </row>
    <row r="240" spans="1:8" x14ac:dyDescent="0.3">
      <c r="A240">
        <v>906</v>
      </c>
      <c r="B240" s="1" t="s">
        <v>5348</v>
      </c>
      <c r="C240">
        <v>143</v>
      </c>
      <c r="D240" s="1" t="s">
        <v>5301</v>
      </c>
      <c r="E240">
        <v>6</v>
      </c>
      <c r="F240">
        <v>31</v>
      </c>
      <c r="G240" s="1" t="s">
        <v>4973</v>
      </c>
      <c r="H240" s="1" t="s">
        <v>5203</v>
      </c>
    </row>
    <row r="241" spans="1:8" x14ac:dyDescent="0.3">
      <c r="A241">
        <v>915</v>
      </c>
      <c r="B241" s="1" t="s">
        <v>5349</v>
      </c>
      <c r="C241">
        <v>66</v>
      </c>
      <c r="D241" s="1" t="s">
        <v>5291</v>
      </c>
      <c r="E241">
        <v>6</v>
      </c>
      <c r="F241">
        <v>31</v>
      </c>
      <c r="G241" s="1" t="s">
        <v>4973</v>
      </c>
      <c r="H241" s="1" t="s">
        <v>5203</v>
      </c>
    </row>
    <row r="242" spans="1:8" x14ac:dyDescent="0.3">
      <c r="A242">
        <v>970</v>
      </c>
      <c r="B242" s="1" t="s">
        <v>5350</v>
      </c>
      <c r="C242">
        <v>127</v>
      </c>
      <c r="D242" s="1" t="s">
        <v>5276</v>
      </c>
      <c r="E242">
        <v>6</v>
      </c>
      <c r="F242">
        <v>33</v>
      </c>
      <c r="G242" s="1" t="s">
        <v>4973</v>
      </c>
      <c r="H242" s="1" t="s">
        <v>5203</v>
      </c>
    </row>
    <row r="243" spans="1:8" x14ac:dyDescent="0.3">
      <c r="A243">
        <v>994</v>
      </c>
      <c r="B243" s="1" t="s">
        <v>5351</v>
      </c>
      <c r="C243">
        <v>28</v>
      </c>
      <c r="D243" s="1" t="s">
        <v>5260</v>
      </c>
      <c r="E243">
        <v>6</v>
      </c>
      <c r="F243">
        <v>31</v>
      </c>
      <c r="G243" s="1" t="s">
        <v>4973</v>
      </c>
      <c r="H243" s="1" t="s">
        <v>5203</v>
      </c>
    </row>
    <row r="244" spans="1:8" x14ac:dyDescent="0.3">
      <c r="A244">
        <v>998</v>
      </c>
      <c r="B244" s="1" t="s">
        <v>5352</v>
      </c>
      <c r="C244">
        <v>13</v>
      </c>
      <c r="D244" s="1" t="s">
        <v>5316</v>
      </c>
      <c r="E244">
        <v>6</v>
      </c>
      <c r="F244">
        <v>35</v>
      </c>
      <c r="G244" s="1" t="s">
        <v>4973</v>
      </c>
      <c r="H244" s="1" t="s">
        <v>5203</v>
      </c>
    </row>
    <row r="245" spans="1:8" x14ac:dyDescent="0.3">
      <c r="A245">
        <v>15</v>
      </c>
      <c r="B245" s="1" t="s">
        <v>5353</v>
      </c>
      <c r="C245">
        <v>69</v>
      </c>
      <c r="D245" s="1" t="s">
        <v>5032</v>
      </c>
      <c r="E245">
        <v>6</v>
      </c>
      <c r="F245">
        <v>21</v>
      </c>
      <c r="G245" s="1" t="s">
        <v>4973</v>
      </c>
      <c r="H245" s="1" t="s">
        <v>4974</v>
      </c>
    </row>
    <row r="246" spans="1:8" x14ac:dyDescent="0.3">
      <c r="A246">
        <v>20</v>
      </c>
      <c r="B246" s="1" t="s">
        <v>5354</v>
      </c>
      <c r="C246">
        <v>52</v>
      </c>
      <c r="D246" s="1" t="s">
        <v>5108</v>
      </c>
      <c r="E246">
        <v>6</v>
      </c>
      <c r="F246">
        <v>26</v>
      </c>
      <c r="G246" s="1" t="s">
        <v>4973</v>
      </c>
      <c r="H246" s="1" t="s">
        <v>4974</v>
      </c>
    </row>
    <row r="247" spans="1:8" x14ac:dyDescent="0.3">
      <c r="A247">
        <v>51</v>
      </c>
      <c r="B247" s="1" t="s">
        <v>5355</v>
      </c>
      <c r="C247">
        <v>53</v>
      </c>
      <c r="D247" s="1" t="s">
        <v>5356</v>
      </c>
      <c r="E247">
        <v>6</v>
      </c>
      <c r="F247">
        <v>30</v>
      </c>
      <c r="G247" s="1" t="s">
        <v>4973</v>
      </c>
      <c r="H247" s="1" t="s">
        <v>4974</v>
      </c>
    </row>
    <row r="248" spans="1:8" x14ac:dyDescent="0.3">
      <c r="A248">
        <v>54</v>
      </c>
      <c r="B248" s="1" t="s">
        <v>5357</v>
      </c>
      <c r="C248">
        <v>20</v>
      </c>
      <c r="D248" s="1" t="s">
        <v>5166</v>
      </c>
      <c r="E248">
        <v>6</v>
      </c>
      <c r="F248">
        <v>30</v>
      </c>
      <c r="G248" s="1" t="s">
        <v>4973</v>
      </c>
      <c r="H248" s="1" t="s">
        <v>4974</v>
      </c>
    </row>
    <row r="249" spans="1:8" x14ac:dyDescent="0.3">
      <c r="A249">
        <v>57</v>
      </c>
      <c r="B249" s="1" t="s">
        <v>5358</v>
      </c>
      <c r="C249">
        <v>130</v>
      </c>
      <c r="D249" s="1" t="s">
        <v>5359</v>
      </c>
      <c r="E249">
        <v>6</v>
      </c>
      <c r="F249">
        <v>27</v>
      </c>
      <c r="G249" s="1" t="s">
        <v>4973</v>
      </c>
      <c r="H249" s="1" t="s">
        <v>4974</v>
      </c>
    </row>
    <row r="250" spans="1:8" x14ac:dyDescent="0.3">
      <c r="A250">
        <v>64</v>
      </c>
      <c r="B250" s="1" t="s">
        <v>5360</v>
      </c>
      <c r="C250">
        <v>196</v>
      </c>
      <c r="D250" s="1" t="s">
        <v>5361</v>
      </c>
      <c r="E250">
        <v>6</v>
      </c>
      <c r="F250">
        <v>30</v>
      </c>
      <c r="G250" s="1" t="s">
        <v>4973</v>
      </c>
      <c r="H250" s="1" t="s">
        <v>4974</v>
      </c>
    </row>
    <row r="251" spans="1:8" x14ac:dyDescent="0.3">
      <c r="A251">
        <v>72</v>
      </c>
      <c r="B251" s="1" t="s">
        <v>5362</v>
      </c>
      <c r="C251">
        <v>165</v>
      </c>
      <c r="D251" s="1" t="s">
        <v>5363</v>
      </c>
      <c r="E251">
        <v>6</v>
      </c>
      <c r="F251">
        <v>26</v>
      </c>
      <c r="G251" s="1" t="s">
        <v>4973</v>
      </c>
      <c r="H251" s="1" t="s">
        <v>4974</v>
      </c>
    </row>
    <row r="252" spans="1:8" x14ac:dyDescent="0.3">
      <c r="A252">
        <v>74</v>
      </c>
      <c r="B252" s="1" t="s">
        <v>5364</v>
      </c>
      <c r="C252">
        <v>173</v>
      </c>
      <c r="D252" s="1" t="s">
        <v>5146</v>
      </c>
      <c r="E252">
        <v>6</v>
      </c>
      <c r="F252">
        <v>27</v>
      </c>
      <c r="G252" s="1" t="s">
        <v>4973</v>
      </c>
      <c r="H252" s="1" t="s">
        <v>4974</v>
      </c>
    </row>
    <row r="253" spans="1:8" x14ac:dyDescent="0.3">
      <c r="A253">
        <v>86</v>
      </c>
      <c r="B253" s="1" t="s">
        <v>5365</v>
      </c>
      <c r="C253">
        <v>177</v>
      </c>
      <c r="D253" s="1" t="s">
        <v>4992</v>
      </c>
      <c r="E253">
        <v>6</v>
      </c>
      <c r="F253">
        <v>27</v>
      </c>
      <c r="G253" s="1" t="s">
        <v>4973</v>
      </c>
      <c r="H253" s="1" t="s">
        <v>4974</v>
      </c>
    </row>
    <row r="254" spans="1:8" x14ac:dyDescent="0.3">
      <c r="A254">
        <v>103</v>
      </c>
      <c r="B254" s="1" t="s">
        <v>5366</v>
      </c>
      <c r="C254">
        <v>32</v>
      </c>
      <c r="D254" s="1" t="s">
        <v>5367</v>
      </c>
      <c r="E254">
        <v>6</v>
      </c>
      <c r="F254">
        <v>23</v>
      </c>
      <c r="G254" s="1" t="s">
        <v>4973</v>
      </c>
      <c r="H254" s="1" t="s">
        <v>4974</v>
      </c>
    </row>
    <row r="255" spans="1:8" x14ac:dyDescent="0.3">
      <c r="A255">
        <v>129</v>
      </c>
      <c r="B255" s="1" t="s">
        <v>5368</v>
      </c>
      <c r="C255">
        <v>175</v>
      </c>
      <c r="D255" s="1" t="s">
        <v>5369</v>
      </c>
      <c r="E255">
        <v>6</v>
      </c>
      <c r="F255">
        <v>27</v>
      </c>
      <c r="G255" s="1" t="s">
        <v>4973</v>
      </c>
      <c r="H255" s="1" t="s">
        <v>4974</v>
      </c>
    </row>
    <row r="256" spans="1:8" x14ac:dyDescent="0.3">
      <c r="A256">
        <v>135</v>
      </c>
      <c r="B256" s="1" t="s">
        <v>5370</v>
      </c>
      <c r="C256">
        <v>33</v>
      </c>
      <c r="D256" s="1" t="s">
        <v>5174</v>
      </c>
      <c r="E256">
        <v>6</v>
      </c>
      <c r="F256">
        <v>24</v>
      </c>
      <c r="G256" s="1" t="s">
        <v>4973</v>
      </c>
      <c r="H256" s="1" t="s">
        <v>4974</v>
      </c>
    </row>
    <row r="257" spans="1:8" x14ac:dyDescent="0.3">
      <c r="A257">
        <v>159</v>
      </c>
      <c r="B257" s="1" t="s">
        <v>5371</v>
      </c>
      <c r="C257">
        <v>41</v>
      </c>
      <c r="D257" s="1" t="s">
        <v>5372</v>
      </c>
      <c r="E257">
        <v>6</v>
      </c>
      <c r="F257">
        <v>29</v>
      </c>
      <c r="G257" s="1" t="s">
        <v>4973</v>
      </c>
      <c r="H257" s="1" t="s">
        <v>4974</v>
      </c>
    </row>
    <row r="258" spans="1:8" x14ac:dyDescent="0.3">
      <c r="A258">
        <v>161</v>
      </c>
      <c r="B258" s="1" t="s">
        <v>5373</v>
      </c>
      <c r="C258">
        <v>87</v>
      </c>
      <c r="D258" s="1" t="s">
        <v>5014</v>
      </c>
      <c r="E258">
        <v>6</v>
      </c>
      <c r="F258">
        <v>21</v>
      </c>
      <c r="G258" s="1" t="s">
        <v>4973</v>
      </c>
      <c r="H258" s="1" t="s">
        <v>4974</v>
      </c>
    </row>
    <row r="259" spans="1:8" x14ac:dyDescent="0.3">
      <c r="A259">
        <v>179</v>
      </c>
      <c r="B259" s="1" t="s">
        <v>5374</v>
      </c>
      <c r="C259">
        <v>21</v>
      </c>
      <c r="D259" s="1" t="s">
        <v>5196</v>
      </c>
      <c r="E259">
        <v>6</v>
      </c>
      <c r="F259">
        <v>27</v>
      </c>
      <c r="G259" s="1" t="s">
        <v>4973</v>
      </c>
      <c r="H259" s="1" t="s">
        <v>4974</v>
      </c>
    </row>
    <row r="260" spans="1:8" x14ac:dyDescent="0.3">
      <c r="A260">
        <v>186</v>
      </c>
      <c r="B260" s="1" t="s">
        <v>5375</v>
      </c>
      <c r="C260">
        <v>121</v>
      </c>
      <c r="D260" s="1" t="s">
        <v>5376</v>
      </c>
      <c r="E260">
        <v>6</v>
      </c>
      <c r="F260">
        <v>25</v>
      </c>
      <c r="G260" s="1" t="s">
        <v>4973</v>
      </c>
      <c r="H260" s="1" t="s">
        <v>4974</v>
      </c>
    </row>
    <row r="261" spans="1:8" x14ac:dyDescent="0.3">
      <c r="A261">
        <v>187</v>
      </c>
      <c r="B261" s="1" t="s">
        <v>5377</v>
      </c>
      <c r="C261">
        <v>159</v>
      </c>
      <c r="D261" s="1" t="s">
        <v>5378</v>
      </c>
      <c r="E261">
        <v>6</v>
      </c>
      <c r="F261">
        <v>26</v>
      </c>
      <c r="G261" s="1" t="s">
        <v>4973</v>
      </c>
      <c r="H261" s="1" t="s">
        <v>4974</v>
      </c>
    </row>
    <row r="262" spans="1:8" x14ac:dyDescent="0.3">
      <c r="A262">
        <v>190</v>
      </c>
      <c r="B262" s="1" t="s">
        <v>5379</v>
      </c>
      <c r="C262">
        <v>109</v>
      </c>
      <c r="D262" s="1" t="s">
        <v>5380</v>
      </c>
      <c r="E262">
        <v>6</v>
      </c>
      <c r="F262">
        <v>22</v>
      </c>
      <c r="G262" s="1" t="s">
        <v>4973</v>
      </c>
      <c r="H262" s="1" t="s">
        <v>4974</v>
      </c>
    </row>
    <row r="263" spans="1:8" x14ac:dyDescent="0.3">
      <c r="A263">
        <v>191</v>
      </c>
      <c r="B263" s="1" t="s">
        <v>5381</v>
      </c>
      <c r="C263">
        <v>9</v>
      </c>
      <c r="D263" s="1" t="s">
        <v>5084</v>
      </c>
      <c r="E263">
        <v>6</v>
      </c>
      <c r="F263">
        <v>25</v>
      </c>
      <c r="G263" s="1" t="s">
        <v>4973</v>
      </c>
      <c r="H263" s="1" t="s">
        <v>4974</v>
      </c>
    </row>
    <row r="264" spans="1:8" x14ac:dyDescent="0.3">
      <c r="A264">
        <v>215</v>
      </c>
      <c r="B264" s="1" t="s">
        <v>5382</v>
      </c>
      <c r="C264">
        <v>172</v>
      </c>
      <c r="D264" s="1" t="s">
        <v>5112</v>
      </c>
      <c r="E264">
        <v>6</v>
      </c>
      <c r="F264">
        <v>25</v>
      </c>
      <c r="G264" s="1" t="s">
        <v>4973</v>
      </c>
      <c r="H264" s="1" t="s">
        <v>4974</v>
      </c>
    </row>
    <row r="265" spans="1:8" x14ac:dyDescent="0.3">
      <c r="A265">
        <v>217</v>
      </c>
      <c r="B265" s="1" t="s">
        <v>5383</v>
      </c>
      <c r="C265">
        <v>19</v>
      </c>
      <c r="D265" s="1" t="s">
        <v>5036</v>
      </c>
      <c r="E265">
        <v>6</v>
      </c>
      <c r="F265">
        <v>25</v>
      </c>
      <c r="G265" s="1" t="s">
        <v>4973</v>
      </c>
      <c r="H265" s="1" t="s">
        <v>4974</v>
      </c>
    </row>
    <row r="266" spans="1:8" x14ac:dyDescent="0.3">
      <c r="A266">
        <v>231</v>
      </c>
      <c r="B266" s="1" t="s">
        <v>5384</v>
      </c>
      <c r="C266">
        <v>153</v>
      </c>
      <c r="D266" s="1" t="s">
        <v>5090</v>
      </c>
      <c r="E266">
        <v>6</v>
      </c>
      <c r="F266">
        <v>20</v>
      </c>
      <c r="G266" s="1" t="s">
        <v>4973</v>
      </c>
      <c r="H266" s="1" t="s">
        <v>4974</v>
      </c>
    </row>
    <row r="267" spans="1:8" x14ac:dyDescent="0.3">
      <c r="A267">
        <v>237</v>
      </c>
      <c r="B267" s="1" t="s">
        <v>5385</v>
      </c>
      <c r="C267">
        <v>72</v>
      </c>
      <c r="D267" s="1" t="s">
        <v>5386</v>
      </c>
      <c r="E267">
        <v>6</v>
      </c>
      <c r="F267">
        <v>26</v>
      </c>
      <c r="G267" s="1" t="s">
        <v>4973</v>
      </c>
      <c r="H267" s="1" t="s">
        <v>4974</v>
      </c>
    </row>
    <row r="268" spans="1:8" x14ac:dyDescent="0.3">
      <c r="A268">
        <v>238</v>
      </c>
      <c r="B268" s="1" t="s">
        <v>5387</v>
      </c>
      <c r="C268">
        <v>176</v>
      </c>
      <c r="D268" s="1" t="s">
        <v>5136</v>
      </c>
      <c r="E268">
        <v>6</v>
      </c>
      <c r="F268">
        <v>29</v>
      </c>
      <c r="G268" s="1" t="s">
        <v>4973</v>
      </c>
      <c r="H268" s="1" t="s">
        <v>4974</v>
      </c>
    </row>
    <row r="269" spans="1:8" x14ac:dyDescent="0.3">
      <c r="A269">
        <v>267</v>
      </c>
      <c r="B269" s="1" t="s">
        <v>5388</v>
      </c>
      <c r="C269">
        <v>160</v>
      </c>
      <c r="D269" s="1" t="s">
        <v>5041</v>
      </c>
      <c r="E269">
        <v>6</v>
      </c>
      <c r="F269">
        <v>20</v>
      </c>
      <c r="G269" s="1" t="s">
        <v>4973</v>
      </c>
      <c r="H269" s="1" t="s">
        <v>4974</v>
      </c>
    </row>
    <row r="270" spans="1:8" x14ac:dyDescent="0.3">
      <c r="A270">
        <v>268</v>
      </c>
      <c r="B270" s="1" t="s">
        <v>5389</v>
      </c>
      <c r="C270">
        <v>18</v>
      </c>
      <c r="D270" s="1" t="s">
        <v>5390</v>
      </c>
      <c r="E270">
        <v>6</v>
      </c>
      <c r="F270">
        <v>22</v>
      </c>
      <c r="G270" s="1" t="s">
        <v>4973</v>
      </c>
      <c r="H270" s="1" t="s">
        <v>4974</v>
      </c>
    </row>
    <row r="271" spans="1:8" x14ac:dyDescent="0.3">
      <c r="A271">
        <v>289</v>
      </c>
      <c r="B271" s="1" t="s">
        <v>5391</v>
      </c>
      <c r="C271">
        <v>3</v>
      </c>
      <c r="D271" s="1" t="s">
        <v>5133</v>
      </c>
      <c r="E271">
        <v>6</v>
      </c>
      <c r="F271">
        <v>22</v>
      </c>
      <c r="G271" s="1" t="s">
        <v>4973</v>
      </c>
      <c r="H271" s="1" t="s">
        <v>4974</v>
      </c>
    </row>
    <row r="272" spans="1:8" x14ac:dyDescent="0.3">
      <c r="A272">
        <v>291</v>
      </c>
      <c r="B272" s="1" t="s">
        <v>5392</v>
      </c>
      <c r="C272">
        <v>22</v>
      </c>
      <c r="D272" s="1" t="s">
        <v>5393</v>
      </c>
      <c r="E272">
        <v>6</v>
      </c>
      <c r="F272">
        <v>26</v>
      </c>
      <c r="G272" s="1" t="s">
        <v>4973</v>
      </c>
      <c r="H272" s="1" t="s">
        <v>4974</v>
      </c>
    </row>
    <row r="273" spans="1:8" x14ac:dyDescent="0.3">
      <c r="A273">
        <v>299</v>
      </c>
      <c r="B273" s="1" t="s">
        <v>5394</v>
      </c>
      <c r="C273">
        <v>31</v>
      </c>
      <c r="D273" s="1" t="s">
        <v>5066</v>
      </c>
      <c r="E273">
        <v>6</v>
      </c>
      <c r="F273">
        <v>18</v>
      </c>
      <c r="G273" s="1" t="s">
        <v>4973</v>
      </c>
      <c r="H273" s="1" t="s">
        <v>4974</v>
      </c>
    </row>
    <row r="274" spans="1:8" x14ac:dyDescent="0.3">
      <c r="A274">
        <v>305</v>
      </c>
      <c r="B274" s="1" t="s">
        <v>5395</v>
      </c>
      <c r="C274">
        <v>41</v>
      </c>
      <c r="D274" s="1" t="s">
        <v>5372</v>
      </c>
      <c r="E274">
        <v>6</v>
      </c>
      <c r="F274">
        <v>29</v>
      </c>
      <c r="G274" s="1" t="s">
        <v>4973</v>
      </c>
      <c r="H274" s="1" t="s">
        <v>4974</v>
      </c>
    </row>
    <row r="275" spans="1:8" x14ac:dyDescent="0.3">
      <c r="A275">
        <v>340</v>
      </c>
      <c r="B275" s="1" t="s">
        <v>5396</v>
      </c>
      <c r="C275">
        <v>57</v>
      </c>
      <c r="D275" s="1" t="s">
        <v>5397</v>
      </c>
      <c r="E275">
        <v>6</v>
      </c>
      <c r="F275">
        <v>30</v>
      </c>
      <c r="G275" s="1" t="s">
        <v>4973</v>
      </c>
      <c r="H275" s="1" t="s">
        <v>4974</v>
      </c>
    </row>
    <row r="276" spans="1:8" x14ac:dyDescent="0.3">
      <c r="A276">
        <v>343</v>
      </c>
      <c r="B276" s="1" t="s">
        <v>5398</v>
      </c>
      <c r="C276">
        <v>159</v>
      </c>
      <c r="D276" s="1" t="s">
        <v>5378</v>
      </c>
      <c r="E276">
        <v>6</v>
      </c>
      <c r="F276">
        <v>26</v>
      </c>
      <c r="G276" s="1" t="s">
        <v>4973</v>
      </c>
      <c r="H276" s="1" t="s">
        <v>4974</v>
      </c>
    </row>
    <row r="277" spans="1:8" x14ac:dyDescent="0.3">
      <c r="A277">
        <v>362</v>
      </c>
      <c r="B277" s="1" t="s">
        <v>5399</v>
      </c>
      <c r="C277">
        <v>80</v>
      </c>
      <c r="D277" s="1" t="s">
        <v>5400</v>
      </c>
      <c r="E277">
        <v>6</v>
      </c>
      <c r="F277">
        <v>28</v>
      </c>
      <c r="G277" s="1" t="s">
        <v>4973</v>
      </c>
      <c r="H277" s="1" t="s">
        <v>4974</v>
      </c>
    </row>
    <row r="278" spans="1:8" x14ac:dyDescent="0.3">
      <c r="A278">
        <v>364</v>
      </c>
      <c r="B278" s="1" t="s">
        <v>5401</v>
      </c>
      <c r="C278">
        <v>11</v>
      </c>
      <c r="D278" s="1" t="s">
        <v>5047</v>
      </c>
      <c r="E278">
        <v>6</v>
      </c>
      <c r="F278">
        <v>25</v>
      </c>
      <c r="G278" s="1" t="s">
        <v>4973</v>
      </c>
      <c r="H278" s="1" t="s">
        <v>4974</v>
      </c>
    </row>
    <row r="279" spans="1:8" x14ac:dyDescent="0.3">
      <c r="A279">
        <v>372</v>
      </c>
      <c r="B279" s="1" t="s">
        <v>5402</v>
      </c>
      <c r="C279">
        <v>169</v>
      </c>
      <c r="D279" s="1" t="s">
        <v>5000</v>
      </c>
      <c r="E279">
        <v>6</v>
      </c>
      <c r="F279">
        <v>29</v>
      </c>
      <c r="G279" s="1" t="s">
        <v>4973</v>
      </c>
      <c r="H279" s="1" t="s">
        <v>4974</v>
      </c>
    </row>
    <row r="280" spans="1:8" x14ac:dyDescent="0.3">
      <c r="A280">
        <v>374</v>
      </c>
      <c r="B280" s="1" t="s">
        <v>5403</v>
      </c>
      <c r="C280">
        <v>190</v>
      </c>
      <c r="D280" s="1" t="s">
        <v>5404</v>
      </c>
      <c r="E280">
        <v>6</v>
      </c>
      <c r="F280">
        <v>27</v>
      </c>
      <c r="G280" s="1" t="s">
        <v>4973</v>
      </c>
      <c r="H280" s="1" t="s">
        <v>4974</v>
      </c>
    </row>
    <row r="281" spans="1:8" x14ac:dyDescent="0.3">
      <c r="A281">
        <v>386</v>
      </c>
      <c r="B281" s="1" t="s">
        <v>5405</v>
      </c>
      <c r="C281">
        <v>68</v>
      </c>
      <c r="D281" s="1" t="s">
        <v>5128</v>
      </c>
      <c r="E281">
        <v>6</v>
      </c>
      <c r="F281">
        <v>30</v>
      </c>
      <c r="G281" s="1" t="s">
        <v>4973</v>
      </c>
      <c r="H281" s="1" t="s">
        <v>4974</v>
      </c>
    </row>
    <row r="282" spans="1:8" x14ac:dyDescent="0.3">
      <c r="A282">
        <v>391</v>
      </c>
      <c r="B282" s="1" t="s">
        <v>5406</v>
      </c>
      <c r="C282">
        <v>115</v>
      </c>
      <c r="D282" s="1" t="s">
        <v>5043</v>
      </c>
      <c r="E282">
        <v>6</v>
      </c>
      <c r="F282">
        <v>28</v>
      </c>
      <c r="G282" s="1" t="s">
        <v>4973</v>
      </c>
      <c r="H282" s="1" t="s">
        <v>4974</v>
      </c>
    </row>
    <row r="283" spans="1:8" x14ac:dyDescent="0.3">
      <c r="A283">
        <v>403</v>
      </c>
      <c r="B283" s="1" t="s">
        <v>5407</v>
      </c>
      <c r="C283">
        <v>55</v>
      </c>
      <c r="D283" s="1" t="s">
        <v>5408</v>
      </c>
      <c r="E283">
        <v>6</v>
      </c>
      <c r="F283">
        <v>20</v>
      </c>
      <c r="G283" s="1" t="s">
        <v>4973</v>
      </c>
      <c r="H283" s="1" t="s">
        <v>4974</v>
      </c>
    </row>
    <row r="284" spans="1:8" x14ac:dyDescent="0.3">
      <c r="A284">
        <v>411</v>
      </c>
      <c r="B284" s="1" t="s">
        <v>5409</v>
      </c>
      <c r="C284">
        <v>25</v>
      </c>
      <c r="D284" s="1" t="s">
        <v>5169</v>
      </c>
      <c r="E284">
        <v>6</v>
      </c>
      <c r="F284">
        <v>21</v>
      </c>
      <c r="G284" s="1" t="s">
        <v>4973</v>
      </c>
      <c r="H284" s="1" t="s">
        <v>4974</v>
      </c>
    </row>
    <row r="285" spans="1:8" x14ac:dyDescent="0.3">
      <c r="A285">
        <v>423</v>
      </c>
      <c r="B285" s="1" t="s">
        <v>5410</v>
      </c>
      <c r="C285">
        <v>172</v>
      </c>
      <c r="D285" s="1" t="s">
        <v>5112</v>
      </c>
      <c r="E285">
        <v>6</v>
      </c>
      <c r="F285">
        <v>25</v>
      </c>
      <c r="G285" s="1" t="s">
        <v>4973</v>
      </c>
      <c r="H285" s="1" t="s">
        <v>4974</v>
      </c>
    </row>
    <row r="286" spans="1:8" x14ac:dyDescent="0.3">
      <c r="A286">
        <v>426</v>
      </c>
      <c r="B286" s="1" t="s">
        <v>5411</v>
      </c>
      <c r="C286">
        <v>166</v>
      </c>
      <c r="D286" s="1" t="s">
        <v>4994</v>
      </c>
      <c r="E286">
        <v>6</v>
      </c>
      <c r="F286">
        <v>22</v>
      </c>
      <c r="G286" s="1" t="s">
        <v>4973</v>
      </c>
      <c r="H286" s="1" t="s">
        <v>4974</v>
      </c>
    </row>
    <row r="287" spans="1:8" x14ac:dyDescent="0.3">
      <c r="A287">
        <v>448</v>
      </c>
      <c r="B287" s="1" t="s">
        <v>5412</v>
      </c>
      <c r="C287">
        <v>38</v>
      </c>
      <c r="D287" s="1" t="s">
        <v>5039</v>
      </c>
      <c r="E287">
        <v>6</v>
      </c>
      <c r="F287">
        <v>25</v>
      </c>
      <c r="G287" s="1" t="s">
        <v>4973</v>
      </c>
      <c r="H287" s="1" t="s">
        <v>4974</v>
      </c>
    </row>
    <row r="288" spans="1:8" x14ac:dyDescent="0.3">
      <c r="A288">
        <v>466</v>
      </c>
      <c r="B288" s="1" t="s">
        <v>5413</v>
      </c>
      <c r="C288">
        <v>70</v>
      </c>
      <c r="D288" s="1" t="s">
        <v>5026</v>
      </c>
      <c r="E288">
        <v>6</v>
      </c>
      <c r="F288">
        <v>23</v>
      </c>
      <c r="G288" s="1" t="s">
        <v>4973</v>
      </c>
      <c r="H288" s="1" t="s">
        <v>4974</v>
      </c>
    </row>
    <row r="289" spans="1:8" x14ac:dyDescent="0.3">
      <c r="A289">
        <v>480</v>
      </c>
      <c r="B289" s="1" t="s">
        <v>5414</v>
      </c>
      <c r="C289">
        <v>3</v>
      </c>
      <c r="D289" s="1" t="s">
        <v>5133</v>
      </c>
      <c r="E289">
        <v>6</v>
      </c>
      <c r="F289">
        <v>22</v>
      </c>
      <c r="G289" s="1" t="s">
        <v>4973</v>
      </c>
      <c r="H289" s="1" t="s">
        <v>4974</v>
      </c>
    </row>
    <row r="290" spans="1:8" x14ac:dyDescent="0.3">
      <c r="A290">
        <v>486</v>
      </c>
      <c r="B290" s="1" t="s">
        <v>5415</v>
      </c>
      <c r="C290">
        <v>184</v>
      </c>
      <c r="D290" s="1" t="s">
        <v>5141</v>
      </c>
      <c r="E290">
        <v>6</v>
      </c>
      <c r="F290">
        <v>29</v>
      </c>
      <c r="G290" s="1" t="s">
        <v>4973</v>
      </c>
      <c r="H290" s="1" t="s">
        <v>4974</v>
      </c>
    </row>
    <row r="291" spans="1:8" x14ac:dyDescent="0.3">
      <c r="A291">
        <v>490</v>
      </c>
      <c r="B291" s="1" t="s">
        <v>5416</v>
      </c>
      <c r="C291">
        <v>99</v>
      </c>
      <c r="D291" s="1" t="s">
        <v>5114</v>
      </c>
      <c r="E291">
        <v>6</v>
      </c>
      <c r="F291">
        <v>26</v>
      </c>
      <c r="G291" s="1" t="s">
        <v>4973</v>
      </c>
      <c r="H291" s="1" t="s">
        <v>4974</v>
      </c>
    </row>
    <row r="292" spans="1:8" x14ac:dyDescent="0.3">
      <c r="A292">
        <v>492</v>
      </c>
      <c r="B292" s="1" t="s">
        <v>5417</v>
      </c>
      <c r="C292">
        <v>116</v>
      </c>
      <c r="D292" s="1" t="s">
        <v>5418</v>
      </c>
      <c r="E292">
        <v>6</v>
      </c>
      <c r="F292">
        <v>24</v>
      </c>
      <c r="G292" s="1" t="s">
        <v>4973</v>
      </c>
      <c r="H292" s="1" t="s">
        <v>4974</v>
      </c>
    </row>
    <row r="293" spans="1:8" x14ac:dyDescent="0.3">
      <c r="A293">
        <v>496</v>
      </c>
      <c r="B293" s="1" t="s">
        <v>5419</v>
      </c>
      <c r="C293">
        <v>67</v>
      </c>
      <c r="D293" s="1" t="s">
        <v>5092</v>
      </c>
      <c r="E293">
        <v>6</v>
      </c>
      <c r="F293">
        <v>23</v>
      </c>
      <c r="G293" s="1" t="s">
        <v>4973</v>
      </c>
      <c r="H293" s="1" t="s">
        <v>4974</v>
      </c>
    </row>
    <row r="294" spans="1:8" x14ac:dyDescent="0.3">
      <c r="A294">
        <v>499</v>
      </c>
      <c r="B294" s="1" t="s">
        <v>5420</v>
      </c>
      <c r="C294">
        <v>118</v>
      </c>
      <c r="D294" s="1" t="s">
        <v>5421</v>
      </c>
      <c r="E294">
        <v>6</v>
      </c>
      <c r="F294">
        <v>25</v>
      </c>
      <c r="G294" s="1" t="s">
        <v>4973</v>
      </c>
      <c r="H294" s="1" t="s">
        <v>4974</v>
      </c>
    </row>
    <row r="295" spans="1:8" x14ac:dyDescent="0.3">
      <c r="A295">
        <v>509</v>
      </c>
      <c r="B295" s="1" t="s">
        <v>5422</v>
      </c>
      <c r="C295">
        <v>1</v>
      </c>
      <c r="D295" s="1" t="s">
        <v>5144</v>
      </c>
      <c r="E295">
        <v>6</v>
      </c>
      <c r="F295">
        <v>19</v>
      </c>
      <c r="G295" s="1" t="s">
        <v>4973</v>
      </c>
      <c r="H295" s="1" t="s">
        <v>4974</v>
      </c>
    </row>
    <row r="296" spans="1:8" x14ac:dyDescent="0.3">
      <c r="A296">
        <v>512</v>
      </c>
      <c r="B296" s="1" t="s">
        <v>5423</v>
      </c>
      <c r="C296">
        <v>189</v>
      </c>
      <c r="D296" s="1" t="s">
        <v>5424</v>
      </c>
      <c r="E296">
        <v>6</v>
      </c>
      <c r="F296">
        <v>24</v>
      </c>
      <c r="G296" s="1" t="s">
        <v>4973</v>
      </c>
      <c r="H296" s="1" t="s">
        <v>4974</v>
      </c>
    </row>
    <row r="297" spans="1:8" x14ac:dyDescent="0.3">
      <c r="A297">
        <v>515</v>
      </c>
      <c r="B297" s="1" t="s">
        <v>5425</v>
      </c>
      <c r="C297">
        <v>24</v>
      </c>
      <c r="D297" s="1" t="s">
        <v>5006</v>
      </c>
      <c r="E297">
        <v>6</v>
      </c>
      <c r="F297">
        <v>24</v>
      </c>
      <c r="G297" s="1" t="s">
        <v>4973</v>
      </c>
      <c r="H297" s="1" t="s">
        <v>4974</v>
      </c>
    </row>
    <row r="298" spans="1:8" x14ac:dyDescent="0.3">
      <c r="A298">
        <v>518</v>
      </c>
      <c r="B298" s="1" t="s">
        <v>5426</v>
      </c>
      <c r="C298">
        <v>185</v>
      </c>
      <c r="D298" s="1" t="s">
        <v>4980</v>
      </c>
      <c r="E298">
        <v>6</v>
      </c>
      <c r="F298">
        <v>30</v>
      </c>
      <c r="G298" s="1" t="s">
        <v>4973</v>
      </c>
      <c r="H298" s="1" t="s">
        <v>4974</v>
      </c>
    </row>
    <row r="299" spans="1:8" x14ac:dyDescent="0.3">
      <c r="A299">
        <v>527</v>
      </c>
      <c r="B299" s="1" t="s">
        <v>5427</v>
      </c>
      <c r="C299">
        <v>151</v>
      </c>
      <c r="D299" s="1" t="s">
        <v>5428</v>
      </c>
      <c r="E299">
        <v>6</v>
      </c>
      <c r="F299">
        <v>26</v>
      </c>
      <c r="G299" s="1" t="s">
        <v>4973</v>
      </c>
      <c r="H299" s="1" t="s">
        <v>4974</v>
      </c>
    </row>
    <row r="300" spans="1:8" x14ac:dyDescent="0.3">
      <c r="A300">
        <v>536</v>
      </c>
      <c r="B300" s="1" t="s">
        <v>5429</v>
      </c>
      <c r="C300">
        <v>22</v>
      </c>
      <c r="D300" s="1" t="s">
        <v>5393</v>
      </c>
      <c r="E300">
        <v>6</v>
      </c>
      <c r="F300">
        <v>26</v>
      </c>
      <c r="G300" s="1" t="s">
        <v>4973</v>
      </c>
      <c r="H300" s="1" t="s">
        <v>4974</v>
      </c>
    </row>
    <row r="301" spans="1:8" x14ac:dyDescent="0.3">
      <c r="A301">
        <v>539</v>
      </c>
      <c r="B301" s="1" t="s">
        <v>5430</v>
      </c>
      <c r="C301">
        <v>3</v>
      </c>
      <c r="D301" s="1" t="s">
        <v>5133</v>
      </c>
      <c r="E301">
        <v>6</v>
      </c>
      <c r="F301">
        <v>22</v>
      </c>
      <c r="G301" s="1" t="s">
        <v>4973</v>
      </c>
      <c r="H301" s="1" t="s">
        <v>4974</v>
      </c>
    </row>
    <row r="302" spans="1:8" x14ac:dyDescent="0.3">
      <c r="A302">
        <v>543</v>
      </c>
      <c r="B302" s="1" t="s">
        <v>5431</v>
      </c>
      <c r="C302">
        <v>64</v>
      </c>
      <c r="D302" s="1" t="s">
        <v>4972</v>
      </c>
      <c r="E302">
        <v>6</v>
      </c>
      <c r="F302">
        <v>30</v>
      </c>
      <c r="G302" s="1" t="s">
        <v>4973</v>
      </c>
      <c r="H302" s="1" t="s">
        <v>4974</v>
      </c>
    </row>
    <row r="303" spans="1:8" x14ac:dyDescent="0.3">
      <c r="A303">
        <v>566</v>
      </c>
      <c r="B303" s="1" t="s">
        <v>5432</v>
      </c>
      <c r="C303">
        <v>188</v>
      </c>
      <c r="D303" s="1" t="s">
        <v>5433</v>
      </c>
      <c r="E303">
        <v>6</v>
      </c>
      <c r="F303">
        <v>30</v>
      </c>
      <c r="G303" s="1" t="s">
        <v>4973</v>
      </c>
      <c r="H303" s="1" t="s">
        <v>4974</v>
      </c>
    </row>
    <row r="304" spans="1:8" x14ac:dyDescent="0.3">
      <c r="A304">
        <v>567</v>
      </c>
      <c r="B304" s="1" t="s">
        <v>5434</v>
      </c>
      <c r="C304">
        <v>11</v>
      </c>
      <c r="D304" s="1" t="s">
        <v>5047</v>
      </c>
      <c r="E304">
        <v>6</v>
      </c>
      <c r="F304">
        <v>25</v>
      </c>
      <c r="G304" s="1" t="s">
        <v>4973</v>
      </c>
      <c r="H304" s="1" t="s">
        <v>4974</v>
      </c>
    </row>
    <row r="305" spans="1:8" x14ac:dyDescent="0.3">
      <c r="A305">
        <v>570</v>
      </c>
      <c r="B305" s="1" t="s">
        <v>5435</v>
      </c>
      <c r="C305">
        <v>48</v>
      </c>
      <c r="D305" s="1" t="s">
        <v>5180</v>
      </c>
      <c r="E305">
        <v>6</v>
      </c>
      <c r="F305">
        <v>26</v>
      </c>
      <c r="G305" s="1" t="s">
        <v>4973</v>
      </c>
      <c r="H305" s="1" t="s">
        <v>4974</v>
      </c>
    </row>
    <row r="306" spans="1:8" x14ac:dyDescent="0.3">
      <c r="A306">
        <v>572</v>
      </c>
      <c r="B306" s="1" t="s">
        <v>5436</v>
      </c>
      <c r="C306">
        <v>118</v>
      </c>
      <c r="D306" s="1" t="s">
        <v>5421</v>
      </c>
      <c r="E306">
        <v>6</v>
      </c>
      <c r="F306">
        <v>25</v>
      </c>
      <c r="G306" s="1" t="s">
        <v>4973</v>
      </c>
      <c r="H306" s="1" t="s">
        <v>4974</v>
      </c>
    </row>
    <row r="307" spans="1:8" x14ac:dyDescent="0.3">
      <c r="A307">
        <v>573</v>
      </c>
      <c r="B307" s="1" t="s">
        <v>5437</v>
      </c>
      <c r="C307">
        <v>93</v>
      </c>
      <c r="D307" s="1" t="s">
        <v>5438</v>
      </c>
      <c r="E307">
        <v>6</v>
      </c>
      <c r="F307">
        <v>25</v>
      </c>
      <c r="G307" s="1" t="s">
        <v>4973</v>
      </c>
      <c r="H307" s="1" t="s">
        <v>4974</v>
      </c>
    </row>
    <row r="308" spans="1:8" x14ac:dyDescent="0.3">
      <c r="A308">
        <v>579</v>
      </c>
      <c r="B308" s="1" t="s">
        <v>5439</v>
      </c>
      <c r="C308">
        <v>186</v>
      </c>
      <c r="D308" s="1" t="s">
        <v>5099</v>
      </c>
      <c r="E308">
        <v>6</v>
      </c>
      <c r="F308">
        <v>16</v>
      </c>
      <c r="G308" s="1" t="s">
        <v>4973</v>
      </c>
      <c r="H308" s="1" t="s">
        <v>4974</v>
      </c>
    </row>
    <row r="309" spans="1:8" x14ac:dyDescent="0.3">
      <c r="A309">
        <v>585</v>
      </c>
      <c r="B309" s="1" t="s">
        <v>5440</v>
      </c>
      <c r="C309">
        <v>24</v>
      </c>
      <c r="D309" s="1" t="s">
        <v>5006</v>
      </c>
      <c r="E309">
        <v>6</v>
      </c>
      <c r="F309">
        <v>24</v>
      </c>
      <c r="G309" s="1" t="s">
        <v>4973</v>
      </c>
      <c r="H309" s="1" t="s">
        <v>4974</v>
      </c>
    </row>
    <row r="310" spans="1:8" x14ac:dyDescent="0.3">
      <c r="A310">
        <v>587</v>
      </c>
      <c r="B310" s="1" t="s">
        <v>5441</v>
      </c>
      <c r="C310">
        <v>10</v>
      </c>
      <c r="D310" s="1" t="s">
        <v>5442</v>
      </c>
      <c r="E310">
        <v>6</v>
      </c>
      <c r="F310">
        <v>22</v>
      </c>
      <c r="G310" s="1" t="s">
        <v>4973</v>
      </c>
      <c r="H310" s="1" t="s">
        <v>4974</v>
      </c>
    </row>
    <row r="311" spans="1:8" x14ac:dyDescent="0.3">
      <c r="A311">
        <v>593</v>
      </c>
      <c r="B311" s="1" t="s">
        <v>5443</v>
      </c>
      <c r="C311">
        <v>156</v>
      </c>
      <c r="D311" s="1" t="s">
        <v>5121</v>
      </c>
      <c r="E311">
        <v>6</v>
      </c>
      <c r="F311">
        <v>22</v>
      </c>
      <c r="G311" s="1" t="s">
        <v>4973</v>
      </c>
      <c r="H311" s="1" t="s">
        <v>4974</v>
      </c>
    </row>
    <row r="312" spans="1:8" x14ac:dyDescent="0.3">
      <c r="A312">
        <v>625</v>
      </c>
      <c r="B312" s="1" t="s">
        <v>5444</v>
      </c>
      <c r="C312">
        <v>145</v>
      </c>
      <c r="D312" s="1" t="s">
        <v>5050</v>
      </c>
      <c r="E312">
        <v>6</v>
      </c>
      <c r="F312">
        <v>28</v>
      </c>
      <c r="G312" s="1" t="s">
        <v>4973</v>
      </c>
      <c r="H312" s="1" t="s">
        <v>4974</v>
      </c>
    </row>
    <row r="313" spans="1:8" x14ac:dyDescent="0.3">
      <c r="A313">
        <v>626</v>
      </c>
      <c r="B313" s="1" t="s">
        <v>5445</v>
      </c>
      <c r="C313">
        <v>15</v>
      </c>
      <c r="D313" s="1" t="s">
        <v>5198</v>
      </c>
      <c r="E313">
        <v>6</v>
      </c>
      <c r="F313">
        <v>28</v>
      </c>
      <c r="G313" s="1" t="s">
        <v>4973</v>
      </c>
      <c r="H313" s="1" t="s">
        <v>4974</v>
      </c>
    </row>
    <row r="314" spans="1:8" x14ac:dyDescent="0.3">
      <c r="A314">
        <v>639</v>
      </c>
      <c r="B314" s="1" t="s">
        <v>5446</v>
      </c>
      <c r="C314">
        <v>61</v>
      </c>
      <c r="D314" s="1" t="s">
        <v>5156</v>
      </c>
      <c r="E314">
        <v>6</v>
      </c>
      <c r="F314">
        <v>25</v>
      </c>
      <c r="G314" s="1" t="s">
        <v>4973</v>
      </c>
      <c r="H314" s="1" t="s">
        <v>4974</v>
      </c>
    </row>
    <row r="315" spans="1:8" x14ac:dyDescent="0.3">
      <c r="A315">
        <v>644</v>
      </c>
      <c r="B315" s="1" t="s">
        <v>5447</v>
      </c>
      <c r="C315">
        <v>165</v>
      </c>
      <c r="D315" s="1" t="s">
        <v>5363</v>
      </c>
      <c r="E315">
        <v>6</v>
      </c>
      <c r="F315">
        <v>26</v>
      </c>
      <c r="G315" s="1" t="s">
        <v>4973</v>
      </c>
      <c r="H315" s="1" t="s">
        <v>4974</v>
      </c>
    </row>
    <row r="316" spans="1:8" x14ac:dyDescent="0.3">
      <c r="A316">
        <v>659</v>
      </c>
      <c r="B316" s="1" t="s">
        <v>5448</v>
      </c>
      <c r="C316">
        <v>174</v>
      </c>
      <c r="D316" s="1" t="s">
        <v>5052</v>
      </c>
      <c r="E316">
        <v>6</v>
      </c>
      <c r="F316">
        <v>24</v>
      </c>
      <c r="G316" s="1" t="s">
        <v>4973</v>
      </c>
      <c r="H316" s="1" t="s">
        <v>4974</v>
      </c>
    </row>
    <row r="317" spans="1:8" x14ac:dyDescent="0.3">
      <c r="A317">
        <v>661</v>
      </c>
      <c r="B317" s="1" t="s">
        <v>5449</v>
      </c>
      <c r="C317">
        <v>115</v>
      </c>
      <c r="D317" s="1" t="s">
        <v>5043</v>
      </c>
      <c r="E317">
        <v>6</v>
      </c>
      <c r="F317">
        <v>28</v>
      </c>
      <c r="G317" s="1" t="s">
        <v>4973</v>
      </c>
      <c r="H317" s="1" t="s">
        <v>4974</v>
      </c>
    </row>
    <row r="318" spans="1:8" x14ac:dyDescent="0.3">
      <c r="A318">
        <v>672</v>
      </c>
      <c r="B318" s="1" t="s">
        <v>5450</v>
      </c>
      <c r="C318">
        <v>99</v>
      </c>
      <c r="D318" s="1" t="s">
        <v>5114</v>
      </c>
      <c r="E318">
        <v>6</v>
      </c>
      <c r="F318">
        <v>26</v>
      </c>
      <c r="G318" s="1" t="s">
        <v>4973</v>
      </c>
      <c r="H318" s="1" t="s">
        <v>4974</v>
      </c>
    </row>
    <row r="319" spans="1:8" x14ac:dyDescent="0.3">
      <c r="A319">
        <v>689</v>
      </c>
      <c r="B319" s="1" t="s">
        <v>5451</v>
      </c>
      <c r="C319">
        <v>78</v>
      </c>
      <c r="D319" s="1" t="s">
        <v>5110</v>
      </c>
      <c r="E319">
        <v>6</v>
      </c>
      <c r="F319">
        <v>26</v>
      </c>
      <c r="G319" s="1" t="s">
        <v>4973</v>
      </c>
      <c r="H319" s="1" t="s">
        <v>4974</v>
      </c>
    </row>
    <row r="320" spans="1:8" x14ac:dyDescent="0.3">
      <c r="A320">
        <v>709</v>
      </c>
      <c r="B320" s="1" t="s">
        <v>5452</v>
      </c>
      <c r="C320">
        <v>11</v>
      </c>
      <c r="D320" s="1" t="s">
        <v>5047</v>
      </c>
      <c r="E320">
        <v>6</v>
      </c>
      <c r="F320">
        <v>25</v>
      </c>
      <c r="G320" s="1" t="s">
        <v>4973</v>
      </c>
      <c r="H320" s="1" t="s">
        <v>4974</v>
      </c>
    </row>
    <row r="321" spans="1:8" x14ac:dyDescent="0.3">
      <c r="A321">
        <v>718</v>
      </c>
      <c r="B321" s="1" t="s">
        <v>5453</v>
      </c>
      <c r="C321">
        <v>148</v>
      </c>
      <c r="D321" s="1" t="s">
        <v>5454</v>
      </c>
      <c r="E321">
        <v>6</v>
      </c>
      <c r="F321">
        <v>14</v>
      </c>
      <c r="G321" s="1" t="s">
        <v>4973</v>
      </c>
      <c r="H321" s="1" t="s">
        <v>4974</v>
      </c>
    </row>
    <row r="322" spans="1:8" x14ac:dyDescent="0.3">
      <c r="A322">
        <v>748</v>
      </c>
      <c r="B322" s="1" t="s">
        <v>5455</v>
      </c>
      <c r="C322">
        <v>113</v>
      </c>
      <c r="D322" s="1" t="s">
        <v>5097</v>
      </c>
      <c r="E322">
        <v>6</v>
      </c>
      <c r="F322">
        <v>27</v>
      </c>
      <c r="G322" s="1" t="s">
        <v>4973</v>
      </c>
      <c r="H322" s="1" t="s">
        <v>4974</v>
      </c>
    </row>
    <row r="323" spans="1:8" x14ac:dyDescent="0.3">
      <c r="A323">
        <v>761</v>
      </c>
      <c r="B323" s="1" t="s">
        <v>5456</v>
      </c>
      <c r="C323">
        <v>69</v>
      </c>
      <c r="D323" s="1" t="s">
        <v>5032</v>
      </c>
      <c r="E323">
        <v>6</v>
      </c>
      <c r="F323">
        <v>21</v>
      </c>
      <c r="G323" s="1" t="s">
        <v>4973</v>
      </c>
      <c r="H323" s="1" t="s">
        <v>4974</v>
      </c>
    </row>
    <row r="324" spans="1:8" x14ac:dyDescent="0.3">
      <c r="A324">
        <v>766</v>
      </c>
      <c r="B324" s="1" t="s">
        <v>5457</v>
      </c>
      <c r="C324">
        <v>46</v>
      </c>
      <c r="D324" s="1" t="s">
        <v>5458</v>
      </c>
      <c r="E324">
        <v>6</v>
      </c>
      <c r="F324">
        <v>24</v>
      </c>
      <c r="G324" s="1" t="s">
        <v>4973</v>
      </c>
      <c r="H324" s="1" t="s">
        <v>4974</v>
      </c>
    </row>
    <row r="325" spans="1:8" x14ac:dyDescent="0.3">
      <c r="A325">
        <v>775</v>
      </c>
      <c r="B325" s="1" t="s">
        <v>5459</v>
      </c>
      <c r="C325">
        <v>156</v>
      </c>
      <c r="D325" s="1" t="s">
        <v>5121</v>
      </c>
      <c r="E325">
        <v>6</v>
      </c>
      <c r="F325">
        <v>22</v>
      </c>
      <c r="G325" s="1" t="s">
        <v>4973</v>
      </c>
      <c r="H325" s="1" t="s">
        <v>4974</v>
      </c>
    </row>
    <row r="326" spans="1:8" x14ac:dyDescent="0.3">
      <c r="A326">
        <v>780</v>
      </c>
      <c r="B326" s="1" t="s">
        <v>5460</v>
      </c>
      <c r="C326">
        <v>121</v>
      </c>
      <c r="D326" s="1" t="s">
        <v>5376</v>
      </c>
      <c r="E326">
        <v>6</v>
      </c>
      <c r="F326">
        <v>25</v>
      </c>
      <c r="G326" s="1" t="s">
        <v>4973</v>
      </c>
      <c r="H326" s="1" t="s">
        <v>4974</v>
      </c>
    </row>
    <row r="327" spans="1:8" x14ac:dyDescent="0.3">
      <c r="A327">
        <v>806</v>
      </c>
      <c r="B327" s="1" t="s">
        <v>5461</v>
      </c>
      <c r="C327">
        <v>7</v>
      </c>
      <c r="D327" s="1" t="s">
        <v>5062</v>
      </c>
      <c r="E327">
        <v>6</v>
      </c>
      <c r="F327">
        <v>30</v>
      </c>
      <c r="G327" s="1" t="s">
        <v>4973</v>
      </c>
      <c r="H327" s="1" t="s">
        <v>4974</v>
      </c>
    </row>
    <row r="328" spans="1:8" x14ac:dyDescent="0.3">
      <c r="A328">
        <v>820</v>
      </c>
      <c r="B328" s="1" t="s">
        <v>5462</v>
      </c>
      <c r="C328">
        <v>189</v>
      </c>
      <c r="D328" s="1" t="s">
        <v>5424</v>
      </c>
      <c r="E328">
        <v>6</v>
      </c>
      <c r="F328">
        <v>24</v>
      </c>
      <c r="G328" s="1" t="s">
        <v>4973</v>
      </c>
      <c r="H328" s="1" t="s">
        <v>4974</v>
      </c>
    </row>
    <row r="329" spans="1:8" x14ac:dyDescent="0.3">
      <c r="A329">
        <v>826</v>
      </c>
      <c r="B329" s="1" t="s">
        <v>5463</v>
      </c>
      <c r="C329">
        <v>97</v>
      </c>
      <c r="D329" s="1" t="s">
        <v>5119</v>
      </c>
      <c r="E329">
        <v>6</v>
      </c>
      <c r="F329">
        <v>27</v>
      </c>
      <c r="G329" s="1" t="s">
        <v>4973</v>
      </c>
      <c r="H329" s="1" t="s">
        <v>4974</v>
      </c>
    </row>
    <row r="330" spans="1:8" x14ac:dyDescent="0.3">
      <c r="A330">
        <v>838</v>
      </c>
      <c r="B330" s="1" t="s">
        <v>5464</v>
      </c>
      <c r="C330">
        <v>113</v>
      </c>
      <c r="D330" s="1" t="s">
        <v>5097</v>
      </c>
      <c r="E330">
        <v>6</v>
      </c>
      <c r="F330">
        <v>27</v>
      </c>
      <c r="G330" s="1" t="s">
        <v>4973</v>
      </c>
      <c r="H330" s="1" t="s">
        <v>4974</v>
      </c>
    </row>
    <row r="331" spans="1:8" x14ac:dyDescent="0.3">
      <c r="A331">
        <v>872</v>
      </c>
      <c r="B331" s="1" t="s">
        <v>5465</v>
      </c>
      <c r="C331">
        <v>194</v>
      </c>
      <c r="D331" s="1" t="s">
        <v>5151</v>
      </c>
      <c r="E331">
        <v>6</v>
      </c>
      <c r="F331">
        <v>22</v>
      </c>
      <c r="G331" s="1" t="s">
        <v>4973</v>
      </c>
      <c r="H331" s="1" t="s">
        <v>4974</v>
      </c>
    </row>
    <row r="332" spans="1:8" x14ac:dyDescent="0.3">
      <c r="A332">
        <v>877</v>
      </c>
      <c r="B332" s="1" t="s">
        <v>5466</v>
      </c>
      <c r="C332">
        <v>100</v>
      </c>
      <c r="D332" s="1" t="s">
        <v>5467</v>
      </c>
      <c r="E332">
        <v>6</v>
      </c>
      <c r="F332">
        <v>24</v>
      </c>
      <c r="G332" s="1" t="s">
        <v>4973</v>
      </c>
      <c r="H332" s="1" t="s">
        <v>4974</v>
      </c>
    </row>
    <row r="333" spans="1:8" x14ac:dyDescent="0.3">
      <c r="A333">
        <v>886</v>
      </c>
      <c r="B333" s="1" t="s">
        <v>5468</v>
      </c>
      <c r="C333">
        <v>16</v>
      </c>
      <c r="D333" s="1" t="s">
        <v>5469</v>
      </c>
      <c r="E333">
        <v>6</v>
      </c>
      <c r="F333">
        <v>27</v>
      </c>
      <c r="G333" s="1" t="s">
        <v>4973</v>
      </c>
      <c r="H333" s="1" t="s">
        <v>4974</v>
      </c>
    </row>
    <row r="334" spans="1:8" x14ac:dyDescent="0.3">
      <c r="A334">
        <v>889</v>
      </c>
      <c r="B334" s="1" t="s">
        <v>5470</v>
      </c>
      <c r="C334">
        <v>46</v>
      </c>
      <c r="D334" s="1" t="s">
        <v>5458</v>
      </c>
      <c r="E334">
        <v>6</v>
      </c>
      <c r="F334">
        <v>24</v>
      </c>
      <c r="G334" s="1" t="s">
        <v>4973</v>
      </c>
      <c r="H334" s="1" t="s">
        <v>4974</v>
      </c>
    </row>
    <row r="335" spans="1:8" x14ac:dyDescent="0.3">
      <c r="A335">
        <v>895</v>
      </c>
      <c r="B335" s="1" t="s">
        <v>5471</v>
      </c>
      <c r="C335">
        <v>51</v>
      </c>
      <c r="D335" s="1" t="s">
        <v>4978</v>
      </c>
      <c r="E335">
        <v>6</v>
      </c>
      <c r="F335">
        <v>25</v>
      </c>
      <c r="G335" s="1" t="s">
        <v>4973</v>
      </c>
      <c r="H335" s="1" t="s">
        <v>4974</v>
      </c>
    </row>
    <row r="336" spans="1:8" x14ac:dyDescent="0.3">
      <c r="A336">
        <v>919</v>
      </c>
      <c r="B336" s="1" t="s">
        <v>5472</v>
      </c>
      <c r="C336">
        <v>14</v>
      </c>
      <c r="D336" s="1" t="s">
        <v>5473</v>
      </c>
      <c r="E336">
        <v>6</v>
      </c>
      <c r="F336">
        <v>30</v>
      </c>
      <c r="G336" s="1" t="s">
        <v>4973</v>
      </c>
      <c r="H336" s="1" t="s">
        <v>4974</v>
      </c>
    </row>
    <row r="337" spans="1:8" x14ac:dyDescent="0.3">
      <c r="A337">
        <v>925</v>
      </c>
      <c r="B337" s="1" t="s">
        <v>5474</v>
      </c>
      <c r="C337">
        <v>170</v>
      </c>
      <c r="D337" s="1" t="s">
        <v>5008</v>
      </c>
      <c r="E337">
        <v>6</v>
      </c>
      <c r="F337">
        <v>24</v>
      </c>
      <c r="G337" s="1" t="s">
        <v>4973</v>
      </c>
      <c r="H337" s="1" t="s">
        <v>4974</v>
      </c>
    </row>
    <row r="338" spans="1:8" x14ac:dyDescent="0.3">
      <c r="A338">
        <v>930</v>
      </c>
      <c r="B338" s="1" t="s">
        <v>5475</v>
      </c>
      <c r="C338">
        <v>10</v>
      </c>
      <c r="D338" s="1" t="s">
        <v>5442</v>
      </c>
      <c r="E338">
        <v>6</v>
      </c>
      <c r="F338">
        <v>22</v>
      </c>
      <c r="G338" s="1" t="s">
        <v>4973</v>
      </c>
      <c r="H338" s="1" t="s">
        <v>4974</v>
      </c>
    </row>
    <row r="339" spans="1:8" x14ac:dyDescent="0.3">
      <c r="A339">
        <v>952</v>
      </c>
      <c r="B339" s="1" t="s">
        <v>5476</v>
      </c>
      <c r="C339">
        <v>87</v>
      </c>
      <c r="D339" s="1" t="s">
        <v>5014</v>
      </c>
      <c r="E339">
        <v>6</v>
      </c>
      <c r="F339">
        <v>21</v>
      </c>
      <c r="G339" s="1" t="s">
        <v>4973</v>
      </c>
      <c r="H339" s="1" t="s">
        <v>4974</v>
      </c>
    </row>
    <row r="340" spans="1:8" x14ac:dyDescent="0.3">
      <c r="A340">
        <v>959</v>
      </c>
      <c r="B340" s="1" t="s">
        <v>5477</v>
      </c>
      <c r="C340">
        <v>7</v>
      </c>
      <c r="D340" s="1" t="s">
        <v>5062</v>
      </c>
      <c r="E340">
        <v>6</v>
      </c>
      <c r="F340">
        <v>30</v>
      </c>
      <c r="G340" s="1" t="s">
        <v>4973</v>
      </c>
      <c r="H340" s="1" t="s">
        <v>4974</v>
      </c>
    </row>
    <row r="341" spans="1:8" x14ac:dyDescent="0.3">
      <c r="A341">
        <v>962</v>
      </c>
      <c r="B341" s="1" t="s">
        <v>5478</v>
      </c>
      <c r="C341">
        <v>20</v>
      </c>
      <c r="D341" s="1" t="s">
        <v>5166</v>
      </c>
      <c r="E341">
        <v>6</v>
      </c>
      <c r="F341">
        <v>30</v>
      </c>
      <c r="G341" s="1" t="s">
        <v>4973</v>
      </c>
      <c r="H341" s="1" t="s">
        <v>4974</v>
      </c>
    </row>
    <row r="342" spans="1:8" x14ac:dyDescent="0.3">
      <c r="A342">
        <v>964</v>
      </c>
      <c r="B342" s="1" t="s">
        <v>5479</v>
      </c>
      <c r="C342">
        <v>22</v>
      </c>
      <c r="D342" s="1" t="s">
        <v>5393</v>
      </c>
      <c r="E342">
        <v>6</v>
      </c>
      <c r="F342">
        <v>26</v>
      </c>
      <c r="G342" s="1" t="s">
        <v>4973</v>
      </c>
      <c r="H342" s="1" t="s">
        <v>4974</v>
      </c>
    </row>
    <row r="343" spans="1:8" x14ac:dyDescent="0.3">
      <c r="A343">
        <v>965</v>
      </c>
      <c r="B343" s="1" t="s">
        <v>5480</v>
      </c>
      <c r="C343">
        <v>128</v>
      </c>
      <c r="D343" s="1" t="s">
        <v>5018</v>
      </c>
      <c r="E343">
        <v>6</v>
      </c>
      <c r="F343">
        <v>30</v>
      </c>
      <c r="G343" s="1" t="s">
        <v>4973</v>
      </c>
      <c r="H343" s="1" t="s">
        <v>4974</v>
      </c>
    </row>
    <row r="344" spans="1:8" x14ac:dyDescent="0.3">
      <c r="A344">
        <v>973</v>
      </c>
      <c r="B344" s="1" t="s">
        <v>5481</v>
      </c>
      <c r="C344">
        <v>47</v>
      </c>
      <c r="D344" s="1" t="s">
        <v>4990</v>
      </c>
      <c r="E344">
        <v>6</v>
      </c>
      <c r="F344">
        <v>24</v>
      </c>
      <c r="G344" s="1" t="s">
        <v>4973</v>
      </c>
      <c r="H344" s="1" t="s">
        <v>4974</v>
      </c>
    </row>
    <row r="345" spans="1:8" x14ac:dyDescent="0.3">
      <c r="A345">
        <v>981</v>
      </c>
      <c r="B345" s="1" t="s">
        <v>5482</v>
      </c>
      <c r="C345">
        <v>67</v>
      </c>
      <c r="D345" s="1" t="s">
        <v>5092</v>
      </c>
      <c r="E345">
        <v>6</v>
      </c>
      <c r="F345">
        <v>23</v>
      </c>
      <c r="G345" s="1" t="s">
        <v>4973</v>
      </c>
      <c r="H345" s="1" t="s">
        <v>4974</v>
      </c>
    </row>
    <row r="346" spans="1:8" x14ac:dyDescent="0.3">
      <c r="A346">
        <v>987</v>
      </c>
      <c r="B346" s="1" t="s">
        <v>5483</v>
      </c>
      <c r="C346">
        <v>96</v>
      </c>
      <c r="D346" s="1" t="s">
        <v>5484</v>
      </c>
      <c r="E346">
        <v>6</v>
      </c>
      <c r="F346">
        <v>23</v>
      </c>
      <c r="G346" s="1" t="s">
        <v>4973</v>
      </c>
      <c r="H346" s="1" t="s">
        <v>4974</v>
      </c>
    </row>
    <row r="347" spans="1:8" x14ac:dyDescent="0.3">
      <c r="A347">
        <v>2</v>
      </c>
      <c r="B347" s="1" t="s">
        <v>5485</v>
      </c>
      <c r="C347">
        <v>160</v>
      </c>
      <c r="D347" s="1" t="s">
        <v>5041</v>
      </c>
      <c r="E347">
        <v>4</v>
      </c>
      <c r="F347">
        <v>20</v>
      </c>
      <c r="G347" s="1" t="s">
        <v>4973</v>
      </c>
      <c r="H347" s="1" t="s">
        <v>4974</v>
      </c>
    </row>
    <row r="348" spans="1:8" x14ac:dyDescent="0.3">
      <c r="A348">
        <v>8</v>
      </c>
      <c r="B348" s="1" t="s">
        <v>5486</v>
      </c>
      <c r="C348">
        <v>110</v>
      </c>
      <c r="D348" s="1" t="s">
        <v>5279</v>
      </c>
      <c r="E348">
        <v>4</v>
      </c>
      <c r="F348">
        <v>21</v>
      </c>
      <c r="G348" s="1" t="s">
        <v>4973</v>
      </c>
      <c r="H348" s="1" t="s">
        <v>4974</v>
      </c>
    </row>
    <row r="349" spans="1:8" x14ac:dyDescent="0.3">
      <c r="A349">
        <v>11</v>
      </c>
      <c r="B349" s="1" t="s">
        <v>5487</v>
      </c>
      <c r="C349">
        <v>40</v>
      </c>
      <c r="D349" s="1" t="s">
        <v>5072</v>
      </c>
      <c r="E349">
        <v>4</v>
      </c>
      <c r="F349">
        <v>29</v>
      </c>
      <c r="G349" s="1" t="s">
        <v>4973</v>
      </c>
      <c r="H349" s="1" t="s">
        <v>4974</v>
      </c>
    </row>
    <row r="350" spans="1:8" x14ac:dyDescent="0.3">
      <c r="A350">
        <v>14</v>
      </c>
      <c r="B350" s="1" t="s">
        <v>5488</v>
      </c>
      <c r="C350">
        <v>188</v>
      </c>
      <c r="D350" s="1" t="s">
        <v>5433</v>
      </c>
      <c r="E350">
        <v>4</v>
      </c>
      <c r="F350">
        <v>30</v>
      </c>
      <c r="G350" s="1" t="s">
        <v>4973</v>
      </c>
      <c r="H350" s="1" t="s">
        <v>4974</v>
      </c>
    </row>
    <row r="351" spans="1:8" x14ac:dyDescent="0.3">
      <c r="A351">
        <v>22</v>
      </c>
      <c r="B351" s="1" t="s">
        <v>5489</v>
      </c>
      <c r="C351">
        <v>77</v>
      </c>
      <c r="D351" s="1" t="s">
        <v>4982</v>
      </c>
      <c r="E351">
        <v>4</v>
      </c>
      <c r="F351">
        <v>24</v>
      </c>
      <c r="G351" s="1" t="s">
        <v>4973</v>
      </c>
      <c r="H351" s="1" t="s">
        <v>4974</v>
      </c>
    </row>
    <row r="352" spans="1:8" x14ac:dyDescent="0.3">
      <c r="A352">
        <v>31</v>
      </c>
      <c r="B352" s="1" t="s">
        <v>5490</v>
      </c>
      <c r="C352">
        <v>2</v>
      </c>
      <c r="D352" s="1" t="s">
        <v>5101</v>
      </c>
      <c r="E352">
        <v>4</v>
      </c>
      <c r="F352">
        <v>25</v>
      </c>
      <c r="G352" s="1" t="s">
        <v>4973</v>
      </c>
      <c r="H352" s="1" t="s">
        <v>4974</v>
      </c>
    </row>
    <row r="353" spans="1:8" x14ac:dyDescent="0.3">
      <c r="A353">
        <v>37</v>
      </c>
      <c r="B353" s="1" t="s">
        <v>5491</v>
      </c>
      <c r="C353">
        <v>130</v>
      </c>
      <c r="D353" s="1" t="s">
        <v>5359</v>
      </c>
      <c r="E353">
        <v>4</v>
      </c>
      <c r="F353">
        <v>27</v>
      </c>
      <c r="G353" s="1" t="s">
        <v>4973</v>
      </c>
      <c r="H353" s="1" t="s">
        <v>4974</v>
      </c>
    </row>
    <row r="354" spans="1:8" x14ac:dyDescent="0.3">
      <c r="A354">
        <v>45</v>
      </c>
      <c r="B354" s="1" t="s">
        <v>5492</v>
      </c>
      <c r="C354">
        <v>163</v>
      </c>
      <c r="D354" s="1" t="s">
        <v>5054</v>
      </c>
      <c r="E354">
        <v>4</v>
      </c>
      <c r="F354">
        <v>21</v>
      </c>
      <c r="G354" s="1" t="s">
        <v>4973</v>
      </c>
      <c r="H354" s="1" t="s">
        <v>4974</v>
      </c>
    </row>
    <row r="355" spans="1:8" x14ac:dyDescent="0.3">
      <c r="A355">
        <v>69</v>
      </c>
      <c r="B355" s="1" t="s">
        <v>5493</v>
      </c>
      <c r="C355">
        <v>30</v>
      </c>
      <c r="D355" s="1" t="s">
        <v>5059</v>
      </c>
      <c r="E355">
        <v>4</v>
      </c>
      <c r="F355">
        <v>19</v>
      </c>
      <c r="G355" s="1" t="s">
        <v>4973</v>
      </c>
      <c r="H355" s="1" t="s">
        <v>4974</v>
      </c>
    </row>
    <row r="356" spans="1:8" x14ac:dyDescent="0.3">
      <c r="A356">
        <v>77</v>
      </c>
      <c r="B356" s="1" t="s">
        <v>5494</v>
      </c>
      <c r="C356">
        <v>73</v>
      </c>
      <c r="D356" s="1" t="s">
        <v>5184</v>
      </c>
      <c r="E356">
        <v>4</v>
      </c>
      <c r="F356">
        <v>26</v>
      </c>
      <c r="G356" s="1" t="s">
        <v>4973</v>
      </c>
      <c r="H356" s="1" t="s">
        <v>4974</v>
      </c>
    </row>
    <row r="357" spans="1:8" x14ac:dyDescent="0.3">
      <c r="A357">
        <v>80</v>
      </c>
      <c r="B357" s="1" t="s">
        <v>5495</v>
      </c>
      <c r="C357">
        <v>173</v>
      </c>
      <c r="D357" s="1" t="s">
        <v>5146</v>
      </c>
      <c r="E357">
        <v>4</v>
      </c>
      <c r="F357">
        <v>27</v>
      </c>
      <c r="G357" s="1" t="s">
        <v>4973</v>
      </c>
      <c r="H357" s="1" t="s">
        <v>4974</v>
      </c>
    </row>
    <row r="358" spans="1:8" x14ac:dyDescent="0.3">
      <c r="A358">
        <v>82</v>
      </c>
      <c r="B358" s="1" t="s">
        <v>5496</v>
      </c>
      <c r="C358">
        <v>128</v>
      </c>
      <c r="D358" s="1" t="s">
        <v>5018</v>
      </c>
      <c r="E358">
        <v>4</v>
      </c>
      <c r="F358">
        <v>30</v>
      </c>
      <c r="G358" s="1" t="s">
        <v>4973</v>
      </c>
      <c r="H358" s="1" t="s">
        <v>4974</v>
      </c>
    </row>
    <row r="359" spans="1:8" x14ac:dyDescent="0.3">
      <c r="A359">
        <v>83</v>
      </c>
      <c r="B359" s="1" t="s">
        <v>5497</v>
      </c>
      <c r="C359">
        <v>122</v>
      </c>
      <c r="D359" s="1" t="s">
        <v>5016</v>
      </c>
      <c r="E359">
        <v>4</v>
      </c>
      <c r="F359">
        <v>25</v>
      </c>
      <c r="G359" s="1" t="s">
        <v>4973</v>
      </c>
      <c r="H359" s="1" t="s">
        <v>4974</v>
      </c>
    </row>
    <row r="360" spans="1:8" x14ac:dyDescent="0.3">
      <c r="A360">
        <v>94</v>
      </c>
      <c r="B360" s="1" t="s">
        <v>5498</v>
      </c>
      <c r="C360">
        <v>44</v>
      </c>
      <c r="D360" s="1" t="s">
        <v>5162</v>
      </c>
      <c r="E360">
        <v>4</v>
      </c>
      <c r="F360">
        <v>30</v>
      </c>
      <c r="G360" s="1" t="s">
        <v>4973</v>
      </c>
      <c r="H360" s="1" t="s">
        <v>4974</v>
      </c>
    </row>
    <row r="361" spans="1:8" x14ac:dyDescent="0.3">
      <c r="A361">
        <v>98</v>
      </c>
      <c r="B361" s="1" t="s">
        <v>5499</v>
      </c>
      <c r="C361">
        <v>194</v>
      </c>
      <c r="D361" s="1" t="s">
        <v>5151</v>
      </c>
      <c r="E361">
        <v>4</v>
      </c>
      <c r="F361">
        <v>22</v>
      </c>
      <c r="G361" s="1" t="s">
        <v>4973</v>
      </c>
      <c r="H361" s="1" t="s">
        <v>4974</v>
      </c>
    </row>
    <row r="362" spans="1:8" x14ac:dyDescent="0.3">
      <c r="A362">
        <v>106</v>
      </c>
      <c r="B362" s="1" t="s">
        <v>5500</v>
      </c>
      <c r="C362">
        <v>124</v>
      </c>
      <c r="D362" s="1" t="s">
        <v>5034</v>
      </c>
      <c r="E362">
        <v>4</v>
      </c>
      <c r="F362">
        <v>26</v>
      </c>
      <c r="G362" s="1" t="s">
        <v>4973</v>
      </c>
      <c r="H362" s="1" t="s">
        <v>4974</v>
      </c>
    </row>
    <row r="363" spans="1:8" x14ac:dyDescent="0.3">
      <c r="A363">
        <v>127</v>
      </c>
      <c r="B363" s="1" t="s">
        <v>5501</v>
      </c>
      <c r="C363">
        <v>159</v>
      </c>
      <c r="D363" s="1" t="s">
        <v>5378</v>
      </c>
      <c r="E363">
        <v>4</v>
      </c>
      <c r="F363">
        <v>26</v>
      </c>
      <c r="G363" s="1" t="s">
        <v>4973</v>
      </c>
      <c r="H363" s="1" t="s">
        <v>4974</v>
      </c>
    </row>
    <row r="364" spans="1:8" x14ac:dyDescent="0.3">
      <c r="A364">
        <v>130</v>
      </c>
      <c r="B364" s="1" t="s">
        <v>5502</v>
      </c>
      <c r="C364">
        <v>59</v>
      </c>
      <c r="D364" s="1" t="s">
        <v>5503</v>
      </c>
      <c r="E364">
        <v>4</v>
      </c>
      <c r="F364">
        <v>27</v>
      </c>
      <c r="G364" s="1" t="s">
        <v>4973</v>
      </c>
      <c r="H364" s="1" t="s">
        <v>4974</v>
      </c>
    </row>
    <row r="365" spans="1:8" x14ac:dyDescent="0.3">
      <c r="A365">
        <v>131</v>
      </c>
      <c r="B365" s="1" t="s">
        <v>5504</v>
      </c>
      <c r="C365">
        <v>29</v>
      </c>
      <c r="D365" s="1" t="s">
        <v>5094</v>
      </c>
      <c r="E365">
        <v>4</v>
      </c>
      <c r="F365">
        <v>29</v>
      </c>
      <c r="G365" s="1" t="s">
        <v>4973</v>
      </c>
      <c r="H365" s="1" t="s">
        <v>4974</v>
      </c>
    </row>
    <row r="366" spans="1:8" x14ac:dyDescent="0.3">
      <c r="A366">
        <v>134</v>
      </c>
      <c r="B366" s="1" t="s">
        <v>5505</v>
      </c>
      <c r="C366">
        <v>48</v>
      </c>
      <c r="D366" s="1" t="s">
        <v>5180</v>
      </c>
      <c r="E366">
        <v>4</v>
      </c>
      <c r="F366">
        <v>26</v>
      </c>
      <c r="G366" s="1" t="s">
        <v>4973</v>
      </c>
      <c r="H366" s="1" t="s">
        <v>4974</v>
      </c>
    </row>
    <row r="367" spans="1:8" x14ac:dyDescent="0.3">
      <c r="A367">
        <v>145</v>
      </c>
      <c r="B367" s="1" t="s">
        <v>5506</v>
      </c>
      <c r="C367">
        <v>2</v>
      </c>
      <c r="D367" s="1" t="s">
        <v>5101</v>
      </c>
      <c r="E367">
        <v>4</v>
      </c>
      <c r="F367">
        <v>25</v>
      </c>
      <c r="G367" s="1" t="s">
        <v>4973</v>
      </c>
      <c r="H367" s="1" t="s">
        <v>4974</v>
      </c>
    </row>
    <row r="368" spans="1:8" x14ac:dyDescent="0.3">
      <c r="A368">
        <v>151</v>
      </c>
      <c r="B368" s="1" t="s">
        <v>5507</v>
      </c>
      <c r="C368">
        <v>118</v>
      </c>
      <c r="D368" s="1" t="s">
        <v>5421</v>
      </c>
      <c r="E368">
        <v>4</v>
      </c>
      <c r="F368">
        <v>25</v>
      </c>
      <c r="G368" s="1" t="s">
        <v>4973</v>
      </c>
      <c r="H368" s="1" t="s">
        <v>4974</v>
      </c>
    </row>
    <row r="369" spans="1:8" x14ac:dyDescent="0.3">
      <c r="A369">
        <v>156</v>
      </c>
      <c r="B369" s="1" t="s">
        <v>5508</v>
      </c>
      <c r="C369">
        <v>132</v>
      </c>
      <c r="D369" s="1" t="s">
        <v>5177</v>
      </c>
      <c r="E369">
        <v>4</v>
      </c>
      <c r="F369">
        <v>22</v>
      </c>
      <c r="G369" s="1" t="s">
        <v>4973</v>
      </c>
      <c r="H369" s="1" t="s">
        <v>4974</v>
      </c>
    </row>
    <row r="370" spans="1:8" x14ac:dyDescent="0.3">
      <c r="A370">
        <v>160</v>
      </c>
      <c r="B370" s="1" t="s">
        <v>5509</v>
      </c>
      <c r="C370">
        <v>182</v>
      </c>
      <c r="D370" s="1" t="s">
        <v>5154</v>
      </c>
      <c r="E370">
        <v>4</v>
      </c>
      <c r="F370">
        <v>24</v>
      </c>
      <c r="G370" s="1" t="s">
        <v>4973</v>
      </c>
      <c r="H370" s="1" t="s">
        <v>4974</v>
      </c>
    </row>
    <row r="371" spans="1:8" x14ac:dyDescent="0.3">
      <c r="A371">
        <v>163</v>
      </c>
      <c r="B371" s="1" t="s">
        <v>5510</v>
      </c>
      <c r="C371">
        <v>194</v>
      </c>
      <c r="D371" s="1" t="s">
        <v>5151</v>
      </c>
      <c r="E371">
        <v>4</v>
      </c>
      <c r="F371">
        <v>22</v>
      </c>
      <c r="G371" s="1" t="s">
        <v>4973</v>
      </c>
      <c r="H371" s="1" t="s">
        <v>4974</v>
      </c>
    </row>
    <row r="372" spans="1:8" x14ac:dyDescent="0.3">
      <c r="A372">
        <v>165</v>
      </c>
      <c r="B372" s="1" t="s">
        <v>5511</v>
      </c>
      <c r="C372">
        <v>6</v>
      </c>
      <c r="D372" s="1" t="s">
        <v>5512</v>
      </c>
      <c r="E372">
        <v>4</v>
      </c>
      <c r="F372">
        <v>20</v>
      </c>
      <c r="G372" s="1" t="s">
        <v>4973</v>
      </c>
      <c r="H372" s="1" t="s">
        <v>4974</v>
      </c>
    </row>
    <row r="373" spans="1:8" x14ac:dyDescent="0.3">
      <c r="A373">
        <v>171</v>
      </c>
      <c r="B373" s="1" t="s">
        <v>5513</v>
      </c>
      <c r="C373">
        <v>189</v>
      </c>
      <c r="D373" s="1" t="s">
        <v>5424</v>
      </c>
      <c r="E373">
        <v>4</v>
      </c>
      <c r="F373">
        <v>24</v>
      </c>
      <c r="G373" s="1" t="s">
        <v>4973</v>
      </c>
      <c r="H373" s="1" t="s">
        <v>4974</v>
      </c>
    </row>
    <row r="374" spans="1:8" x14ac:dyDescent="0.3">
      <c r="A374">
        <v>180</v>
      </c>
      <c r="B374" s="1" t="s">
        <v>5514</v>
      </c>
      <c r="C374">
        <v>43</v>
      </c>
      <c r="D374" s="1" t="s">
        <v>5515</v>
      </c>
      <c r="E374">
        <v>4</v>
      </c>
      <c r="F374">
        <v>26</v>
      </c>
      <c r="G374" s="1" t="s">
        <v>4973</v>
      </c>
      <c r="H374" s="1" t="s">
        <v>4974</v>
      </c>
    </row>
    <row r="375" spans="1:8" x14ac:dyDescent="0.3">
      <c r="A375">
        <v>195</v>
      </c>
      <c r="B375" s="1" t="s">
        <v>5516</v>
      </c>
      <c r="C375">
        <v>49</v>
      </c>
      <c r="D375" s="1" t="s">
        <v>5123</v>
      </c>
      <c r="E375">
        <v>4</v>
      </c>
      <c r="F375">
        <v>27</v>
      </c>
      <c r="G375" s="1" t="s">
        <v>4973</v>
      </c>
      <c r="H375" s="1" t="s">
        <v>4974</v>
      </c>
    </row>
    <row r="376" spans="1:8" x14ac:dyDescent="0.3">
      <c r="A376">
        <v>210</v>
      </c>
      <c r="B376" s="1" t="s">
        <v>5517</v>
      </c>
      <c r="C376">
        <v>59</v>
      </c>
      <c r="D376" s="1" t="s">
        <v>5503</v>
      </c>
      <c r="E376">
        <v>4</v>
      </c>
      <c r="F376">
        <v>27</v>
      </c>
      <c r="G376" s="1" t="s">
        <v>4973</v>
      </c>
      <c r="H376" s="1" t="s">
        <v>4974</v>
      </c>
    </row>
    <row r="377" spans="1:8" x14ac:dyDescent="0.3">
      <c r="A377">
        <v>214</v>
      </c>
      <c r="B377" s="1" t="s">
        <v>5518</v>
      </c>
      <c r="C377">
        <v>33</v>
      </c>
      <c r="D377" s="1" t="s">
        <v>5174</v>
      </c>
      <c r="E377">
        <v>4</v>
      </c>
      <c r="F377">
        <v>24</v>
      </c>
      <c r="G377" s="1" t="s">
        <v>4973</v>
      </c>
      <c r="H377" s="1" t="s">
        <v>4974</v>
      </c>
    </row>
    <row r="378" spans="1:8" x14ac:dyDescent="0.3">
      <c r="A378">
        <v>218</v>
      </c>
      <c r="B378" s="1" t="s">
        <v>5519</v>
      </c>
      <c r="C378">
        <v>113</v>
      </c>
      <c r="D378" s="1" t="s">
        <v>5097</v>
      </c>
      <c r="E378">
        <v>4</v>
      </c>
      <c r="F378">
        <v>27</v>
      </c>
      <c r="G378" s="1" t="s">
        <v>4973</v>
      </c>
      <c r="H378" s="1" t="s">
        <v>4974</v>
      </c>
    </row>
    <row r="379" spans="1:8" x14ac:dyDescent="0.3">
      <c r="A379">
        <v>224</v>
      </c>
      <c r="B379" s="1" t="s">
        <v>5520</v>
      </c>
      <c r="C379">
        <v>77</v>
      </c>
      <c r="D379" s="1" t="s">
        <v>4982</v>
      </c>
      <c r="E379">
        <v>4</v>
      </c>
      <c r="F379">
        <v>24</v>
      </c>
      <c r="G379" s="1" t="s">
        <v>4973</v>
      </c>
      <c r="H379" s="1" t="s">
        <v>4974</v>
      </c>
    </row>
    <row r="380" spans="1:8" x14ac:dyDescent="0.3">
      <c r="A380">
        <v>244</v>
      </c>
      <c r="B380" s="1" t="s">
        <v>5521</v>
      </c>
      <c r="C380">
        <v>34</v>
      </c>
      <c r="D380" s="1" t="s">
        <v>5522</v>
      </c>
      <c r="E380">
        <v>4</v>
      </c>
      <c r="F380">
        <v>25</v>
      </c>
      <c r="G380" s="1" t="s">
        <v>4973</v>
      </c>
      <c r="H380" s="1" t="s">
        <v>4974</v>
      </c>
    </row>
    <row r="381" spans="1:8" x14ac:dyDescent="0.3">
      <c r="A381">
        <v>247</v>
      </c>
      <c r="B381" s="1" t="s">
        <v>5523</v>
      </c>
      <c r="C381">
        <v>129</v>
      </c>
      <c r="D381" s="1" t="s">
        <v>5004</v>
      </c>
      <c r="E381">
        <v>4</v>
      </c>
      <c r="F381">
        <v>30</v>
      </c>
      <c r="G381" s="1" t="s">
        <v>4973</v>
      </c>
      <c r="H381" s="1" t="s">
        <v>4974</v>
      </c>
    </row>
    <row r="382" spans="1:8" x14ac:dyDescent="0.3">
      <c r="A382">
        <v>252</v>
      </c>
      <c r="B382" s="1" t="s">
        <v>5524</v>
      </c>
      <c r="C382">
        <v>41</v>
      </c>
      <c r="D382" s="1" t="s">
        <v>5372</v>
      </c>
      <c r="E382">
        <v>4</v>
      </c>
      <c r="F382">
        <v>29</v>
      </c>
      <c r="G382" s="1" t="s">
        <v>4973</v>
      </c>
      <c r="H382" s="1" t="s">
        <v>4974</v>
      </c>
    </row>
    <row r="383" spans="1:8" x14ac:dyDescent="0.3">
      <c r="A383">
        <v>282</v>
      </c>
      <c r="B383" s="1" t="s">
        <v>5525</v>
      </c>
      <c r="C383">
        <v>154</v>
      </c>
      <c r="D383" s="1" t="s">
        <v>5020</v>
      </c>
      <c r="E383">
        <v>4</v>
      </c>
      <c r="F383">
        <v>28</v>
      </c>
      <c r="G383" s="1" t="s">
        <v>4973</v>
      </c>
      <c r="H383" s="1" t="s">
        <v>4974</v>
      </c>
    </row>
    <row r="384" spans="1:8" x14ac:dyDescent="0.3">
      <c r="A384">
        <v>284</v>
      </c>
      <c r="B384" s="1" t="s">
        <v>5526</v>
      </c>
      <c r="C384">
        <v>121</v>
      </c>
      <c r="D384" s="1" t="s">
        <v>5376</v>
      </c>
      <c r="E384">
        <v>4</v>
      </c>
      <c r="F384">
        <v>25</v>
      </c>
      <c r="G384" s="1" t="s">
        <v>4973</v>
      </c>
      <c r="H384" s="1" t="s">
        <v>4974</v>
      </c>
    </row>
    <row r="385" spans="1:8" x14ac:dyDescent="0.3">
      <c r="A385">
        <v>287</v>
      </c>
      <c r="B385" s="1" t="s">
        <v>5527</v>
      </c>
      <c r="C385">
        <v>16</v>
      </c>
      <c r="D385" s="1" t="s">
        <v>5469</v>
      </c>
      <c r="E385">
        <v>4</v>
      </c>
      <c r="F385">
        <v>27</v>
      </c>
      <c r="G385" s="1" t="s">
        <v>4973</v>
      </c>
      <c r="H385" s="1" t="s">
        <v>4974</v>
      </c>
    </row>
    <row r="386" spans="1:8" x14ac:dyDescent="0.3">
      <c r="A386">
        <v>288</v>
      </c>
      <c r="B386" s="1" t="s">
        <v>5528</v>
      </c>
      <c r="C386">
        <v>126</v>
      </c>
      <c r="D386" s="1" t="s">
        <v>4984</v>
      </c>
      <c r="E386">
        <v>4</v>
      </c>
      <c r="F386">
        <v>23</v>
      </c>
      <c r="G386" s="1" t="s">
        <v>4973</v>
      </c>
      <c r="H386" s="1" t="s">
        <v>4974</v>
      </c>
    </row>
    <row r="387" spans="1:8" x14ac:dyDescent="0.3">
      <c r="A387">
        <v>300</v>
      </c>
      <c r="B387" s="1" t="s">
        <v>5529</v>
      </c>
      <c r="C387">
        <v>122</v>
      </c>
      <c r="D387" s="1" t="s">
        <v>5016</v>
      </c>
      <c r="E387">
        <v>4</v>
      </c>
      <c r="F387">
        <v>25</v>
      </c>
      <c r="G387" s="1" t="s">
        <v>4973</v>
      </c>
      <c r="H387" s="1" t="s">
        <v>4974</v>
      </c>
    </row>
    <row r="388" spans="1:8" x14ac:dyDescent="0.3">
      <c r="A388">
        <v>309</v>
      </c>
      <c r="B388" s="1" t="s">
        <v>5530</v>
      </c>
      <c r="C388">
        <v>42</v>
      </c>
      <c r="D388" s="1" t="s">
        <v>4986</v>
      </c>
      <c r="E388">
        <v>4</v>
      </c>
      <c r="F388">
        <v>27</v>
      </c>
      <c r="G388" s="1" t="s">
        <v>4973</v>
      </c>
      <c r="H388" s="1" t="s">
        <v>4974</v>
      </c>
    </row>
    <row r="389" spans="1:8" x14ac:dyDescent="0.3">
      <c r="A389">
        <v>313</v>
      </c>
      <c r="B389" s="1" t="s">
        <v>5531</v>
      </c>
      <c r="C389">
        <v>183</v>
      </c>
      <c r="D389" s="1" t="s">
        <v>5160</v>
      </c>
      <c r="E389">
        <v>4</v>
      </c>
      <c r="F389">
        <v>19</v>
      </c>
      <c r="G389" s="1" t="s">
        <v>4973</v>
      </c>
      <c r="H389" s="1" t="s">
        <v>4974</v>
      </c>
    </row>
    <row r="390" spans="1:8" x14ac:dyDescent="0.3">
      <c r="A390">
        <v>324</v>
      </c>
      <c r="B390" s="1" t="s">
        <v>5532</v>
      </c>
      <c r="C390">
        <v>164</v>
      </c>
      <c r="D390" s="1" t="s">
        <v>5533</v>
      </c>
      <c r="E390">
        <v>4</v>
      </c>
      <c r="F390">
        <v>26</v>
      </c>
      <c r="G390" s="1" t="s">
        <v>4973</v>
      </c>
      <c r="H390" s="1" t="s">
        <v>4974</v>
      </c>
    </row>
    <row r="391" spans="1:8" x14ac:dyDescent="0.3">
      <c r="A391">
        <v>349</v>
      </c>
      <c r="B391" s="1" t="s">
        <v>5534</v>
      </c>
      <c r="C391">
        <v>22</v>
      </c>
      <c r="D391" s="1" t="s">
        <v>5393</v>
      </c>
      <c r="E391">
        <v>4</v>
      </c>
      <c r="F391">
        <v>26</v>
      </c>
      <c r="G391" s="1" t="s">
        <v>4973</v>
      </c>
      <c r="H391" s="1" t="s">
        <v>4974</v>
      </c>
    </row>
    <row r="392" spans="1:8" x14ac:dyDescent="0.3">
      <c r="A392">
        <v>357</v>
      </c>
      <c r="B392" s="1" t="s">
        <v>5535</v>
      </c>
      <c r="C392">
        <v>135</v>
      </c>
      <c r="D392" s="1" t="s">
        <v>4996</v>
      </c>
      <c r="E392">
        <v>4</v>
      </c>
      <c r="F392">
        <v>20</v>
      </c>
      <c r="G392" s="1" t="s">
        <v>4973</v>
      </c>
      <c r="H392" s="1" t="s">
        <v>4974</v>
      </c>
    </row>
    <row r="393" spans="1:8" x14ac:dyDescent="0.3">
      <c r="A393">
        <v>360</v>
      </c>
      <c r="B393" s="1" t="s">
        <v>5536</v>
      </c>
      <c r="C393">
        <v>110</v>
      </c>
      <c r="D393" s="1" t="s">
        <v>5279</v>
      </c>
      <c r="E393">
        <v>4</v>
      </c>
      <c r="F393">
        <v>21</v>
      </c>
      <c r="G393" s="1" t="s">
        <v>4973</v>
      </c>
      <c r="H393" s="1" t="s">
        <v>4974</v>
      </c>
    </row>
    <row r="394" spans="1:8" x14ac:dyDescent="0.3">
      <c r="A394">
        <v>380</v>
      </c>
      <c r="B394" s="1" t="s">
        <v>5537</v>
      </c>
      <c r="C394">
        <v>141</v>
      </c>
      <c r="D394" s="1" t="s">
        <v>5106</v>
      </c>
      <c r="E394">
        <v>4</v>
      </c>
      <c r="F394">
        <v>28</v>
      </c>
      <c r="G394" s="1" t="s">
        <v>4973</v>
      </c>
      <c r="H394" s="1" t="s">
        <v>4974</v>
      </c>
    </row>
    <row r="395" spans="1:8" x14ac:dyDescent="0.3">
      <c r="A395">
        <v>388</v>
      </c>
      <c r="B395" s="1" t="s">
        <v>5538</v>
      </c>
      <c r="C395">
        <v>52</v>
      </c>
      <c r="D395" s="1" t="s">
        <v>5108</v>
      </c>
      <c r="E395">
        <v>4</v>
      </c>
      <c r="F395">
        <v>26</v>
      </c>
      <c r="G395" s="1" t="s">
        <v>4973</v>
      </c>
      <c r="H395" s="1" t="s">
        <v>4974</v>
      </c>
    </row>
    <row r="396" spans="1:8" x14ac:dyDescent="0.3">
      <c r="A396">
        <v>389</v>
      </c>
      <c r="B396" s="1" t="s">
        <v>5539</v>
      </c>
      <c r="C396">
        <v>183</v>
      </c>
      <c r="D396" s="1" t="s">
        <v>5160</v>
      </c>
      <c r="E396">
        <v>4</v>
      </c>
      <c r="F396">
        <v>19</v>
      </c>
      <c r="G396" s="1" t="s">
        <v>4973</v>
      </c>
      <c r="H396" s="1" t="s">
        <v>4974</v>
      </c>
    </row>
    <row r="397" spans="1:8" x14ac:dyDescent="0.3">
      <c r="A397">
        <v>413</v>
      </c>
      <c r="B397" s="1" t="s">
        <v>5540</v>
      </c>
      <c r="C397">
        <v>134</v>
      </c>
      <c r="D397" s="1" t="s">
        <v>5103</v>
      </c>
      <c r="E397">
        <v>4</v>
      </c>
      <c r="F397">
        <v>22</v>
      </c>
      <c r="G397" s="1" t="s">
        <v>4973</v>
      </c>
      <c r="H397" s="1" t="s">
        <v>4974</v>
      </c>
    </row>
    <row r="398" spans="1:8" x14ac:dyDescent="0.3">
      <c r="A398">
        <v>435</v>
      </c>
      <c r="B398" s="1" t="s">
        <v>5541</v>
      </c>
      <c r="C398">
        <v>110</v>
      </c>
      <c r="D398" s="1" t="s">
        <v>5279</v>
      </c>
      <c r="E398">
        <v>4</v>
      </c>
      <c r="F398">
        <v>21</v>
      </c>
      <c r="G398" s="1" t="s">
        <v>4973</v>
      </c>
      <c r="H398" s="1" t="s">
        <v>4974</v>
      </c>
    </row>
    <row r="399" spans="1:8" x14ac:dyDescent="0.3">
      <c r="A399">
        <v>438</v>
      </c>
      <c r="B399" s="1" t="s">
        <v>5542</v>
      </c>
      <c r="C399">
        <v>16</v>
      </c>
      <c r="D399" s="1" t="s">
        <v>5469</v>
      </c>
      <c r="E399">
        <v>4</v>
      </c>
      <c r="F399">
        <v>27</v>
      </c>
      <c r="G399" s="1" t="s">
        <v>4973</v>
      </c>
      <c r="H399" s="1" t="s">
        <v>4974</v>
      </c>
    </row>
    <row r="400" spans="1:8" x14ac:dyDescent="0.3">
      <c r="A400">
        <v>441</v>
      </c>
      <c r="B400" s="1" t="s">
        <v>5543</v>
      </c>
      <c r="C400">
        <v>180</v>
      </c>
      <c r="D400" s="1" t="s">
        <v>5192</v>
      </c>
      <c r="E400">
        <v>4</v>
      </c>
      <c r="F400">
        <v>25</v>
      </c>
      <c r="G400" s="1" t="s">
        <v>4973</v>
      </c>
      <c r="H400" s="1" t="s">
        <v>4974</v>
      </c>
    </row>
    <row r="401" spans="1:8" x14ac:dyDescent="0.3">
      <c r="A401">
        <v>444</v>
      </c>
      <c r="B401" s="1" t="s">
        <v>5544</v>
      </c>
      <c r="C401">
        <v>29</v>
      </c>
      <c r="D401" s="1" t="s">
        <v>5094</v>
      </c>
      <c r="E401">
        <v>4</v>
      </c>
      <c r="F401">
        <v>29</v>
      </c>
      <c r="G401" s="1" t="s">
        <v>4973</v>
      </c>
      <c r="H401" s="1" t="s">
        <v>4974</v>
      </c>
    </row>
    <row r="402" spans="1:8" x14ac:dyDescent="0.3">
      <c r="A402">
        <v>449</v>
      </c>
      <c r="B402" s="1" t="s">
        <v>5545</v>
      </c>
      <c r="C402">
        <v>121</v>
      </c>
      <c r="D402" s="1" t="s">
        <v>5376</v>
      </c>
      <c r="E402">
        <v>4</v>
      </c>
      <c r="F402">
        <v>25</v>
      </c>
      <c r="G402" s="1" t="s">
        <v>4973</v>
      </c>
      <c r="H402" s="1" t="s">
        <v>4974</v>
      </c>
    </row>
    <row r="403" spans="1:8" x14ac:dyDescent="0.3">
      <c r="A403">
        <v>479</v>
      </c>
      <c r="B403" s="1" t="s">
        <v>5546</v>
      </c>
      <c r="C403">
        <v>121</v>
      </c>
      <c r="D403" s="1" t="s">
        <v>5376</v>
      </c>
      <c r="E403">
        <v>4</v>
      </c>
      <c r="F403">
        <v>25</v>
      </c>
      <c r="G403" s="1" t="s">
        <v>4973</v>
      </c>
      <c r="H403" s="1" t="s">
        <v>4974</v>
      </c>
    </row>
    <row r="404" spans="1:8" x14ac:dyDescent="0.3">
      <c r="A404">
        <v>483</v>
      </c>
      <c r="B404" s="1" t="s">
        <v>5547</v>
      </c>
      <c r="C404">
        <v>178</v>
      </c>
      <c r="D404" s="1" t="s">
        <v>5548</v>
      </c>
      <c r="E404">
        <v>4</v>
      </c>
      <c r="F404">
        <v>23</v>
      </c>
      <c r="G404" s="1" t="s">
        <v>4973</v>
      </c>
      <c r="H404" s="1" t="s">
        <v>4974</v>
      </c>
    </row>
    <row r="405" spans="1:8" x14ac:dyDescent="0.3">
      <c r="A405">
        <v>507</v>
      </c>
      <c r="B405" s="1" t="s">
        <v>5549</v>
      </c>
      <c r="C405">
        <v>21</v>
      </c>
      <c r="D405" s="1" t="s">
        <v>5196</v>
      </c>
      <c r="E405">
        <v>4</v>
      </c>
      <c r="F405">
        <v>27</v>
      </c>
      <c r="G405" s="1" t="s">
        <v>4973</v>
      </c>
      <c r="H405" s="1" t="s">
        <v>4974</v>
      </c>
    </row>
    <row r="406" spans="1:8" x14ac:dyDescent="0.3">
      <c r="A406">
        <v>510</v>
      </c>
      <c r="B406" s="1" t="s">
        <v>5550</v>
      </c>
      <c r="C406">
        <v>185</v>
      </c>
      <c r="D406" s="1" t="s">
        <v>4980</v>
      </c>
      <c r="E406">
        <v>4</v>
      </c>
      <c r="F406">
        <v>30</v>
      </c>
      <c r="G406" s="1" t="s">
        <v>4973</v>
      </c>
      <c r="H406" s="1" t="s">
        <v>4974</v>
      </c>
    </row>
    <row r="407" spans="1:8" x14ac:dyDescent="0.3">
      <c r="A407">
        <v>516</v>
      </c>
      <c r="B407" s="1" t="s">
        <v>5551</v>
      </c>
      <c r="C407">
        <v>128</v>
      </c>
      <c r="D407" s="1" t="s">
        <v>5018</v>
      </c>
      <c r="E407">
        <v>4</v>
      </c>
      <c r="F407">
        <v>30</v>
      </c>
      <c r="G407" s="1" t="s">
        <v>4973</v>
      </c>
      <c r="H407" s="1" t="s">
        <v>4974</v>
      </c>
    </row>
    <row r="408" spans="1:8" x14ac:dyDescent="0.3">
      <c r="A408">
        <v>531</v>
      </c>
      <c r="B408" s="1" t="s">
        <v>5552</v>
      </c>
      <c r="C408">
        <v>20</v>
      </c>
      <c r="D408" s="1" t="s">
        <v>5166</v>
      </c>
      <c r="E408">
        <v>4</v>
      </c>
      <c r="F408">
        <v>30</v>
      </c>
      <c r="G408" s="1" t="s">
        <v>4973</v>
      </c>
      <c r="H408" s="1" t="s">
        <v>4974</v>
      </c>
    </row>
    <row r="409" spans="1:8" x14ac:dyDescent="0.3">
      <c r="A409">
        <v>547</v>
      </c>
      <c r="B409" s="1" t="s">
        <v>5553</v>
      </c>
      <c r="C409">
        <v>29</v>
      </c>
      <c r="D409" s="1" t="s">
        <v>5094</v>
      </c>
      <c r="E409">
        <v>4</v>
      </c>
      <c r="F409">
        <v>29</v>
      </c>
      <c r="G409" s="1" t="s">
        <v>4973</v>
      </c>
      <c r="H409" s="1" t="s">
        <v>4974</v>
      </c>
    </row>
    <row r="410" spans="1:8" x14ac:dyDescent="0.3">
      <c r="A410">
        <v>550</v>
      </c>
      <c r="B410" s="1" t="s">
        <v>5554</v>
      </c>
      <c r="C410">
        <v>2</v>
      </c>
      <c r="D410" s="1" t="s">
        <v>5101</v>
      </c>
      <c r="E410">
        <v>4</v>
      </c>
      <c r="F410">
        <v>25</v>
      </c>
      <c r="G410" s="1" t="s">
        <v>4973</v>
      </c>
      <c r="H410" s="1" t="s">
        <v>4974</v>
      </c>
    </row>
    <row r="411" spans="1:8" x14ac:dyDescent="0.3">
      <c r="A411">
        <v>617</v>
      </c>
      <c r="B411" s="1" t="s">
        <v>5555</v>
      </c>
      <c r="C411">
        <v>74</v>
      </c>
      <c r="D411" s="1" t="s">
        <v>5024</v>
      </c>
      <c r="E411">
        <v>4</v>
      </c>
      <c r="F411">
        <v>28</v>
      </c>
      <c r="G411" s="1" t="s">
        <v>4973</v>
      </c>
      <c r="H411" s="1" t="s">
        <v>4974</v>
      </c>
    </row>
    <row r="412" spans="1:8" x14ac:dyDescent="0.3">
      <c r="A412">
        <v>623</v>
      </c>
      <c r="B412" s="1" t="s">
        <v>5556</v>
      </c>
      <c r="C412">
        <v>190</v>
      </c>
      <c r="D412" s="1" t="s">
        <v>5404</v>
      </c>
      <c r="E412">
        <v>4</v>
      </c>
      <c r="F412">
        <v>27</v>
      </c>
      <c r="G412" s="1" t="s">
        <v>4973</v>
      </c>
      <c r="H412" s="1" t="s">
        <v>4974</v>
      </c>
    </row>
    <row r="413" spans="1:8" x14ac:dyDescent="0.3">
      <c r="A413">
        <v>640</v>
      </c>
      <c r="B413" s="1" t="s">
        <v>5557</v>
      </c>
      <c r="C413">
        <v>129</v>
      </c>
      <c r="D413" s="1" t="s">
        <v>5004</v>
      </c>
      <c r="E413">
        <v>4</v>
      </c>
      <c r="F413">
        <v>30</v>
      </c>
      <c r="G413" s="1" t="s">
        <v>4973</v>
      </c>
      <c r="H413" s="1" t="s">
        <v>4974</v>
      </c>
    </row>
    <row r="414" spans="1:8" x14ac:dyDescent="0.3">
      <c r="A414">
        <v>647</v>
      </c>
      <c r="B414" s="1" t="s">
        <v>5558</v>
      </c>
      <c r="C414">
        <v>131</v>
      </c>
      <c r="D414" s="1" t="s">
        <v>5010</v>
      </c>
      <c r="E414">
        <v>4</v>
      </c>
      <c r="F414">
        <v>25</v>
      </c>
      <c r="G414" s="1" t="s">
        <v>4973</v>
      </c>
      <c r="H414" s="1" t="s">
        <v>4974</v>
      </c>
    </row>
    <row r="415" spans="1:8" x14ac:dyDescent="0.3">
      <c r="A415">
        <v>663</v>
      </c>
      <c r="B415" s="1" t="s">
        <v>5559</v>
      </c>
      <c r="C415">
        <v>20</v>
      </c>
      <c r="D415" s="1" t="s">
        <v>5166</v>
      </c>
      <c r="E415">
        <v>4</v>
      </c>
      <c r="F415">
        <v>30</v>
      </c>
      <c r="G415" s="1" t="s">
        <v>4973</v>
      </c>
      <c r="H415" s="1" t="s">
        <v>4974</v>
      </c>
    </row>
    <row r="416" spans="1:8" x14ac:dyDescent="0.3">
      <c r="A416">
        <v>664</v>
      </c>
      <c r="B416" s="1" t="s">
        <v>5560</v>
      </c>
      <c r="C416">
        <v>52</v>
      </c>
      <c r="D416" s="1" t="s">
        <v>5108</v>
      </c>
      <c r="E416">
        <v>4</v>
      </c>
      <c r="F416">
        <v>26</v>
      </c>
      <c r="G416" s="1" t="s">
        <v>4973</v>
      </c>
      <c r="H416" s="1" t="s">
        <v>4974</v>
      </c>
    </row>
    <row r="417" spans="1:8" x14ac:dyDescent="0.3">
      <c r="A417">
        <v>669</v>
      </c>
      <c r="B417" s="1" t="s">
        <v>5561</v>
      </c>
      <c r="C417">
        <v>32</v>
      </c>
      <c r="D417" s="1" t="s">
        <v>5367</v>
      </c>
      <c r="E417">
        <v>4</v>
      </c>
      <c r="F417">
        <v>23</v>
      </c>
      <c r="G417" s="1" t="s">
        <v>4973</v>
      </c>
      <c r="H417" s="1" t="s">
        <v>4974</v>
      </c>
    </row>
    <row r="418" spans="1:8" x14ac:dyDescent="0.3">
      <c r="A418">
        <v>696</v>
      </c>
      <c r="B418" s="1" t="s">
        <v>5562</v>
      </c>
      <c r="C418">
        <v>39</v>
      </c>
      <c r="D418" s="1" t="s">
        <v>4998</v>
      </c>
      <c r="E418">
        <v>4</v>
      </c>
      <c r="F418">
        <v>28</v>
      </c>
      <c r="G418" s="1" t="s">
        <v>4973</v>
      </c>
      <c r="H418" s="1" t="s">
        <v>4974</v>
      </c>
    </row>
    <row r="419" spans="1:8" x14ac:dyDescent="0.3">
      <c r="A419">
        <v>708</v>
      </c>
      <c r="B419" s="1" t="s">
        <v>5563</v>
      </c>
      <c r="C419">
        <v>192</v>
      </c>
      <c r="D419" s="1" t="s">
        <v>5088</v>
      </c>
      <c r="E419">
        <v>4</v>
      </c>
      <c r="F419">
        <v>29</v>
      </c>
      <c r="G419" s="1" t="s">
        <v>4973</v>
      </c>
      <c r="H419" s="1" t="s">
        <v>4974</v>
      </c>
    </row>
    <row r="420" spans="1:8" x14ac:dyDescent="0.3">
      <c r="A420">
        <v>715</v>
      </c>
      <c r="B420" s="1" t="s">
        <v>5564</v>
      </c>
      <c r="C420">
        <v>183</v>
      </c>
      <c r="D420" s="1" t="s">
        <v>5160</v>
      </c>
      <c r="E420">
        <v>4</v>
      </c>
      <c r="F420">
        <v>19</v>
      </c>
      <c r="G420" s="1" t="s">
        <v>4973</v>
      </c>
      <c r="H420" s="1" t="s">
        <v>4974</v>
      </c>
    </row>
    <row r="421" spans="1:8" x14ac:dyDescent="0.3">
      <c r="A421">
        <v>722</v>
      </c>
      <c r="B421" s="1" t="s">
        <v>5565</v>
      </c>
      <c r="C421">
        <v>9</v>
      </c>
      <c r="D421" s="1" t="s">
        <v>5084</v>
      </c>
      <c r="E421">
        <v>4</v>
      </c>
      <c r="F421">
        <v>25</v>
      </c>
      <c r="G421" s="1" t="s">
        <v>4973</v>
      </c>
      <c r="H421" s="1" t="s">
        <v>4974</v>
      </c>
    </row>
    <row r="422" spans="1:8" x14ac:dyDescent="0.3">
      <c r="A422">
        <v>724</v>
      </c>
      <c r="B422" s="1" t="s">
        <v>5566</v>
      </c>
      <c r="C422">
        <v>41</v>
      </c>
      <c r="D422" s="1" t="s">
        <v>5372</v>
      </c>
      <c r="E422">
        <v>4</v>
      </c>
      <c r="F422">
        <v>29</v>
      </c>
      <c r="G422" s="1" t="s">
        <v>4973</v>
      </c>
      <c r="H422" s="1" t="s">
        <v>4974</v>
      </c>
    </row>
    <row r="423" spans="1:8" x14ac:dyDescent="0.3">
      <c r="A423">
        <v>733</v>
      </c>
      <c r="B423" s="1" t="s">
        <v>5567</v>
      </c>
      <c r="C423">
        <v>51</v>
      </c>
      <c r="D423" s="1" t="s">
        <v>4978</v>
      </c>
      <c r="E423">
        <v>4</v>
      </c>
      <c r="F423">
        <v>25</v>
      </c>
      <c r="G423" s="1" t="s">
        <v>4973</v>
      </c>
      <c r="H423" s="1" t="s">
        <v>4974</v>
      </c>
    </row>
    <row r="424" spans="1:8" x14ac:dyDescent="0.3">
      <c r="A424">
        <v>746</v>
      </c>
      <c r="B424" s="1" t="s">
        <v>5568</v>
      </c>
      <c r="C424">
        <v>120</v>
      </c>
      <c r="D424" s="1" t="s">
        <v>5081</v>
      </c>
      <c r="E424">
        <v>4</v>
      </c>
      <c r="F424">
        <v>27</v>
      </c>
      <c r="G424" s="1" t="s">
        <v>4973</v>
      </c>
      <c r="H424" s="1" t="s">
        <v>4974</v>
      </c>
    </row>
    <row r="425" spans="1:8" x14ac:dyDescent="0.3">
      <c r="A425">
        <v>755</v>
      </c>
      <c r="B425" s="1" t="s">
        <v>5569</v>
      </c>
      <c r="C425">
        <v>160</v>
      </c>
      <c r="D425" s="1" t="s">
        <v>5041</v>
      </c>
      <c r="E425">
        <v>4</v>
      </c>
      <c r="F425">
        <v>20</v>
      </c>
      <c r="G425" s="1" t="s">
        <v>4973</v>
      </c>
      <c r="H425" s="1" t="s">
        <v>4974</v>
      </c>
    </row>
    <row r="426" spans="1:8" x14ac:dyDescent="0.3">
      <c r="A426">
        <v>774</v>
      </c>
      <c r="B426" s="1" t="s">
        <v>5570</v>
      </c>
      <c r="C426">
        <v>128</v>
      </c>
      <c r="D426" s="1" t="s">
        <v>5018</v>
      </c>
      <c r="E426">
        <v>4</v>
      </c>
      <c r="F426">
        <v>30</v>
      </c>
      <c r="G426" s="1" t="s">
        <v>4973</v>
      </c>
      <c r="H426" s="1" t="s">
        <v>4974</v>
      </c>
    </row>
    <row r="427" spans="1:8" x14ac:dyDescent="0.3">
      <c r="A427">
        <v>793</v>
      </c>
      <c r="B427" s="1" t="s">
        <v>5571</v>
      </c>
      <c r="C427">
        <v>38</v>
      </c>
      <c r="D427" s="1" t="s">
        <v>5039</v>
      </c>
      <c r="E427">
        <v>4</v>
      </c>
      <c r="F427">
        <v>25</v>
      </c>
      <c r="G427" s="1" t="s">
        <v>4973</v>
      </c>
      <c r="H427" s="1" t="s">
        <v>4974</v>
      </c>
    </row>
    <row r="428" spans="1:8" x14ac:dyDescent="0.3">
      <c r="A428">
        <v>797</v>
      </c>
      <c r="B428" s="1" t="s">
        <v>5572</v>
      </c>
      <c r="C428">
        <v>174</v>
      </c>
      <c r="D428" s="1" t="s">
        <v>5052</v>
      </c>
      <c r="E428">
        <v>4</v>
      </c>
      <c r="F428">
        <v>24</v>
      </c>
      <c r="G428" s="1" t="s">
        <v>4973</v>
      </c>
      <c r="H428" s="1" t="s">
        <v>4974</v>
      </c>
    </row>
    <row r="429" spans="1:8" x14ac:dyDescent="0.3">
      <c r="A429">
        <v>805</v>
      </c>
      <c r="B429" s="1" t="s">
        <v>5573</v>
      </c>
      <c r="C429">
        <v>129</v>
      </c>
      <c r="D429" s="1" t="s">
        <v>5004</v>
      </c>
      <c r="E429">
        <v>4</v>
      </c>
      <c r="F429">
        <v>30</v>
      </c>
      <c r="G429" s="1" t="s">
        <v>4973</v>
      </c>
      <c r="H429" s="1" t="s">
        <v>4974</v>
      </c>
    </row>
    <row r="430" spans="1:8" x14ac:dyDescent="0.3">
      <c r="A430">
        <v>844</v>
      </c>
      <c r="B430" s="1" t="s">
        <v>5574</v>
      </c>
      <c r="C430">
        <v>56</v>
      </c>
      <c r="D430" s="1" t="s">
        <v>5064</v>
      </c>
      <c r="E430">
        <v>4</v>
      </c>
      <c r="F430">
        <v>28</v>
      </c>
      <c r="G430" s="1" t="s">
        <v>4973</v>
      </c>
      <c r="H430" s="1" t="s">
        <v>4974</v>
      </c>
    </row>
    <row r="431" spans="1:8" x14ac:dyDescent="0.3">
      <c r="A431">
        <v>845</v>
      </c>
      <c r="B431" s="1" t="s">
        <v>5575</v>
      </c>
      <c r="C431">
        <v>182</v>
      </c>
      <c r="D431" s="1" t="s">
        <v>5154</v>
      </c>
      <c r="E431">
        <v>4</v>
      </c>
      <c r="F431">
        <v>24</v>
      </c>
      <c r="G431" s="1" t="s">
        <v>4973</v>
      </c>
      <c r="H431" s="1" t="s">
        <v>4974</v>
      </c>
    </row>
    <row r="432" spans="1:8" x14ac:dyDescent="0.3">
      <c r="A432">
        <v>891</v>
      </c>
      <c r="B432" s="1" t="s">
        <v>5576</v>
      </c>
      <c r="C432">
        <v>57</v>
      </c>
      <c r="D432" s="1" t="s">
        <v>5397</v>
      </c>
      <c r="E432">
        <v>4</v>
      </c>
      <c r="F432">
        <v>30</v>
      </c>
      <c r="G432" s="1" t="s">
        <v>4973</v>
      </c>
      <c r="H432" s="1" t="s">
        <v>4974</v>
      </c>
    </row>
    <row r="433" spans="1:8" x14ac:dyDescent="0.3">
      <c r="A433">
        <v>899</v>
      </c>
      <c r="B433" s="1" t="s">
        <v>5577</v>
      </c>
      <c r="C433">
        <v>132</v>
      </c>
      <c r="D433" s="1" t="s">
        <v>5177</v>
      </c>
      <c r="E433">
        <v>4</v>
      </c>
      <c r="F433">
        <v>22</v>
      </c>
      <c r="G433" s="1" t="s">
        <v>4973</v>
      </c>
      <c r="H433" s="1" t="s">
        <v>4974</v>
      </c>
    </row>
    <row r="434" spans="1:8" x14ac:dyDescent="0.3">
      <c r="A434">
        <v>903</v>
      </c>
      <c r="B434" s="1" t="s">
        <v>5578</v>
      </c>
      <c r="C434">
        <v>9</v>
      </c>
      <c r="D434" s="1" t="s">
        <v>5084</v>
      </c>
      <c r="E434">
        <v>4</v>
      </c>
      <c r="F434">
        <v>25</v>
      </c>
      <c r="G434" s="1" t="s">
        <v>4973</v>
      </c>
      <c r="H434" s="1" t="s">
        <v>4974</v>
      </c>
    </row>
    <row r="435" spans="1:8" x14ac:dyDescent="0.3">
      <c r="A435">
        <v>904</v>
      </c>
      <c r="B435" s="1" t="s">
        <v>5579</v>
      </c>
      <c r="C435">
        <v>132</v>
      </c>
      <c r="D435" s="1" t="s">
        <v>5177</v>
      </c>
      <c r="E435">
        <v>4</v>
      </c>
      <c r="F435">
        <v>22</v>
      </c>
      <c r="G435" s="1" t="s">
        <v>4973</v>
      </c>
      <c r="H435" s="1" t="s">
        <v>4974</v>
      </c>
    </row>
    <row r="436" spans="1:8" x14ac:dyDescent="0.3">
      <c r="A436">
        <v>905</v>
      </c>
      <c r="B436" s="1" t="s">
        <v>5580</v>
      </c>
      <c r="C436">
        <v>86</v>
      </c>
      <c r="D436" s="1" t="s">
        <v>5172</v>
      </c>
      <c r="E436">
        <v>4</v>
      </c>
      <c r="F436">
        <v>27</v>
      </c>
      <c r="G436" s="1" t="s">
        <v>4973</v>
      </c>
      <c r="H436" s="1" t="s">
        <v>4974</v>
      </c>
    </row>
    <row r="437" spans="1:8" x14ac:dyDescent="0.3">
      <c r="A437">
        <v>932</v>
      </c>
      <c r="B437" s="1" t="s">
        <v>5581</v>
      </c>
      <c r="C437">
        <v>42</v>
      </c>
      <c r="D437" s="1" t="s">
        <v>4986</v>
      </c>
      <c r="E437">
        <v>4</v>
      </c>
      <c r="F437">
        <v>27</v>
      </c>
      <c r="G437" s="1" t="s">
        <v>4973</v>
      </c>
      <c r="H437" s="1" t="s">
        <v>4974</v>
      </c>
    </row>
    <row r="438" spans="1:8" x14ac:dyDescent="0.3">
      <c r="A438">
        <v>939</v>
      </c>
      <c r="B438" s="1" t="s">
        <v>5582</v>
      </c>
      <c r="C438">
        <v>1</v>
      </c>
      <c r="D438" s="1" t="s">
        <v>5144</v>
      </c>
      <c r="E438">
        <v>4</v>
      </c>
      <c r="F438">
        <v>19</v>
      </c>
      <c r="G438" s="1" t="s">
        <v>4973</v>
      </c>
      <c r="H438" s="1" t="s">
        <v>4974</v>
      </c>
    </row>
    <row r="439" spans="1:8" x14ac:dyDescent="0.3">
      <c r="A439">
        <v>960</v>
      </c>
      <c r="B439" s="1" t="s">
        <v>5583</v>
      </c>
      <c r="C439">
        <v>193</v>
      </c>
      <c r="D439" s="1" t="s">
        <v>5077</v>
      </c>
      <c r="E439">
        <v>4</v>
      </c>
      <c r="F439">
        <v>23</v>
      </c>
      <c r="G439" s="1" t="s">
        <v>4973</v>
      </c>
      <c r="H439" s="1" t="s">
        <v>4974</v>
      </c>
    </row>
    <row r="440" spans="1:8" x14ac:dyDescent="0.3">
      <c r="A440">
        <v>974</v>
      </c>
      <c r="B440" s="1" t="s">
        <v>5584</v>
      </c>
      <c r="C440">
        <v>178</v>
      </c>
      <c r="D440" s="1" t="s">
        <v>5548</v>
      </c>
      <c r="E440">
        <v>4</v>
      </c>
      <c r="F440">
        <v>23</v>
      </c>
      <c r="G440" s="1" t="s">
        <v>4973</v>
      </c>
      <c r="H440" s="1" t="s">
        <v>4974</v>
      </c>
    </row>
    <row r="441" spans="1:8" x14ac:dyDescent="0.3">
      <c r="A441">
        <v>977</v>
      </c>
      <c r="B441" s="1" t="s">
        <v>5585</v>
      </c>
      <c r="C441">
        <v>175</v>
      </c>
      <c r="D441" s="1" t="s">
        <v>5369</v>
      </c>
      <c r="E441">
        <v>4</v>
      </c>
      <c r="F441">
        <v>27</v>
      </c>
      <c r="G441" s="1" t="s">
        <v>4973</v>
      </c>
      <c r="H441" s="1" t="s">
        <v>4974</v>
      </c>
    </row>
    <row r="442" spans="1:8" x14ac:dyDescent="0.3">
      <c r="A442">
        <v>984</v>
      </c>
      <c r="B442" s="1" t="s">
        <v>5586</v>
      </c>
      <c r="C442">
        <v>164</v>
      </c>
      <c r="D442" s="1" t="s">
        <v>5533</v>
      </c>
      <c r="E442">
        <v>4</v>
      </c>
      <c r="F442">
        <v>26</v>
      </c>
      <c r="G442" s="1" t="s">
        <v>4973</v>
      </c>
      <c r="H442" s="1" t="s">
        <v>4974</v>
      </c>
    </row>
    <row r="443" spans="1:8" x14ac:dyDescent="0.3">
      <c r="A443">
        <v>991</v>
      </c>
      <c r="B443" s="1" t="s">
        <v>5587</v>
      </c>
      <c r="C443">
        <v>46</v>
      </c>
      <c r="D443" s="1" t="s">
        <v>5458</v>
      </c>
      <c r="E443">
        <v>4</v>
      </c>
      <c r="F443">
        <v>24</v>
      </c>
      <c r="G443" s="1" t="s">
        <v>4973</v>
      </c>
      <c r="H443" s="1" t="s">
        <v>4974</v>
      </c>
    </row>
    <row r="444" spans="1:8" x14ac:dyDescent="0.3">
      <c r="A444">
        <v>992</v>
      </c>
      <c r="B444" s="1" t="s">
        <v>5588</v>
      </c>
      <c r="C444">
        <v>169</v>
      </c>
      <c r="D444" s="1" t="s">
        <v>5000</v>
      </c>
      <c r="E444">
        <v>4</v>
      </c>
      <c r="F444">
        <v>29</v>
      </c>
      <c r="G444" s="1" t="s">
        <v>4973</v>
      </c>
      <c r="H444" s="1" t="s">
        <v>4974</v>
      </c>
    </row>
    <row r="445" spans="1:8" x14ac:dyDescent="0.3">
      <c r="A445">
        <v>18</v>
      </c>
      <c r="B445" s="1" t="s">
        <v>5589</v>
      </c>
      <c r="C445">
        <v>45</v>
      </c>
      <c r="D445" s="1" t="s">
        <v>5590</v>
      </c>
      <c r="E445">
        <v>4</v>
      </c>
      <c r="F445">
        <v>32</v>
      </c>
      <c r="G445" s="1" t="s">
        <v>4973</v>
      </c>
      <c r="H445" s="1" t="s">
        <v>5203</v>
      </c>
    </row>
    <row r="446" spans="1:8" x14ac:dyDescent="0.3">
      <c r="A446">
        <v>44</v>
      </c>
      <c r="B446" s="1" t="s">
        <v>5591</v>
      </c>
      <c r="C446">
        <v>106</v>
      </c>
      <c r="D446" s="1" t="s">
        <v>5592</v>
      </c>
      <c r="E446">
        <v>4</v>
      </c>
      <c r="F446">
        <v>35</v>
      </c>
      <c r="G446" s="1" t="s">
        <v>4973</v>
      </c>
      <c r="H446" s="1" t="s">
        <v>5203</v>
      </c>
    </row>
    <row r="447" spans="1:8" x14ac:dyDescent="0.3">
      <c r="A447">
        <v>68</v>
      </c>
      <c r="B447" s="1" t="s">
        <v>5593</v>
      </c>
      <c r="C447">
        <v>76</v>
      </c>
      <c r="D447" s="1" t="s">
        <v>5594</v>
      </c>
      <c r="E447">
        <v>4</v>
      </c>
      <c r="F447">
        <v>31</v>
      </c>
      <c r="G447" s="1" t="s">
        <v>4973</v>
      </c>
      <c r="H447" s="1" t="s">
        <v>5203</v>
      </c>
    </row>
    <row r="448" spans="1:8" x14ac:dyDescent="0.3">
      <c r="A448">
        <v>76</v>
      </c>
      <c r="B448" s="1" t="s">
        <v>5595</v>
      </c>
      <c r="C448">
        <v>187</v>
      </c>
      <c r="D448" s="1" t="s">
        <v>5318</v>
      </c>
      <c r="E448">
        <v>4</v>
      </c>
      <c r="F448">
        <v>33</v>
      </c>
      <c r="G448" s="1" t="s">
        <v>4973</v>
      </c>
      <c r="H448" s="1" t="s">
        <v>5203</v>
      </c>
    </row>
    <row r="449" spans="1:8" x14ac:dyDescent="0.3">
      <c r="A449">
        <v>110</v>
      </c>
      <c r="B449" s="1" t="s">
        <v>5596</v>
      </c>
      <c r="C449">
        <v>83</v>
      </c>
      <c r="D449" s="1" t="s">
        <v>5309</v>
      </c>
      <c r="E449">
        <v>4</v>
      </c>
      <c r="F449">
        <v>33</v>
      </c>
      <c r="G449" s="1" t="s">
        <v>4973</v>
      </c>
      <c r="H449" s="1" t="s">
        <v>5203</v>
      </c>
    </row>
    <row r="450" spans="1:8" x14ac:dyDescent="0.3">
      <c r="A450">
        <v>116</v>
      </c>
      <c r="B450" s="1" t="s">
        <v>5597</v>
      </c>
      <c r="C450">
        <v>105</v>
      </c>
      <c r="D450" s="1" t="s">
        <v>5234</v>
      </c>
      <c r="E450">
        <v>4</v>
      </c>
      <c r="F450">
        <v>34</v>
      </c>
      <c r="G450" s="1" t="s">
        <v>4973</v>
      </c>
      <c r="H450" s="1" t="s">
        <v>5203</v>
      </c>
    </row>
    <row r="451" spans="1:8" x14ac:dyDescent="0.3">
      <c r="A451">
        <v>123</v>
      </c>
      <c r="B451" s="1" t="s">
        <v>5598</v>
      </c>
      <c r="C451">
        <v>92</v>
      </c>
      <c r="D451" s="1" t="s">
        <v>5325</v>
      </c>
      <c r="E451">
        <v>4</v>
      </c>
      <c r="F451">
        <v>34</v>
      </c>
      <c r="G451" s="1" t="s">
        <v>4973</v>
      </c>
      <c r="H451" s="1" t="s">
        <v>5203</v>
      </c>
    </row>
    <row r="452" spans="1:8" x14ac:dyDescent="0.3">
      <c r="A452">
        <v>173</v>
      </c>
      <c r="B452" s="1" t="s">
        <v>5599</v>
      </c>
      <c r="C452">
        <v>119</v>
      </c>
      <c r="D452" s="1" t="s">
        <v>5600</v>
      </c>
      <c r="E452">
        <v>4</v>
      </c>
      <c r="F452">
        <v>32</v>
      </c>
      <c r="G452" s="1" t="s">
        <v>4973</v>
      </c>
      <c r="H452" s="1" t="s">
        <v>5203</v>
      </c>
    </row>
    <row r="453" spans="1:8" x14ac:dyDescent="0.3">
      <c r="A453">
        <v>184</v>
      </c>
      <c r="B453" s="1" t="s">
        <v>5601</v>
      </c>
      <c r="C453">
        <v>104</v>
      </c>
      <c r="D453" s="1" t="s">
        <v>5221</v>
      </c>
      <c r="E453">
        <v>4</v>
      </c>
      <c r="F453">
        <v>31</v>
      </c>
      <c r="G453" s="1" t="s">
        <v>4973</v>
      </c>
      <c r="H453" s="1" t="s">
        <v>5203</v>
      </c>
    </row>
    <row r="454" spans="1:8" x14ac:dyDescent="0.3">
      <c r="A454">
        <v>213</v>
      </c>
      <c r="B454" s="1" t="s">
        <v>5602</v>
      </c>
      <c r="C454">
        <v>12</v>
      </c>
      <c r="D454" s="1" t="s">
        <v>5211</v>
      </c>
      <c r="E454">
        <v>4</v>
      </c>
      <c r="F454">
        <v>31</v>
      </c>
      <c r="G454" s="1" t="s">
        <v>4973</v>
      </c>
      <c r="H454" s="1" t="s">
        <v>5203</v>
      </c>
    </row>
    <row r="455" spans="1:8" x14ac:dyDescent="0.3">
      <c r="A455">
        <v>230</v>
      </c>
      <c r="B455" s="1" t="s">
        <v>5603</v>
      </c>
      <c r="C455">
        <v>66</v>
      </c>
      <c r="D455" s="1" t="s">
        <v>5291</v>
      </c>
      <c r="E455">
        <v>4</v>
      </c>
      <c r="F455">
        <v>31</v>
      </c>
      <c r="G455" s="1" t="s">
        <v>4973</v>
      </c>
      <c r="H455" s="1" t="s">
        <v>5203</v>
      </c>
    </row>
    <row r="456" spans="1:8" x14ac:dyDescent="0.3">
      <c r="A456">
        <v>234</v>
      </c>
      <c r="B456" s="1" t="s">
        <v>5604</v>
      </c>
      <c r="C456">
        <v>123</v>
      </c>
      <c r="D456" s="1" t="s">
        <v>5327</v>
      </c>
      <c r="E456">
        <v>4</v>
      </c>
      <c r="F456">
        <v>32</v>
      </c>
      <c r="G456" s="1" t="s">
        <v>4973</v>
      </c>
      <c r="H456" s="1" t="s">
        <v>5203</v>
      </c>
    </row>
    <row r="457" spans="1:8" x14ac:dyDescent="0.3">
      <c r="A457">
        <v>276</v>
      </c>
      <c r="B457" s="1" t="s">
        <v>5605</v>
      </c>
      <c r="C457">
        <v>65</v>
      </c>
      <c r="D457" s="1" t="s">
        <v>5268</v>
      </c>
      <c r="E457">
        <v>4</v>
      </c>
      <c r="F457">
        <v>34</v>
      </c>
      <c r="G457" s="1" t="s">
        <v>4973</v>
      </c>
      <c r="H457" s="1" t="s">
        <v>5203</v>
      </c>
    </row>
    <row r="458" spans="1:8" x14ac:dyDescent="0.3">
      <c r="A458">
        <v>295</v>
      </c>
      <c r="B458" s="1" t="s">
        <v>5606</v>
      </c>
      <c r="C458">
        <v>147</v>
      </c>
      <c r="D458" s="1" t="s">
        <v>5607</v>
      </c>
      <c r="E458">
        <v>4</v>
      </c>
      <c r="F458">
        <v>31</v>
      </c>
      <c r="G458" s="1" t="s">
        <v>4973</v>
      </c>
      <c r="H458" s="1" t="s">
        <v>5203</v>
      </c>
    </row>
    <row r="459" spans="1:8" x14ac:dyDescent="0.3">
      <c r="A459">
        <v>344</v>
      </c>
      <c r="B459" s="1" t="s">
        <v>5608</v>
      </c>
      <c r="C459">
        <v>12</v>
      </c>
      <c r="D459" s="1" t="s">
        <v>5211</v>
      </c>
      <c r="E459">
        <v>4</v>
      </c>
      <c r="F459">
        <v>31</v>
      </c>
      <c r="G459" s="1" t="s">
        <v>4973</v>
      </c>
      <c r="H459" s="1" t="s">
        <v>5203</v>
      </c>
    </row>
    <row r="460" spans="1:8" x14ac:dyDescent="0.3">
      <c r="A460">
        <v>366</v>
      </c>
      <c r="B460" s="1" t="s">
        <v>5609</v>
      </c>
      <c r="C460">
        <v>127</v>
      </c>
      <c r="D460" s="1" t="s">
        <v>5276</v>
      </c>
      <c r="E460">
        <v>4</v>
      </c>
      <c r="F460">
        <v>33</v>
      </c>
      <c r="G460" s="1" t="s">
        <v>4973</v>
      </c>
      <c r="H460" s="1" t="s">
        <v>5203</v>
      </c>
    </row>
    <row r="461" spans="1:8" x14ac:dyDescent="0.3">
      <c r="A461">
        <v>384</v>
      </c>
      <c r="B461" s="1" t="s">
        <v>5610</v>
      </c>
      <c r="C461">
        <v>90</v>
      </c>
      <c r="D461" s="1" t="s">
        <v>5213</v>
      </c>
      <c r="E461">
        <v>4</v>
      </c>
      <c r="F461">
        <v>33</v>
      </c>
      <c r="G461" s="1" t="s">
        <v>4973</v>
      </c>
      <c r="H461" s="1" t="s">
        <v>5203</v>
      </c>
    </row>
    <row r="462" spans="1:8" x14ac:dyDescent="0.3">
      <c r="A462">
        <v>402</v>
      </c>
      <c r="B462" s="1" t="s">
        <v>5611</v>
      </c>
      <c r="C462">
        <v>147</v>
      </c>
      <c r="D462" s="1" t="s">
        <v>5607</v>
      </c>
      <c r="E462">
        <v>4</v>
      </c>
      <c r="F462">
        <v>31</v>
      </c>
      <c r="G462" s="1" t="s">
        <v>4973</v>
      </c>
      <c r="H462" s="1" t="s">
        <v>5203</v>
      </c>
    </row>
    <row r="463" spans="1:8" x14ac:dyDescent="0.3">
      <c r="A463">
        <v>430</v>
      </c>
      <c r="B463" s="1" t="s">
        <v>5612</v>
      </c>
      <c r="C463">
        <v>107</v>
      </c>
      <c r="D463" s="1" t="s">
        <v>5209</v>
      </c>
      <c r="E463">
        <v>4</v>
      </c>
      <c r="F463">
        <v>42</v>
      </c>
      <c r="G463" s="1" t="s">
        <v>4973</v>
      </c>
      <c r="H463" s="1" t="s">
        <v>5203</v>
      </c>
    </row>
    <row r="464" spans="1:8" x14ac:dyDescent="0.3">
      <c r="A464">
        <v>432</v>
      </c>
      <c r="B464" s="1" t="s">
        <v>5613</v>
      </c>
      <c r="C464">
        <v>117</v>
      </c>
      <c r="D464" s="1" t="s">
        <v>5236</v>
      </c>
      <c r="E464">
        <v>4</v>
      </c>
      <c r="F464">
        <v>33</v>
      </c>
      <c r="G464" s="1" t="s">
        <v>4973</v>
      </c>
      <c r="H464" s="1" t="s">
        <v>5203</v>
      </c>
    </row>
    <row r="465" spans="1:8" x14ac:dyDescent="0.3">
      <c r="A465">
        <v>461</v>
      </c>
      <c r="B465" s="1" t="s">
        <v>5614</v>
      </c>
      <c r="C465">
        <v>85</v>
      </c>
      <c r="D465" s="1" t="s">
        <v>5228</v>
      </c>
      <c r="E465">
        <v>4</v>
      </c>
      <c r="F465">
        <v>31</v>
      </c>
      <c r="G465" s="1" t="s">
        <v>4973</v>
      </c>
      <c r="H465" s="1" t="s">
        <v>5203</v>
      </c>
    </row>
    <row r="466" spans="1:8" x14ac:dyDescent="0.3">
      <c r="A466">
        <v>470</v>
      </c>
      <c r="B466" s="1" t="s">
        <v>5615</v>
      </c>
      <c r="C466">
        <v>92</v>
      </c>
      <c r="D466" s="1" t="s">
        <v>5325</v>
      </c>
      <c r="E466">
        <v>4</v>
      </c>
      <c r="F466">
        <v>34</v>
      </c>
      <c r="G466" s="1" t="s">
        <v>4973</v>
      </c>
      <c r="H466" s="1" t="s">
        <v>5203</v>
      </c>
    </row>
    <row r="467" spans="1:8" x14ac:dyDescent="0.3">
      <c r="A467">
        <v>495</v>
      </c>
      <c r="B467" s="1" t="s">
        <v>5616</v>
      </c>
      <c r="C467">
        <v>108</v>
      </c>
      <c r="D467" s="1" t="s">
        <v>5274</v>
      </c>
      <c r="E467">
        <v>4</v>
      </c>
      <c r="F467">
        <v>34</v>
      </c>
      <c r="G467" s="1" t="s">
        <v>4973</v>
      </c>
      <c r="H467" s="1" t="s">
        <v>5203</v>
      </c>
    </row>
    <row r="468" spans="1:8" x14ac:dyDescent="0.3">
      <c r="A468">
        <v>535</v>
      </c>
      <c r="B468" s="1" t="s">
        <v>5617</v>
      </c>
      <c r="C468">
        <v>157</v>
      </c>
      <c r="D468" s="1" t="s">
        <v>5243</v>
      </c>
      <c r="E468">
        <v>4</v>
      </c>
      <c r="F468">
        <v>32</v>
      </c>
      <c r="G468" s="1" t="s">
        <v>4973</v>
      </c>
      <c r="H468" s="1" t="s">
        <v>5203</v>
      </c>
    </row>
    <row r="469" spans="1:8" x14ac:dyDescent="0.3">
      <c r="A469">
        <v>546</v>
      </c>
      <c r="B469" s="1" t="s">
        <v>5618</v>
      </c>
      <c r="C469">
        <v>95</v>
      </c>
      <c r="D469" s="1" t="s">
        <v>5250</v>
      </c>
      <c r="E469">
        <v>4</v>
      </c>
      <c r="F469">
        <v>31</v>
      </c>
      <c r="G469" s="1" t="s">
        <v>4973</v>
      </c>
      <c r="H469" s="1" t="s">
        <v>5203</v>
      </c>
    </row>
    <row r="470" spans="1:8" x14ac:dyDescent="0.3">
      <c r="A470">
        <v>598</v>
      </c>
      <c r="B470" s="1" t="s">
        <v>5619</v>
      </c>
      <c r="C470">
        <v>197</v>
      </c>
      <c r="D470" s="1" t="s">
        <v>5620</v>
      </c>
      <c r="E470">
        <v>4</v>
      </c>
      <c r="F470">
        <v>33</v>
      </c>
      <c r="G470" s="1" t="s">
        <v>4973</v>
      </c>
      <c r="H470" s="1" t="s">
        <v>5203</v>
      </c>
    </row>
    <row r="471" spans="1:8" x14ac:dyDescent="0.3">
      <c r="A471">
        <v>613</v>
      </c>
      <c r="B471" s="1" t="s">
        <v>5621</v>
      </c>
      <c r="C471">
        <v>81</v>
      </c>
      <c r="D471" s="1" t="s">
        <v>5226</v>
      </c>
      <c r="E471">
        <v>4</v>
      </c>
      <c r="F471">
        <v>36</v>
      </c>
      <c r="G471" s="1" t="s">
        <v>4973</v>
      </c>
      <c r="H471" s="1" t="s">
        <v>5203</v>
      </c>
    </row>
    <row r="472" spans="1:8" x14ac:dyDescent="0.3">
      <c r="A472">
        <v>643</v>
      </c>
      <c r="B472" s="1" t="s">
        <v>5622</v>
      </c>
      <c r="C472">
        <v>81</v>
      </c>
      <c r="D472" s="1" t="s">
        <v>5226</v>
      </c>
      <c r="E472">
        <v>4</v>
      </c>
      <c r="F472">
        <v>36</v>
      </c>
      <c r="G472" s="1" t="s">
        <v>4973</v>
      </c>
      <c r="H472" s="1" t="s">
        <v>5203</v>
      </c>
    </row>
    <row r="473" spans="1:8" x14ac:dyDescent="0.3">
      <c r="A473">
        <v>645</v>
      </c>
      <c r="B473" s="1" t="s">
        <v>5623</v>
      </c>
      <c r="C473">
        <v>50</v>
      </c>
      <c r="D473" s="1" t="s">
        <v>5307</v>
      </c>
      <c r="E473">
        <v>4</v>
      </c>
      <c r="F473">
        <v>32</v>
      </c>
      <c r="G473" s="1" t="s">
        <v>4973</v>
      </c>
      <c r="H473" s="1" t="s">
        <v>5203</v>
      </c>
    </row>
    <row r="474" spans="1:8" x14ac:dyDescent="0.3">
      <c r="A474">
        <v>657</v>
      </c>
      <c r="B474" s="1" t="s">
        <v>5624</v>
      </c>
      <c r="C474">
        <v>104</v>
      </c>
      <c r="D474" s="1" t="s">
        <v>5221</v>
      </c>
      <c r="E474">
        <v>4</v>
      </c>
      <c r="F474">
        <v>31</v>
      </c>
      <c r="G474" s="1" t="s">
        <v>4973</v>
      </c>
      <c r="H474" s="1" t="s">
        <v>5203</v>
      </c>
    </row>
    <row r="475" spans="1:8" x14ac:dyDescent="0.3">
      <c r="A475">
        <v>716</v>
      </c>
      <c r="B475" s="1" t="s">
        <v>5625</v>
      </c>
      <c r="C475">
        <v>12</v>
      </c>
      <c r="D475" s="1" t="s">
        <v>5211</v>
      </c>
      <c r="E475">
        <v>4</v>
      </c>
      <c r="F475">
        <v>31</v>
      </c>
      <c r="G475" s="1" t="s">
        <v>4973</v>
      </c>
      <c r="H475" s="1" t="s">
        <v>5203</v>
      </c>
    </row>
    <row r="476" spans="1:8" x14ac:dyDescent="0.3">
      <c r="A476">
        <v>759</v>
      </c>
      <c r="B476" s="1" t="s">
        <v>5626</v>
      </c>
      <c r="C476">
        <v>142</v>
      </c>
      <c r="D476" s="1" t="s">
        <v>5627</v>
      </c>
      <c r="E476">
        <v>4</v>
      </c>
      <c r="F476">
        <v>31</v>
      </c>
      <c r="G476" s="1" t="s">
        <v>4973</v>
      </c>
      <c r="H476" s="1" t="s">
        <v>5203</v>
      </c>
    </row>
    <row r="477" spans="1:8" x14ac:dyDescent="0.3">
      <c r="A477">
        <v>800</v>
      </c>
      <c r="B477" s="1" t="s">
        <v>5628</v>
      </c>
      <c r="C477">
        <v>58</v>
      </c>
      <c r="D477" s="1" t="s">
        <v>5217</v>
      </c>
      <c r="E477">
        <v>4</v>
      </c>
      <c r="F477">
        <v>32</v>
      </c>
      <c r="G477" s="1" t="s">
        <v>4973</v>
      </c>
      <c r="H477" s="1" t="s">
        <v>5203</v>
      </c>
    </row>
    <row r="478" spans="1:8" x14ac:dyDescent="0.3">
      <c r="A478">
        <v>804</v>
      </c>
      <c r="B478" s="1" t="s">
        <v>5629</v>
      </c>
      <c r="C478">
        <v>23</v>
      </c>
      <c r="D478" s="1" t="s">
        <v>5630</v>
      </c>
      <c r="E478">
        <v>4</v>
      </c>
      <c r="F478">
        <v>37</v>
      </c>
      <c r="G478" s="1" t="s">
        <v>4973</v>
      </c>
      <c r="H478" s="1" t="s">
        <v>5203</v>
      </c>
    </row>
    <row r="479" spans="1:8" x14ac:dyDescent="0.3">
      <c r="A479">
        <v>821</v>
      </c>
      <c r="B479" s="1" t="s">
        <v>5631</v>
      </c>
      <c r="C479">
        <v>26</v>
      </c>
      <c r="D479" s="1" t="s">
        <v>5240</v>
      </c>
      <c r="E479">
        <v>4</v>
      </c>
      <c r="F479">
        <v>33</v>
      </c>
      <c r="G479" s="1" t="s">
        <v>4973</v>
      </c>
      <c r="H479" s="1" t="s">
        <v>5203</v>
      </c>
    </row>
    <row r="480" spans="1:8" x14ac:dyDescent="0.3">
      <c r="A480">
        <v>857</v>
      </c>
      <c r="B480" s="1" t="s">
        <v>5632</v>
      </c>
      <c r="C480">
        <v>140</v>
      </c>
      <c r="D480" s="1" t="s">
        <v>5264</v>
      </c>
      <c r="E480">
        <v>4</v>
      </c>
      <c r="F480">
        <v>32</v>
      </c>
      <c r="G480" s="1" t="s">
        <v>4973</v>
      </c>
      <c r="H480" s="1" t="s">
        <v>5203</v>
      </c>
    </row>
    <row r="481" spans="1:8" x14ac:dyDescent="0.3">
      <c r="A481">
        <v>900</v>
      </c>
      <c r="B481" s="1" t="s">
        <v>5633</v>
      </c>
      <c r="C481">
        <v>119</v>
      </c>
      <c r="D481" s="1" t="s">
        <v>5600</v>
      </c>
      <c r="E481">
        <v>4</v>
      </c>
      <c r="F481">
        <v>32</v>
      </c>
      <c r="G481" s="1" t="s">
        <v>4973</v>
      </c>
      <c r="H481" s="1" t="s">
        <v>5203</v>
      </c>
    </row>
    <row r="482" spans="1:8" x14ac:dyDescent="0.3">
      <c r="A482">
        <v>911</v>
      </c>
      <c r="B482" s="1" t="s">
        <v>5634</v>
      </c>
      <c r="C482">
        <v>181</v>
      </c>
      <c r="D482" s="1" t="s">
        <v>5238</v>
      </c>
      <c r="E482">
        <v>4</v>
      </c>
      <c r="F482">
        <v>39</v>
      </c>
      <c r="G482" s="1" t="s">
        <v>4973</v>
      </c>
      <c r="H482" s="1" t="s">
        <v>5203</v>
      </c>
    </row>
    <row r="483" spans="1:8" x14ac:dyDescent="0.3">
      <c r="A483">
        <v>979</v>
      </c>
      <c r="B483" s="1" t="s">
        <v>5635</v>
      </c>
      <c r="C483">
        <v>102</v>
      </c>
      <c r="D483" s="1" t="s">
        <v>5215</v>
      </c>
      <c r="E483">
        <v>4</v>
      </c>
      <c r="F483">
        <v>41</v>
      </c>
      <c r="G483" s="1" t="s">
        <v>4973</v>
      </c>
      <c r="H483" s="1" t="s">
        <v>5203</v>
      </c>
    </row>
    <row r="484" spans="1:8" x14ac:dyDescent="0.3">
      <c r="A484">
        <v>6</v>
      </c>
      <c r="B484" s="1" t="s">
        <v>5636</v>
      </c>
      <c r="C484">
        <v>108</v>
      </c>
      <c r="D484" s="1" t="s">
        <v>5274</v>
      </c>
      <c r="E484">
        <v>7</v>
      </c>
      <c r="F484">
        <v>34</v>
      </c>
      <c r="G484" s="1" t="s">
        <v>4973</v>
      </c>
      <c r="H484" s="1" t="s">
        <v>5203</v>
      </c>
    </row>
    <row r="485" spans="1:8" x14ac:dyDescent="0.3">
      <c r="A485">
        <v>12</v>
      </c>
      <c r="B485" s="1" t="s">
        <v>5637</v>
      </c>
      <c r="C485">
        <v>109</v>
      </c>
      <c r="D485" s="1" t="s">
        <v>5380</v>
      </c>
      <c r="E485">
        <v>7</v>
      </c>
      <c r="F485">
        <v>22</v>
      </c>
      <c r="G485" s="1" t="s">
        <v>4973</v>
      </c>
      <c r="H485" s="1" t="s">
        <v>4974</v>
      </c>
    </row>
    <row r="486" spans="1:8" x14ac:dyDescent="0.3">
      <c r="A486">
        <v>29</v>
      </c>
      <c r="B486" s="1" t="s">
        <v>5638</v>
      </c>
      <c r="C486">
        <v>175</v>
      </c>
      <c r="D486" s="1" t="s">
        <v>5369</v>
      </c>
      <c r="E486">
        <v>7</v>
      </c>
      <c r="F486">
        <v>27</v>
      </c>
      <c r="G486" s="1" t="s">
        <v>4973</v>
      </c>
      <c r="H486" s="1" t="s">
        <v>4974</v>
      </c>
    </row>
    <row r="487" spans="1:8" x14ac:dyDescent="0.3">
      <c r="A487">
        <v>39</v>
      </c>
      <c r="B487" s="1" t="s">
        <v>5639</v>
      </c>
      <c r="C487">
        <v>191</v>
      </c>
      <c r="D487" s="1" t="s">
        <v>5640</v>
      </c>
      <c r="E487">
        <v>7</v>
      </c>
      <c r="F487">
        <v>30</v>
      </c>
      <c r="G487" s="1" t="s">
        <v>4973</v>
      </c>
      <c r="H487" s="1" t="s">
        <v>4974</v>
      </c>
    </row>
    <row r="488" spans="1:8" x14ac:dyDescent="0.3">
      <c r="A488">
        <v>40</v>
      </c>
      <c r="B488" s="1" t="s">
        <v>5641</v>
      </c>
      <c r="C488">
        <v>104</v>
      </c>
      <c r="D488" s="1" t="s">
        <v>5221</v>
      </c>
      <c r="E488">
        <v>7</v>
      </c>
      <c r="F488">
        <v>31</v>
      </c>
      <c r="G488" s="1" t="s">
        <v>4973</v>
      </c>
      <c r="H488" s="1" t="s">
        <v>5203</v>
      </c>
    </row>
    <row r="489" spans="1:8" x14ac:dyDescent="0.3">
      <c r="A489">
        <v>42</v>
      </c>
      <c r="B489" s="1" t="s">
        <v>5642</v>
      </c>
      <c r="C489">
        <v>117</v>
      </c>
      <c r="D489" s="1" t="s">
        <v>5236</v>
      </c>
      <c r="E489">
        <v>7</v>
      </c>
      <c r="F489">
        <v>33</v>
      </c>
      <c r="G489" s="1" t="s">
        <v>4973</v>
      </c>
      <c r="H489" s="1" t="s">
        <v>5203</v>
      </c>
    </row>
    <row r="490" spans="1:8" x14ac:dyDescent="0.3">
      <c r="A490">
        <v>48</v>
      </c>
      <c r="B490" s="1" t="s">
        <v>5643</v>
      </c>
      <c r="C490">
        <v>131</v>
      </c>
      <c r="D490" s="1" t="s">
        <v>5010</v>
      </c>
      <c r="E490">
        <v>7</v>
      </c>
      <c r="F490">
        <v>25</v>
      </c>
      <c r="G490" s="1" t="s">
        <v>4973</v>
      </c>
      <c r="H490" s="1" t="s">
        <v>4974</v>
      </c>
    </row>
    <row r="491" spans="1:8" x14ac:dyDescent="0.3">
      <c r="A491">
        <v>52</v>
      </c>
      <c r="B491" s="1" t="s">
        <v>5644</v>
      </c>
      <c r="C491">
        <v>115</v>
      </c>
      <c r="D491" s="1" t="s">
        <v>5043</v>
      </c>
      <c r="E491">
        <v>7</v>
      </c>
      <c r="F491">
        <v>28</v>
      </c>
      <c r="G491" s="1" t="s">
        <v>4973</v>
      </c>
      <c r="H491" s="1" t="s">
        <v>4974</v>
      </c>
    </row>
    <row r="492" spans="1:8" x14ac:dyDescent="0.3">
      <c r="A492">
        <v>53</v>
      </c>
      <c r="B492" s="1" t="s">
        <v>5645</v>
      </c>
      <c r="C492">
        <v>47</v>
      </c>
      <c r="D492" s="1" t="s">
        <v>4990</v>
      </c>
      <c r="E492">
        <v>7</v>
      </c>
      <c r="F492">
        <v>24</v>
      </c>
      <c r="G492" s="1" t="s">
        <v>4973</v>
      </c>
      <c r="H492" s="1" t="s">
        <v>4974</v>
      </c>
    </row>
    <row r="493" spans="1:8" x14ac:dyDescent="0.3">
      <c r="A493">
        <v>58</v>
      </c>
      <c r="B493" s="1" t="s">
        <v>5646</v>
      </c>
      <c r="C493">
        <v>53</v>
      </c>
      <c r="D493" s="1" t="s">
        <v>5356</v>
      </c>
      <c r="E493">
        <v>7</v>
      </c>
      <c r="F493">
        <v>30</v>
      </c>
      <c r="G493" s="1" t="s">
        <v>4973</v>
      </c>
      <c r="H493" s="1" t="s">
        <v>4974</v>
      </c>
    </row>
    <row r="494" spans="1:8" x14ac:dyDescent="0.3">
      <c r="A494">
        <v>63</v>
      </c>
      <c r="B494" s="1" t="s">
        <v>5647</v>
      </c>
      <c r="C494">
        <v>20</v>
      </c>
      <c r="D494" s="1" t="s">
        <v>5166</v>
      </c>
      <c r="E494">
        <v>7</v>
      </c>
      <c r="F494">
        <v>30</v>
      </c>
      <c r="G494" s="1" t="s">
        <v>4973</v>
      </c>
      <c r="H494" s="1" t="s">
        <v>4974</v>
      </c>
    </row>
    <row r="495" spans="1:8" x14ac:dyDescent="0.3">
      <c r="A495">
        <v>66</v>
      </c>
      <c r="B495" s="1" t="s">
        <v>5648</v>
      </c>
      <c r="C495">
        <v>76</v>
      </c>
      <c r="D495" s="1" t="s">
        <v>5594</v>
      </c>
      <c r="E495">
        <v>7</v>
      </c>
      <c r="F495">
        <v>31</v>
      </c>
      <c r="G495" s="1" t="s">
        <v>4973</v>
      </c>
      <c r="H495" s="1" t="s">
        <v>5203</v>
      </c>
    </row>
    <row r="496" spans="1:8" x14ac:dyDescent="0.3">
      <c r="A496">
        <v>89</v>
      </c>
      <c r="B496" s="1" t="s">
        <v>5649</v>
      </c>
      <c r="C496">
        <v>129</v>
      </c>
      <c r="D496" s="1" t="s">
        <v>5004</v>
      </c>
      <c r="E496">
        <v>7</v>
      </c>
      <c r="F496">
        <v>30</v>
      </c>
      <c r="G496" s="1" t="s">
        <v>4973</v>
      </c>
      <c r="H496" s="1" t="s">
        <v>4974</v>
      </c>
    </row>
    <row r="497" spans="1:8" x14ac:dyDescent="0.3">
      <c r="A497">
        <v>109</v>
      </c>
      <c r="B497" s="1" t="s">
        <v>5650</v>
      </c>
      <c r="C497">
        <v>44</v>
      </c>
      <c r="D497" s="1" t="s">
        <v>5162</v>
      </c>
      <c r="E497">
        <v>7</v>
      </c>
      <c r="F497">
        <v>30</v>
      </c>
      <c r="G497" s="1" t="s">
        <v>4973</v>
      </c>
      <c r="H497" s="1" t="s">
        <v>4974</v>
      </c>
    </row>
    <row r="498" spans="1:8" x14ac:dyDescent="0.3">
      <c r="A498">
        <v>111</v>
      </c>
      <c r="B498" s="1" t="s">
        <v>5651</v>
      </c>
      <c r="C498">
        <v>188</v>
      </c>
      <c r="D498" s="1" t="s">
        <v>5433</v>
      </c>
      <c r="E498">
        <v>7</v>
      </c>
      <c r="F498">
        <v>30</v>
      </c>
      <c r="G498" s="1" t="s">
        <v>4973</v>
      </c>
      <c r="H498" s="1" t="s">
        <v>4974</v>
      </c>
    </row>
    <row r="499" spans="1:8" x14ac:dyDescent="0.3">
      <c r="A499">
        <v>117</v>
      </c>
      <c r="B499" s="1" t="s">
        <v>5652</v>
      </c>
      <c r="C499">
        <v>65</v>
      </c>
      <c r="D499" s="1" t="s">
        <v>5268</v>
      </c>
      <c r="E499">
        <v>7</v>
      </c>
      <c r="F499">
        <v>34</v>
      </c>
      <c r="G499" s="1" t="s">
        <v>4973</v>
      </c>
      <c r="H499" s="1" t="s">
        <v>5203</v>
      </c>
    </row>
    <row r="500" spans="1:8" x14ac:dyDescent="0.3">
      <c r="A500">
        <v>119</v>
      </c>
      <c r="B500" s="1" t="s">
        <v>5653</v>
      </c>
      <c r="C500">
        <v>128</v>
      </c>
      <c r="D500" s="1" t="s">
        <v>5018</v>
      </c>
      <c r="E500">
        <v>7</v>
      </c>
      <c r="F500">
        <v>30</v>
      </c>
      <c r="G500" s="1" t="s">
        <v>4973</v>
      </c>
      <c r="H500" s="1" t="s">
        <v>4974</v>
      </c>
    </row>
    <row r="501" spans="1:8" x14ac:dyDescent="0.3">
      <c r="A501">
        <v>121</v>
      </c>
      <c r="B501" s="1" t="s">
        <v>5654</v>
      </c>
      <c r="C501">
        <v>158</v>
      </c>
      <c r="D501" s="1" t="s">
        <v>5254</v>
      </c>
      <c r="E501">
        <v>7</v>
      </c>
      <c r="F501">
        <v>35</v>
      </c>
      <c r="G501" s="1" t="s">
        <v>4973</v>
      </c>
      <c r="H501" s="1" t="s">
        <v>5203</v>
      </c>
    </row>
    <row r="502" spans="1:8" x14ac:dyDescent="0.3">
      <c r="A502">
        <v>122</v>
      </c>
      <c r="B502" s="1" t="s">
        <v>5655</v>
      </c>
      <c r="C502">
        <v>196</v>
      </c>
      <c r="D502" s="1" t="s">
        <v>5361</v>
      </c>
      <c r="E502">
        <v>7</v>
      </c>
      <c r="F502">
        <v>30</v>
      </c>
      <c r="G502" s="1" t="s">
        <v>4973</v>
      </c>
      <c r="H502" s="1" t="s">
        <v>4974</v>
      </c>
    </row>
    <row r="503" spans="1:8" x14ac:dyDescent="0.3">
      <c r="A503">
        <v>125</v>
      </c>
      <c r="B503" s="1" t="s">
        <v>5656</v>
      </c>
      <c r="C503">
        <v>23</v>
      </c>
      <c r="D503" s="1" t="s">
        <v>5630</v>
      </c>
      <c r="E503">
        <v>7</v>
      </c>
      <c r="F503">
        <v>37</v>
      </c>
      <c r="G503" s="1" t="s">
        <v>4973</v>
      </c>
      <c r="H503" s="1" t="s">
        <v>5203</v>
      </c>
    </row>
    <row r="504" spans="1:8" x14ac:dyDescent="0.3">
      <c r="A504">
        <v>133</v>
      </c>
      <c r="B504" s="1" t="s">
        <v>5657</v>
      </c>
      <c r="C504">
        <v>29</v>
      </c>
      <c r="D504" s="1" t="s">
        <v>5094</v>
      </c>
      <c r="E504">
        <v>7</v>
      </c>
      <c r="F504">
        <v>29</v>
      </c>
      <c r="G504" s="1" t="s">
        <v>4973</v>
      </c>
      <c r="H504" s="1" t="s">
        <v>4974</v>
      </c>
    </row>
    <row r="505" spans="1:8" x14ac:dyDescent="0.3">
      <c r="A505">
        <v>148</v>
      </c>
      <c r="B505" s="1" t="s">
        <v>5658</v>
      </c>
      <c r="C505">
        <v>73</v>
      </c>
      <c r="D505" s="1" t="s">
        <v>5184</v>
      </c>
      <c r="E505">
        <v>7</v>
      </c>
      <c r="F505">
        <v>26</v>
      </c>
      <c r="G505" s="1" t="s">
        <v>4973</v>
      </c>
      <c r="H505" s="1" t="s">
        <v>4974</v>
      </c>
    </row>
    <row r="506" spans="1:8" x14ac:dyDescent="0.3">
      <c r="A506">
        <v>154</v>
      </c>
      <c r="B506" s="1" t="s">
        <v>5659</v>
      </c>
      <c r="C506">
        <v>33</v>
      </c>
      <c r="D506" s="1" t="s">
        <v>5174</v>
      </c>
      <c r="E506">
        <v>7</v>
      </c>
      <c r="F506">
        <v>24</v>
      </c>
      <c r="G506" s="1" t="s">
        <v>4973</v>
      </c>
      <c r="H506" s="1" t="s">
        <v>4974</v>
      </c>
    </row>
    <row r="507" spans="1:8" x14ac:dyDescent="0.3">
      <c r="A507">
        <v>155</v>
      </c>
      <c r="B507" s="1" t="s">
        <v>5660</v>
      </c>
      <c r="C507">
        <v>175</v>
      </c>
      <c r="D507" s="1" t="s">
        <v>5369</v>
      </c>
      <c r="E507">
        <v>7</v>
      </c>
      <c r="F507">
        <v>27</v>
      </c>
      <c r="G507" s="1" t="s">
        <v>4973</v>
      </c>
      <c r="H507" s="1" t="s">
        <v>4974</v>
      </c>
    </row>
    <row r="508" spans="1:8" x14ac:dyDescent="0.3">
      <c r="A508">
        <v>166</v>
      </c>
      <c r="B508" s="1" t="s">
        <v>5661</v>
      </c>
      <c r="C508">
        <v>122</v>
      </c>
      <c r="D508" s="1" t="s">
        <v>5016</v>
      </c>
      <c r="E508">
        <v>7</v>
      </c>
      <c r="F508">
        <v>25</v>
      </c>
      <c r="G508" s="1" t="s">
        <v>4973</v>
      </c>
      <c r="H508" s="1" t="s">
        <v>4974</v>
      </c>
    </row>
    <row r="509" spans="1:8" x14ac:dyDescent="0.3">
      <c r="A509">
        <v>177</v>
      </c>
      <c r="B509" s="1" t="s">
        <v>5662</v>
      </c>
      <c r="C509">
        <v>40</v>
      </c>
      <c r="D509" s="1" t="s">
        <v>5072</v>
      </c>
      <c r="E509">
        <v>7</v>
      </c>
      <c r="F509">
        <v>29</v>
      </c>
      <c r="G509" s="1" t="s">
        <v>4973</v>
      </c>
      <c r="H509" s="1" t="s">
        <v>4974</v>
      </c>
    </row>
    <row r="510" spans="1:8" x14ac:dyDescent="0.3">
      <c r="A510">
        <v>178</v>
      </c>
      <c r="B510" s="1" t="s">
        <v>5663</v>
      </c>
      <c r="C510">
        <v>147</v>
      </c>
      <c r="D510" s="1" t="s">
        <v>5607</v>
      </c>
      <c r="E510">
        <v>7</v>
      </c>
      <c r="F510">
        <v>31</v>
      </c>
      <c r="G510" s="1" t="s">
        <v>4973</v>
      </c>
      <c r="H510" s="1" t="s">
        <v>5203</v>
      </c>
    </row>
    <row r="511" spans="1:8" x14ac:dyDescent="0.3">
      <c r="A511">
        <v>203</v>
      </c>
      <c r="B511" s="1" t="s">
        <v>5664</v>
      </c>
      <c r="C511">
        <v>153</v>
      </c>
      <c r="D511" s="1" t="s">
        <v>5090</v>
      </c>
      <c r="E511">
        <v>7</v>
      </c>
      <c r="F511">
        <v>20</v>
      </c>
      <c r="G511" s="1" t="s">
        <v>4973</v>
      </c>
      <c r="H511" s="1" t="s">
        <v>4974</v>
      </c>
    </row>
    <row r="512" spans="1:8" x14ac:dyDescent="0.3">
      <c r="A512">
        <v>219</v>
      </c>
      <c r="B512" s="1" t="s">
        <v>5665</v>
      </c>
      <c r="C512">
        <v>81</v>
      </c>
      <c r="D512" s="1" t="s">
        <v>5226</v>
      </c>
      <c r="E512">
        <v>7</v>
      </c>
      <c r="F512">
        <v>36</v>
      </c>
      <c r="G512" s="1" t="s">
        <v>4973</v>
      </c>
      <c r="H512" s="1" t="s">
        <v>5203</v>
      </c>
    </row>
    <row r="513" spans="1:8" x14ac:dyDescent="0.3">
      <c r="A513">
        <v>223</v>
      </c>
      <c r="B513" s="1" t="s">
        <v>5666</v>
      </c>
      <c r="C513">
        <v>123</v>
      </c>
      <c r="D513" s="1" t="s">
        <v>5327</v>
      </c>
      <c r="E513">
        <v>7</v>
      </c>
      <c r="F513">
        <v>32</v>
      </c>
      <c r="G513" s="1" t="s">
        <v>4973</v>
      </c>
      <c r="H513" s="1" t="s">
        <v>5203</v>
      </c>
    </row>
    <row r="514" spans="1:8" x14ac:dyDescent="0.3">
      <c r="A514">
        <v>226</v>
      </c>
      <c r="B514" s="1" t="s">
        <v>5667</v>
      </c>
      <c r="C514">
        <v>66</v>
      </c>
      <c r="D514" s="1" t="s">
        <v>5291</v>
      </c>
      <c r="E514">
        <v>7</v>
      </c>
      <c r="F514">
        <v>31</v>
      </c>
      <c r="G514" s="1" t="s">
        <v>4973</v>
      </c>
      <c r="H514" s="1" t="s">
        <v>5203</v>
      </c>
    </row>
    <row r="515" spans="1:8" x14ac:dyDescent="0.3">
      <c r="A515">
        <v>233</v>
      </c>
      <c r="B515" s="1" t="s">
        <v>5668</v>
      </c>
      <c r="C515">
        <v>71</v>
      </c>
      <c r="D515" s="1" t="s">
        <v>5074</v>
      </c>
      <c r="E515">
        <v>7</v>
      </c>
      <c r="F515">
        <v>18</v>
      </c>
      <c r="G515" s="1" t="s">
        <v>4973</v>
      </c>
      <c r="H515" s="1" t="s">
        <v>4974</v>
      </c>
    </row>
    <row r="516" spans="1:8" x14ac:dyDescent="0.3">
      <c r="A516">
        <v>239</v>
      </c>
      <c r="B516" s="1" t="s">
        <v>5669</v>
      </c>
      <c r="C516">
        <v>43</v>
      </c>
      <c r="D516" s="1" t="s">
        <v>5515</v>
      </c>
      <c r="E516">
        <v>7</v>
      </c>
      <c r="F516">
        <v>26</v>
      </c>
      <c r="G516" s="1" t="s">
        <v>4973</v>
      </c>
      <c r="H516" s="1" t="s">
        <v>4974</v>
      </c>
    </row>
    <row r="517" spans="1:8" x14ac:dyDescent="0.3">
      <c r="A517">
        <v>241</v>
      </c>
      <c r="B517" s="1" t="s">
        <v>5670</v>
      </c>
      <c r="C517">
        <v>26</v>
      </c>
      <c r="D517" s="1" t="s">
        <v>5240</v>
      </c>
      <c r="E517">
        <v>7</v>
      </c>
      <c r="F517">
        <v>33</v>
      </c>
      <c r="G517" s="1" t="s">
        <v>4973</v>
      </c>
      <c r="H517" s="1" t="s">
        <v>5203</v>
      </c>
    </row>
    <row r="518" spans="1:8" x14ac:dyDescent="0.3">
      <c r="A518">
        <v>253</v>
      </c>
      <c r="B518" s="1" t="s">
        <v>5671</v>
      </c>
      <c r="C518">
        <v>165</v>
      </c>
      <c r="D518" s="1" t="s">
        <v>5363</v>
      </c>
      <c r="E518">
        <v>7</v>
      </c>
      <c r="F518">
        <v>26</v>
      </c>
      <c r="G518" s="1" t="s">
        <v>4973</v>
      </c>
      <c r="H518" s="1" t="s">
        <v>4974</v>
      </c>
    </row>
    <row r="519" spans="1:8" x14ac:dyDescent="0.3">
      <c r="A519">
        <v>255</v>
      </c>
      <c r="B519" s="1" t="s">
        <v>5672</v>
      </c>
      <c r="C519">
        <v>8</v>
      </c>
      <c r="D519" s="1" t="s">
        <v>5673</v>
      </c>
      <c r="E519">
        <v>7</v>
      </c>
      <c r="F519">
        <v>20</v>
      </c>
      <c r="G519" s="1" t="s">
        <v>4973</v>
      </c>
      <c r="H519" s="1" t="s">
        <v>4974</v>
      </c>
    </row>
    <row r="520" spans="1:8" x14ac:dyDescent="0.3">
      <c r="A520">
        <v>258</v>
      </c>
      <c r="B520" s="1" t="s">
        <v>5674</v>
      </c>
      <c r="C520">
        <v>57</v>
      </c>
      <c r="D520" s="1" t="s">
        <v>5397</v>
      </c>
      <c r="E520">
        <v>7</v>
      </c>
      <c r="F520">
        <v>30</v>
      </c>
      <c r="G520" s="1" t="s">
        <v>4973</v>
      </c>
      <c r="H520" s="1" t="s">
        <v>4974</v>
      </c>
    </row>
    <row r="521" spans="1:8" x14ac:dyDescent="0.3">
      <c r="A521">
        <v>260</v>
      </c>
      <c r="B521" s="1" t="s">
        <v>5675</v>
      </c>
      <c r="C521">
        <v>30</v>
      </c>
      <c r="D521" s="1" t="s">
        <v>5059</v>
      </c>
      <c r="E521">
        <v>7</v>
      </c>
      <c r="F521">
        <v>19</v>
      </c>
      <c r="G521" s="1" t="s">
        <v>4973</v>
      </c>
      <c r="H521" s="1" t="s">
        <v>4974</v>
      </c>
    </row>
    <row r="522" spans="1:8" x14ac:dyDescent="0.3">
      <c r="A522">
        <v>273</v>
      </c>
      <c r="B522" s="1" t="s">
        <v>5676</v>
      </c>
      <c r="C522">
        <v>178</v>
      </c>
      <c r="D522" s="1" t="s">
        <v>5548</v>
      </c>
      <c r="E522">
        <v>7</v>
      </c>
      <c r="F522">
        <v>23</v>
      </c>
      <c r="G522" s="1" t="s">
        <v>4973</v>
      </c>
      <c r="H522" s="1" t="s">
        <v>4974</v>
      </c>
    </row>
    <row r="523" spans="1:8" x14ac:dyDescent="0.3">
      <c r="A523">
        <v>297</v>
      </c>
      <c r="B523" s="1" t="s">
        <v>5677</v>
      </c>
      <c r="C523">
        <v>85</v>
      </c>
      <c r="D523" s="1" t="s">
        <v>5228</v>
      </c>
      <c r="E523">
        <v>7</v>
      </c>
      <c r="F523">
        <v>31</v>
      </c>
      <c r="G523" s="1" t="s">
        <v>4973</v>
      </c>
      <c r="H523" s="1" t="s">
        <v>5203</v>
      </c>
    </row>
    <row r="524" spans="1:8" x14ac:dyDescent="0.3">
      <c r="A524">
        <v>307</v>
      </c>
      <c r="B524" s="1" t="s">
        <v>5678</v>
      </c>
      <c r="C524">
        <v>56</v>
      </c>
      <c r="D524" s="1" t="s">
        <v>5064</v>
      </c>
      <c r="E524">
        <v>7</v>
      </c>
      <c r="F524">
        <v>28</v>
      </c>
      <c r="G524" s="1" t="s">
        <v>4973</v>
      </c>
      <c r="H524" s="1" t="s">
        <v>4974</v>
      </c>
    </row>
    <row r="525" spans="1:8" x14ac:dyDescent="0.3">
      <c r="A525">
        <v>321</v>
      </c>
      <c r="B525" s="1" t="s">
        <v>5679</v>
      </c>
      <c r="C525">
        <v>157</v>
      </c>
      <c r="D525" s="1" t="s">
        <v>5243</v>
      </c>
      <c r="E525">
        <v>7</v>
      </c>
      <c r="F525">
        <v>32</v>
      </c>
      <c r="G525" s="1" t="s">
        <v>4973</v>
      </c>
      <c r="H525" s="1" t="s">
        <v>5203</v>
      </c>
    </row>
    <row r="526" spans="1:8" x14ac:dyDescent="0.3">
      <c r="A526">
        <v>336</v>
      </c>
      <c r="B526" s="1" t="s">
        <v>5680</v>
      </c>
      <c r="C526">
        <v>41</v>
      </c>
      <c r="D526" s="1" t="s">
        <v>5372</v>
      </c>
      <c r="E526">
        <v>7</v>
      </c>
      <c r="F526">
        <v>29</v>
      </c>
      <c r="G526" s="1" t="s">
        <v>4973</v>
      </c>
      <c r="H526" s="1" t="s">
        <v>4974</v>
      </c>
    </row>
    <row r="527" spans="1:8" x14ac:dyDescent="0.3">
      <c r="A527">
        <v>341</v>
      </c>
      <c r="B527" s="1" t="s">
        <v>5681</v>
      </c>
      <c r="C527">
        <v>141</v>
      </c>
      <c r="D527" s="1" t="s">
        <v>5106</v>
      </c>
      <c r="E527">
        <v>7</v>
      </c>
      <c r="F527">
        <v>28</v>
      </c>
      <c r="G527" s="1" t="s">
        <v>4973</v>
      </c>
      <c r="H527" s="1" t="s">
        <v>4974</v>
      </c>
    </row>
    <row r="528" spans="1:8" x14ac:dyDescent="0.3">
      <c r="A528">
        <v>367</v>
      </c>
      <c r="B528" s="1" t="s">
        <v>5682</v>
      </c>
      <c r="C528">
        <v>79</v>
      </c>
      <c r="D528" s="1" t="s">
        <v>4988</v>
      </c>
      <c r="E528">
        <v>7</v>
      </c>
      <c r="F528">
        <v>28</v>
      </c>
      <c r="G528" s="1" t="s">
        <v>4973</v>
      </c>
      <c r="H528" s="1" t="s">
        <v>4974</v>
      </c>
    </row>
    <row r="529" spans="1:8" x14ac:dyDescent="0.3">
      <c r="A529">
        <v>370</v>
      </c>
      <c r="B529" s="1" t="s">
        <v>5683</v>
      </c>
      <c r="C529">
        <v>23</v>
      </c>
      <c r="D529" s="1" t="s">
        <v>5630</v>
      </c>
      <c r="E529">
        <v>7</v>
      </c>
      <c r="F529">
        <v>37</v>
      </c>
      <c r="G529" s="1" t="s">
        <v>4973</v>
      </c>
      <c r="H529" s="1" t="s">
        <v>5203</v>
      </c>
    </row>
    <row r="530" spans="1:8" x14ac:dyDescent="0.3">
      <c r="A530">
        <v>383</v>
      </c>
      <c r="B530" s="1" t="s">
        <v>5684</v>
      </c>
      <c r="C530">
        <v>131</v>
      </c>
      <c r="D530" s="1" t="s">
        <v>5010</v>
      </c>
      <c r="E530">
        <v>7</v>
      </c>
      <c r="F530">
        <v>25</v>
      </c>
      <c r="G530" s="1" t="s">
        <v>4973</v>
      </c>
      <c r="H530" s="1" t="s">
        <v>4974</v>
      </c>
    </row>
    <row r="531" spans="1:8" x14ac:dyDescent="0.3">
      <c r="A531">
        <v>385</v>
      </c>
      <c r="B531" s="1" t="s">
        <v>5685</v>
      </c>
      <c r="C531">
        <v>133</v>
      </c>
      <c r="D531" s="1" t="s">
        <v>5686</v>
      </c>
      <c r="E531">
        <v>7</v>
      </c>
      <c r="F531">
        <v>30</v>
      </c>
      <c r="G531" s="1" t="s">
        <v>4973</v>
      </c>
      <c r="H531" s="1" t="s">
        <v>4974</v>
      </c>
    </row>
    <row r="532" spans="1:8" x14ac:dyDescent="0.3">
      <c r="A532">
        <v>393</v>
      </c>
      <c r="B532" s="1" t="s">
        <v>5687</v>
      </c>
      <c r="C532">
        <v>144</v>
      </c>
      <c r="D532" s="1" t="s">
        <v>5252</v>
      </c>
      <c r="E532">
        <v>7</v>
      </c>
      <c r="F532">
        <v>35</v>
      </c>
      <c r="G532" s="1" t="s">
        <v>4973</v>
      </c>
      <c r="H532" s="1" t="s">
        <v>5203</v>
      </c>
    </row>
    <row r="533" spans="1:8" x14ac:dyDescent="0.3">
      <c r="A533">
        <v>395</v>
      </c>
      <c r="B533" s="1" t="s">
        <v>5688</v>
      </c>
      <c r="C533">
        <v>117</v>
      </c>
      <c r="D533" s="1" t="s">
        <v>5236</v>
      </c>
      <c r="E533">
        <v>7</v>
      </c>
      <c r="F533">
        <v>33</v>
      </c>
      <c r="G533" s="1" t="s">
        <v>4973</v>
      </c>
      <c r="H533" s="1" t="s">
        <v>5203</v>
      </c>
    </row>
    <row r="534" spans="1:8" x14ac:dyDescent="0.3">
      <c r="A534">
        <v>396</v>
      </c>
      <c r="B534" s="1" t="s">
        <v>5689</v>
      </c>
      <c r="C534">
        <v>144</v>
      </c>
      <c r="D534" s="1" t="s">
        <v>5252</v>
      </c>
      <c r="E534">
        <v>7</v>
      </c>
      <c r="F534">
        <v>35</v>
      </c>
      <c r="G534" s="1" t="s">
        <v>4973</v>
      </c>
      <c r="H534" s="1" t="s">
        <v>5203</v>
      </c>
    </row>
    <row r="535" spans="1:8" x14ac:dyDescent="0.3">
      <c r="A535">
        <v>398</v>
      </c>
      <c r="B535" s="1" t="s">
        <v>5690</v>
      </c>
      <c r="C535">
        <v>169</v>
      </c>
      <c r="D535" s="1" t="s">
        <v>5000</v>
      </c>
      <c r="E535">
        <v>7</v>
      </c>
      <c r="F535">
        <v>29</v>
      </c>
      <c r="G535" s="1" t="s">
        <v>4973</v>
      </c>
      <c r="H535" s="1" t="s">
        <v>4974</v>
      </c>
    </row>
    <row r="536" spans="1:8" x14ac:dyDescent="0.3">
      <c r="A536">
        <v>401</v>
      </c>
      <c r="B536" s="1" t="s">
        <v>5691</v>
      </c>
      <c r="C536">
        <v>50</v>
      </c>
      <c r="D536" s="1" t="s">
        <v>5307</v>
      </c>
      <c r="E536">
        <v>7</v>
      </c>
      <c r="F536">
        <v>32</v>
      </c>
      <c r="G536" s="1" t="s">
        <v>4973</v>
      </c>
      <c r="H536" s="1" t="s">
        <v>5203</v>
      </c>
    </row>
    <row r="537" spans="1:8" x14ac:dyDescent="0.3">
      <c r="A537">
        <v>407</v>
      </c>
      <c r="B537" s="1" t="s">
        <v>5692</v>
      </c>
      <c r="C537">
        <v>128</v>
      </c>
      <c r="D537" s="1" t="s">
        <v>5018</v>
      </c>
      <c r="E537">
        <v>7</v>
      </c>
      <c r="F537">
        <v>30</v>
      </c>
      <c r="G537" s="1" t="s">
        <v>4973</v>
      </c>
      <c r="H537" s="1" t="s">
        <v>4974</v>
      </c>
    </row>
    <row r="538" spans="1:8" x14ac:dyDescent="0.3">
      <c r="A538">
        <v>415</v>
      </c>
      <c r="B538" s="1" t="s">
        <v>5693</v>
      </c>
      <c r="C538">
        <v>179</v>
      </c>
      <c r="D538" s="1" t="s">
        <v>5694</v>
      </c>
      <c r="E538">
        <v>7</v>
      </c>
      <c r="F538">
        <v>29</v>
      </c>
      <c r="G538" s="1" t="s">
        <v>4973</v>
      </c>
      <c r="H538" s="1" t="s">
        <v>4974</v>
      </c>
    </row>
    <row r="539" spans="1:8" x14ac:dyDescent="0.3">
      <c r="A539">
        <v>427</v>
      </c>
      <c r="B539" s="1" t="s">
        <v>5695</v>
      </c>
      <c r="C539">
        <v>13</v>
      </c>
      <c r="D539" s="1" t="s">
        <v>5316</v>
      </c>
      <c r="E539">
        <v>7</v>
      </c>
      <c r="F539">
        <v>35</v>
      </c>
      <c r="G539" s="1" t="s">
        <v>4973</v>
      </c>
      <c r="H539" s="1" t="s">
        <v>5203</v>
      </c>
    </row>
    <row r="540" spans="1:8" x14ac:dyDescent="0.3">
      <c r="A540">
        <v>452</v>
      </c>
      <c r="B540" s="1" t="s">
        <v>5696</v>
      </c>
      <c r="C540">
        <v>96</v>
      </c>
      <c r="D540" s="1" t="s">
        <v>5484</v>
      </c>
      <c r="E540">
        <v>7</v>
      </c>
      <c r="F540">
        <v>23</v>
      </c>
      <c r="G540" s="1" t="s">
        <v>4973</v>
      </c>
      <c r="H540" s="1" t="s">
        <v>4974</v>
      </c>
    </row>
    <row r="541" spans="1:8" x14ac:dyDescent="0.3">
      <c r="A541">
        <v>467</v>
      </c>
      <c r="B541" s="1" t="s">
        <v>5697</v>
      </c>
      <c r="C541">
        <v>156</v>
      </c>
      <c r="D541" s="1" t="s">
        <v>5121</v>
      </c>
      <c r="E541">
        <v>7</v>
      </c>
      <c r="F541">
        <v>22</v>
      </c>
      <c r="G541" s="1" t="s">
        <v>4973</v>
      </c>
      <c r="H541" s="1" t="s">
        <v>4974</v>
      </c>
    </row>
    <row r="542" spans="1:8" x14ac:dyDescent="0.3">
      <c r="A542">
        <v>468</v>
      </c>
      <c r="B542" s="1" t="s">
        <v>5698</v>
      </c>
      <c r="C542">
        <v>82</v>
      </c>
      <c r="D542" s="1" t="s">
        <v>5219</v>
      </c>
      <c r="E542">
        <v>7</v>
      </c>
      <c r="F542">
        <v>31</v>
      </c>
      <c r="G542" s="1" t="s">
        <v>4973</v>
      </c>
      <c r="H542" s="1" t="s">
        <v>5203</v>
      </c>
    </row>
    <row r="543" spans="1:8" x14ac:dyDescent="0.3">
      <c r="A543">
        <v>500</v>
      </c>
      <c r="B543" s="1" t="s">
        <v>5699</v>
      </c>
      <c r="C543">
        <v>162</v>
      </c>
      <c r="D543" s="1" t="s">
        <v>4976</v>
      </c>
      <c r="E543">
        <v>7</v>
      </c>
      <c r="F543">
        <v>25</v>
      </c>
      <c r="G543" s="1" t="s">
        <v>4973</v>
      </c>
      <c r="H543" s="1" t="s">
        <v>4974</v>
      </c>
    </row>
    <row r="544" spans="1:8" x14ac:dyDescent="0.3">
      <c r="A544">
        <v>513</v>
      </c>
      <c r="B544" s="1" t="s">
        <v>5700</v>
      </c>
      <c r="C544">
        <v>19</v>
      </c>
      <c r="D544" s="1" t="s">
        <v>5036</v>
      </c>
      <c r="E544">
        <v>7</v>
      </c>
      <c r="F544">
        <v>25</v>
      </c>
      <c r="G544" s="1" t="s">
        <v>4973</v>
      </c>
      <c r="H544" s="1" t="s">
        <v>4974</v>
      </c>
    </row>
    <row r="545" spans="1:8" x14ac:dyDescent="0.3">
      <c r="A545">
        <v>519</v>
      </c>
      <c r="B545" s="1" t="s">
        <v>5701</v>
      </c>
      <c r="C545">
        <v>6</v>
      </c>
      <c r="D545" s="1" t="s">
        <v>5512</v>
      </c>
      <c r="E545">
        <v>7</v>
      </c>
      <c r="F545">
        <v>20</v>
      </c>
      <c r="G545" s="1" t="s">
        <v>4973</v>
      </c>
      <c r="H545" s="1" t="s">
        <v>4974</v>
      </c>
    </row>
    <row r="546" spans="1:8" x14ac:dyDescent="0.3">
      <c r="A546">
        <v>521</v>
      </c>
      <c r="B546" s="1" t="s">
        <v>5702</v>
      </c>
      <c r="C546">
        <v>102</v>
      </c>
      <c r="D546" s="1" t="s">
        <v>5215</v>
      </c>
      <c r="E546">
        <v>7</v>
      </c>
      <c r="F546">
        <v>41</v>
      </c>
      <c r="G546" s="1" t="s">
        <v>4973</v>
      </c>
      <c r="H546" s="1" t="s">
        <v>5203</v>
      </c>
    </row>
    <row r="547" spans="1:8" x14ac:dyDescent="0.3">
      <c r="A547">
        <v>537</v>
      </c>
      <c r="B547" s="1" t="s">
        <v>5703</v>
      </c>
      <c r="C547">
        <v>178</v>
      </c>
      <c r="D547" s="1" t="s">
        <v>5548</v>
      </c>
      <c r="E547">
        <v>7</v>
      </c>
      <c r="F547">
        <v>23</v>
      </c>
      <c r="G547" s="1" t="s">
        <v>4973</v>
      </c>
      <c r="H547" s="1" t="s">
        <v>4974</v>
      </c>
    </row>
    <row r="548" spans="1:8" x14ac:dyDescent="0.3">
      <c r="A548">
        <v>542</v>
      </c>
      <c r="B548" s="1" t="s">
        <v>5704</v>
      </c>
      <c r="C548">
        <v>181</v>
      </c>
      <c r="D548" s="1" t="s">
        <v>5238</v>
      </c>
      <c r="E548">
        <v>7</v>
      </c>
      <c r="F548">
        <v>39</v>
      </c>
      <c r="G548" s="1" t="s">
        <v>4973</v>
      </c>
      <c r="H548" s="1" t="s">
        <v>5203</v>
      </c>
    </row>
    <row r="549" spans="1:8" x14ac:dyDescent="0.3">
      <c r="A549">
        <v>545</v>
      </c>
      <c r="B549" s="1" t="s">
        <v>5705</v>
      </c>
      <c r="C549">
        <v>198</v>
      </c>
      <c r="D549" s="1" t="s">
        <v>5706</v>
      </c>
      <c r="E549">
        <v>7</v>
      </c>
      <c r="F549">
        <v>40</v>
      </c>
      <c r="G549" s="1" t="s">
        <v>4973</v>
      </c>
      <c r="H549" s="1" t="s">
        <v>5203</v>
      </c>
    </row>
    <row r="550" spans="1:8" x14ac:dyDescent="0.3">
      <c r="A550">
        <v>548</v>
      </c>
      <c r="B550" s="1" t="s">
        <v>5707</v>
      </c>
      <c r="C550">
        <v>94</v>
      </c>
      <c r="D550" s="1" t="s">
        <v>5207</v>
      </c>
      <c r="E550">
        <v>7</v>
      </c>
      <c r="F550">
        <v>33</v>
      </c>
      <c r="G550" s="1" t="s">
        <v>4973</v>
      </c>
      <c r="H550" s="1" t="s">
        <v>5203</v>
      </c>
    </row>
    <row r="551" spans="1:8" x14ac:dyDescent="0.3">
      <c r="A551">
        <v>549</v>
      </c>
      <c r="B551" s="1" t="s">
        <v>5708</v>
      </c>
      <c r="C551">
        <v>130</v>
      </c>
      <c r="D551" s="1" t="s">
        <v>5359</v>
      </c>
      <c r="E551">
        <v>7</v>
      </c>
      <c r="F551">
        <v>27</v>
      </c>
      <c r="G551" s="1" t="s">
        <v>4973</v>
      </c>
      <c r="H551" s="1" t="s">
        <v>4974</v>
      </c>
    </row>
    <row r="552" spans="1:8" x14ac:dyDescent="0.3">
      <c r="A552">
        <v>554</v>
      </c>
      <c r="B552" s="1" t="s">
        <v>5709</v>
      </c>
      <c r="C552">
        <v>142</v>
      </c>
      <c r="D552" s="1" t="s">
        <v>5627</v>
      </c>
      <c r="E552">
        <v>7</v>
      </c>
      <c r="F552">
        <v>31</v>
      </c>
      <c r="G552" s="1" t="s">
        <v>4973</v>
      </c>
      <c r="H552" s="1" t="s">
        <v>5203</v>
      </c>
    </row>
    <row r="553" spans="1:8" x14ac:dyDescent="0.3">
      <c r="A553">
        <v>560</v>
      </c>
      <c r="B553" s="1" t="s">
        <v>5710</v>
      </c>
      <c r="C553">
        <v>143</v>
      </c>
      <c r="D553" s="1" t="s">
        <v>5301</v>
      </c>
      <c r="E553">
        <v>7</v>
      </c>
      <c r="F553">
        <v>31</v>
      </c>
      <c r="G553" s="1" t="s">
        <v>4973</v>
      </c>
      <c r="H553" s="1" t="s">
        <v>5203</v>
      </c>
    </row>
    <row r="554" spans="1:8" x14ac:dyDescent="0.3">
      <c r="A554">
        <v>590</v>
      </c>
      <c r="B554" s="1" t="s">
        <v>5711</v>
      </c>
      <c r="C554">
        <v>29</v>
      </c>
      <c r="D554" s="1" t="s">
        <v>5094</v>
      </c>
      <c r="E554">
        <v>7</v>
      </c>
      <c r="F554">
        <v>29</v>
      </c>
      <c r="G554" s="1" t="s">
        <v>4973</v>
      </c>
      <c r="H554" s="1" t="s">
        <v>4974</v>
      </c>
    </row>
    <row r="555" spans="1:8" x14ac:dyDescent="0.3">
      <c r="A555">
        <v>592</v>
      </c>
      <c r="B555" s="1" t="s">
        <v>5712</v>
      </c>
      <c r="C555">
        <v>57</v>
      </c>
      <c r="D555" s="1" t="s">
        <v>5397</v>
      </c>
      <c r="E555">
        <v>7</v>
      </c>
      <c r="F555">
        <v>30</v>
      </c>
      <c r="G555" s="1" t="s">
        <v>4973</v>
      </c>
      <c r="H555" s="1" t="s">
        <v>4974</v>
      </c>
    </row>
    <row r="556" spans="1:8" x14ac:dyDescent="0.3">
      <c r="A556">
        <v>597</v>
      </c>
      <c r="B556" s="1" t="s">
        <v>5713</v>
      </c>
      <c r="C556">
        <v>198</v>
      </c>
      <c r="D556" s="1" t="s">
        <v>5706</v>
      </c>
      <c r="E556">
        <v>7</v>
      </c>
      <c r="F556">
        <v>40</v>
      </c>
      <c r="G556" s="1" t="s">
        <v>4973</v>
      </c>
      <c r="H556" s="1" t="s">
        <v>5203</v>
      </c>
    </row>
    <row r="557" spans="1:8" x14ac:dyDescent="0.3">
      <c r="A557">
        <v>602</v>
      </c>
      <c r="B557" s="1" t="s">
        <v>5714</v>
      </c>
      <c r="C557">
        <v>168</v>
      </c>
      <c r="D557" s="1" t="s">
        <v>5266</v>
      </c>
      <c r="E557">
        <v>7</v>
      </c>
      <c r="F557">
        <v>31</v>
      </c>
      <c r="G557" s="1" t="s">
        <v>4973</v>
      </c>
      <c r="H557" s="1" t="s">
        <v>5203</v>
      </c>
    </row>
    <row r="558" spans="1:8" x14ac:dyDescent="0.3">
      <c r="A558">
        <v>612</v>
      </c>
      <c r="B558" s="1" t="s">
        <v>5715</v>
      </c>
      <c r="C558">
        <v>162</v>
      </c>
      <c r="D558" s="1" t="s">
        <v>4976</v>
      </c>
      <c r="E558">
        <v>7</v>
      </c>
      <c r="F558">
        <v>25</v>
      </c>
      <c r="G558" s="1" t="s">
        <v>4973</v>
      </c>
      <c r="H558" s="1" t="s">
        <v>4974</v>
      </c>
    </row>
    <row r="559" spans="1:8" x14ac:dyDescent="0.3">
      <c r="A559">
        <v>615</v>
      </c>
      <c r="B559" s="1" t="s">
        <v>5716</v>
      </c>
      <c r="C559">
        <v>196</v>
      </c>
      <c r="D559" s="1" t="s">
        <v>5361</v>
      </c>
      <c r="E559">
        <v>7</v>
      </c>
      <c r="F559">
        <v>30</v>
      </c>
      <c r="G559" s="1" t="s">
        <v>4973</v>
      </c>
      <c r="H559" s="1" t="s">
        <v>4974</v>
      </c>
    </row>
    <row r="560" spans="1:8" x14ac:dyDescent="0.3">
      <c r="A560">
        <v>616</v>
      </c>
      <c r="B560" s="1" t="s">
        <v>5717</v>
      </c>
      <c r="C560">
        <v>175</v>
      </c>
      <c r="D560" s="1" t="s">
        <v>5369</v>
      </c>
      <c r="E560">
        <v>7</v>
      </c>
      <c r="F560">
        <v>27</v>
      </c>
      <c r="G560" s="1" t="s">
        <v>4973</v>
      </c>
      <c r="H560" s="1" t="s">
        <v>4974</v>
      </c>
    </row>
    <row r="561" spans="1:8" x14ac:dyDescent="0.3">
      <c r="A561">
        <v>619</v>
      </c>
      <c r="B561" s="1" t="s">
        <v>5718</v>
      </c>
      <c r="C561">
        <v>38</v>
      </c>
      <c r="D561" s="1" t="s">
        <v>5039</v>
      </c>
      <c r="E561">
        <v>7</v>
      </c>
      <c r="F561">
        <v>25</v>
      </c>
      <c r="G561" s="1" t="s">
        <v>4973</v>
      </c>
      <c r="H561" s="1" t="s">
        <v>4974</v>
      </c>
    </row>
    <row r="562" spans="1:8" x14ac:dyDescent="0.3">
      <c r="A562">
        <v>642</v>
      </c>
      <c r="B562" s="1" t="s">
        <v>5719</v>
      </c>
      <c r="C562">
        <v>169</v>
      </c>
      <c r="D562" s="1" t="s">
        <v>5000</v>
      </c>
      <c r="E562">
        <v>7</v>
      </c>
      <c r="F562">
        <v>29</v>
      </c>
      <c r="G562" s="1" t="s">
        <v>4973</v>
      </c>
      <c r="H562" s="1" t="s">
        <v>4974</v>
      </c>
    </row>
    <row r="563" spans="1:8" x14ac:dyDescent="0.3">
      <c r="A563">
        <v>648</v>
      </c>
      <c r="B563" s="1" t="s">
        <v>5720</v>
      </c>
      <c r="C563">
        <v>108</v>
      </c>
      <c r="D563" s="1" t="s">
        <v>5274</v>
      </c>
      <c r="E563">
        <v>7</v>
      </c>
      <c r="F563">
        <v>34</v>
      </c>
      <c r="G563" s="1" t="s">
        <v>4973</v>
      </c>
      <c r="H563" s="1" t="s">
        <v>5203</v>
      </c>
    </row>
    <row r="564" spans="1:8" x14ac:dyDescent="0.3">
      <c r="A564">
        <v>674</v>
      </c>
      <c r="B564" s="1" t="s">
        <v>5721</v>
      </c>
      <c r="C564">
        <v>152</v>
      </c>
      <c r="D564" s="1" t="s">
        <v>5722</v>
      </c>
      <c r="E564">
        <v>7</v>
      </c>
      <c r="F564">
        <v>23</v>
      </c>
      <c r="G564" s="1" t="s">
        <v>4973</v>
      </c>
      <c r="H564" s="1" t="s">
        <v>4974</v>
      </c>
    </row>
    <row r="565" spans="1:8" x14ac:dyDescent="0.3">
      <c r="A565">
        <v>679</v>
      </c>
      <c r="B565" s="1" t="s">
        <v>5723</v>
      </c>
      <c r="C565">
        <v>27</v>
      </c>
      <c r="D565" s="1" t="s">
        <v>5270</v>
      </c>
      <c r="E565">
        <v>7</v>
      </c>
      <c r="F565">
        <v>33</v>
      </c>
      <c r="G565" s="1" t="s">
        <v>4973</v>
      </c>
      <c r="H565" s="1" t="s">
        <v>5203</v>
      </c>
    </row>
    <row r="566" spans="1:8" x14ac:dyDescent="0.3">
      <c r="A566">
        <v>686</v>
      </c>
      <c r="B566" s="1" t="s">
        <v>5724</v>
      </c>
      <c r="C566">
        <v>105</v>
      </c>
      <c r="D566" s="1" t="s">
        <v>5234</v>
      </c>
      <c r="E566">
        <v>7</v>
      </c>
      <c r="F566">
        <v>34</v>
      </c>
      <c r="G566" s="1" t="s">
        <v>4973</v>
      </c>
      <c r="H566" s="1" t="s">
        <v>5203</v>
      </c>
    </row>
    <row r="567" spans="1:8" x14ac:dyDescent="0.3">
      <c r="A567">
        <v>693</v>
      </c>
      <c r="B567" s="1" t="s">
        <v>5725</v>
      </c>
      <c r="C567">
        <v>190</v>
      </c>
      <c r="D567" s="1" t="s">
        <v>5404</v>
      </c>
      <c r="E567">
        <v>7</v>
      </c>
      <c r="F567">
        <v>27</v>
      </c>
      <c r="G567" s="1" t="s">
        <v>4973</v>
      </c>
      <c r="H567" s="1" t="s">
        <v>4974</v>
      </c>
    </row>
    <row r="568" spans="1:8" x14ac:dyDescent="0.3">
      <c r="A568">
        <v>697</v>
      </c>
      <c r="B568" s="1" t="s">
        <v>5726</v>
      </c>
      <c r="C568">
        <v>150</v>
      </c>
      <c r="D568" s="1" t="s">
        <v>5205</v>
      </c>
      <c r="E568">
        <v>7</v>
      </c>
      <c r="F568">
        <v>34</v>
      </c>
      <c r="G568" s="1" t="s">
        <v>4973</v>
      </c>
      <c r="H568" s="1" t="s">
        <v>5203</v>
      </c>
    </row>
    <row r="569" spans="1:8" x14ac:dyDescent="0.3">
      <c r="A569">
        <v>700</v>
      </c>
      <c r="B569" s="1" t="s">
        <v>5727</v>
      </c>
      <c r="C569">
        <v>39</v>
      </c>
      <c r="D569" s="1" t="s">
        <v>4998</v>
      </c>
      <c r="E569">
        <v>7</v>
      </c>
      <c r="F569">
        <v>28</v>
      </c>
      <c r="G569" s="1" t="s">
        <v>4973</v>
      </c>
      <c r="H569" s="1" t="s">
        <v>4974</v>
      </c>
    </row>
    <row r="570" spans="1:8" x14ac:dyDescent="0.3">
      <c r="A570">
        <v>702</v>
      </c>
      <c r="B570" s="1" t="s">
        <v>5728</v>
      </c>
      <c r="C570">
        <v>144</v>
      </c>
      <c r="D570" s="1" t="s">
        <v>5252</v>
      </c>
      <c r="E570">
        <v>7</v>
      </c>
      <c r="F570">
        <v>35</v>
      </c>
      <c r="G570" s="1" t="s">
        <v>4973</v>
      </c>
      <c r="H570" s="1" t="s">
        <v>5203</v>
      </c>
    </row>
    <row r="571" spans="1:8" x14ac:dyDescent="0.3">
      <c r="A571">
        <v>703</v>
      </c>
      <c r="B571" s="1" t="s">
        <v>5729</v>
      </c>
      <c r="C571">
        <v>61</v>
      </c>
      <c r="D571" s="1" t="s">
        <v>5156</v>
      </c>
      <c r="E571">
        <v>7</v>
      </c>
      <c r="F571">
        <v>25</v>
      </c>
      <c r="G571" s="1" t="s">
        <v>4973</v>
      </c>
      <c r="H571" s="1" t="s">
        <v>4974</v>
      </c>
    </row>
    <row r="572" spans="1:8" x14ac:dyDescent="0.3">
      <c r="A572">
        <v>710</v>
      </c>
      <c r="B572" s="1" t="s">
        <v>5730</v>
      </c>
      <c r="C572">
        <v>127</v>
      </c>
      <c r="D572" s="1" t="s">
        <v>5276</v>
      </c>
      <c r="E572">
        <v>7</v>
      </c>
      <c r="F572">
        <v>33</v>
      </c>
      <c r="G572" s="1" t="s">
        <v>4973</v>
      </c>
      <c r="H572" s="1" t="s">
        <v>5203</v>
      </c>
    </row>
    <row r="573" spans="1:8" x14ac:dyDescent="0.3">
      <c r="A573">
        <v>728</v>
      </c>
      <c r="B573" s="1" t="s">
        <v>5731</v>
      </c>
      <c r="C573">
        <v>92</v>
      </c>
      <c r="D573" s="1" t="s">
        <v>5325</v>
      </c>
      <c r="E573">
        <v>7</v>
      </c>
      <c r="F573">
        <v>34</v>
      </c>
      <c r="G573" s="1" t="s">
        <v>4973</v>
      </c>
      <c r="H573" s="1" t="s">
        <v>5203</v>
      </c>
    </row>
    <row r="574" spans="1:8" x14ac:dyDescent="0.3">
      <c r="A574">
        <v>731</v>
      </c>
      <c r="B574" s="1" t="s">
        <v>5732</v>
      </c>
      <c r="C574">
        <v>36</v>
      </c>
      <c r="D574" s="1" t="s">
        <v>5733</v>
      </c>
      <c r="E574">
        <v>7</v>
      </c>
      <c r="F574">
        <v>29</v>
      </c>
      <c r="G574" s="1" t="s">
        <v>4973</v>
      </c>
      <c r="H574" s="1" t="s">
        <v>4974</v>
      </c>
    </row>
    <row r="575" spans="1:8" x14ac:dyDescent="0.3">
      <c r="A575">
        <v>738</v>
      </c>
      <c r="B575" s="1" t="s">
        <v>5734</v>
      </c>
      <c r="C575">
        <v>117</v>
      </c>
      <c r="D575" s="1" t="s">
        <v>5236</v>
      </c>
      <c r="E575">
        <v>7</v>
      </c>
      <c r="F575">
        <v>33</v>
      </c>
      <c r="G575" s="1" t="s">
        <v>4973</v>
      </c>
      <c r="H575" s="1" t="s">
        <v>5203</v>
      </c>
    </row>
    <row r="576" spans="1:8" x14ac:dyDescent="0.3">
      <c r="A576">
        <v>754</v>
      </c>
      <c r="B576" s="1" t="s">
        <v>5735</v>
      </c>
      <c r="C576">
        <v>60</v>
      </c>
      <c r="D576" s="1" t="s">
        <v>5305</v>
      </c>
      <c r="E576">
        <v>7</v>
      </c>
      <c r="F576">
        <v>35</v>
      </c>
      <c r="G576" s="1" t="s">
        <v>4973</v>
      </c>
      <c r="H576" s="1" t="s">
        <v>5203</v>
      </c>
    </row>
    <row r="577" spans="1:8" x14ac:dyDescent="0.3">
      <c r="A577">
        <v>757</v>
      </c>
      <c r="B577" s="1" t="s">
        <v>5736</v>
      </c>
      <c r="C577">
        <v>173</v>
      </c>
      <c r="D577" s="1" t="s">
        <v>5146</v>
      </c>
      <c r="E577">
        <v>7</v>
      </c>
      <c r="F577">
        <v>27</v>
      </c>
      <c r="G577" s="1" t="s">
        <v>4973</v>
      </c>
      <c r="H577" s="1" t="s">
        <v>4974</v>
      </c>
    </row>
    <row r="578" spans="1:8" x14ac:dyDescent="0.3">
      <c r="A578">
        <v>768</v>
      </c>
      <c r="B578" s="1" t="s">
        <v>5737</v>
      </c>
      <c r="C578">
        <v>93</v>
      </c>
      <c r="D578" s="1" t="s">
        <v>5438</v>
      </c>
      <c r="E578">
        <v>7</v>
      </c>
      <c r="F578">
        <v>25</v>
      </c>
      <c r="G578" s="1" t="s">
        <v>4973</v>
      </c>
      <c r="H578" s="1" t="s">
        <v>4974</v>
      </c>
    </row>
    <row r="579" spans="1:8" x14ac:dyDescent="0.3">
      <c r="A579">
        <v>779</v>
      </c>
      <c r="B579" s="1" t="s">
        <v>5738</v>
      </c>
      <c r="C579">
        <v>34</v>
      </c>
      <c r="D579" s="1" t="s">
        <v>5522</v>
      </c>
      <c r="E579">
        <v>7</v>
      </c>
      <c r="F579">
        <v>25</v>
      </c>
      <c r="G579" s="1" t="s">
        <v>4973</v>
      </c>
      <c r="H579" s="1" t="s">
        <v>4974</v>
      </c>
    </row>
    <row r="580" spans="1:8" x14ac:dyDescent="0.3">
      <c r="A580">
        <v>781</v>
      </c>
      <c r="B580" s="1" t="s">
        <v>5739</v>
      </c>
      <c r="C580">
        <v>56</v>
      </c>
      <c r="D580" s="1" t="s">
        <v>5064</v>
      </c>
      <c r="E580">
        <v>7</v>
      </c>
      <c r="F580">
        <v>28</v>
      </c>
      <c r="G580" s="1" t="s">
        <v>4973</v>
      </c>
      <c r="H580" s="1" t="s">
        <v>4974</v>
      </c>
    </row>
    <row r="581" spans="1:8" x14ac:dyDescent="0.3">
      <c r="A581">
        <v>795</v>
      </c>
      <c r="B581" s="1" t="s">
        <v>5740</v>
      </c>
      <c r="C581">
        <v>196</v>
      </c>
      <c r="D581" s="1" t="s">
        <v>5361</v>
      </c>
      <c r="E581">
        <v>7</v>
      </c>
      <c r="F581">
        <v>30</v>
      </c>
      <c r="G581" s="1" t="s">
        <v>4973</v>
      </c>
      <c r="H581" s="1" t="s">
        <v>4974</v>
      </c>
    </row>
    <row r="582" spans="1:8" x14ac:dyDescent="0.3">
      <c r="A582">
        <v>807</v>
      </c>
      <c r="B582" s="1" t="s">
        <v>5741</v>
      </c>
      <c r="C582">
        <v>161</v>
      </c>
      <c r="D582" s="1" t="s">
        <v>5262</v>
      </c>
      <c r="E582">
        <v>7</v>
      </c>
      <c r="F582">
        <v>32</v>
      </c>
      <c r="G582" s="1" t="s">
        <v>4973</v>
      </c>
      <c r="H582" s="1" t="s">
        <v>5203</v>
      </c>
    </row>
    <row r="583" spans="1:8" x14ac:dyDescent="0.3">
      <c r="A583">
        <v>809</v>
      </c>
      <c r="B583" s="1" t="s">
        <v>5742</v>
      </c>
      <c r="C583">
        <v>84</v>
      </c>
      <c r="D583" s="1" t="s">
        <v>5743</v>
      </c>
      <c r="E583">
        <v>7</v>
      </c>
      <c r="F583">
        <v>31</v>
      </c>
      <c r="G583" s="1" t="s">
        <v>4973</v>
      </c>
      <c r="H583" s="1" t="s">
        <v>5203</v>
      </c>
    </row>
    <row r="584" spans="1:8" x14ac:dyDescent="0.3">
      <c r="A584">
        <v>834</v>
      </c>
      <c r="B584" s="1" t="s">
        <v>5744</v>
      </c>
      <c r="C584">
        <v>191</v>
      </c>
      <c r="D584" s="1" t="s">
        <v>5640</v>
      </c>
      <c r="E584">
        <v>7</v>
      </c>
      <c r="F584">
        <v>30</v>
      </c>
      <c r="G584" s="1" t="s">
        <v>4973</v>
      </c>
      <c r="H584" s="1" t="s">
        <v>4974</v>
      </c>
    </row>
    <row r="585" spans="1:8" x14ac:dyDescent="0.3">
      <c r="A585">
        <v>839</v>
      </c>
      <c r="B585" s="1" t="s">
        <v>5745</v>
      </c>
      <c r="C585">
        <v>37</v>
      </c>
      <c r="D585" s="1" t="s">
        <v>5298</v>
      </c>
      <c r="E585">
        <v>7</v>
      </c>
      <c r="F585">
        <v>35</v>
      </c>
      <c r="G585" s="1" t="s">
        <v>4973</v>
      </c>
      <c r="H585" s="1" t="s">
        <v>5203</v>
      </c>
    </row>
    <row r="586" spans="1:8" x14ac:dyDescent="0.3">
      <c r="A586">
        <v>842</v>
      </c>
      <c r="B586" s="1" t="s">
        <v>5746</v>
      </c>
      <c r="C586">
        <v>136</v>
      </c>
      <c r="D586" s="1" t="s">
        <v>5288</v>
      </c>
      <c r="E586">
        <v>7</v>
      </c>
      <c r="F586">
        <v>32</v>
      </c>
      <c r="G586" s="1" t="s">
        <v>4973</v>
      </c>
      <c r="H586" s="1" t="s">
        <v>5203</v>
      </c>
    </row>
    <row r="587" spans="1:8" x14ac:dyDescent="0.3">
      <c r="A587">
        <v>846</v>
      </c>
      <c r="B587" s="1" t="s">
        <v>5747</v>
      </c>
      <c r="C587">
        <v>100</v>
      </c>
      <c r="D587" s="1" t="s">
        <v>5467</v>
      </c>
      <c r="E587">
        <v>7</v>
      </c>
      <c r="F587">
        <v>24</v>
      </c>
      <c r="G587" s="1" t="s">
        <v>4973</v>
      </c>
      <c r="H587" s="1" t="s">
        <v>4974</v>
      </c>
    </row>
    <row r="588" spans="1:8" x14ac:dyDescent="0.3">
      <c r="A588">
        <v>847</v>
      </c>
      <c r="B588" s="1" t="s">
        <v>5748</v>
      </c>
      <c r="C588">
        <v>51</v>
      </c>
      <c r="D588" s="1" t="s">
        <v>4978</v>
      </c>
      <c r="E588">
        <v>7</v>
      </c>
      <c r="F588">
        <v>25</v>
      </c>
      <c r="G588" s="1" t="s">
        <v>4973</v>
      </c>
      <c r="H588" s="1" t="s">
        <v>4974</v>
      </c>
    </row>
    <row r="589" spans="1:8" x14ac:dyDescent="0.3">
      <c r="A589">
        <v>856</v>
      </c>
      <c r="B589" s="1" t="s">
        <v>5749</v>
      </c>
      <c r="C589">
        <v>23</v>
      </c>
      <c r="D589" s="1" t="s">
        <v>5630</v>
      </c>
      <c r="E589">
        <v>7</v>
      </c>
      <c r="F589">
        <v>37</v>
      </c>
      <c r="G589" s="1" t="s">
        <v>4973</v>
      </c>
      <c r="H589" s="1" t="s">
        <v>5203</v>
      </c>
    </row>
    <row r="590" spans="1:8" x14ac:dyDescent="0.3">
      <c r="A590">
        <v>864</v>
      </c>
      <c r="B590" s="1" t="s">
        <v>5750</v>
      </c>
      <c r="C590">
        <v>117</v>
      </c>
      <c r="D590" s="1" t="s">
        <v>5236</v>
      </c>
      <c r="E590">
        <v>7</v>
      </c>
      <c r="F590">
        <v>33</v>
      </c>
      <c r="G590" s="1" t="s">
        <v>4973</v>
      </c>
      <c r="H590" s="1" t="s">
        <v>5203</v>
      </c>
    </row>
    <row r="591" spans="1:8" x14ac:dyDescent="0.3">
      <c r="A591">
        <v>868</v>
      </c>
      <c r="B591" s="1" t="s">
        <v>5751</v>
      </c>
      <c r="C591">
        <v>181</v>
      </c>
      <c r="D591" s="1" t="s">
        <v>5238</v>
      </c>
      <c r="E591">
        <v>7</v>
      </c>
      <c r="F591">
        <v>39</v>
      </c>
      <c r="G591" s="1" t="s">
        <v>4973</v>
      </c>
      <c r="H591" s="1" t="s">
        <v>5203</v>
      </c>
    </row>
    <row r="592" spans="1:8" x14ac:dyDescent="0.3">
      <c r="A592">
        <v>879</v>
      </c>
      <c r="B592" s="1" t="s">
        <v>5752</v>
      </c>
      <c r="C592">
        <v>138</v>
      </c>
      <c r="D592" s="1" t="s">
        <v>5070</v>
      </c>
      <c r="E592">
        <v>7</v>
      </c>
      <c r="F592">
        <v>24</v>
      </c>
      <c r="G592" s="1" t="s">
        <v>4973</v>
      </c>
      <c r="H592" s="1" t="s">
        <v>4974</v>
      </c>
    </row>
    <row r="593" spans="1:8" x14ac:dyDescent="0.3">
      <c r="A593">
        <v>887</v>
      </c>
      <c r="B593" s="1" t="s">
        <v>5753</v>
      </c>
      <c r="C593">
        <v>84</v>
      </c>
      <c r="D593" s="1" t="s">
        <v>5743</v>
      </c>
      <c r="E593">
        <v>7</v>
      </c>
      <c r="F593">
        <v>31</v>
      </c>
      <c r="G593" s="1" t="s">
        <v>4973</v>
      </c>
      <c r="H593" s="1" t="s">
        <v>5203</v>
      </c>
    </row>
    <row r="594" spans="1:8" x14ac:dyDescent="0.3">
      <c r="A594">
        <v>893</v>
      </c>
      <c r="B594" s="1" t="s">
        <v>5754</v>
      </c>
      <c r="C594">
        <v>21</v>
      </c>
      <c r="D594" s="1" t="s">
        <v>5196</v>
      </c>
      <c r="E594">
        <v>7</v>
      </c>
      <c r="F594">
        <v>27</v>
      </c>
      <c r="G594" s="1" t="s">
        <v>4973</v>
      </c>
      <c r="H594" s="1" t="s">
        <v>4974</v>
      </c>
    </row>
    <row r="595" spans="1:8" x14ac:dyDescent="0.3">
      <c r="A595">
        <v>908</v>
      </c>
      <c r="B595" s="1" t="s">
        <v>5755</v>
      </c>
      <c r="C595">
        <v>125</v>
      </c>
      <c r="D595" s="1" t="s">
        <v>5248</v>
      </c>
      <c r="E595">
        <v>7</v>
      </c>
      <c r="F595">
        <v>31</v>
      </c>
      <c r="G595" s="1" t="s">
        <v>4973</v>
      </c>
      <c r="H595" s="1" t="s">
        <v>5203</v>
      </c>
    </row>
    <row r="596" spans="1:8" x14ac:dyDescent="0.3">
      <c r="A596">
        <v>909</v>
      </c>
      <c r="B596" s="1" t="s">
        <v>5756</v>
      </c>
      <c r="C596">
        <v>146</v>
      </c>
      <c r="D596" s="1" t="s">
        <v>5202</v>
      </c>
      <c r="E596">
        <v>7</v>
      </c>
      <c r="F596">
        <v>33</v>
      </c>
      <c r="G596" s="1" t="s">
        <v>4973</v>
      </c>
      <c r="H596" s="1" t="s">
        <v>5203</v>
      </c>
    </row>
    <row r="597" spans="1:8" x14ac:dyDescent="0.3">
      <c r="A597">
        <v>921</v>
      </c>
      <c r="B597" s="1" t="s">
        <v>5757</v>
      </c>
      <c r="C597">
        <v>181</v>
      </c>
      <c r="D597" s="1" t="s">
        <v>5238</v>
      </c>
      <c r="E597">
        <v>7</v>
      </c>
      <c r="F597">
        <v>39</v>
      </c>
      <c r="G597" s="1" t="s">
        <v>4973</v>
      </c>
      <c r="H597" s="1" t="s">
        <v>5203</v>
      </c>
    </row>
    <row r="598" spans="1:8" x14ac:dyDescent="0.3">
      <c r="A598">
        <v>924</v>
      </c>
      <c r="B598" s="1" t="s">
        <v>5758</v>
      </c>
      <c r="C598">
        <v>15</v>
      </c>
      <c r="D598" s="1" t="s">
        <v>5198</v>
      </c>
      <c r="E598">
        <v>7</v>
      </c>
      <c r="F598">
        <v>28</v>
      </c>
      <c r="G598" s="1" t="s">
        <v>4973</v>
      </c>
      <c r="H598" s="1" t="s">
        <v>4974</v>
      </c>
    </row>
    <row r="599" spans="1:8" x14ac:dyDescent="0.3">
      <c r="A599">
        <v>928</v>
      </c>
      <c r="B599" s="1" t="s">
        <v>5759</v>
      </c>
      <c r="C599">
        <v>11</v>
      </c>
      <c r="D599" s="1" t="s">
        <v>5047</v>
      </c>
      <c r="E599">
        <v>7</v>
      </c>
      <c r="F599">
        <v>25</v>
      </c>
      <c r="G599" s="1" t="s">
        <v>4973</v>
      </c>
      <c r="H599" s="1" t="s">
        <v>4974</v>
      </c>
    </row>
    <row r="600" spans="1:8" x14ac:dyDescent="0.3">
      <c r="A600">
        <v>956</v>
      </c>
      <c r="B600" s="1" t="s">
        <v>5760</v>
      </c>
      <c r="C600">
        <v>116</v>
      </c>
      <c r="D600" s="1" t="s">
        <v>5418</v>
      </c>
      <c r="E600">
        <v>7</v>
      </c>
      <c r="F600">
        <v>24</v>
      </c>
      <c r="G600" s="1" t="s">
        <v>4973</v>
      </c>
      <c r="H600" s="1" t="s">
        <v>4974</v>
      </c>
    </row>
    <row r="601" spans="1:8" x14ac:dyDescent="0.3">
      <c r="A601">
        <v>968</v>
      </c>
      <c r="B601" s="1" t="s">
        <v>5761</v>
      </c>
      <c r="C601">
        <v>152</v>
      </c>
      <c r="D601" s="1" t="s">
        <v>5722</v>
      </c>
      <c r="E601">
        <v>7</v>
      </c>
      <c r="F601">
        <v>23</v>
      </c>
      <c r="G601" s="1" t="s">
        <v>4973</v>
      </c>
      <c r="H601" s="1" t="s">
        <v>4974</v>
      </c>
    </row>
    <row r="602" spans="1:8" x14ac:dyDescent="0.3">
      <c r="A602">
        <v>978</v>
      </c>
      <c r="B602" s="1" t="s">
        <v>5762</v>
      </c>
      <c r="C602">
        <v>45</v>
      </c>
      <c r="D602" s="1" t="s">
        <v>5590</v>
      </c>
      <c r="E602">
        <v>7</v>
      </c>
      <c r="F602">
        <v>32</v>
      </c>
      <c r="G602" s="1" t="s">
        <v>4973</v>
      </c>
      <c r="H602" s="1" t="s">
        <v>5203</v>
      </c>
    </row>
    <row r="603" spans="1:8" x14ac:dyDescent="0.3">
      <c r="A603">
        <v>108</v>
      </c>
      <c r="B603" s="1" t="s">
        <v>5763</v>
      </c>
      <c r="C603">
        <v>106</v>
      </c>
      <c r="D603" s="1" t="s">
        <v>5592</v>
      </c>
      <c r="E603">
        <v>3</v>
      </c>
      <c r="F603">
        <v>35</v>
      </c>
      <c r="G603" s="1" t="s">
        <v>4973</v>
      </c>
      <c r="H603" s="1" t="s">
        <v>5203</v>
      </c>
    </row>
    <row r="604" spans="1:8" x14ac:dyDescent="0.3">
      <c r="A604">
        <v>189</v>
      </c>
      <c r="B604" s="1" t="s">
        <v>5764</v>
      </c>
      <c r="C604">
        <v>101</v>
      </c>
      <c r="D604" s="1" t="s">
        <v>5279</v>
      </c>
      <c r="E604">
        <v>3</v>
      </c>
      <c r="F604">
        <v>33</v>
      </c>
      <c r="G604" s="1" t="s">
        <v>4973</v>
      </c>
      <c r="H604" s="1" t="s">
        <v>5203</v>
      </c>
    </row>
    <row r="605" spans="1:8" x14ac:dyDescent="0.3">
      <c r="A605">
        <v>200</v>
      </c>
      <c r="B605" s="1" t="s">
        <v>5765</v>
      </c>
      <c r="C605">
        <v>102</v>
      </c>
      <c r="D605" s="1" t="s">
        <v>5215</v>
      </c>
      <c r="E605">
        <v>3</v>
      </c>
      <c r="F605">
        <v>41</v>
      </c>
      <c r="G605" s="1" t="s">
        <v>4973</v>
      </c>
      <c r="H605" s="1" t="s">
        <v>5203</v>
      </c>
    </row>
    <row r="606" spans="1:8" x14ac:dyDescent="0.3">
      <c r="A606">
        <v>220</v>
      </c>
      <c r="B606" s="1" t="s">
        <v>5766</v>
      </c>
      <c r="C606">
        <v>107</v>
      </c>
      <c r="D606" s="1" t="s">
        <v>5209</v>
      </c>
      <c r="E606">
        <v>3</v>
      </c>
      <c r="F606">
        <v>42</v>
      </c>
      <c r="G606" s="1" t="s">
        <v>4973</v>
      </c>
      <c r="H606" s="1" t="s">
        <v>5203</v>
      </c>
    </row>
    <row r="607" spans="1:8" x14ac:dyDescent="0.3">
      <c r="A607">
        <v>225</v>
      </c>
      <c r="B607" s="1" t="s">
        <v>5767</v>
      </c>
      <c r="C607">
        <v>26</v>
      </c>
      <c r="D607" s="1" t="s">
        <v>5240</v>
      </c>
      <c r="E607">
        <v>3</v>
      </c>
      <c r="F607">
        <v>33</v>
      </c>
      <c r="G607" s="1" t="s">
        <v>4973</v>
      </c>
      <c r="H607" s="1" t="s">
        <v>5203</v>
      </c>
    </row>
    <row r="608" spans="1:8" x14ac:dyDescent="0.3">
      <c r="A608">
        <v>228</v>
      </c>
      <c r="B608" s="1" t="s">
        <v>5768</v>
      </c>
      <c r="C608">
        <v>94</v>
      </c>
      <c r="D608" s="1" t="s">
        <v>5207</v>
      </c>
      <c r="E608">
        <v>3</v>
      </c>
      <c r="F608">
        <v>33</v>
      </c>
      <c r="G608" s="1" t="s">
        <v>4973</v>
      </c>
      <c r="H608" s="1" t="s">
        <v>5203</v>
      </c>
    </row>
    <row r="609" spans="1:8" x14ac:dyDescent="0.3">
      <c r="A609">
        <v>251</v>
      </c>
      <c r="B609" s="1" t="s">
        <v>5769</v>
      </c>
      <c r="C609">
        <v>147</v>
      </c>
      <c r="D609" s="1" t="s">
        <v>5607</v>
      </c>
      <c r="E609">
        <v>3</v>
      </c>
      <c r="F609">
        <v>31</v>
      </c>
      <c r="G609" s="1" t="s">
        <v>4973</v>
      </c>
      <c r="H609" s="1" t="s">
        <v>5203</v>
      </c>
    </row>
    <row r="610" spans="1:8" x14ac:dyDescent="0.3">
      <c r="A610">
        <v>261</v>
      </c>
      <c r="B610" s="1" t="s">
        <v>5770</v>
      </c>
      <c r="C610">
        <v>139</v>
      </c>
      <c r="D610" s="1" t="s">
        <v>5224</v>
      </c>
      <c r="E610">
        <v>3</v>
      </c>
      <c r="F610">
        <v>33</v>
      </c>
      <c r="G610" s="1" t="s">
        <v>4973</v>
      </c>
      <c r="H610" s="1" t="s">
        <v>5203</v>
      </c>
    </row>
    <row r="611" spans="1:8" x14ac:dyDescent="0.3">
      <c r="A611">
        <v>270</v>
      </c>
      <c r="B611" s="1" t="s">
        <v>5771</v>
      </c>
      <c r="C611">
        <v>94</v>
      </c>
      <c r="D611" s="1" t="s">
        <v>5207</v>
      </c>
      <c r="E611">
        <v>3</v>
      </c>
      <c r="F611">
        <v>33</v>
      </c>
      <c r="G611" s="1" t="s">
        <v>4973</v>
      </c>
      <c r="H611" s="1" t="s">
        <v>5203</v>
      </c>
    </row>
    <row r="612" spans="1:8" x14ac:dyDescent="0.3">
      <c r="A612">
        <v>279</v>
      </c>
      <c r="B612" s="1" t="s">
        <v>5772</v>
      </c>
      <c r="C612">
        <v>83</v>
      </c>
      <c r="D612" s="1" t="s">
        <v>5309</v>
      </c>
      <c r="E612">
        <v>3</v>
      </c>
      <c r="F612">
        <v>33</v>
      </c>
      <c r="G612" s="1" t="s">
        <v>4973</v>
      </c>
      <c r="H612" s="1" t="s">
        <v>5203</v>
      </c>
    </row>
    <row r="613" spans="1:8" x14ac:dyDescent="0.3">
      <c r="A613">
        <v>294</v>
      </c>
      <c r="B613" s="1" t="s">
        <v>5773</v>
      </c>
      <c r="C613">
        <v>95</v>
      </c>
      <c r="D613" s="1" t="s">
        <v>5250</v>
      </c>
      <c r="E613">
        <v>3</v>
      </c>
      <c r="F613">
        <v>31</v>
      </c>
      <c r="G613" s="1" t="s">
        <v>4973</v>
      </c>
      <c r="H613" s="1" t="s">
        <v>5203</v>
      </c>
    </row>
    <row r="614" spans="1:8" x14ac:dyDescent="0.3">
      <c r="A614">
        <v>302</v>
      </c>
      <c r="B614" s="1" t="s">
        <v>5774</v>
      </c>
      <c r="C614">
        <v>108</v>
      </c>
      <c r="D614" s="1" t="s">
        <v>5274</v>
      </c>
      <c r="E614">
        <v>3</v>
      </c>
      <c r="F614">
        <v>34</v>
      </c>
      <c r="G614" s="1" t="s">
        <v>4973</v>
      </c>
      <c r="H614" s="1" t="s">
        <v>5203</v>
      </c>
    </row>
    <row r="615" spans="1:8" x14ac:dyDescent="0.3">
      <c r="A615">
        <v>310</v>
      </c>
      <c r="B615" s="1" t="s">
        <v>5775</v>
      </c>
      <c r="C615">
        <v>147</v>
      </c>
      <c r="D615" s="1" t="s">
        <v>5607</v>
      </c>
      <c r="E615">
        <v>3</v>
      </c>
      <c r="F615">
        <v>31</v>
      </c>
      <c r="G615" s="1" t="s">
        <v>4973</v>
      </c>
      <c r="H615" s="1" t="s">
        <v>5203</v>
      </c>
    </row>
    <row r="616" spans="1:8" x14ac:dyDescent="0.3">
      <c r="A616">
        <v>330</v>
      </c>
      <c r="B616" s="1" t="s">
        <v>5776</v>
      </c>
      <c r="C616">
        <v>45</v>
      </c>
      <c r="D616" s="1" t="s">
        <v>5590</v>
      </c>
      <c r="E616">
        <v>3</v>
      </c>
      <c r="F616">
        <v>32</v>
      </c>
      <c r="G616" s="1" t="s">
        <v>4973</v>
      </c>
      <c r="H616" s="1" t="s">
        <v>5203</v>
      </c>
    </row>
    <row r="617" spans="1:8" x14ac:dyDescent="0.3">
      <c r="A617">
        <v>334</v>
      </c>
      <c r="B617" s="1" t="s">
        <v>5777</v>
      </c>
      <c r="C617">
        <v>60</v>
      </c>
      <c r="D617" s="1" t="s">
        <v>5305</v>
      </c>
      <c r="E617">
        <v>3</v>
      </c>
      <c r="F617">
        <v>35</v>
      </c>
      <c r="G617" s="1" t="s">
        <v>4973</v>
      </c>
      <c r="H617" s="1" t="s">
        <v>5203</v>
      </c>
    </row>
    <row r="618" spans="1:8" x14ac:dyDescent="0.3">
      <c r="A618">
        <v>346</v>
      </c>
      <c r="B618" s="1" t="s">
        <v>5778</v>
      </c>
      <c r="C618">
        <v>13</v>
      </c>
      <c r="D618" s="1" t="s">
        <v>5316</v>
      </c>
      <c r="E618">
        <v>3</v>
      </c>
      <c r="F618">
        <v>35</v>
      </c>
      <c r="G618" s="1" t="s">
        <v>4973</v>
      </c>
      <c r="H618" s="1" t="s">
        <v>5203</v>
      </c>
    </row>
    <row r="619" spans="1:8" x14ac:dyDescent="0.3">
      <c r="A619">
        <v>350</v>
      </c>
      <c r="B619" s="1" t="s">
        <v>5779</v>
      </c>
      <c r="C619">
        <v>108</v>
      </c>
      <c r="D619" s="1" t="s">
        <v>5274</v>
      </c>
      <c r="E619">
        <v>3</v>
      </c>
      <c r="F619">
        <v>34</v>
      </c>
      <c r="G619" s="1" t="s">
        <v>4973</v>
      </c>
      <c r="H619" s="1" t="s">
        <v>5203</v>
      </c>
    </row>
    <row r="620" spans="1:8" x14ac:dyDescent="0.3">
      <c r="A620">
        <v>371</v>
      </c>
      <c r="B620" s="1" t="s">
        <v>5780</v>
      </c>
      <c r="C620">
        <v>65</v>
      </c>
      <c r="D620" s="1" t="s">
        <v>5268</v>
      </c>
      <c r="E620">
        <v>3</v>
      </c>
      <c r="F620">
        <v>34</v>
      </c>
      <c r="G620" s="1" t="s">
        <v>4973</v>
      </c>
      <c r="H620" s="1" t="s">
        <v>5203</v>
      </c>
    </row>
    <row r="621" spans="1:8" x14ac:dyDescent="0.3">
      <c r="A621">
        <v>400</v>
      </c>
      <c r="B621" s="1" t="s">
        <v>5781</v>
      </c>
      <c r="C621">
        <v>157</v>
      </c>
      <c r="D621" s="1" t="s">
        <v>5243</v>
      </c>
      <c r="E621">
        <v>3</v>
      </c>
      <c r="F621">
        <v>32</v>
      </c>
      <c r="G621" s="1" t="s">
        <v>4973</v>
      </c>
      <c r="H621" s="1" t="s">
        <v>5203</v>
      </c>
    </row>
    <row r="622" spans="1:8" x14ac:dyDescent="0.3">
      <c r="A622">
        <v>404</v>
      </c>
      <c r="B622" s="1" t="s">
        <v>5782</v>
      </c>
      <c r="C622">
        <v>143</v>
      </c>
      <c r="D622" s="1" t="s">
        <v>5301</v>
      </c>
      <c r="E622">
        <v>3</v>
      </c>
      <c r="F622">
        <v>31</v>
      </c>
      <c r="G622" s="1" t="s">
        <v>4973</v>
      </c>
      <c r="H622" s="1" t="s">
        <v>5203</v>
      </c>
    </row>
    <row r="623" spans="1:8" x14ac:dyDescent="0.3">
      <c r="A623">
        <v>443</v>
      </c>
      <c r="B623" s="1" t="s">
        <v>5783</v>
      </c>
      <c r="C623">
        <v>147</v>
      </c>
      <c r="D623" s="1" t="s">
        <v>5607</v>
      </c>
      <c r="E623">
        <v>3</v>
      </c>
      <c r="F623">
        <v>31</v>
      </c>
      <c r="G623" s="1" t="s">
        <v>4973</v>
      </c>
      <c r="H623" s="1" t="s">
        <v>5203</v>
      </c>
    </row>
    <row r="624" spans="1:8" x14ac:dyDescent="0.3">
      <c r="A624">
        <v>459</v>
      </c>
      <c r="B624" s="1" t="s">
        <v>5784</v>
      </c>
      <c r="C624">
        <v>155</v>
      </c>
      <c r="D624" s="1" t="s">
        <v>5283</v>
      </c>
      <c r="E624">
        <v>3</v>
      </c>
      <c r="F624">
        <v>31</v>
      </c>
      <c r="G624" s="1" t="s">
        <v>4973</v>
      </c>
      <c r="H624" s="1" t="s">
        <v>5203</v>
      </c>
    </row>
    <row r="625" spans="1:8" x14ac:dyDescent="0.3">
      <c r="A625">
        <v>460</v>
      </c>
      <c r="B625" s="1" t="s">
        <v>5785</v>
      </c>
      <c r="C625">
        <v>84</v>
      </c>
      <c r="D625" s="1" t="s">
        <v>5743</v>
      </c>
      <c r="E625">
        <v>3</v>
      </c>
      <c r="F625">
        <v>31</v>
      </c>
      <c r="G625" s="1" t="s">
        <v>4973</v>
      </c>
      <c r="H625" s="1" t="s">
        <v>5203</v>
      </c>
    </row>
    <row r="626" spans="1:8" x14ac:dyDescent="0.3">
      <c r="A626">
        <v>481</v>
      </c>
      <c r="B626" s="1" t="s">
        <v>5786</v>
      </c>
      <c r="C626">
        <v>142</v>
      </c>
      <c r="D626" s="1" t="s">
        <v>5627</v>
      </c>
      <c r="E626">
        <v>3</v>
      </c>
      <c r="F626">
        <v>31</v>
      </c>
      <c r="G626" s="1" t="s">
        <v>4973</v>
      </c>
      <c r="H626" s="1" t="s">
        <v>5203</v>
      </c>
    </row>
    <row r="627" spans="1:8" x14ac:dyDescent="0.3">
      <c r="A627">
        <v>514</v>
      </c>
      <c r="B627" s="1" t="s">
        <v>5787</v>
      </c>
      <c r="C627">
        <v>146</v>
      </c>
      <c r="D627" s="1" t="s">
        <v>5202</v>
      </c>
      <c r="E627">
        <v>3</v>
      </c>
      <c r="F627">
        <v>33</v>
      </c>
      <c r="G627" s="1" t="s">
        <v>4973</v>
      </c>
      <c r="H627" s="1" t="s">
        <v>5203</v>
      </c>
    </row>
    <row r="628" spans="1:8" x14ac:dyDescent="0.3">
      <c r="A628">
        <v>524</v>
      </c>
      <c r="B628" s="1" t="s">
        <v>5788</v>
      </c>
      <c r="C628">
        <v>13</v>
      </c>
      <c r="D628" s="1" t="s">
        <v>5316</v>
      </c>
      <c r="E628">
        <v>3</v>
      </c>
      <c r="F628">
        <v>35</v>
      </c>
      <c r="G628" s="1" t="s">
        <v>4973</v>
      </c>
      <c r="H628" s="1" t="s">
        <v>5203</v>
      </c>
    </row>
    <row r="629" spans="1:8" x14ac:dyDescent="0.3">
      <c r="A629">
        <v>533</v>
      </c>
      <c r="B629" s="1" t="s">
        <v>5789</v>
      </c>
      <c r="C629">
        <v>94</v>
      </c>
      <c r="D629" s="1" t="s">
        <v>5207</v>
      </c>
      <c r="E629">
        <v>3</v>
      </c>
      <c r="F629">
        <v>33</v>
      </c>
      <c r="G629" s="1" t="s">
        <v>4973</v>
      </c>
      <c r="H629" s="1" t="s">
        <v>5203</v>
      </c>
    </row>
    <row r="630" spans="1:8" x14ac:dyDescent="0.3">
      <c r="A630">
        <v>534</v>
      </c>
      <c r="B630" s="1" t="s">
        <v>5790</v>
      </c>
      <c r="C630">
        <v>107</v>
      </c>
      <c r="D630" s="1" t="s">
        <v>5209</v>
      </c>
      <c r="E630">
        <v>3</v>
      </c>
      <c r="F630">
        <v>42</v>
      </c>
      <c r="G630" s="1" t="s">
        <v>4973</v>
      </c>
      <c r="H630" s="1" t="s">
        <v>5203</v>
      </c>
    </row>
    <row r="631" spans="1:8" x14ac:dyDescent="0.3">
      <c r="A631">
        <v>577</v>
      </c>
      <c r="B631" s="1" t="s">
        <v>5791</v>
      </c>
      <c r="C631">
        <v>123</v>
      </c>
      <c r="D631" s="1" t="s">
        <v>5327</v>
      </c>
      <c r="E631">
        <v>3</v>
      </c>
      <c r="F631">
        <v>32</v>
      </c>
      <c r="G631" s="1" t="s">
        <v>4973</v>
      </c>
      <c r="H631" s="1" t="s">
        <v>5203</v>
      </c>
    </row>
    <row r="632" spans="1:8" x14ac:dyDescent="0.3">
      <c r="A632">
        <v>614</v>
      </c>
      <c r="B632" s="1" t="s">
        <v>5792</v>
      </c>
      <c r="C632">
        <v>119</v>
      </c>
      <c r="D632" s="1" t="s">
        <v>5600</v>
      </c>
      <c r="E632">
        <v>3</v>
      </c>
      <c r="F632">
        <v>32</v>
      </c>
      <c r="G632" s="1" t="s">
        <v>4973</v>
      </c>
      <c r="H632" s="1" t="s">
        <v>5203</v>
      </c>
    </row>
    <row r="633" spans="1:8" x14ac:dyDescent="0.3">
      <c r="A633">
        <v>653</v>
      </c>
      <c r="B633" s="1" t="s">
        <v>5793</v>
      </c>
      <c r="C633">
        <v>161</v>
      </c>
      <c r="D633" s="1" t="s">
        <v>5262</v>
      </c>
      <c r="E633">
        <v>3</v>
      </c>
      <c r="F633">
        <v>32</v>
      </c>
      <c r="G633" s="1" t="s">
        <v>4973</v>
      </c>
      <c r="H633" s="1" t="s">
        <v>5203</v>
      </c>
    </row>
    <row r="634" spans="1:8" x14ac:dyDescent="0.3">
      <c r="A634">
        <v>690</v>
      </c>
      <c r="B634" s="1" t="s">
        <v>5794</v>
      </c>
      <c r="C634">
        <v>95</v>
      </c>
      <c r="D634" s="1" t="s">
        <v>5250</v>
      </c>
      <c r="E634">
        <v>3</v>
      </c>
      <c r="F634">
        <v>31</v>
      </c>
      <c r="G634" s="1" t="s">
        <v>4973</v>
      </c>
      <c r="H634" s="1" t="s">
        <v>5203</v>
      </c>
    </row>
    <row r="635" spans="1:8" x14ac:dyDescent="0.3">
      <c r="A635">
        <v>711</v>
      </c>
      <c r="B635" s="1" t="s">
        <v>5795</v>
      </c>
      <c r="C635">
        <v>85</v>
      </c>
      <c r="D635" s="1" t="s">
        <v>5228</v>
      </c>
      <c r="E635">
        <v>3</v>
      </c>
      <c r="F635">
        <v>31</v>
      </c>
      <c r="G635" s="1" t="s">
        <v>4973</v>
      </c>
      <c r="H635" s="1" t="s">
        <v>5203</v>
      </c>
    </row>
    <row r="636" spans="1:8" x14ac:dyDescent="0.3">
      <c r="A636">
        <v>739</v>
      </c>
      <c r="B636" s="1" t="s">
        <v>5796</v>
      </c>
      <c r="C636">
        <v>104</v>
      </c>
      <c r="D636" s="1" t="s">
        <v>5221</v>
      </c>
      <c r="E636">
        <v>3</v>
      </c>
      <c r="F636">
        <v>31</v>
      </c>
      <c r="G636" s="1" t="s">
        <v>4973</v>
      </c>
      <c r="H636" s="1" t="s">
        <v>5203</v>
      </c>
    </row>
    <row r="637" spans="1:8" x14ac:dyDescent="0.3">
      <c r="A637">
        <v>762</v>
      </c>
      <c r="B637" s="1" t="s">
        <v>5797</v>
      </c>
      <c r="C637">
        <v>144</v>
      </c>
      <c r="D637" s="1" t="s">
        <v>5252</v>
      </c>
      <c r="E637">
        <v>3</v>
      </c>
      <c r="F637">
        <v>35</v>
      </c>
      <c r="G637" s="1" t="s">
        <v>4973</v>
      </c>
      <c r="H637" s="1" t="s">
        <v>5203</v>
      </c>
    </row>
    <row r="638" spans="1:8" x14ac:dyDescent="0.3">
      <c r="A638">
        <v>776</v>
      </c>
      <c r="B638" s="1" t="s">
        <v>5798</v>
      </c>
      <c r="C638">
        <v>144</v>
      </c>
      <c r="D638" s="1" t="s">
        <v>5252</v>
      </c>
      <c r="E638">
        <v>3</v>
      </c>
      <c r="F638">
        <v>35</v>
      </c>
      <c r="G638" s="1" t="s">
        <v>4973</v>
      </c>
      <c r="H638" s="1" t="s">
        <v>5203</v>
      </c>
    </row>
    <row r="639" spans="1:8" x14ac:dyDescent="0.3">
      <c r="A639">
        <v>783</v>
      </c>
      <c r="B639" s="1" t="s">
        <v>5799</v>
      </c>
      <c r="C639">
        <v>60</v>
      </c>
      <c r="D639" s="1" t="s">
        <v>5305</v>
      </c>
      <c r="E639">
        <v>3</v>
      </c>
      <c r="F639">
        <v>35</v>
      </c>
      <c r="G639" s="1" t="s">
        <v>4973</v>
      </c>
      <c r="H639" s="1" t="s">
        <v>5203</v>
      </c>
    </row>
    <row r="640" spans="1:8" x14ac:dyDescent="0.3">
      <c r="A640">
        <v>799</v>
      </c>
      <c r="B640" s="1" t="s">
        <v>5800</v>
      </c>
      <c r="C640">
        <v>158</v>
      </c>
      <c r="D640" s="1" t="s">
        <v>5254</v>
      </c>
      <c r="E640">
        <v>3</v>
      </c>
      <c r="F640">
        <v>35</v>
      </c>
      <c r="G640" s="1" t="s">
        <v>4973</v>
      </c>
      <c r="H640" s="1" t="s">
        <v>5203</v>
      </c>
    </row>
    <row r="641" spans="1:8" x14ac:dyDescent="0.3">
      <c r="A641">
        <v>808</v>
      </c>
      <c r="B641" s="1" t="s">
        <v>5801</v>
      </c>
      <c r="C641">
        <v>136</v>
      </c>
      <c r="D641" s="1" t="s">
        <v>5288</v>
      </c>
      <c r="E641">
        <v>3</v>
      </c>
      <c r="F641">
        <v>32</v>
      </c>
      <c r="G641" s="1" t="s">
        <v>4973</v>
      </c>
      <c r="H641" s="1" t="s">
        <v>5203</v>
      </c>
    </row>
    <row r="642" spans="1:8" x14ac:dyDescent="0.3">
      <c r="A642">
        <v>810</v>
      </c>
      <c r="B642" s="1" t="s">
        <v>5802</v>
      </c>
      <c r="C642">
        <v>149</v>
      </c>
      <c r="D642" s="1" t="s">
        <v>5286</v>
      </c>
      <c r="E642">
        <v>3</v>
      </c>
      <c r="F642">
        <v>31</v>
      </c>
      <c r="G642" s="1" t="s">
        <v>4973</v>
      </c>
      <c r="H642" s="1" t="s">
        <v>5203</v>
      </c>
    </row>
    <row r="643" spans="1:8" x14ac:dyDescent="0.3">
      <c r="A643">
        <v>816</v>
      </c>
      <c r="B643" s="1" t="s">
        <v>5803</v>
      </c>
      <c r="C643">
        <v>181</v>
      </c>
      <c r="D643" s="1" t="s">
        <v>5238</v>
      </c>
      <c r="E643">
        <v>3</v>
      </c>
      <c r="F643">
        <v>39</v>
      </c>
      <c r="G643" s="1" t="s">
        <v>4973</v>
      </c>
      <c r="H643" s="1" t="s">
        <v>5203</v>
      </c>
    </row>
    <row r="644" spans="1:8" x14ac:dyDescent="0.3">
      <c r="A644">
        <v>824</v>
      </c>
      <c r="B644" s="1" t="s">
        <v>5804</v>
      </c>
      <c r="C644">
        <v>158</v>
      </c>
      <c r="D644" s="1" t="s">
        <v>5254</v>
      </c>
      <c r="E644">
        <v>3</v>
      </c>
      <c r="F644">
        <v>35</v>
      </c>
      <c r="G644" s="1" t="s">
        <v>4973</v>
      </c>
      <c r="H644" s="1" t="s">
        <v>5203</v>
      </c>
    </row>
    <row r="645" spans="1:8" x14ac:dyDescent="0.3">
      <c r="A645">
        <v>825</v>
      </c>
      <c r="B645" s="1" t="s">
        <v>5805</v>
      </c>
      <c r="C645">
        <v>161</v>
      </c>
      <c r="D645" s="1" t="s">
        <v>5262</v>
      </c>
      <c r="E645">
        <v>3</v>
      </c>
      <c r="F645">
        <v>32</v>
      </c>
      <c r="G645" s="1" t="s">
        <v>4973</v>
      </c>
      <c r="H645" s="1" t="s">
        <v>5203</v>
      </c>
    </row>
    <row r="646" spans="1:8" x14ac:dyDescent="0.3">
      <c r="A646">
        <v>843</v>
      </c>
      <c r="B646" s="1" t="s">
        <v>5806</v>
      </c>
      <c r="C646">
        <v>13</v>
      </c>
      <c r="D646" s="1" t="s">
        <v>5316</v>
      </c>
      <c r="E646">
        <v>3</v>
      </c>
      <c r="F646">
        <v>35</v>
      </c>
      <c r="G646" s="1" t="s">
        <v>4973</v>
      </c>
      <c r="H646" s="1" t="s">
        <v>5203</v>
      </c>
    </row>
    <row r="647" spans="1:8" x14ac:dyDescent="0.3">
      <c r="A647">
        <v>855</v>
      </c>
      <c r="B647" s="1" t="s">
        <v>5807</v>
      </c>
      <c r="C647">
        <v>95</v>
      </c>
      <c r="D647" s="1" t="s">
        <v>5250</v>
      </c>
      <c r="E647">
        <v>3</v>
      </c>
      <c r="F647">
        <v>31</v>
      </c>
      <c r="G647" s="1" t="s">
        <v>4973</v>
      </c>
      <c r="H647" s="1" t="s">
        <v>5203</v>
      </c>
    </row>
    <row r="648" spans="1:8" x14ac:dyDescent="0.3">
      <c r="A648">
        <v>860</v>
      </c>
      <c r="B648" s="1" t="s">
        <v>5808</v>
      </c>
      <c r="C648">
        <v>123</v>
      </c>
      <c r="D648" s="1" t="s">
        <v>5327</v>
      </c>
      <c r="E648">
        <v>3</v>
      </c>
      <c r="F648">
        <v>32</v>
      </c>
      <c r="G648" s="1" t="s">
        <v>4973</v>
      </c>
      <c r="H648" s="1" t="s">
        <v>5203</v>
      </c>
    </row>
    <row r="649" spans="1:8" x14ac:dyDescent="0.3">
      <c r="A649">
        <v>866</v>
      </c>
      <c r="B649" s="1" t="s">
        <v>5809</v>
      </c>
      <c r="C649">
        <v>106</v>
      </c>
      <c r="D649" s="1" t="s">
        <v>5592</v>
      </c>
      <c r="E649">
        <v>3</v>
      </c>
      <c r="F649">
        <v>35</v>
      </c>
      <c r="G649" s="1" t="s">
        <v>4973</v>
      </c>
      <c r="H649" s="1" t="s">
        <v>5203</v>
      </c>
    </row>
    <row r="650" spans="1:8" x14ac:dyDescent="0.3">
      <c r="A650">
        <v>901</v>
      </c>
      <c r="B650" s="1" t="s">
        <v>5810</v>
      </c>
      <c r="C650">
        <v>45</v>
      </c>
      <c r="D650" s="1" t="s">
        <v>5590</v>
      </c>
      <c r="E650">
        <v>3</v>
      </c>
      <c r="F650">
        <v>32</v>
      </c>
      <c r="G650" s="1" t="s">
        <v>4973</v>
      </c>
      <c r="H650" s="1" t="s">
        <v>5203</v>
      </c>
    </row>
    <row r="651" spans="1:8" x14ac:dyDescent="0.3">
      <c r="A651">
        <v>916</v>
      </c>
      <c r="B651" s="1" t="s">
        <v>5811</v>
      </c>
      <c r="C651">
        <v>197</v>
      </c>
      <c r="D651" s="1" t="s">
        <v>5620</v>
      </c>
      <c r="E651">
        <v>3</v>
      </c>
      <c r="F651">
        <v>33</v>
      </c>
      <c r="G651" s="1" t="s">
        <v>4973</v>
      </c>
      <c r="H651" s="1" t="s">
        <v>5203</v>
      </c>
    </row>
    <row r="652" spans="1:8" x14ac:dyDescent="0.3">
      <c r="A652">
        <v>918</v>
      </c>
      <c r="B652" s="1" t="s">
        <v>5812</v>
      </c>
      <c r="C652">
        <v>50</v>
      </c>
      <c r="D652" s="1" t="s">
        <v>5307</v>
      </c>
      <c r="E652">
        <v>3</v>
      </c>
      <c r="F652">
        <v>32</v>
      </c>
      <c r="G652" s="1" t="s">
        <v>4973</v>
      </c>
      <c r="H652" s="1" t="s">
        <v>5203</v>
      </c>
    </row>
    <row r="653" spans="1:8" x14ac:dyDescent="0.3">
      <c r="A653">
        <v>26</v>
      </c>
      <c r="B653" s="1" t="s">
        <v>5813</v>
      </c>
      <c r="C653">
        <v>71</v>
      </c>
      <c r="D653" s="1" t="s">
        <v>5074</v>
      </c>
      <c r="E653">
        <v>3</v>
      </c>
      <c r="F653">
        <v>18</v>
      </c>
      <c r="G653" s="1" t="s">
        <v>4973</v>
      </c>
      <c r="H653" s="1" t="s">
        <v>4974</v>
      </c>
    </row>
    <row r="654" spans="1:8" x14ac:dyDescent="0.3">
      <c r="A654">
        <v>30</v>
      </c>
      <c r="B654" s="1" t="s">
        <v>5814</v>
      </c>
      <c r="C654">
        <v>9</v>
      </c>
      <c r="D654" s="1" t="s">
        <v>5084</v>
      </c>
      <c r="E654">
        <v>3</v>
      </c>
      <c r="F654">
        <v>25</v>
      </c>
      <c r="G654" s="1" t="s">
        <v>4973</v>
      </c>
      <c r="H654" s="1" t="s">
        <v>4974</v>
      </c>
    </row>
    <row r="655" spans="1:8" x14ac:dyDescent="0.3">
      <c r="A655">
        <v>38</v>
      </c>
      <c r="B655" s="1" t="s">
        <v>5815</v>
      </c>
      <c r="C655">
        <v>46</v>
      </c>
      <c r="D655" s="1" t="s">
        <v>5458</v>
      </c>
      <c r="E655">
        <v>3</v>
      </c>
      <c r="F655">
        <v>24</v>
      </c>
      <c r="G655" s="1" t="s">
        <v>4973</v>
      </c>
      <c r="H655" s="1" t="s">
        <v>4974</v>
      </c>
    </row>
    <row r="656" spans="1:8" x14ac:dyDescent="0.3">
      <c r="A656">
        <v>41</v>
      </c>
      <c r="B656" s="1" t="s">
        <v>5816</v>
      </c>
      <c r="C656">
        <v>118</v>
      </c>
      <c r="D656" s="1" t="s">
        <v>5421</v>
      </c>
      <c r="E656">
        <v>3</v>
      </c>
      <c r="F656">
        <v>25</v>
      </c>
      <c r="G656" s="1" t="s">
        <v>4973</v>
      </c>
      <c r="H656" s="1" t="s">
        <v>4974</v>
      </c>
    </row>
    <row r="657" spans="1:8" x14ac:dyDescent="0.3">
      <c r="A657">
        <v>46</v>
      </c>
      <c r="B657" s="1" t="s">
        <v>5817</v>
      </c>
      <c r="C657">
        <v>59</v>
      </c>
      <c r="D657" s="1" t="s">
        <v>5503</v>
      </c>
      <c r="E657">
        <v>3</v>
      </c>
      <c r="F657">
        <v>27</v>
      </c>
      <c r="G657" s="1" t="s">
        <v>4973</v>
      </c>
      <c r="H657" s="1" t="s">
        <v>4974</v>
      </c>
    </row>
    <row r="658" spans="1:8" x14ac:dyDescent="0.3">
      <c r="A658">
        <v>59</v>
      </c>
      <c r="B658" s="1" t="s">
        <v>5818</v>
      </c>
      <c r="C658">
        <v>152</v>
      </c>
      <c r="D658" s="1" t="s">
        <v>5722</v>
      </c>
      <c r="E658">
        <v>3</v>
      </c>
      <c r="F658">
        <v>23</v>
      </c>
      <c r="G658" s="1" t="s">
        <v>4973</v>
      </c>
      <c r="H658" s="1" t="s">
        <v>4974</v>
      </c>
    </row>
    <row r="659" spans="1:8" x14ac:dyDescent="0.3">
      <c r="A659">
        <v>71</v>
      </c>
      <c r="B659" s="1" t="s">
        <v>5819</v>
      </c>
      <c r="C659">
        <v>93</v>
      </c>
      <c r="D659" s="1" t="s">
        <v>5438</v>
      </c>
      <c r="E659">
        <v>3</v>
      </c>
      <c r="F659">
        <v>25</v>
      </c>
      <c r="G659" s="1" t="s">
        <v>4973</v>
      </c>
      <c r="H659" s="1" t="s">
        <v>4974</v>
      </c>
    </row>
    <row r="660" spans="1:8" x14ac:dyDescent="0.3">
      <c r="A660">
        <v>81</v>
      </c>
      <c r="B660" s="1" t="s">
        <v>5820</v>
      </c>
      <c r="C660">
        <v>36</v>
      </c>
      <c r="D660" s="1" t="s">
        <v>5733</v>
      </c>
      <c r="E660">
        <v>3</v>
      </c>
      <c r="F660">
        <v>29</v>
      </c>
      <c r="G660" s="1" t="s">
        <v>4973</v>
      </c>
      <c r="H660" s="1" t="s">
        <v>4974</v>
      </c>
    </row>
    <row r="661" spans="1:8" x14ac:dyDescent="0.3">
      <c r="A661">
        <v>102</v>
      </c>
      <c r="B661" s="1" t="s">
        <v>5821</v>
      </c>
      <c r="C661">
        <v>188</v>
      </c>
      <c r="D661" s="1" t="s">
        <v>5433</v>
      </c>
      <c r="E661">
        <v>3</v>
      </c>
      <c r="F661">
        <v>30</v>
      </c>
      <c r="G661" s="1" t="s">
        <v>4973</v>
      </c>
      <c r="H661" s="1" t="s">
        <v>4974</v>
      </c>
    </row>
    <row r="662" spans="1:8" x14ac:dyDescent="0.3">
      <c r="A662">
        <v>115</v>
      </c>
      <c r="B662" s="1" t="s">
        <v>5822</v>
      </c>
      <c r="C662">
        <v>8</v>
      </c>
      <c r="D662" s="1" t="s">
        <v>5673</v>
      </c>
      <c r="E662">
        <v>3</v>
      </c>
      <c r="F662">
        <v>20</v>
      </c>
      <c r="G662" s="1" t="s">
        <v>4973</v>
      </c>
      <c r="H662" s="1" t="s">
        <v>4974</v>
      </c>
    </row>
    <row r="663" spans="1:8" x14ac:dyDescent="0.3">
      <c r="A663">
        <v>137</v>
      </c>
      <c r="B663" s="1" t="s">
        <v>5823</v>
      </c>
      <c r="C663">
        <v>86</v>
      </c>
      <c r="D663" s="1" t="s">
        <v>5172</v>
      </c>
      <c r="E663">
        <v>3</v>
      </c>
      <c r="F663">
        <v>27</v>
      </c>
      <c r="G663" s="1" t="s">
        <v>4973</v>
      </c>
      <c r="H663" s="1" t="s">
        <v>4974</v>
      </c>
    </row>
    <row r="664" spans="1:8" x14ac:dyDescent="0.3">
      <c r="A664">
        <v>149</v>
      </c>
      <c r="B664" s="1" t="s">
        <v>5824</v>
      </c>
      <c r="C664">
        <v>148</v>
      </c>
      <c r="D664" s="1" t="s">
        <v>5454</v>
      </c>
      <c r="E664">
        <v>3</v>
      </c>
      <c r="F664">
        <v>14</v>
      </c>
      <c r="G664" s="1" t="s">
        <v>4973</v>
      </c>
      <c r="H664" s="1" t="s">
        <v>4974</v>
      </c>
    </row>
    <row r="665" spans="1:8" x14ac:dyDescent="0.3">
      <c r="A665">
        <v>167</v>
      </c>
      <c r="B665" s="1" t="s">
        <v>5825</v>
      </c>
      <c r="C665">
        <v>63</v>
      </c>
      <c r="D665" s="1" t="s">
        <v>5045</v>
      </c>
      <c r="E665">
        <v>3</v>
      </c>
      <c r="F665">
        <v>19</v>
      </c>
      <c r="G665" s="1" t="s">
        <v>4973</v>
      </c>
      <c r="H665" s="1" t="s">
        <v>4974</v>
      </c>
    </row>
    <row r="666" spans="1:8" x14ac:dyDescent="0.3">
      <c r="A666">
        <v>176</v>
      </c>
      <c r="B666" s="1" t="s">
        <v>5826</v>
      </c>
      <c r="C666">
        <v>44</v>
      </c>
      <c r="D666" s="1" t="s">
        <v>5162</v>
      </c>
      <c r="E666">
        <v>3</v>
      </c>
      <c r="F666">
        <v>30</v>
      </c>
      <c r="G666" s="1" t="s">
        <v>4973</v>
      </c>
      <c r="H666" s="1" t="s">
        <v>4974</v>
      </c>
    </row>
    <row r="667" spans="1:8" x14ac:dyDescent="0.3">
      <c r="A667">
        <v>182</v>
      </c>
      <c r="B667" s="1" t="s">
        <v>5827</v>
      </c>
      <c r="C667">
        <v>19</v>
      </c>
      <c r="D667" s="1" t="s">
        <v>5036</v>
      </c>
      <c r="E667">
        <v>3</v>
      </c>
      <c r="F667">
        <v>25</v>
      </c>
      <c r="G667" s="1" t="s">
        <v>4973</v>
      </c>
      <c r="H667" s="1" t="s">
        <v>4974</v>
      </c>
    </row>
    <row r="668" spans="1:8" x14ac:dyDescent="0.3">
      <c r="A668">
        <v>183</v>
      </c>
      <c r="B668" s="1" t="s">
        <v>5828</v>
      </c>
      <c r="C668">
        <v>98</v>
      </c>
      <c r="D668" s="1" t="s">
        <v>5829</v>
      </c>
      <c r="E668">
        <v>3</v>
      </c>
      <c r="F668">
        <v>27</v>
      </c>
      <c r="G668" s="1" t="s">
        <v>4973</v>
      </c>
      <c r="H668" s="1" t="s">
        <v>4974</v>
      </c>
    </row>
    <row r="669" spans="1:8" x14ac:dyDescent="0.3">
      <c r="A669">
        <v>201</v>
      </c>
      <c r="B669" s="1" t="s">
        <v>5830</v>
      </c>
      <c r="C669">
        <v>35</v>
      </c>
      <c r="D669" s="1" t="s">
        <v>5831</v>
      </c>
      <c r="E669">
        <v>3</v>
      </c>
      <c r="F669">
        <v>15</v>
      </c>
      <c r="G669" s="1" t="s">
        <v>4973</v>
      </c>
      <c r="H669" s="1" t="s">
        <v>4974</v>
      </c>
    </row>
    <row r="670" spans="1:8" x14ac:dyDescent="0.3">
      <c r="A670">
        <v>221</v>
      </c>
      <c r="B670" s="1" t="s">
        <v>5832</v>
      </c>
      <c r="C670">
        <v>103</v>
      </c>
      <c r="D670" s="1" t="s">
        <v>5056</v>
      </c>
      <c r="E670">
        <v>3</v>
      </c>
      <c r="F670">
        <v>30</v>
      </c>
      <c r="G670" s="1" t="s">
        <v>4973</v>
      </c>
      <c r="H670" s="1" t="s">
        <v>4974</v>
      </c>
    </row>
    <row r="671" spans="1:8" x14ac:dyDescent="0.3">
      <c r="A671">
        <v>271</v>
      </c>
      <c r="B671" s="1" t="s">
        <v>5833</v>
      </c>
      <c r="C671">
        <v>103</v>
      </c>
      <c r="D671" s="1" t="s">
        <v>5056</v>
      </c>
      <c r="E671">
        <v>3</v>
      </c>
      <c r="F671">
        <v>30</v>
      </c>
      <c r="G671" s="1" t="s">
        <v>4973</v>
      </c>
      <c r="H671" s="1" t="s">
        <v>4974</v>
      </c>
    </row>
    <row r="672" spans="1:8" x14ac:dyDescent="0.3">
      <c r="A672">
        <v>272</v>
      </c>
      <c r="B672" s="1" t="s">
        <v>5834</v>
      </c>
      <c r="C672">
        <v>62</v>
      </c>
      <c r="D672" s="1" t="s">
        <v>5835</v>
      </c>
      <c r="E672">
        <v>3</v>
      </c>
      <c r="F672">
        <v>29</v>
      </c>
      <c r="G672" s="1" t="s">
        <v>4973</v>
      </c>
      <c r="H672" s="1" t="s">
        <v>4974</v>
      </c>
    </row>
    <row r="673" spans="1:8" x14ac:dyDescent="0.3">
      <c r="A673">
        <v>314</v>
      </c>
      <c r="B673" s="1" t="s">
        <v>5836</v>
      </c>
      <c r="C673">
        <v>2</v>
      </c>
      <c r="D673" s="1" t="s">
        <v>5101</v>
      </c>
      <c r="E673">
        <v>3</v>
      </c>
      <c r="F673">
        <v>25</v>
      </c>
      <c r="G673" s="1" t="s">
        <v>4973</v>
      </c>
      <c r="H673" s="1" t="s">
        <v>4974</v>
      </c>
    </row>
    <row r="674" spans="1:8" x14ac:dyDescent="0.3">
      <c r="A674">
        <v>331</v>
      </c>
      <c r="B674" s="1" t="s">
        <v>5837</v>
      </c>
      <c r="C674">
        <v>72</v>
      </c>
      <c r="D674" s="1" t="s">
        <v>5386</v>
      </c>
      <c r="E674">
        <v>3</v>
      </c>
      <c r="F674">
        <v>26</v>
      </c>
      <c r="G674" s="1" t="s">
        <v>4973</v>
      </c>
      <c r="H674" s="1" t="s">
        <v>4974</v>
      </c>
    </row>
    <row r="675" spans="1:8" x14ac:dyDescent="0.3">
      <c r="A675">
        <v>352</v>
      </c>
      <c r="B675" s="1" t="s">
        <v>5838</v>
      </c>
      <c r="C675">
        <v>174</v>
      </c>
      <c r="D675" s="1" t="s">
        <v>5052</v>
      </c>
      <c r="E675">
        <v>3</v>
      </c>
      <c r="F675">
        <v>24</v>
      </c>
      <c r="G675" s="1" t="s">
        <v>4973</v>
      </c>
      <c r="H675" s="1" t="s">
        <v>4974</v>
      </c>
    </row>
    <row r="676" spans="1:8" x14ac:dyDescent="0.3">
      <c r="A676">
        <v>363</v>
      </c>
      <c r="B676" s="1" t="s">
        <v>5839</v>
      </c>
      <c r="C676">
        <v>122</v>
      </c>
      <c r="D676" s="1" t="s">
        <v>5016</v>
      </c>
      <c r="E676">
        <v>3</v>
      </c>
      <c r="F676">
        <v>25</v>
      </c>
      <c r="G676" s="1" t="s">
        <v>4973</v>
      </c>
      <c r="H676" s="1" t="s">
        <v>4974</v>
      </c>
    </row>
    <row r="677" spans="1:8" x14ac:dyDescent="0.3">
      <c r="A677">
        <v>377</v>
      </c>
      <c r="B677" s="1" t="s">
        <v>5840</v>
      </c>
      <c r="C677">
        <v>132</v>
      </c>
      <c r="D677" s="1" t="s">
        <v>5177</v>
      </c>
      <c r="E677">
        <v>3</v>
      </c>
      <c r="F677">
        <v>22</v>
      </c>
      <c r="G677" s="1" t="s">
        <v>4973</v>
      </c>
      <c r="H677" s="1" t="s">
        <v>4974</v>
      </c>
    </row>
    <row r="678" spans="1:8" x14ac:dyDescent="0.3">
      <c r="A678">
        <v>382</v>
      </c>
      <c r="B678" s="1" t="s">
        <v>5841</v>
      </c>
      <c r="C678">
        <v>151</v>
      </c>
      <c r="D678" s="1" t="s">
        <v>5428</v>
      </c>
      <c r="E678">
        <v>3</v>
      </c>
      <c r="F678">
        <v>26</v>
      </c>
      <c r="G678" s="1" t="s">
        <v>4973</v>
      </c>
      <c r="H678" s="1" t="s">
        <v>4974</v>
      </c>
    </row>
    <row r="679" spans="1:8" x14ac:dyDescent="0.3">
      <c r="A679">
        <v>397</v>
      </c>
      <c r="B679" s="1" t="s">
        <v>5842</v>
      </c>
      <c r="C679">
        <v>133</v>
      </c>
      <c r="D679" s="1" t="s">
        <v>5686</v>
      </c>
      <c r="E679">
        <v>3</v>
      </c>
      <c r="F679">
        <v>30</v>
      </c>
      <c r="G679" s="1" t="s">
        <v>4973</v>
      </c>
      <c r="H679" s="1" t="s">
        <v>4974</v>
      </c>
    </row>
    <row r="680" spans="1:8" x14ac:dyDescent="0.3">
      <c r="A680">
        <v>419</v>
      </c>
      <c r="B680" s="1" t="s">
        <v>5843</v>
      </c>
      <c r="C680">
        <v>200</v>
      </c>
      <c r="D680" s="1" t="s">
        <v>5844</v>
      </c>
      <c r="E680">
        <v>3</v>
      </c>
      <c r="F680">
        <v>20</v>
      </c>
      <c r="G680" s="1" t="s">
        <v>4973</v>
      </c>
      <c r="H680" s="1" t="s">
        <v>4974</v>
      </c>
    </row>
    <row r="681" spans="1:8" x14ac:dyDescent="0.3">
      <c r="A681">
        <v>425</v>
      </c>
      <c r="B681" s="1" t="s">
        <v>5845</v>
      </c>
      <c r="C681">
        <v>39</v>
      </c>
      <c r="D681" s="1" t="s">
        <v>4998</v>
      </c>
      <c r="E681">
        <v>3</v>
      </c>
      <c r="F681">
        <v>28</v>
      </c>
      <c r="G681" s="1" t="s">
        <v>4973</v>
      </c>
      <c r="H681" s="1" t="s">
        <v>4974</v>
      </c>
    </row>
    <row r="682" spans="1:8" x14ac:dyDescent="0.3">
      <c r="A682">
        <v>454</v>
      </c>
      <c r="B682" s="1" t="s">
        <v>5846</v>
      </c>
      <c r="C682">
        <v>14</v>
      </c>
      <c r="D682" s="1" t="s">
        <v>5473</v>
      </c>
      <c r="E682">
        <v>3</v>
      </c>
      <c r="F682">
        <v>30</v>
      </c>
      <c r="G682" s="1" t="s">
        <v>4973</v>
      </c>
      <c r="H682" s="1" t="s">
        <v>4974</v>
      </c>
    </row>
    <row r="683" spans="1:8" x14ac:dyDescent="0.3">
      <c r="A683">
        <v>455</v>
      </c>
      <c r="B683" s="1" t="s">
        <v>5847</v>
      </c>
      <c r="C683">
        <v>135</v>
      </c>
      <c r="D683" s="1" t="s">
        <v>4996</v>
      </c>
      <c r="E683">
        <v>3</v>
      </c>
      <c r="F683">
        <v>20</v>
      </c>
      <c r="G683" s="1" t="s">
        <v>4973</v>
      </c>
      <c r="H683" s="1" t="s">
        <v>4974</v>
      </c>
    </row>
    <row r="684" spans="1:8" x14ac:dyDescent="0.3">
      <c r="A684">
        <v>471</v>
      </c>
      <c r="B684" s="1" t="s">
        <v>5848</v>
      </c>
      <c r="C684">
        <v>129</v>
      </c>
      <c r="D684" s="1" t="s">
        <v>5004</v>
      </c>
      <c r="E684">
        <v>3</v>
      </c>
      <c r="F684">
        <v>30</v>
      </c>
      <c r="G684" s="1" t="s">
        <v>4973</v>
      </c>
      <c r="H684" s="1" t="s">
        <v>4974</v>
      </c>
    </row>
    <row r="685" spans="1:8" x14ac:dyDescent="0.3">
      <c r="A685">
        <v>501</v>
      </c>
      <c r="B685" s="1" t="s">
        <v>5849</v>
      </c>
      <c r="C685">
        <v>38</v>
      </c>
      <c r="D685" s="1" t="s">
        <v>5039</v>
      </c>
      <c r="E685">
        <v>3</v>
      </c>
      <c r="F685">
        <v>25</v>
      </c>
      <c r="G685" s="1" t="s">
        <v>4973</v>
      </c>
      <c r="H685" s="1" t="s">
        <v>4974</v>
      </c>
    </row>
    <row r="686" spans="1:8" x14ac:dyDescent="0.3">
      <c r="A686">
        <v>559</v>
      </c>
      <c r="B686" s="1" t="s">
        <v>5850</v>
      </c>
      <c r="C686">
        <v>39</v>
      </c>
      <c r="D686" s="1" t="s">
        <v>4998</v>
      </c>
      <c r="E686">
        <v>3</v>
      </c>
      <c r="F686">
        <v>28</v>
      </c>
      <c r="G686" s="1" t="s">
        <v>4973</v>
      </c>
      <c r="H686" s="1" t="s">
        <v>4974</v>
      </c>
    </row>
    <row r="687" spans="1:8" x14ac:dyDescent="0.3">
      <c r="A687">
        <v>562</v>
      </c>
      <c r="B687" s="1" t="s">
        <v>5851</v>
      </c>
      <c r="C687">
        <v>132</v>
      </c>
      <c r="D687" s="1" t="s">
        <v>5177</v>
      </c>
      <c r="E687">
        <v>3</v>
      </c>
      <c r="F687">
        <v>22</v>
      </c>
      <c r="G687" s="1" t="s">
        <v>4973</v>
      </c>
      <c r="H687" s="1" t="s">
        <v>4974</v>
      </c>
    </row>
    <row r="688" spans="1:8" x14ac:dyDescent="0.3">
      <c r="A688">
        <v>563</v>
      </c>
      <c r="B688" s="1" t="s">
        <v>5852</v>
      </c>
      <c r="C688">
        <v>100</v>
      </c>
      <c r="D688" s="1" t="s">
        <v>5467</v>
      </c>
      <c r="E688">
        <v>3</v>
      </c>
      <c r="F688">
        <v>24</v>
      </c>
      <c r="G688" s="1" t="s">
        <v>4973</v>
      </c>
      <c r="H688" s="1" t="s">
        <v>4974</v>
      </c>
    </row>
    <row r="689" spans="1:8" x14ac:dyDescent="0.3">
      <c r="A689">
        <v>565</v>
      </c>
      <c r="B689" s="1" t="s">
        <v>5853</v>
      </c>
      <c r="C689">
        <v>30</v>
      </c>
      <c r="D689" s="1" t="s">
        <v>5059</v>
      </c>
      <c r="E689">
        <v>3</v>
      </c>
      <c r="F689">
        <v>19</v>
      </c>
      <c r="G689" s="1" t="s">
        <v>4973</v>
      </c>
      <c r="H689" s="1" t="s">
        <v>4974</v>
      </c>
    </row>
    <row r="690" spans="1:8" x14ac:dyDescent="0.3">
      <c r="A690">
        <v>586</v>
      </c>
      <c r="B690" s="1" t="s">
        <v>5854</v>
      </c>
      <c r="C690">
        <v>132</v>
      </c>
      <c r="D690" s="1" t="s">
        <v>5177</v>
      </c>
      <c r="E690">
        <v>3</v>
      </c>
      <c r="F690">
        <v>22</v>
      </c>
      <c r="G690" s="1" t="s">
        <v>4973</v>
      </c>
      <c r="H690" s="1" t="s">
        <v>4974</v>
      </c>
    </row>
    <row r="691" spans="1:8" x14ac:dyDescent="0.3">
      <c r="A691">
        <v>601</v>
      </c>
      <c r="B691" s="1" t="s">
        <v>5855</v>
      </c>
      <c r="C691">
        <v>67</v>
      </c>
      <c r="D691" s="1" t="s">
        <v>5092</v>
      </c>
      <c r="E691">
        <v>3</v>
      </c>
      <c r="F691">
        <v>23</v>
      </c>
      <c r="G691" s="1" t="s">
        <v>4973</v>
      </c>
      <c r="H691" s="1" t="s">
        <v>4974</v>
      </c>
    </row>
    <row r="692" spans="1:8" x14ac:dyDescent="0.3">
      <c r="A692">
        <v>610</v>
      </c>
      <c r="B692" s="1" t="s">
        <v>5856</v>
      </c>
      <c r="C692">
        <v>137</v>
      </c>
      <c r="D692" s="1" t="s">
        <v>5857</v>
      </c>
      <c r="E692">
        <v>3</v>
      </c>
      <c r="F692">
        <v>27</v>
      </c>
      <c r="G692" s="1" t="s">
        <v>4973</v>
      </c>
      <c r="H692" s="1" t="s">
        <v>4974</v>
      </c>
    </row>
    <row r="693" spans="1:8" x14ac:dyDescent="0.3">
      <c r="A693">
        <v>621</v>
      </c>
      <c r="B693" s="1" t="s">
        <v>5858</v>
      </c>
      <c r="C693">
        <v>43</v>
      </c>
      <c r="D693" s="1" t="s">
        <v>5515</v>
      </c>
      <c r="E693">
        <v>3</v>
      </c>
      <c r="F693">
        <v>26</v>
      </c>
      <c r="G693" s="1" t="s">
        <v>4973</v>
      </c>
      <c r="H693" s="1" t="s">
        <v>4974</v>
      </c>
    </row>
    <row r="694" spans="1:8" x14ac:dyDescent="0.3">
      <c r="A694">
        <v>638</v>
      </c>
      <c r="B694" s="1" t="s">
        <v>5859</v>
      </c>
      <c r="C694">
        <v>71</v>
      </c>
      <c r="D694" s="1" t="s">
        <v>5074</v>
      </c>
      <c r="E694">
        <v>3</v>
      </c>
      <c r="F694">
        <v>18</v>
      </c>
      <c r="G694" s="1" t="s">
        <v>4973</v>
      </c>
      <c r="H694" s="1" t="s">
        <v>4974</v>
      </c>
    </row>
    <row r="695" spans="1:8" x14ac:dyDescent="0.3">
      <c r="A695">
        <v>656</v>
      </c>
      <c r="B695" s="1" t="s">
        <v>5860</v>
      </c>
      <c r="C695">
        <v>97</v>
      </c>
      <c r="D695" s="1" t="s">
        <v>5119</v>
      </c>
      <c r="E695">
        <v>3</v>
      </c>
      <c r="F695">
        <v>27</v>
      </c>
      <c r="G695" s="1" t="s">
        <v>4973</v>
      </c>
      <c r="H695" s="1" t="s">
        <v>4974</v>
      </c>
    </row>
    <row r="696" spans="1:8" x14ac:dyDescent="0.3">
      <c r="A696">
        <v>666</v>
      </c>
      <c r="B696" s="1" t="s">
        <v>5861</v>
      </c>
      <c r="C696">
        <v>73</v>
      </c>
      <c r="D696" s="1" t="s">
        <v>5184</v>
      </c>
      <c r="E696">
        <v>3</v>
      </c>
      <c r="F696">
        <v>26</v>
      </c>
      <c r="G696" s="1" t="s">
        <v>4973</v>
      </c>
      <c r="H696" s="1" t="s">
        <v>4974</v>
      </c>
    </row>
    <row r="697" spans="1:8" x14ac:dyDescent="0.3">
      <c r="A697">
        <v>723</v>
      </c>
      <c r="B697" s="1" t="s">
        <v>5862</v>
      </c>
      <c r="C697">
        <v>113</v>
      </c>
      <c r="D697" s="1" t="s">
        <v>5097</v>
      </c>
      <c r="E697">
        <v>3</v>
      </c>
      <c r="F697">
        <v>27</v>
      </c>
      <c r="G697" s="1" t="s">
        <v>4973</v>
      </c>
      <c r="H697" s="1" t="s">
        <v>4974</v>
      </c>
    </row>
    <row r="698" spans="1:8" x14ac:dyDescent="0.3">
      <c r="A698">
        <v>740</v>
      </c>
      <c r="B698" s="1" t="s">
        <v>5863</v>
      </c>
      <c r="C698">
        <v>141</v>
      </c>
      <c r="D698" s="1" t="s">
        <v>5106</v>
      </c>
      <c r="E698">
        <v>3</v>
      </c>
      <c r="F698">
        <v>28</v>
      </c>
      <c r="G698" s="1" t="s">
        <v>4973</v>
      </c>
      <c r="H698" s="1" t="s">
        <v>4974</v>
      </c>
    </row>
    <row r="699" spans="1:8" x14ac:dyDescent="0.3">
      <c r="A699">
        <v>751</v>
      </c>
      <c r="B699" s="1" t="s">
        <v>5864</v>
      </c>
      <c r="C699">
        <v>44</v>
      </c>
      <c r="D699" s="1" t="s">
        <v>5162</v>
      </c>
      <c r="E699">
        <v>3</v>
      </c>
      <c r="F699">
        <v>30</v>
      </c>
      <c r="G699" s="1" t="s">
        <v>4973</v>
      </c>
      <c r="H699" s="1" t="s">
        <v>4974</v>
      </c>
    </row>
    <row r="700" spans="1:8" x14ac:dyDescent="0.3">
      <c r="A700">
        <v>756</v>
      </c>
      <c r="B700" s="1" t="s">
        <v>5865</v>
      </c>
      <c r="C700">
        <v>19</v>
      </c>
      <c r="D700" s="1" t="s">
        <v>5036</v>
      </c>
      <c r="E700">
        <v>3</v>
      </c>
      <c r="F700">
        <v>25</v>
      </c>
      <c r="G700" s="1" t="s">
        <v>4973</v>
      </c>
      <c r="H700" s="1" t="s">
        <v>4974</v>
      </c>
    </row>
    <row r="701" spans="1:8" x14ac:dyDescent="0.3">
      <c r="A701">
        <v>773</v>
      </c>
      <c r="B701" s="1" t="s">
        <v>5866</v>
      </c>
      <c r="C701">
        <v>188</v>
      </c>
      <c r="D701" s="1" t="s">
        <v>5433</v>
      </c>
      <c r="E701">
        <v>3</v>
      </c>
      <c r="F701">
        <v>30</v>
      </c>
      <c r="G701" s="1" t="s">
        <v>4973</v>
      </c>
      <c r="H701" s="1" t="s">
        <v>4974</v>
      </c>
    </row>
    <row r="702" spans="1:8" x14ac:dyDescent="0.3">
      <c r="A702">
        <v>790</v>
      </c>
      <c r="B702" s="1" t="s">
        <v>5867</v>
      </c>
      <c r="C702">
        <v>47</v>
      </c>
      <c r="D702" s="1" t="s">
        <v>4990</v>
      </c>
      <c r="E702">
        <v>3</v>
      </c>
      <c r="F702">
        <v>24</v>
      </c>
      <c r="G702" s="1" t="s">
        <v>4973</v>
      </c>
      <c r="H702" s="1" t="s">
        <v>4974</v>
      </c>
    </row>
    <row r="703" spans="1:8" x14ac:dyDescent="0.3">
      <c r="A703">
        <v>792</v>
      </c>
      <c r="B703" s="1" t="s">
        <v>5868</v>
      </c>
      <c r="C703">
        <v>148</v>
      </c>
      <c r="D703" s="1" t="s">
        <v>5454</v>
      </c>
      <c r="E703">
        <v>3</v>
      </c>
      <c r="F703">
        <v>14</v>
      </c>
      <c r="G703" s="1" t="s">
        <v>4973</v>
      </c>
      <c r="H703" s="1" t="s">
        <v>4974</v>
      </c>
    </row>
    <row r="704" spans="1:8" x14ac:dyDescent="0.3">
      <c r="A704">
        <v>801</v>
      </c>
      <c r="B704" s="1" t="s">
        <v>5869</v>
      </c>
      <c r="C704">
        <v>110</v>
      </c>
      <c r="D704" s="1" t="s">
        <v>5279</v>
      </c>
      <c r="E704">
        <v>3</v>
      </c>
      <c r="F704">
        <v>21</v>
      </c>
      <c r="G704" s="1" t="s">
        <v>4973</v>
      </c>
      <c r="H704" s="1" t="s">
        <v>4974</v>
      </c>
    </row>
    <row r="705" spans="1:8" x14ac:dyDescent="0.3">
      <c r="A705">
        <v>814</v>
      </c>
      <c r="B705" s="1" t="s">
        <v>5870</v>
      </c>
      <c r="C705">
        <v>135</v>
      </c>
      <c r="D705" s="1" t="s">
        <v>4996</v>
      </c>
      <c r="E705">
        <v>3</v>
      </c>
      <c r="F705">
        <v>20</v>
      </c>
      <c r="G705" s="1" t="s">
        <v>4973</v>
      </c>
      <c r="H705" s="1" t="s">
        <v>4974</v>
      </c>
    </row>
    <row r="706" spans="1:8" x14ac:dyDescent="0.3">
      <c r="A706">
        <v>818</v>
      </c>
      <c r="B706" s="1" t="s">
        <v>5871</v>
      </c>
      <c r="C706">
        <v>159</v>
      </c>
      <c r="D706" s="1" t="s">
        <v>5378</v>
      </c>
      <c r="E706">
        <v>3</v>
      </c>
      <c r="F706">
        <v>26</v>
      </c>
      <c r="G706" s="1" t="s">
        <v>4973</v>
      </c>
      <c r="H706" s="1" t="s">
        <v>4974</v>
      </c>
    </row>
    <row r="707" spans="1:8" x14ac:dyDescent="0.3">
      <c r="A707">
        <v>851</v>
      </c>
      <c r="B707" s="1" t="s">
        <v>5872</v>
      </c>
      <c r="C707">
        <v>56</v>
      </c>
      <c r="D707" s="1" t="s">
        <v>5064</v>
      </c>
      <c r="E707">
        <v>3</v>
      </c>
      <c r="F707">
        <v>28</v>
      </c>
      <c r="G707" s="1" t="s">
        <v>4973</v>
      </c>
      <c r="H707" s="1" t="s">
        <v>4974</v>
      </c>
    </row>
    <row r="708" spans="1:8" x14ac:dyDescent="0.3">
      <c r="A708">
        <v>867</v>
      </c>
      <c r="B708" s="1" t="s">
        <v>5873</v>
      </c>
      <c r="C708">
        <v>42</v>
      </c>
      <c r="D708" s="1" t="s">
        <v>4986</v>
      </c>
      <c r="E708">
        <v>3</v>
      </c>
      <c r="F708">
        <v>27</v>
      </c>
      <c r="G708" s="1" t="s">
        <v>4973</v>
      </c>
      <c r="H708" s="1" t="s">
        <v>4974</v>
      </c>
    </row>
    <row r="709" spans="1:8" x14ac:dyDescent="0.3">
      <c r="A709">
        <v>876</v>
      </c>
      <c r="B709" s="1" t="s">
        <v>5874</v>
      </c>
      <c r="C709">
        <v>42</v>
      </c>
      <c r="D709" s="1" t="s">
        <v>4986</v>
      </c>
      <c r="E709">
        <v>3</v>
      </c>
      <c r="F709">
        <v>27</v>
      </c>
      <c r="G709" s="1" t="s">
        <v>4973</v>
      </c>
      <c r="H709" s="1" t="s">
        <v>4974</v>
      </c>
    </row>
    <row r="710" spans="1:8" x14ac:dyDescent="0.3">
      <c r="A710">
        <v>883</v>
      </c>
      <c r="B710" s="1" t="s">
        <v>5875</v>
      </c>
      <c r="C710">
        <v>160</v>
      </c>
      <c r="D710" s="1" t="s">
        <v>5041</v>
      </c>
      <c r="E710">
        <v>3</v>
      </c>
      <c r="F710">
        <v>20</v>
      </c>
      <c r="G710" s="1" t="s">
        <v>4973</v>
      </c>
      <c r="H710" s="1" t="s">
        <v>4974</v>
      </c>
    </row>
    <row r="711" spans="1:8" x14ac:dyDescent="0.3">
      <c r="A711">
        <v>898</v>
      </c>
      <c r="B711" s="1" t="s">
        <v>5876</v>
      </c>
      <c r="C711">
        <v>120</v>
      </c>
      <c r="D711" s="1" t="s">
        <v>5081</v>
      </c>
      <c r="E711">
        <v>3</v>
      </c>
      <c r="F711">
        <v>27</v>
      </c>
      <c r="G711" s="1" t="s">
        <v>4973</v>
      </c>
      <c r="H711" s="1" t="s">
        <v>4974</v>
      </c>
    </row>
    <row r="712" spans="1:8" x14ac:dyDescent="0.3">
      <c r="A712">
        <v>902</v>
      </c>
      <c r="B712" s="1" t="s">
        <v>5877</v>
      </c>
      <c r="C712">
        <v>6</v>
      </c>
      <c r="D712" s="1" t="s">
        <v>5512</v>
      </c>
      <c r="E712">
        <v>3</v>
      </c>
      <c r="F712">
        <v>20</v>
      </c>
      <c r="G712" s="1" t="s">
        <v>4973</v>
      </c>
      <c r="H712" s="1" t="s">
        <v>4974</v>
      </c>
    </row>
    <row r="713" spans="1:8" x14ac:dyDescent="0.3">
      <c r="A713">
        <v>907</v>
      </c>
      <c r="B713" s="1" t="s">
        <v>5878</v>
      </c>
      <c r="C713">
        <v>42</v>
      </c>
      <c r="D713" s="1" t="s">
        <v>4986</v>
      </c>
      <c r="E713">
        <v>3</v>
      </c>
      <c r="F713">
        <v>27</v>
      </c>
      <c r="G713" s="1" t="s">
        <v>4973</v>
      </c>
      <c r="H713" s="1" t="s">
        <v>4974</v>
      </c>
    </row>
    <row r="714" spans="1:8" x14ac:dyDescent="0.3">
      <c r="A714">
        <v>917</v>
      </c>
      <c r="B714" s="1" t="s">
        <v>5879</v>
      </c>
      <c r="C714">
        <v>43</v>
      </c>
      <c r="D714" s="1" t="s">
        <v>5515</v>
      </c>
      <c r="E714">
        <v>3</v>
      </c>
      <c r="F714">
        <v>26</v>
      </c>
      <c r="G714" s="1" t="s">
        <v>4973</v>
      </c>
      <c r="H714" s="1" t="s">
        <v>4974</v>
      </c>
    </row>
    <row r="715" spans="1:8" x14ac:dyDescent="0.3">
      <c r="A715">
        <v>922</v>
      </c>
      <c r="B715" s="1" t="s">
        <v>5880</v>
      </c>
      <c r="C715">
        <v>48</v>
      </c>
      <c r="D715" s="1" t="s">
        <v>5180</v>
      </c>
      <c r="E715">
        <v>3</v>
      </c>
      <c r="F715">
        <v>26</v>
      </c>
      <c r="G715" s="1" t="s">
        <v>4973</v>
      </c>
      <c r="H715" s="1" t="s">
        <v>4974</v>
      </c>
    </row>
    <row r="716" spans="1:8" x14ac:dyDescent="0.3">
      <c r="A716">
        <v>937</v>
      </c>
      <c r="B716" s="1" t="s">
        <v>5881</v>
      </c>
      <c r="C716">
        <v>53</v>
      </c>
      <c r="D716" s="1" t="s">
        <v>5356</v>
      </c>
      <c r="E716">
        <v>3</v>
      </c>
      <c r="F716">
        <v>30</v>
      </c>
      <c r="G716" s="1" t="s">
        <v>4973</v>
      </c>
      <c r="H716" s="1" t="s">
        <v>4974</v>
      </c>
    </row>
    <row r="717" spans="1:8" x14ac:dyDescent="0.3">
      <c r="A717">
        <v>946</v>
      </c>
      <c r="B717" s="1" t="s">
        <v>5882</v>
      </c>
      <c r="C717">
        <v>73</v>
      </c>
      <c r="D717" s="1" t="s">
        <v>5184</v>
      </c>
      <c r="E717">
        <v>3</v>
      </c>
      <c r="F717">
        <v>26</v>
      </c>
      <c r="G717" s="1" t="s">
        <v>4973</v>
      </c>
      <c r="H717" s="1" t="s">
        <v>4974</v>
      </c>
    </row>
    <row r="718" spans="1:8" x14ac:dyDescent="0.3">
      <c r="A718">
        <v>948</v>
      </c>
      <c r="B718" s="1" t="s">
        <v>5883</v>
      </c>
      <c r="C718">
        <v>14</v>
      </c>
      <c r="D718" s="1" t="s">
        <v>5473</v>
      </c>
      <c r="E718">
        <v>3</v>
      </c>
      <c r="F718">
        <v>30</v>
      </c>
      <c r="G718" s="1" t="s">
        <v>4973</v>
      </c>
      <c r="H718" s="1" t="s">
        <v>4974</v>
      </c>
    </row>
    <row r="719" spans="1:8" x14ac:dyDescent="0.3">
      <c r="A719">
        <v>972</v>
      </c>
      <c r="B719" s="1" t="s">
        <v>5884</v>
      </c>
      <c r="C719">
        <v>196</v>
      </c>
      <c r="D719" s="1" t="s">
        <v>5361</v>
      </c>
      <c r="E719">
        <v>3</v>
      </c>
      <c r="F719">
        <v>30</v>
      </c>
      <c r="G719" s="1" t="s">
        <v>4973</v>
      </c>
      <c r="H719" s="1" t="s">
        <v>4974</v>
      </c>
    </row>
    <row r="720" spans="1:8" x14ac:dyDescent="0.3">
      <c r="A720">
        <v>976</v>
      </c>
      <c r="B720" s="1" t="s">
        <v>5885</v>
      </c>
      <c r="C720">
        <v>89</v>
      </c>
      <c r="D720" s="1" t="s">
        <v>5886</v>
      </c>
      <c r="E720">
        <v>3</v>
      </c>
      <c r="F720">
        <v>24</v>
      </c>
      <c r="G720" s="1" t="s">
        <v>4973</v>
      </c>
      <c r="H720" s="1" t="s">
        <v>4974</v>
      </c>
    </row>
    <row r="721" spans="1:8" x14ac:dyDescent="0.3">
      <c r="A721">
        <v>1000</v>
      </c>
      <c r="B721" s="1" t="s">
        <v>5887</v>
      </c>
      <c r="C721">
        <v>166</v>
      </c>
      <c r="D721" s="1" t="s">
        <v>4994</v>
      </c>
      <c r="E721">
        <v>3</v>
      </c>
      <c r="F721">
        <v>22</v>
      </c>
      <c r="G721" s="1" t="s">
        <v>4973</v>
      </c>
      <c r="H721" s="1" t="s">
        <v>4974</v>
      </c>
    </row>
    <row r="722" spans="1:8" x14ac:dyDescent="0.3">
      <c r="A722">
        <v>10</v>
      </c>
      <c r="B722" s="1" t="s">
        <v>5888</v>
      </c>
      <c r="C722">
        <v>142</v>
      </c>
      <c r="D722" s="1" t="s">
        <v>5627</v>
      </c>
      <c r="E722">
        <v>8</v>
      </c>
      <c r="F722">
        <v>31</v>
      </c>
      <c r="G722" s="1" t="s">
        <v>4973</v>
      </c>
      <c r="H722" s="1" t="s">
        <v>5203</v>
      </c>
    </row>
    <row r="723" spans="1:8" x14ac:dyDescent="0.3">
      <c r="A723">
        <v>17</v>
      </c>
      <c r="B723" s="1" t="s">
        <v>5889</v>
      </c>
      <c r="C723">
        <v>187</v>
      </c>
      <c r="D723" s="1" t="s">
        <v>5318</v>
      </c>
      <c r="E723">
        <v>8</v>
      </c>
      <c r="F723">
        <v>33</v>
      </c>
      <c r="G723" s="1" t="s">
        <v>4973</v>
      </c>
      <c r="H723" s="1" t="s">
        <v>5203</v>
      </c>
    </row>
    <row r="724" spans="1:8" x14ac:dyDescent="0.3">
      <c r="A724">
        <v>33</v>
      </c>
      <c r="B724" s="1" t="s">
        <v>5890</v>
      </c>
      <c r="C724">
        <v>162</v>
      </c>
      <c r="D724" s="1" t="s">
        <v>4976</v>
      </c>
      <c r="E724">
        <v>8</v>
      </c>
      <c r="F724">
        <v>25</v>
      </c>
      <c r="G724" s="1" t="s">
        <v>4973</v>
      </c>
      <c r="H724" s="1" t="s">
        <v>4974</v>
      </c>
    </row>
    <row r="725" spans="1:8" x14ac:dyDescent="0.3">
      <c r="A725">
        <v>35</v>
      </c>
      <c r="B725" s="1" t="s">
        <v>5891</v>
      </c>
      <c r="C725">
        <v>118</v>
      </c>
      <c r="D725" s="1" t="s">
        <v>5421</v>
      </c>
      <c r="E725">
        <v>8</v>
      </c>
      <c r="F725">
        <v>25</v>
      </c>
      <c r="G725" s="1" t="s">
        <v>4973</v>
      </c>
      <c r="H725" s="1" t="s">
        <v>4974</v>
      </c>
    </row>
    <row r="726" spans="1:8" x14ac:dyDescent="0.3">
      <c r="A726">
        <v>47</v>
      </c>
      <c r="B726" s="1" t="s">
        <v>5892</v>
      </c>
      <c r="C726">
        <v>8</v>
      </c>
      <c r="D726" s="1" t="s">
        <v>5673</v>
      </c>
      <c r="E726">
        <v>8</v>
      </c>
      <c r="F726">
        <v>20</v>
      </c>
      <c r="G726" s="1" t="s">
        <v>4973</v>
      </c>
      <c r="H726" s="1" t="s">
        <v>4974</v>
      </c>
    </row>
    <row r="727" spans="1:8" x14ac:dyDescent="0.3">
      <c r="A727">
        <v>49</v>
      </c>
      <c r="B727" s="1" t="s">
        <v>5893</v>
      </c>
      <c r="C727">
        <v>83</v>
      </c>
      <c r="D727" s="1" t="s">
        <v>5309</v>
      </c>
      <c r="E727">
        <v>8</v>
      </c>
      <c r="F727">
        <v>33</v>
      </c>
      <c r="G727" s="1" t="s">
        <v>4973</v>
      </c>
      <c r="H727" s="1" t="s">
        <v>5203</v>
      </c>
    </row>
    <row r="728" spans="1:8" x14ac:dyDescent="0.3">
      <c r="A728">
        <v>56</v>
      </c>
      <c r="B728" s="1" t="s">
        <v>5894</v>
      </c>
      <c r="C728">
        <v>43</v>
      </c>
      <c r="D728" s="1" t="s">
        <v>5515</v>
      </c>
      <c r="E728">
        <v>8</v>
      </c>
      <c r="F728">
        <v>26</v>
      </c>
      <c r="G728" s="1" t="s">
        <v>4973</v>
      </c>
      <c r="H728" s="1" t="s">
        <v>4974</v>
      </c>
    </row>
    <row r="729" spans="1:8" x14ac:dyDescent="0.3">
      <c r="A729">
        <v>84</v>
      </c>
      <c r="B729" s="1" t="s">
        <v>5895</v>
      </c>
      <c r="C729">
        <v>18</v>
      </c>
      <c r="D729" s="1" t="s">
        <v>5390</v>
      </c>
      <c r="E729">
        <v>8</v>
      </c>
      <c r="F729">
        <v>22</v>
      </c>
      <c r="G729" s="1" t="s">
        <v>4973</v>
      </c>
      <c r="H729" s="1" t="s">
        <v>4974</v>
      </c>
    </row>
    <row r="730" spans="1:8" x14ac:dyDescent="0.3">
      <c r="A730">
        <v>90</v>
      </c>
      <c r="B730" s="1" t="s">
        <v>5896</v>
      </c>
      <c r="C730">
        <v>34</v>
      </c>
      <c r="D730" s="1" t="s">
        <v>5522</v>
      </c>
      <c r="E730">
        <v>8</v>
      </c>
      <c r="F730">
        <v>25</v>
      </c>
      <c r="G730" s="1" t="s">
        <v>4973</v>
      </c>
      <c r="H730" s="1" t="s">
        <v>4974</v>
      </c>
    </row>
    <row r="731" spans="1:8" x14ac:dyDescent="0.3">
      <c r="A731">
        <v>105</v>
      </c>
      <c r="B731" s="1" t="s">
        <v>5897</v>
      </c>
      <c r="C731">
        <v>43</v>
      </c>
      <c r="D731" s="1" t="s">
        <v>5515</v>
      </c>
      <c r="E731">
        <v>8</v>
      </c>
      <c r="F731">
        <v>26</v>
      </c>
      <c r="G731" s="1" t="s">
        <v>4973</v>
      </c>
      <c r="H731" s="1" t="s">
        <v>4974</v>
      </c>
    </row>
    <row r="732" spans="1:8" x14ac:dyDescent="0.3">
      <c r="A732">
        <v>107</v>
      </c>
      <c r="B732" s="1" t="s">
        <v>5898</v>
      </c>
      <c r="C732">
        <v>40</v>
      </c>
      <c r="D732" s="1" t="s">
        <v>5072</v>
      </c>
      <c r="E732">
        <v>8</v>
      </c>
      <c r="F732">
        <v>29</v>
      </c>
      <c r="G732" s="1" t="s">
        <v>4973</v>
      </c>
      <c r="H732" s="1" t="s">
        <v>4974</v>
      </c>
    </row>
    <row r="733" spans="1:8" x14ac:dyDescent="0.3">
      <c r="A733">
        <v>112</v>
      </c>
      <c r="B733" s="1" t="s">
        <v>5899</v>
      </c>
      <c r="C733">
        <v>6</v>
      </c>
      <c r="D733" s="1" t="s">
        <v>5512</v>
      </c>
      <c r="E733">
        <v>8</v>
      </c>
      <c r="F733">
        <v>20</v>
      </c>
      <c r="G733" s="1" t="s">
        <v>4973</v>
      </c>
      <c r="H733" s="1" t="s">
        <v>4974</v>
      </c>
    </row>
    <row r="734" spans="1:8" x14ac:dyDescent="0.3">
      <c r="A734">
        <v>120</v>
      </c>
      <c r="B734" s="1" t="s">
        <v>5900</v>
      </c>
      <c r="C734">
        <v>83</v>
      </c>
      <c r="D734" s="1" t="s">
        <v>5309</v>
      </c>
      <c r="E734">
        <v>8</v>
      </c>
      <c r="F734">
        <v>33</v>
      </c>
      <c r="G734" s="1" t="s">
        <v>4973</v>
      </c>
      <c r="H734" s="1" t="s">
        <v>5203</v>
      </c>
    </row>
    <row r="735" spans="1:8" x14ac:dyDescent="0.3">
      <c r="A735">
        <v>141</v>
      </c>
      <c r="B735" s="1" t="s">
        <v>5901</v>
      </c>
      <c r="C735">
        <v>79</v>
      </c>
      <c r="D735" s="1" t="s">
        <v>4988</v>
      </c>
      <c r="E735">
        <v>8</v>
      </c>
      <c r="F735">
        <v>28</v>
      </c>
      <c r="G735" s="1" t="s">
        <v>4973</v>
      </c>
      <c r="H735" s="1" t="s">
        <v>4974</v>
      </c>
    </row>
    <row r="736" spans="1:8" x14ac:dyDescent="0.3">
      <c r="A736">
        <v>153</v>
      </c>
      <c r="B736" s="1" t="s">
        <v>5902</v>
      </c>
      <c r="C736">
        <v>149</v>
      </c>
      <c r="D736" s="1" t="s">
        <v>5286</v>
      </c>
      <c r="E736">
        <v>8</v>
      </c>
      <c r="F736">
        <v>31</v>
      </c>
      <c r="G736" s="1" t="s">
        <v>4973</v>
      </c>
      <c r="H736" s="1" t="s">
        <v>5203</v>
      </c>
    </row>
    <row r="737" spans="1:8" x14ac:dyDescent="0.3">
      <c r="A737">
        <v>162</v>
      </c>
      <c r="B737" s="1" t="s">
        <v>5903</v>
      </c>
      <c r="C737">
        <v>13</v>
      </c>
      <c r="D737" s="1" t="s">
        <v>5316</v>
      </c>
      <c r="E737">
        <v>8</v>
      </c>
      <c r="F737">
        <v>35</v>
      </c>
      <c r="G737" s="1" t="s">
        <v>4973</v>
      </c>
      <c r="H737" s="1" t="s">
        <v>5203</v>
      </c>
    </row>
    <row r="738" spans="1:8" x14ac:dyDescent="0.3">
      <c r="A738">
        <v>170</v>
      </c>
      <c r="B738" s="1" t="s">
        <v>5904</v>
      </c>
      <c r="C738">
        <v>7</v>
      </c>
      <c r="D738" s="1" t="s">
        <v>5062</v>
      </c>
      <c r="E738">
        <v>8</v>
      </c>
      <c r="F738">
        <v>30</v>
      </c>
      <c r="G738" s="1" t="s">
        <v>4973</v>
      </c>
      <c r="H738" s="1" t="s">
        <v>4974</v>
      </c>
    </row>
    <row r="739" spans="1:8" x14ac:dyDescent="0.3">
      <c r="A739">
        <v>193</v>
      </c>
      <c r="B739" s="1" t="s">
        <v>5905</v>
      </c>
      <c r="C739">
        <v>88</v>
      </c>
      <c r="D739" s="1" t="s">
        <v>5126</v>
      </c>
      <c r="E739">
        <v>8</v>
      </c>
      <c r="F739">
        <v>20</v>
      </c>
      <c r="G739" s="1" t="s">
        <v>4973</v>
      </c>
      <c r="H739" s="1" t="s">
        <v>4974</v>
      </c>
    </row>
    <row r="740" spans="1:8" x14ac:dyDescent="0.3">
      <c r="A740">
        <v>199</v>
      </c>
      <c r="B740" s="1" t="s">
        <v>5906</v>
      </c>
      <c r="C740">
        <v>17</v>
      </c>
      <c r="D740" s="1" t="s">
        <v>5314</v>
      </c>
      <c r="E740">
        <v>8</v>
      </c>
      <c r="F740">
        <v>32</v>
      </c>
      <c r="G740" s="1" t="s">
        <v>4973</v>
      </c>
      <c r="H740" s="1" t="s">
        <v>5203</v>
      </c>
    </row>
    <row r="741" spans="1:8" x14ac:dyDescent="0.3">
      <c r="A741">
        <v>207</v>
      </c>
      <c r="B741" s="1" t="s">
        <v>5907</v>
      </c>
      <c r="C741">
        <v>146</v>
      </c>
      <c r="D741" s="1" t="s">
        <v>5202</v>
      </c>
      <c r="E741">
        <v>8</v>
      </c>
      <c r="F741">
        <v>33</v>
      </c>
      <c r="G741" s="1" t="s">
        <v>4973</v>
      </c>
      <c r="H741" s="1" t="s">
        <v>5203</v>
      </c>
    </row>
    <row r="742" spans="1:8" x14ac:dyDescent="0.3">
      <c r="A742">
        <v>242</v>
      </c>
      <c r="B742" s="1" t="s">
        <v>5908</v>
      </c>
      <c r="C742">
        <v>108</v>
      </c>
      <c r="D742" s="1" t="s">
        <v>5274</v>
      </c>
      <c r="E742">
        <v>8</v>
      </c>
      <c r="F742">
        <v>34</v>
      </c>
      <c r="G742" s="1" t="s">
        <v>4973</v>
      </c>
      <c r="H742" s="1" t="s">
        <v>5203</v>
      </c>
    </row>
    <row r="743" spans="1:8" x14ac:dyDescent="0.3">
      <c r="A743">
        <v>245</v>
      </c>
      <c r="B743" s="1" t="s">
        <v>5909</v>
      </c>
      <c r="C743">
        <v>123</v>
      </c>
      <c r="D743" s="1" t="s">
        <v>5327</v>
      </c>
      <c r="E743">
        <v>8</v>
      </c>
      <c r="F743">
        <v>32</v>
      </c>
      <c r="G743" s="1" t="s">
        <v>4973</v>
      </c>
      <c r="H743" s="1" t="s">
        <v>5203</v>
      </c>
    </row>
    <row r="744" spans="1:8" x14ac:dyDescent="0.3">
      <c r="A744">
        <v>250</v>
      </c>
      <c r="B744" s="1" t="s">
        <v>5910</v>
      </c>
      <c r="C744">
        <v>49</v>
      </c>
      <c r="D744" s="1" t="s">
        <v>5123</v>
      </c>
      <c r="E744">
        <v>8</v>
      </c>
      <c r="F744">
        <v>27</v>
      </c>
      <c r="G744" s="1" t="s">
        <v>4973</v>
      </c>
      <c r="H744" s="1" t="s">
        <v>4974</v>
      </c>
    </row>
    <row r="745" spans="1:8" x14ac:dyDescent="0.3">
      <c r="A745">
        <v>254</v>
      </c>
      <c r="B745" s="1" t="s">
        <v>5911</v>
      </c>
      <c r="C745">
        <v>114</v>
      </c>
      <c r="D745" s="1" t="s">
        <v>5912</v>
      </c>
      <c r="E745">
        <v>8</v>
      </c>
      <c r="F745">
        <v>25</v>
      </c>
      <c r="G745" s="1" t="s">
        <v>4973</v>
      </c>
      <c r="H745" s="1" t="s">
        <v>4974</v>
      </c>
    </row>
    <row r="746" spans="1:8" x14ac:dyDescent="0.3">
      <c r="A746">
        <v>256</v>
      </c>
      <c r="B746" s="1" t="s">
        <v>5913</v>
      </c>
      <c r="C746">
        <v>136</v>
      </c>
      <c r="D746" s="1" t="s">
        <v>5288</v>
      </c>
      <c r="E746">
        <v>8</v>
      </c>
      <c r="F746">
        <v>32</v>
      </c>
      <c r="G746" s="1" t="s">
        <v>4973</v>
      </c>
      <c r="H746" s="1" t="s">
        <v>5203</v>
      </c>
    </row>
    <row r="747" spans="1:8" x14ac:dyDescent="0.3">
      <c r="A747">
        <v>292</v>
      </c>
      <c r="B747" s="1" t="s">
        <v>5914</v>
      </c>
      <c r="C747">
        <v>30</v>
      </c>
      <c r="D747" s="1" t="s">
        <v>5059</v>
      </c>
      <c r="E747">
        <v>8</v>
      </c>
      <c r="F747">
        <v>19</v>
      </c>
      <c r="G747" s="1" t="s">
        <v>4973</v>
      </c>
      <c r="H747" s="1" t="s">
        <v>4974</v>
      </c>
    </row>
    <row r="748" spans="1:8" x14ac:dyDescent="0.3">
      <c r="A748">
        <v>296</v>
      </c>
      <c r="B748" s="1" t="s">
        <v>5915</v>
      </c>
      <c r="C748">
        <v>29</v>
      </c>
      <c r="D748" s="1" t="s">
        <v>5094</v>
      </c>
      <c r="E748">
        <v>8</v>
      </c>
      <c r="F748">
        <v>29</v>
      </c>
      <c r="G748" s="1" t="s">
        <v>4973</v>
      </c>
      <c r="H748" s="1" t="s">
        <v>4974</v>
      </c>
    </row>
    <row r="749" spans="1:8" x14ac:dyDescent="0.3">
      <c r="A749">
        <v>311</v>
      </c>
      <c r="B749" s="1" t="s">
        <v>5916</v>
      </c>
      <c r="C749">
        <v>198</v>
      </c>
      <c r="D749" s="1" t="s">
        <v>5706</v>
      </c>
      <c r="E749">
        <v>8</v>
      </c>
      <c r="F749">
        <v>40</v>
      </c>
      <c r="G749" s="1" t="s">
        <v>4973</v>
      </c>
      <c r="H749" s="1" t="s">
        <v>5203</v>
      </c>
    </row>
    <row r="750" spans="1:8" x14ac:dyDescent="0.3">
      <c r="A750">
        <v>326</v>
      </c>
      <c r="B750" s="1" t="s">
        <v>5917</v>
      </c>
      <c r="C750">
        <v>40</v>
      </c>
      <c r="D750" s="1" t="s">
        <v>5072</v>
      </c>
      <c r="E750">
        <v>8</v>
      </c>
      <c r="F750">
        <v>29</v>
      </c>
      <c r="G750" s="1" t="s">
        <v>4973</v>
      </c>
      <c r="H750" s="1" t="s">
        <v>4974</v>
      </c>
    </row>
    <row r="751" spans="1:8" x14ac:dyDescent="0.3">
      <c r="A751">
        <v>345</v>
      </c>
      <c r="B751" s="1" t="s">
        <v>5918</v>
      </c>
      <c r="C751">
        <v>128</v>
      </c>
      <c r="D751" s="1" t="s">
        <v>5018</v>
      </c>
      <c r="E751">
        <v>8</v>
      </c>
      <c r="F751">
        <v>30</v>
      </c>
      <c r="G751" s="1" t="s">
        <v>4973</v>
      </c>
      <c r="H751" s="1" t="s">
        <v>4974</v>
      </c>
    </row>
    <row r="752" spans="1:8" x14ac:dyDescent="0.3">
      <c r="A752">
        <v>347</v>
      </c>
      <c r="B752" s="1" t="s">
        <v>5919</v>
      </c>
      <c r="C752">
        <v>198</v>
      </c>
      <c r="D752" s="1" t="s">
        <v>5706</v>
      </c>
      <c r="E752">
        <v>8</v>
      </c>
      <c r="F752">
        <v>40</v>
      </c>
      <c r="G752" s="1" t="s">
        <v>4973</v>
      </c>
      <c r="H752" s="1" t="s">
        <v>5203</v>
      </c>
    </row>
    <row r="753" spans="1:8" x14ac:dyDescent="0.3">
      <c r="A753">
        <v>348</v>
      </c>
      <c r="B753" s="1" t="s">
        <v>5920</v>
      </c>
      <c r="C753">
        <v>107</v>
      </c>
      <c r="D753" s="1" t="s">
        <v>5209</v>
      </c>
      <c r="E753">
        <v>8</v>
      </c>
      <c r="F753">
        <v>42</v>
      </c>
      <c r="G753" s="1" t="s">
        <v>4973</v>
      </c>
      <c r="H753" s="1" t="s">
        <v>5203</v>
      </c>
    </row>
    <row r="754" spans="1:8" x14ac:dyDescent="0.3">
      <c r="A754">
        <v>353</v>
      </c>
      <c r="B754" s="1" t="s">
        <v>5921</v>
      </c>
      <c r="C754">
        <v>121</v>
      </c>
      <c r="D754" s="1" t="s">
        <v>5376</v>
      </c>
      <c r="E754">
        <v>8</v>
      </c>
      <c r="F754">
        <v>25</v>
      </c>
      <c r="G754" s="1" t="s">
        <v>4973</v>
      </c>
      <c r="H754" s="1" t="s">
        <v>4974</v>
      </c>
    </row>
    <row r="755" spans="1:8" x14ac:dyDescent="0.3">
      <c r="A755">
        <v>361</v>
      </c>
      <c r="B755" s="1" t="s">
        <v>5922</v>
      </c>
      <c r="C755">
        <v>143</v>
      </c>
      <c r="D755" s="1" t="s">
        <v>5301</v>
      </c>
      <c r="E755">
        <v>8</v>
      </c>
      <c r="F755">
        <v>31</v>
      </c>
      <c r="G755" s="1" t="s">
        <v>4973</v>
      </c>
      <c r="H755" s="1" t="s">
        <v>5203</v>
      </c>
    </row>
    <row r="756" spans="1:8" x14ac:dyDescent="0.3">
      <c r="A756">
        <v>369</v>
      </c>
      <c r="B756" s="1" t="s">
        <v>5923</v>
      </c>
      <c r="C756">
        <v>110</v>
      </c>
      <c r="D756" s="1" t="s">
        <v>5279</v>
      </c>
      <c r="E756">
        <v>8</v>
      </c>
      <c r="F756">
        <v>21</v>
      </c>
      <c r="G756" s="1" t="s">
        <v>4973</v>
      </c>
      <c r="H756" s="1" t="s">
        <v>4974</v>
      </c>
    </row>
    <row r="757" spans="1:8" x14ac:dyDescent="0.3">
      <c r="A757">
        <v>379</v>
      </c>
      <c r="B757" s="1" t="s">
        <v>5924</v>
      </c>
      <c r="C757">
        <v>173</v>
      </c>
      <c r="D757" s="1" t="s">
        <v>5146</v>
      </c>
      <c r="E757">
        <v>8</v>
      </c>
      <c r="F757">
        <v>27</v>
      </c>
      <c r="G757" s="1" t="s">
        <v>4973</v>
      </c>
      <c r="H757" s="1" t="s">
        <v>4974</v>
      </c>
    </row>
    <row r="758" spans="1:8" x14ac:dyDescent="0.3">
      <c r="A758">
        <v>418</v>
      </c>
      <c r="B758" s="1" t="s">
        <v>5925</v>
      </c>
      <c r="C758">
        <v>14</v>
      </c>
      <c r="D758" s="1" t="s">
        <v>5473</v>
      </c>
      <c r="E758">
        <v>8</v>
      </c>
      <c r="F758">
        <v>30</v>
      </c>
      <c r="G758" s="1" t="s">
        <v>4973</v>
      </c>
      <c r="H758" s="1" t="s">
        <v>4974</v>
      </c>
    </row>
    <row r="759" spans="1:8" x14ac:dyDescent="0.3">
      <c r="A759">
        <v>428</v>
      </c>
      <c r="B759" s="1" t="s">
        <v>5926</v>
      </c>
      <c r="C759">
        <v>125</v>
      </c>
      <c r="D759" s="1" t="s">
        <v>5248</v>
      </c>
      <c r="E759">
        <v>8</v>
      </c>
      <c r="F759">
        <v>31</v>
      </c>
      <c r="G759" s="1" t="s">
        <v>4973</v>
      </c>
      <c r="H759" s="1" t="s">
        <v>5203</v>
      </c>
    </row>
    <row r="760" spans="1:8" x14ac:dyDescent="0.3">
      <c r="A760">
        <v>433</v>
      </c>
      <c r="B760" s="1" t="s">
        <v>5927</v>
      </c>
      <c r="C760">
        <v>168</v>
      </c>
      <c r="D760" s="1" t="s">
        <v>5266</v>
      </c>
      <c r="E760">
        <v>8</v>
      </c>
      <c r="F760">
        <v>31</v>
      </c>
      <c r="G760" s="1" t="s">
        <v>4973</v>
      </c>
      <c r="H760" s="1" t="s">
        <v>5203</v>
      </c>
    </row>
    <row r="761" spans="1:8" x14ac:dyDescent="0.3">
      <c r="A761">
        <v>450</v>
      </c>
      <c r="B761" s="1" t="s">
        <v>5928</v>
      </c>
      <c r="C761">
        <v>72</v>
      </c>
      <c r="D761" s="1" t="s">
        <v>5386</v>
      </c>
      <c r="E761">
        <v>8</v>
      </c>
      <c r="F761">
        <v>26</v>
      </c>
      <c r="G761" s="1" t="s">
        <v>4973</v>
      </c>
      <c r="H761" s="1" t="s">
        <v>4974</v>
      </c>
    </row>
    <row r="762" spans="1:8" x14ac:dyDescent="0.3">
      <c r="A762">
        <v>469</v>
      </c>
      <c r="B762" s="1" t="s">
        <v>5929</v>
      </c>
      <c r="C762">
        <v>160</v>
      </c>
      <c r="D762" s="1" t="s">
        <v>5041</v>
      </c>
      <c r="E762">
        <v>8</v>
      </c>
      <c r="F762">
        <v>20</v>
      </c>
      <c r="G762" s="1" t="s">
        <v>4973</v>
      </c>
      <c r="H762" s="1" t="s">
        <v>4974</v>
      </c>
    </row>
    <row r="763" spans="1:8" x14ac:dyDescent="0.3">
      <c r="A763">
        <v>474</v>
      </c>
      <c r="B763" s="1" t="s">
        <v>5930</v>
      </c>
      <c r="C763">
        <v>56</v>
      </c>
      <c r="D763" s="1" t="s">
        <v>5064</v>
      </c>
      <c r="E763">
        <v>8</v>
      </c>
      <c r="F763">
        <v>28</v>
      </c>
      <c r="G763" s="1" t="s">
        <v>4973</v>
      </c>
      <c r="H763" s="1" t="s">
        <v>4974</v>
      </c>
    </row>
    <row r="764" spans="1:8" x14ac:dyDescent="0.3">
      <c r="A764">
        <v>484</v>
      </c>
      <c r="B764" s="1" t="s">
        <v>5931</v>
      </c>
      <c r="C764">
        <v>36</v>
      </c>
      <c r="D764" s="1" t="s">
        <v>5733</v>
      </c>
      <c r="E764">
        <v>8</v>
      </c>
      <c r="F764">
        <v>29</v>
      </c>
      <c r="G764" s="1" t="s">
        <v>4973</v>
      </c>
      <c r="H764" s="1" t="s">
        <v>4974</v>
      </c>
    </row>
    <row r="765" spans="1:8" x14ac:dyDescent="0.3">
      <c r="A765">
        <v>491</v>
      </c>
      <c r="B765" s="1" t="s">
        <v>5932</v>
      </c>
      <c r="C765">
        <v>23</v>
      </c>
      <c r="D765" s="1" t="s">
        <v>5630</v>
      </c>
      <c r="E765">
        <v>8</v>
      </c>
      <c r="F765">
        <v>37</v>
      </c>
      <c r="G765" s="1" t="s">
        <v>4973</v>
      </c>
      <c r="H765" s="1" t="s">
        <v>5203</v>
      </c>
    </row>
    <row r="766" spans="1:8" x14ac:dyDescent="0.3">
      <c r="A766">
        <v>494</v>
      </c>
      <c r="B766" s="1" t="s">
        <v>5933</v>
      </c>
      <c r="C766">
        <v>145</v>
      </c>
      <c r="D766" s="1" t="s">
        <v>5050</v>
      </c>
      <c r="E766">
        <v>8</v>
      </c>
      <c r="F766">
        <v>28</v>
      </c>
      <c r="G766" s="1" t="s">
        <v>4973</v>
      </c>
      <c r="H766" s="1" t="s">
        <v>4974</v>
      </c>
    </row>
    <row r="767" spans="1:8" x14ac:dyDescent="0.3">
      <c r="A767">
        <v>503</v>
      </c>
      <c r="B767" s="1" t="s">
        <v>5934</v>
      </c>
      <c r="C767">
        <v>16</v>
      </c>
      <c r="D767" s="1" t="s">
        <v>5469</v>
      </c>
      <c r="E767">
        <v>8</v>
      </c>
      <c r="F767">
        <v>27</v>
      </c>
      <c r="G767" s="1" t="s">
        <v>4973</v>
      </c>
      <c r="H767" s="1" t="s">
        <v>4974</v>
      </c>
    </row>
    <row r="768" spans="1:8" x14ac:dyDescent="0.3">
      <c r="A768">
        <v>506</v>
      </c>
      <c r="B768" s="1" t="s">
        <v>5935</v>
      </c>
      <c r="C768">
        <v>180</v>
      </c>
      <c r="D768" s="1" t="s">
        <v>5192</v>
      </c>
      <c r="E768">
        <v>8</v>
      </c>
      <c r="F768">
        <v>25</v>
      </c>
      <c r="G768" s="1" t="s">
        <v>4973</v>
      </c>
      <c r="H768" s="1" t="s">
        <v>4974</v>
      </c>
    </row>
    <row r="769" spans="1:8" x14ac:dyDescent="0.3">
      <c r="A769">
        <v>520</v>
      </c>
      <c r="B769" s="1" t="s">
        <v>5936</v>
      </c>
      <c r="C769">
        <v>107</v>
      </c>
      <c r="D769" s="1" t="s">
        <v>5209</v>
      </c>
      <c r="E769">
        <v>8</v>
      </c>
      <c r="F769">
        <v>42</v>
      </c>
      <c r="G769" s="1" t="s">
        <v>4973</v>
      </c>
      <c r="H769" s="1" t="s">
        <v>5203</v>
      </c>
    </row>
    <row r="770" spans="1:8" x14ac:dyDescent="0.3">
      <c r="A770">
        <v>522</v>
      </c>
      <c r="B770" s="1" t="s">
        <v>5937</v>
      </c>
      <c r="C770">
        <v>95</v>
      </c>
      <c r="D770" s="1" t="s">
        <v>5250</v>
      </c>
      <c r="E770">
        <v>8</v>
      </c>
      <c r="F770">
        <v>31</v>
      </c>
      <c r="G770" s="1" t="s">
        <v>4973</v>
      </c>
      <c r="H770" s="1" t="s">
        <v>5203</v>
      </c>
    </row>
    <row r="771" spans="1:8" x14ac:dyDescent="0.3">
      <c r="A771">
        <v>551</v>
      </c>
      <c r="B771" s="1" t="s">
        <v>5938</v>
      </c>
      <c r="C771">
        <v>150</v>
      </c>
      <c r="D771" s="1" t="s">
        <v>5205</v>
      </c>
      <c r="E771">
        <v>8</v>
      </c>
      <c r="F771">
        <v>34</v>
      </c>
      <c r="G771" s="1" t="s">
        <v>4973</v>
      </c>
      <c r="H771" s="1" t="s">
        <v>5203</v>
      </c>
    </row>
    <row r="772" spans="1:8" x14ac:dyDescent="0.3">
      <c r="A772">
        <v>571</v>
      </c>
      <c r="B772" s="1" t="s">
        <v>5939</v>
      </c>
      <c r="C772">
        <v>5</v>
      </c>
      <c r="D772" s="1" t="s">
        <v>5068</v>
      </c>
      <c r="E772">
        <v>8</v>
      </c>
      <c r="F772">
        <v>29</v>
      </c>
      <c r="G772" s="1" t="s">
        <v>4973</v>
      </c>
      <c r="H772" s="1" t="s">
        <v>4974</v>
      </c>
    </row>
    <row r="773" spans="1:8" x14ac:dyDescent="0.3">
      <c r="A773">
        <v>576</v>
      </c>
      <c r="B773" s="1" t="s">
        <v>5940</v>
      </c>
      <c r="C773">
        <v>183</v>
      </c>
      <c r="D773" s="1" t="s">
        <v>5160</v>
      </c>
      <c r="E773">
        <v>8</v>
      </c>
      <c r="F773">
        <v>19</v>
      </c>
      <c r="G773" s="1" t="s">
        <v>4973</v>
      </c>
      <c r="H773" s="1" t="s">
        <v>4974</v>
      </c>
    </row>
    <row r="774" spans="1:8" x14ac:dyDescent="0.3">
      <c r="A774">
        <v>588</v>
      </c>
      <c r="B774" s="1" t="s">
        <v>5941</v>
      </c>
      <c r="C774">
        <v>198</v>
      </c>
      <c r="D774" s="1" t="s">
        <v>5706</v>
      </c>
      <c r="E774">
        <v>8</v>
      </c>
      <c r="F774">
        <v>40</v>
      </c>
      <c r="G774" s="1" t="s">
        <v>4973</v>
      </c>
      <c r="H774" s="1" t="s">
        <v>5203</v>
      </c>
    </row>
    <row r="775" spans="1:8" x14ac:dyDescent="0.3">
      <c r="A775">
        <v>600</v>
      </c>
      <c r="B775" s="1" t="s">
        <v>5942</v>
      </c>
      <c r="C775">
        <v>102</v>
      </c>
      <c r="D775" s="1" t="s">
        <v>5215</v>
      </c>
      <c r="E775">
        <v>8</v>
      </c>
      <c r="F775">
        <v>41</v>
      </c>
      <c r="G775" s="1" t="s">
        <v>4973</v>
      </c>
      <c r="H775" s="1" t="s">
        <v>5203</v>
      </c>
    </row>
    <row r="776" spans="1:8" x14ac:dyDescent="0.3">
      <c r="A776">
        <v>603</v>
      </c>
      <c r="B776" s="1" t="s">
        <v>5943</v>
      </c>
      <c r="C776">
        <v>55</v>
      </c>
      <c r="D776" s="1" t="s">
        <v>5408</v>
      </c>
      <c r="E776">
        <v>8</v>
      </c>
      <c r="F776">
        <v>20</v>
      </c>
      <c r="G776" s="1" t="s">
        <v>4973</v>
      </c>
      <c r="H776" s="1" t="s">
        <v>4974</v>
      </c>
    </row>
    <row r="777" spans="1:8" x14ac:dyDescent="0.3">
      <c r="A777">
        <v>607</v>
      </c>
      <c r="B777" s="1" t="s">
        <v>5944</v>
      </c>
      <c r="C777">
        <v>165</v>
      </c>
      <c r="D777" s="1" t="s">
        <v>5363</v>
      </c>
      <c r="E777">
        <v>8</v>
      </c>
      <c r="F777">
        <v>26</v>
      </c>
      <c r="G777" s="1" t="s">
        <v>4973</v>
      </c>
      <c r="H777" s="1" t="s">
        <v>4974</v>
      </c>
    </row>
    <row r="778" spans="1:8" x14ac:dyDescent="0.3">
      <c r="A778">
        <v>608</v>
      </c>
      <c r="B778" s="1" t="s">
        <v>5945</v>
      </c>
      <c r="C778">
        <v>91</v>
      </c>
      <c r="D778" s="1" t="s">
        <v>5079</v>
      </c>
      <c r="E778">
        <v>8</v>
      </c>
      <c r="F778">
        <v>20</v>
      </c>
      <c r="G778" s="1" t="s">
        <v>4973</v>
      </c>
      <c r="H778" s="1" t="s">
        <v>4974</v>
      </c>
    </row>
    <row r="779" spans="1:8" x14ac:dyDescent="0.3">
      <c r="A779">
        <v>618</v>
      </c>
      <c r="B779" s="1" t="s">
        <v>5946</v>
      </c>
      <c r="C779">
        <v>99</v>
      </c>
      <c r="D779" s="1" t="s">
        <v>5114</v>
      </c>
      <c r="E779">
        <v>8</v>
      </c>
      <c r="F779">
        <v>26</v>
      </c>
      <c r="G779" s="1" t="s">
        <v>4973</v>
      </c>
      <c r="H779" s="1" t="s">
        <v>4974</v>
      </c>
    </row>
    <row r="780" spans="1:8" x14ac:dyDescent="0.3">
      <c r="A780">
        <v>622</v>
      </c>
      <c r="B780" s="1" t="s">
        <v>5947</v>
      </c>
      <c r="C780">
        <v>80</v>
      </c>
      <c r="D780" s="1" t="s">
        <v>5400</v>
      </c>
      <c r="E780">
        <v>8</v>
      </c>
      <c r="F780">
        <v>28</v>
      </c>
      <c r="G780" s="1" t="s">
        <v>4973</v>
      </c>
      <c r="H780" s="1" t="s">
        <v>4974</v>
      </c>
    </row>
    <row r="781" spans="1:8" x14ac:dyDescent="0.3">
      <c r="A781">
        <v>628</v>
      </c>
      <c r="B781" s="1" t="s">
        <v>5948</v>
      </c>
      <c r="C781">
        <v>70</v>
      </c>
      <c r="D781" s="1" t="s">
        <v>5026</v>
      </c>
      <c r="E781">
        <v>8</v>
      </c>
      <c r="F781">
        <v>23</v>
      </c>
      <c r="G781" s="1" t="s">
        <v>4973</v>
      </c>
      <c r="H781" s="1" t="s">
        <v>4974</v>
      </c>
    </row>
    <row r="782" spans="1:8" x14ac:dyDescent="0.3">
      <c r="A782">
        <v>650</v>
      </c>
      <c r="B782" s="1" t="s">
        <v>5949</v>
      </c>
      <c r="C782">
        <v>5</v>
      </c>
      <c r="D782" s="1" t="s">
        <v>5068</v>
      </c>
      <c r="E782">
        <v>8</v>
      </c>
      <c r="F782">
        <v>29</v>
      </c>
      <c r="G782" s="1" t="s">
        <v>4973</v>
      </c>
      <c r="H782" s="1" t="s">
        <v>4974</v>
      </c>
    </row>
    <row r="783" spans="1:8" x14ac:dyDescent="0.3">
      <c r="A783">
        <v>654</v>
      </c>
      <c r="B783" s="1" t="s">
        <v>5950</v>
      </c>
      <c r="C783">
        <v>87</v>
      </c>
      <c r="D783" s="1" t="s">
        <v>5014</v>
      </c>
      <c r="E783">
        <v>8</v>
      </c>
      <c r="F783">
        <v>21</v>
      </c>
      <c r="G783" s="1" t="s">
        <v>4973</v>
      </c>
      <c r="H783" s="1" t="s">
        <v>4974</v>
      </c>
    </row>
    <row r="784" spans="1:8" x14ac:dyDescent="0.3">
      <c r="A784">
        <v>705</v>
      </c>
      <c r="B784" s="1" t="s">
        <v>5951</v>
      </c>
      <c r="C784">
        <v>38</v>
      </c>
      <c r="D784" s="1" t="s">
        <v>5039</v>
      </c>
      <c r="E784">
        <v>8</v>
      </c>
      <c r="F784">
        <v>25</v>
      </c>
      <c r="G784" s="1" t="s">
        <v>4973</v>
      </c>
      <c r="H784" s="1" t="s">
        <v>4974</v>
      </c>
    </row>
    <row r="785" spans="1:8" x14ac:dyDescent="0.3">
      <c r="A785">
        <v>717</v>
      </c>
      <c r="B785" s="1" t="s">
        <v>5952</v>
      </c>
      <c r="C785">
        <v>88</v>
      </c>
      <c r="D785" s="1" t="s">
        <v>5126</v>
      </c>
      <c r="E785">
        <v>8</v>
      </c>
      <c r="F785">
        <v>20</v>
      </c>
      <c r="G785" s="1" t="s">
        <v>4973</v>
      </c>
      <c r="H785" s="1" t="s">
        <v>4974</v>
      </c>
    </row>
    <row r="786" spans="1:8" x14ac:dyDescent="0.3">
      <c r="A786">
        <v>719</v>
      </c>
      <c r="B786" s="1" t="s">
        <v>5953</v>
      </c>
      <c r="C786">
        <v>62</v>
      </c>
      <c r="D786" s="1" t="s">
        <v>5835</v>
      </c>
      <c r="E786">
        <v>8</v>
      </c>
      <c r="F786">
        <v>29</v>
      </c>
      <c r="G786" s="1" t="s">
        <v>4973</v>
      </c>
      <c r="H786" s="1" t="s">
        <v>4974</v>
      </c>
    </row>
    <row r="787" spans="1:8" x14ac:dyDescent="0.3">
      <c r="A787">
        <v>725</v>
      </c>
      <c r="B787" s="1" t="s">
        <v>5954</v>
      </c>
      <c r="C787">
        <v>123</v>
      </c>
      <c r="D787" s="1" t="s">
        <v>5327</v>
      </c>
      <c r="E787">
        <v>8</v>
      </c>
      <c r="F787">
        <v>32</v>
      </c>
      <c r="G787" s="1" t="s">
        <v>4973</v>
      </c>
      <c r="H787" s="1" t="s">
        <v>5203</v>
      </c>
    </row>
    <row r="788" spans="1:8" x14ac:dyDescent="0.3">
      <c r="A788">
        <v>726</v>
      </c>
      <c r="B788" s="1" t="s">
        <v>5955</v>
      </c>
      <c r="C788">
        <v>67</v>
      </c>
      <c r="D788" s="1" t="s">
        <v>5092</v>
      </c>
      <c r="E788">
        <v>8</v>
      </c>
      <c r="F788">
        <v>23</v>
      </c>
      <c r="G788" s="1" t="s">
        <v>4973</v>
      </c>
      <c r="H788" s="1" t="s">
        <v>4974</v>
      </c>
    </row>
    <row r="789" spans="1:8" x14ac:dyDescent="0.3">
      <c r="A789">
        <v>734</v>
      </c>
      <c r="B789" s="1" t="s">
        <v>5956</v>
      </c>
      <c r="C789">
        <v>167</v>
      </c>
      <c r="D789" s="1" t="s">
        <v>5957</v>
      </c>
      <c r="E789">
        <v>8</v>
      </c>
      <c r="F789">
        <v>26</v>
      </c>
      <c r="G789" s="1" t="s">
        <v>4973</v>
      </c>
      <c r="H789" s="1" t="s">
        <v>4974</v>
      </c>
    </row>
    <row r="790" spans="1:8" x14ac:dyDescent="0.3">
      <c r="A790">
        <v>737</v>
      </c>
      <c r="B790" s="1" t="s">
        <v>5958</v>
      </c>
      <c r="C790">
        <v>57</v>
      </c>
      <c r="D790" s="1" t="s">
        <v>5397</v>
      </c>
      <c r="E790">
        <v>8</v>
      </c>
      <c r="F790">
        <v>30</v>
      </c>
      <c r="G790" s="1" t="s">
        <v>4973</v>
      </c>
      <c r="H790" s="1" t="s">
        <v>4974</v>
      </c>
    </row>
    <row r="791" spans="1:8" x14ac:dyDescent="0.3">
      <c r="A791">
        <v>752</v>
      </c>
      <c r="B791" s="1" t="s">
        <v>5959</v>
      </c>
      <c r="C791">
        <v>141</v>
      </c>
      <c r="D791" s="1" t="s">
        <v>5106</v>
      </c>
      <c r="E791">
        <v>8</v>
      </c>
      <c r="F791">
        <v>28</v>
      </c>
      <c r="G791" s="1" t="s">
        <v>4973</v>
      </c>
      <c r="H791" s="1" t="s">
        <v>4974</v>
      </c>
    </row>
    <row r="792" spans="1:8" x14ac:dyDescent="0.3">
      <c r="A792">
        <v>769</v>
      </c>
      <c r="B792" s="1" t="s">
        <v>5960</v>
      </c>
      <c r="C792">
        <v>160</v>
      </c>
      <c r="D792" s="1" t="s">
        <v>5041</v>
      </c>
      <c r="E792">
        <v>8</v>
      </c>
      <c r="F792">
        <v>20</v>
      </c>
      <c r="G792" s="1" t="s">
        <v>4973</v>
      </c>
      <c r="H792" s="1" t="s">
        <v>4974</v>
      </c>
    </row>
    <row r="793" spans="1:8" x14ac:dyDescent="0.3">
      <c r="A793">
        <v>771</v>
      </c>
      <c r="B793" s="1" t="s">
        <v>5961</v>
      </c>
      <c r="C793">
        <v>172</v>
      </c>
      <c r="D793" s="1" t="s">
        <v>5112</v>
      </c>
      <c r="E793">
        <v>8</v>
      </c>
      <c r="F793">
        <v>25</v>
      </c>
      <c r="G793" s="1" t="s">
        <v>4973</v>
      </c>
      <c r="H793" s="1" t="s">
        <v>4974</v>
      </c>
    </row>
    <row r="794" spans="1:8" x14ac:dyDescent="0.3">
      <c r="A794">
        <v>772</v>
      </c>
      <c r="B794" s="1" t="s">
        <v>5962</v>
      </c>
      <c r="C794">
        <v>59</v>
      </c>
      <c r="D794" s="1" t="s">
        <v>5503</v>
      </c>
      <c r="E794">
        <v>8</v>
      </c>
      <c r="F794">
        <v>27</v>
      </c>
      <c r="G794" s="1" t="s">
        <v>4973</v>
      </c>
      <c r="H794" s="1" t="s">
        <v>4974</v>
      </c>
    </row>
    <row r="795" spans="1:8" x14ac:dyDescent="0.3">
      <c r="A795">
        <v>784</v>
      </c>
      <c r="B795" s="1" t="s">
        <v>5963</v>
      </c>
      <c r="C795">
        <v>116</v>
      </c>
      <c r="D795" s="1" t="s">
        <v>5418</v>
      </c>
      <c r="E795">
        <v>8</v>
      </c>
      <c r="F795">
        <v>24</v>
      </c>
      <c r="G795" s="1" t="s">
        <v>4973</v>
      </c>
      <c r="H795" s="1" t="s">
        <v>4974</v>
      </c>
    </row>
    <row r="796" spans="1:8" x14ac:dyDescent="0.3">
      <c r="A796">
        <v>788</v>
      </c>
      <c r="B796" s="1" t="s">
        <v>5964</v>
      </c>
      <c r="C796">
        <v>79</v>
      </c>
      <c r="D796" s="1" t="s">
        <v>4988</v>
      </c>
      <c r="E796">
        <v>8</v>
      </c>
      <c r="F796">
        <v>28</v>
      </c>
      <c r="G796" s="1" t="s">
        <v>4973</v>
      </c>
      <c r="H796" s="1" t="s">
        <v>4974</v>
      </c>
    </row>
    <row r="797" spans="1:8" x14ac:dyDescent="0.3">
      <c r="A797">
        <v>811</v>
      </c>
      <c r="B797" s="1" t="s">
        <v>5965</v>
      </c>
      <c r="C797">
        <v>9</v>
      </c>
      <c r="D797" s="1" t="s">
        <v>5084</v>
      </c>
      <c r="E797">
        <v>8</v>
      </c>
      <c r="F797">
        <v>25</v>
      </c>
      <c r="G797" s="1" t="s">
        <v>4973</v>
      </c>
      <c r="H797" s="1" t="s">
        <v>4974</v>
      </c>
    </row>
    <row r="798" spans="1:8" x14ac:dyDescent="0.3">
      <c r="A798">
        <v>829</v>
      </c>
      <c r="B798" s="1" t="s">
        <v>5966</v>
      </c>
      <c r="C798">
        <v>66</v>
      </c>
      <c r="D798" s="1" t="s">
        <v>5291</v>
      </c>
      <c r="E798">
        <v>8</v>
      </c>
      <c r="F798">
        <v>31</v>
      </c>
      <c r="G798" s="1" t="s">
        <v>4973</v>
      </c>
      <c r="H798" s="1" t="s">
        <v>5203</v>
      </c>
    </row>
    <row r="799" spans="1:8" x14ac:dyDescent="0.3">
      <c r="A799">
        <v>835</v>
      </c>
      <c r="B799" s="1" t="s">
        <v>5967</v>
      </c>
      <c r="C799">
        <v>105</v>
      </c>
      <c r="D799" s="1" t="s">
        <v>5234</v>
      </c>
      <c r="E799">
        <v>8</v>
      </c>
      <c r="F799">
        <v>34</v>
      </c>
      <c r="G799" s="1" t="s">
        <v>4973</v>
      </c>
      <c r="H799" s="1" t="s">
        <v>5203</v>
      </c>
    </row>
    <row r="800" spans="1:8" x14ac:dyDescent="0.3">
      <c r="A800">
        <v>849</v>
      </c>
      <c r="B800" s="1" t="s">
        <v>5968</v>
      </c>
      <c r="C800">
        <v>91</v>
      </c>
      <c r="D800" s="1" t="s">
        <v>5079</v>
      </c>
      <c r="E800">
        <v>8</v>
      </c>
      <c r="F800">
        <v>20</v>
      </c>
      <c r="G800" s="1" t="s">
        <v>4973</v>
      </c>
      <c r="H800" s="1" t="s">
        <v>4974</v>
      </c>
    </row>
    <row r="801" spans="1:8" x14ac:dyDescent="0.3">
      <c r="A801">
        <v>862</v>
      </c>
      <c r="B801" s="1" t="s">
        <v>5969</v>
      </c>
      <c r="C801">
        <v>183</v>
      </c>
      <c r="D801" s="1" t="s">
        <v>5160</v>
      </c>
      <c r="E801">
        <v>8</v>
      </c>
      <c r="F801">
        <v>19</v>
      </c>
      <c r="G801" s="1" t="s">
        <v>4973</v>
      </c>
      <c r="H801" s="1" t="s">
        <v>4974</v>
      </c>
    </row>
    <row r="802" spans="1:8" x14ac:dyDescent="0.3">
      <c r="A802">
        <v>869</v>
      </c>
      <c r="B802" s="1" t="s">
        <v>5970</v>
      </c>
      <c r="C802">
        <v>70</v>
      </c>
      <c r="D802" s="1" t="s">
        <v>5026</v>
      </c>
      <c r="E802">
        <v>8</v>
      </c>
      <c r="F802">
        <v>23</v>
      </c>
      <c r="G802" s="1" t="s">
        <v>4973</v>
      </c>
      <c r="H802" s="1" t="s">
        <v>4974</v>
      </c>
    </row>
    <row r="803" spans="1:8" x14ac:dyDescent="0.3">
      <c r="A803">
        <v>874</v>
      </c>
      <c r="B803" s="1" t="s">
        <v>5971</v>
      </c>
      <c r="C803">
        <v>17</v>
      </c>
      <c r="D803" s="1" t="s">
        <v>5314</v>
      </c>
      <c r="E803">
        <v>8</v>
      </c>
      <c r="F803">
        <v>32</v>
      </c>
      <c r="G803" s="1" t="s">
        <v>4973</v>
      </c>
      <c r="H803" s="1" t="s">
        <v>5203</v>
      </c>
    </row>
    <row r="804" spans="1:8" x14ac:dyDescent="0.3">
      <c r="A804">
        <v>912</v>
      </c>
      <c r="B804" s="1" t="s">
        <v>5972</v>
      </c>
      <c r="C804">
        <v>22</v>
      </c>
      <c r="D804" s="1" t="s">
        <v>5393</v>
      </c>
      <c r="E804">
        <v>8</v>
      </c>
      <c r="F804">
        <v>26</v>
      </c>
      <c r="G804" s="1" t="s">
        <v>4973</v>
      </c>
      <c r="H804" s="1" t="s">
        <v>4974</v>
      </c>
    </row>
    <row r="805" spans="1:8" x14ac:dyDescent="0.3">
      <c r="A805">
        <v>914</v>
      </c>
      <c r="B805" s="1" t="s">
        <v>5973</v>
      </c>
      <c r="C805">
        <v>10</v>
      </c>
      <c r="D805" s="1" t="s">
        <v>5442</v>
      </c>
      <c r="E805">
        <v>8</v>
      </c>
      <c r="F805">
        <v>22</v>
      </c>
      <c r="G805" s="1" t="s">
        <v>4973</v>
      </c>
      <c r="H805" s="1" t="s">
        <v>4974</v>
      </c>
    </row>
    <row r="806" spans="1:8" x14ac:dyDescent="0.3">
      <c r="A806">
        <v>920</v>
      </c>
      <c r="B806" s="1" t="s">
        <v>5974</v>
      </c>
      <c r="C806">
        <v>45</v>
      </c>
      <c r="D806" s="1" t="s">
        <v>5590</v>
      </c>
      <c r="E806">
        <v>8</v>
      </c>
      <c r="F806">
        <v>32</v>
      </c>
      <c r="G806" s="1" t="s">
        <v>4973</v>
      </c>
      <c r="H806" s="1" t="s">
        <v>5203</v>
      </c>
    </row>
    <row r="807" spans="1:8" x14ac:dyDescent="0.3">
      <c r="A807">
        <v>923</v>
      </c>
      <c r="B807" s="1" t="s">
        <v>5975</v>
      </c>
      <c r="C807">
        <v>145</v>
      </c>
      <c r="D807" s="1" t="s">
        <v>5050</v>
      </c>
      <c r="E807">
        <v>8</v>
      </c>
      <c r="F807">
        <v>28</v>
      </c>
      <c r="G807" s="1" t="s">
        <v>4973</v>
      </c>
      <c r="H807" s="1" t="s">
        <v>4974</v>
      </c>
    </row>
    <row r="808" spans="1:8" x14ac:dyDescent="0.3">
      <c r="A808">
        <v>944</v>
      </c>
      <c r="B808" s="1" t="s">
        <v>5976</v>
      </c>
      <c r="C808">
        <v>18</v>
      </c>
      <c r="D808" s="1" t="s">
        <v>5390</v>
      </c>
      <c r="E808">
        <v>8</v>
      </c>
      <c r="F808">
        <v>22</v>
      </c>
      <c r="G808" s="1" t="s">
        <v>4973</v>
      </c>
      <c r="H808" s="1" t="s">
        <v>4974</v>
      </c>
    </row>
    <row r="809" spans="1:8" x14ac:dyDescent="0.3">
      <c r="A809">
        <v>945</v>
      </c>
      <c r="B809" s="1" t="s">
        <v>5977</v>
      </c>
      <c r="C809">
        <v>146</v>
      </c>
      <c r="D809" s="1" t="s">
        <v>5202</v>
      </c>
      <c r="E809">
        <v>8</v>
      </c>
      <c r="F809">
        <v>33</v>
      </c>
      <c r="G809" s="1" t="s">
        <v>4973</v>
      </c>
      <c r="H809" s="1" t="s">
        <v>5203</v>
      </c>
    </row>
    <row r="810" spans="1:8" x14ac:dyDescent="0.3">
      <c r="A810">
        <v>958</v>
      </c>
      <c r="B810" s="1" t="s">
        <v>5978</v>
      </c>
      <c r="C810">
        <v>143</v>
      </c>
      <c r="D810" s="1" t="s">
        <v>5301</v>
      </c>
      <c r="E810">
        <v>8</v>
      </c>
      <c r="F810">
        <v>31</v>
      </c>
      <c r="G810" s="1" t="s">
        <v>4973</v>
      </c>
      <c r="H810" s="1" t="s">
        <v>5203</v>
      </c>
    </row>
    <row r="811" spans="1:8" x14ac:dyDescent="0.3">
      <c r="A811">
        <v>990</v>
      </c>
      <c r="B811" s="1" t="s">
        <v>5979</v>
      </c>
      <c r="C811">
        <v>98</v>
      </c>
      <c r="D811" s="1" t="s">
        <v>5829</v>
      </c>
      <c r="E811">
        <v>8</v>
      </c>
      <c r="F811">
        <v>27</v>
      </c>
      <c r="G811" s="1" t="s">
        <v>4973</v>
      </c>
      <c r="H811" s="1" t="s">
        <v>4974</v>
      </c>
    </row>
    <row r="812" spans="1:8" x14ac:dyDescent="0.3">
      <c r="A812">
        <v>28</v>
      </c>
      <c r="B812" s="1" t="s">
        <v>5980</v>
      </c>
      <c r="C812">
        <v>74</v>
      </c>
      <c r="D812" s="1" t="s">
        <v>5024</v>
      </c>
      <c r="E812">
        <v>2</v>
      </c>
      <c r="F812">
        <v>28</v>
      </c>
      <c r="G812" s="1" t="s">
        <v>4973</v>
      </c>
      <c r="H812" s="1" t="s">
        <v>4974</v>
      </c>
    </row>
    <row r="813" spans="1:8" x14ac:dyDescent="0.3">
      <c r="A813">
        <v>70</v>
      </c>
      <c r="B813" s="1" t="s">
        <v>5981</v>
      </c>
      <c r="C813">
        <v>104</v>
      </c>
      <c r="D813" s="1" t="s">
        <v>5221</v>
      </c>
      <c r="E813">
        <v>2</v>
      </c>
      <c r="F813">
        <v>31</v>
      </c>
      <c r="G813" s="1" t="s">
        <v>4973</v>
      </c>
      <c r="H813" s="1" t="s">
        <v>5203</v>
      </c>
    </row>
    <row r="814" spans="1:8" x14ac:dyDescent="0.3">
      <c r="A814">
        <v>75</v>
      </c>
      <c r="B814" s="1" t="s">
        <v>5982</v>
      </c>
      <c r="C814">
        <v>55</v>
      </c>
      <c r="D814" s="1" t="s">
        <v>5408</v>
      </c>
      <c r="E814">
        <v>2</v>
      </c>
      <c r="F814">
        <v>20</v>
      </c>
      <c r="G814" s="1" t="s">
        <v>4973</v>
      </c>
      <c r="H814" s="1" t="s">
        <v>4974</v>
      </c>
    </row>
    <row r="815" spans="1:8" x14ac:dyDescent="0.3">
      <c r="A815">
        <v>91</v>
      </c>
      <c r="B815" s="1" t="s">
        <v>5983</v>
      </c>
      <c r="C815">
        <v>15</v>
      </c>
      <c r="D815" s="1" t="s">
        <v>5198</v>
      </c>
      <c r="E815">
        <v>2</v>
      </c>
      <c r="F815">
        <v>28</v>
      </c>
      <c r="G815" s="1" t="s">
        <v>4973</v>
      </c>
      <c r="H815" s="1" t="s">
        <v>4974</v>
      </c>
    </row>
    <row r="816" spans="1:8" x14ac:dyDescent="0.3">
      <c r="A816">
        <v>93</v>
      </c>
      <c r="B816" s="1" t="s">
        <v>5984</v>
      </c>
      <c r="C816">
        <v>169</v>
      </c>
      <c r="D816" s="1" t="s">
        <v>5000</v>
      </c>
      <c r="E816">
        <v>2</v>
      </c>
      <c r="F816">
        <v>29</v>
      </c>
      <c r="G816" s="1" t="s">
        <v>4973</v>
      </c>
      <c r="H816" s="1" t="s">
        <v>4974</v>
      </c>
    </row>
    <row r="817" spans="1:8" x14ac:dyDescent="0.3">
      <c r="A817">
        <v>99</v>
      </c>
      <c r="B817" s="1" t="s">
        <v>5985</v>
      </c>
      <c r="C817">
        <v>144</v>
      </c>
      <c r="D817" s="1" t="s">
        <v>5252</v>
      </c>
      <c r="E817">
        <v>2</v>
      </c>
      <c r="F817">
        <v>35</v>
      </c>
      <c r="G817" s="1" t="s">
        <v>4973</v>
      </c>
      <c r="H817" s="1" t="s">
        <v>5203</v>
      </c>
    </row>
    <row r="818" spans="1:8" x14ac:dyDescent="0.3">
      <c r="A818">
        <v>104</v>
      </c>
      <c r="B818" s="1" t="s">
        <v>5986</v>
      </c>
      <c r="C818">
        <v>82</v>
      </c>
      <c r="D818" s="1" t="s">
        <v>5219</v>
      </c>
      <c r="E818">
        <v>2</v>
      </c>
      <c r="F818">
        <v>31</v>
      </c>
      <c r="G818" s="1" t="s">
        <v>4973</v>
      </c>
      <c r="H818" s="1" t="s">
        <v>5203</v>
      </c>
    </row>
    <row r="819" spans="1:8" x14ac:dyDescent="0.3">
      <c r="A819">
        <v>113</v>
      </c>
      <c r="B819" s="1" t="s">
        <v>5987</v>
      </c>
      <c r="C819">
        <v>124</v>
      </c>
      <c r="D819" s="1" t="s">
        <v>5034</v>
      </c>
      <c r="E819">
        <v>2</v>
      </c>
      <c r="F819">
        <v>26</v>
      </c>
      <c r="G819" s="1" t="s">
        <v>4973</v>
      </c>
      <c r="H819" s="1" t="s">
        <v>4974</v>
      </c>
    </row>
    <row r="820" spans="1:8" x14ac:dyDescent="0.3">
      <c r="A820">
        <v>114</v>
      </c>
      <c r="B820" s="1" t="s">
        <v>5988</v>
      </c>
      <c r="C820">
        <v>125</v>
      </c>
      <c r="D820" s="1" t="s">
        <v>5248</v>
      </c>
      <c r="E820">
        <v>2</v>
      </c>
      <c r="F820">
        <v>31</v>
      </c>
      <c r="G820" s="1" t="s">
        <v>4973</v>
      </c>
      <c r="H820" s="1" t="s">
        <v>5203</v>
      </c>
    </row>
    <row r="821" spans="1:8" x14ac:dyDescent="0.3">
      <c r="A821">
        <v>132</v>
      </c>
      <c r="B821" s="1" t="s">
        <v>5989</v>
      </c>
      <c r="C821">
        <v>134</v>
      </c>
      <c r="D821" s="1" t="s">
        <v>5103</v>
      </c>
      <c r="E821">
        <v>2</v>
      </c>
      <c r="F821">
        <v>22</v>
      </c>
      <c r="G821" s="1" t="s">
        <v>4973</v>
      </c>
      <c r="H821" s="1" t="s">
        <v>4974</v>
      </c>
    </row>
    <row r="822" spans="1:8" x14ac:dyDescent="0.3">
      <c r="A822">
        <v>138</v>
      </c>
      <c r="B822" s="1" t="s">
        <v>5990</v>
      </c>
      <c r="C822">
        <v>107</v>
      </c>
      <c r="D822" s="1" t="s">
        <v>5209</v>
      </c>
      <c r="E822">
        <v>2</v>
      </c>
      <c r="F822">
        <v>42</v>
      </c>
      <c r="G822" s="1" t="s">
        <v>4973</v>
      </c>
      <c r="H822" s="1" t="s">
        <v>5203</v>
      </c>
    </row>
    <row r="823" spans="1:8" x14ac:dyDescent="0.3">
      <c r="A823">
        <v>140</v>
      </c>
      <c r="B823" s="1" t="s">
        <v>5991</v>
      </c>
      <c r="C823">
        <v>1</v>
      </c>
      <c r="D823" s="1" t="s">
        <v>5144</v>
      </c>
      <c r="E823">
        <v>2</v>
      </c>
      <c r="F823">
        <v>19</v>
      </c>
      <c r="G823" s="1" t="s">
        <v>4973</v>
      </c>
      <c r="H823" s="1" t="s">
        <v>4974</v>
      </c>
    </row>
    <row r="824" spans="1:8" x14ac:dyDescent="0.3">
      <c r="A824">
        <v>142</v>
      </c>
      <c r="B824" s="1" t="s">
        <v>5992</v>
      </c>
      <c r="C824">
        <v>21</v>
      </c>
      <c r="D824" s="1" t="s">
        <v>5196</v>
      </c>
      <c r="E824">
        <v>2</v>
      </c>
      <c r="F824">
        <v>27</v>
      </c>
      <c r="G824" s="1" t="s">
        <v>4973</v>
      </c>
      <c r="H824" s="1" t="s">
        <v>4974</v>
      </c>
    </row>
    <row r="825" spans="1:8" x14ac:dyDescent="0.3">
      <c r="A825">
        <v>152</v>
      </c>
      <c r="B825" s="1" t="s">
        <v>5993</v>
      </c>
      <c r="C825">
        <v>19</v>
      </c>
      <c r="D825" s="1" t="s">
        <v>5036</v>
      </c>
      <c r="E825">
        <v>2</v>
      </c>
      <c r="F825">
        <v>25</v>
      </c>
      <c r="G825" s="1" t="s">
        <v>4973</v>
      </c>
      <c r="H825" s="1" t="s">
        <v>4974</v>
      </c>
    </row>
    <row r="826" spans="1:8" x14ac:dyDescent="0.3">
      <c r="A826">
        <v>174</v>
      </c>
      <c r="B826" s="1" t="s">
        <v>5994</v>
      </c>
      <c r="C826">
        <v>46</v>
      </c>
      <c r="D826" s="1" t="s">
        <v>5458</v>
      </c>
      <c r="E826">
        <v>2</v>
      </c>
      <c r="F826">
        <v>24</v>
      </c>
      <c r="G826" s="1" t="s">
        <v>4973</v>
      </c>
      <c r="H826" s="1" t="s">
        <v>4974</v>
      </c>
    </row>
    <row r="827" spans="1:8" x14ac:dyDescent="0.3">
      <c r="A827">
        <v>192</v>
      </c>
      <c r="B827" s="1" t="s">
        <v>5995</v>
      </c>
      <c r="C827">
        <v>57</v>
      </c>
      <c r="D827" s="1" t="s">
        <v>5397</v>
      </c>
      <c r="E827">
        <v>2</v>
      </c>
      <c r="F827">
        <v>30</v>
      </c>
      <c r="G827" s="1" t="s">
        <v>4973</v>
      </c>
      <c r="H827" s="1" t="s">
        <v>4974</v>
      </c>
    </row>
    <row r="828" spans="1:8" x14ac:dyDescent="0.3">
      <c r="A828">
        <v>196</v>
      </c>
      <c r="B828" s="1" t="s">
        <v>5996</v>
      </c>
      <c r="C828">
        <v>168</v>
      </c>
      <c r="D828" s="1" t="s">
        <v>5266</v>
      </c>
      <c r="E828">
        <v>2</v>
      </c>
      <c r="F828">
        <v>31</v>
      </c>
      <c r="G828" s="1" t="s">
        <v>4973</v>
      </c>
      <c r="H828" s="1" t="s">
        <v>5203</v>
      </c>
    </row>
    <row r="829" spans="1:8" x14ac:dyDescent="0.3">
      <c r="A829">
        <v>209</v>
      </c>
      <c r="B829" s="1" t="s">
        <v>5997</v>
      </c>
      <c r="C829">
        <v>107</v>
      </c>
      <c r="D829" s="1" t="s">
        <v>5209</v>
      </c>
      <c r="E829">
        <v>2</v>
      </c>
      <c r="F829">
        <v>42</v>
      </c>
      <c r="G829" s="1" t="s">
        <v>4973</v>
      </c>
      <c r="H829" s="1" t="s">
        <v>5203</v>
      </c>
    </row>
    <row r="830" spans="1:8" x14ac:dyDescent="0.3">
      <c r="A830">
        <v>211</v>
      </c>
      <c r="B830" s="1" t="s">
        <v>5998</v>
      </c>
      <c r="C830">
        <v>48</v>
      </c>
      <c r="D830" s="1" t="s">
        <v>5180</v>
      </c>
      <c r="E830">
        <v>2</v>
      </c>
      <c r="F830">
        <v>26</v>
      </c>
      <c r="G830" s="1" t="s">
        <v>4973</v>
      </c>
      <c r="H830" s="1" t="s">
        <v>4974</v>
      </c>
    </row>
    <row r="831" spans="1:8" x14ac:dyDescent="0.3">
      <c r="A831">
        <v>227</v>
      </c>
      <c r="B831" s="1" t="s">
        <v>5999</v>
      </c>
      <c r="C831">
        <v>122</v>
      </c>
      <c r="D831" s="1" t="s">
        <v>5016</v>
      </c>
      <c r="E831">
        <v>2</v>
      </c>
      <c r="F831">
        <v>25</v>
      </c>
      <c r="G831" s="1" t="s">
        <v>4973</v>
      </c>
      <c r="H831" s="1" t="s">
        <v>4974</v>
      </c>
    </row>
    <row r="832" spans="1:8" x14ac:dyDescent="0.3">
      <c r="A832">
        <v>259</v>
      </c>
      <c r="B832" s="1" t="s">
        <v>6000</v>
      </c>
      <c r="C832">
        <v>104</v>
      </c>
      <c r="D832" s="1" t="s">
        <v>5221</v>
      </c>
      <c r="E832">
        <v>2</v>
      </c>
      <c r="F832">
        <v>31</v>
      </c>
      <c r="G832" s="1" t="s">
        <v>4973</v>
      </c>
      <c r="H832" s="1" t="s">
        <v>5203</v>
      </c>
    </row>
    <row r="833" spans="1:8" x14ac:dyDescent="0.3">
      <c r="A833">
        <v>265</v>
      </c>
      <c r="B833" s="1" t="s">
        <v>6001</v>
      </c>
      <c r="C833">
        <v>185</v>
      </c>
      <c r="D833" s="1" t="s">
        <v>4980</v>
      </c>
      <c r="E833">
        <v>2</v>
      </c>
      <c r="F833">
        <v>30</v>
      </c>
      <c r="G833" s="1" t="s">
        <v>4973</v>
      </c>
      <c r="H833" s="1" t="s">
        <v>4974</v>
      </c>
    </row>
    <row r="834" spans="1:8" x14ac:dyDescent="0.3">
      <c r="A834">
        <v>319</v>
      </c>
      <c r="B834" s="1" t="s">
        <v>6002</v>
      </c>
      <c r="C834">
        <v>167</v>
      </c>
      <c r="D834" s="1" t="s">
        <v>5957</v>
      </c>
      <c r="E834">
        <v>2</v>
      </c>
      <c r="F834">
        <v>26</v>
      </c>
      <c r="G834" s="1" t="s">
        <v>4973</v>
      </c>
      <c r="H834" s="1" t="s">
        <v>4974</v>
      </c>
    </row>
    <row r="835" spans="1:8" x14ac:dyDescent="0.3">
      <c r="A835">
        <v>327</v>
      </c>
      <c r="B835" s="1" t="s">
        <v>6003</v>
      </c>
      <c r="C835">
        <v>26</v>
      </c>
      <c r="D835" s="1" t="s">
        <v>5240</v>
      </c>
      <c r="E835">
        <v>2</v>
      </c>
      <c r="F835">
        <v>33</v>
      </c>
      <c r="G835" s="1" t="s">
        <v>4973</v>
      </c>
      <c r="H835" s="1" t="s">
        <v>5203</v>
      </c>
    </row>
    <row r="836" spans="1:8" x14ac:dyDescent="0.3">
      <c r="A836">
        <v>332</v>
      </c>
      <c r="B836" s="1" t="s">
        <v>6004</v>
      </c>
      <c r="C836">
        <v>81</v>
      </c>
      <c r="D836" s="1" t="s">
        <v>5226</v>
      </c>
      <c r="E836">
        <v>2</v>
      </c>
      <c r="F836">
        <v>36</v>
      </c>
      <c r="G836" s="1" t="s">
        <v>4973</v>
      </c>
      <c r="H836" s="1" t="s">
        <v>5203</v>
      </c>
    </row>
    <row r="837" spans="1:8" x14ac:dyDescent="0.3">
      <c r="A837">
        <v>365</v>
      </c>
      <c r="B837" s="1" t="s">
        <v>6005</v>
      </c>
      <c r="C837">
        <v>106</v>
      </c>
      <c r="D837" s="1" t="s">
        <v>5592</v>
      </c>
      <c r="E837">
        <v>2</v>
      </c>
      <c r="F837">
        <v>35</v>
      </c>
      <c r="G837" s="1" t="s">
        <v>4973</v>
      </c>
      <c r="H837" s="1" t="s">
        <v>5203</v>
      </c>
    </row>
    <row r="838" spans="1:8" x14ac:dyDescent="0.3">
      <c r="A838">
        <v>373</v>
      </c>
      <c r="B838" s="1" t="s">
        <v>6006</v>
      </c>
      <c r="C838">
        <v>139</v>
      </c>
      <c r="D838" s="1" t="s">
        <v>5224</v>
      </c>
      <c r="E838">
        <v>2</v>
      </c>
      <c r="F838">
        <v>33</v>
      </c>
      <c r="G838" s="1" t="s">
        <v>4973</v>
      </c>
      <c r="H838" s="1" t="s">
        <v>5203</v>
      </c>
    </row>
    <row r="839" spans="1:8" x14ac:dyDescent="0.3">
      <c r="A839">
        <v>408</v>
      </c>
      <c r="B839" s="1" t="s">
        <v>6007</v>
      </c>
      <c r="C839">
        <v>51</v>
      </c>
      <c r="D839" s="1" t="s">
        <v>4978</v>
      </c>
      <c r="E839">
        <v>2</v>
      </c>
      <c r="F839">
        <v>25</v>
      </c>
      <c r="G839" s="1" t="s">
        <v>4973</v>
      </c>
      <c r="H839" s="1" t="s">
        <v>4974</v>
      </c>
    </row>
    <row r="840" spans="1:8" x14ac:dyDescent="0.3">
      <c r="A840">
        <v>422</v>
      </c>
      <c r="B840" s="1" t="s">
        <v>6008</v>
      </c>
      <c r="C840">
        <v>148</v>
      </c>
      <c r="D840" s="1" t="s">
        <v>5454</v>
      </c>
      <c r="E840">
        <v>2</v>
      </c>
      <c r="F840">
        <v>14</v>
      </c>
      <c r="G840" s="1" t="s">
        <v>4973</v>
      </c>
      <c r="H840" s="1" t="s">
        <v>4974</v>
      </c>
    </row>
    <row r="841" spans="1:8" x14ac:dyDescent="0.3">
      <c r="A841">
        <v>439</v>
      </c>
      <c r="B841" s="1" t="s">
        <v>6009</v>
      </c>
      <c r="C841">
        <v>106</v>
      </c>
      <c r="D841" s="1" t="s">
        <v>5592</v>
      </c>
      <c r="E841">
        <v>2</v>
      </c>
      <c r="F841">
        <v>35</v>
      </c>
      <c r="G841" s="1" t="s">
        <v>4973</v>
      </c>
      <c r="H841" s="1" t="s">
        <v>5203</v>
      </c>
    </row>
    <row r="842" spans="1:8" x14ac:dyDescent="0.3">
      <c r="A842">
        <v>464</v>
      </c>
      <c r="B842" s="1" t="s">
        <v>6010</v>
      </c>
      <c r="C842">
        <v>76</v>
      </c>
      <c r="D842" s="1" t="s">
        <v>5594</v>
      </c>
      <c r="E842">
        <v>2</v>
      </c>
      <c r="F842">
        <v>31</v>
      </c>
      <c r="G842" s="1" t="s">
        <v>4973</v>
      </c>
      <c r="H842" s="1" t="s">
        <v>5203</v>
      </c>
    </row>
    <row r="843" spans="1:8" x14ac:dyDescent="0.3">
      <c r="A843">
        <v>472</v>
      </c>
      <c r="B843" s="1" t="s">
        <v>6011</v>
      </c>
      <c r="C843">
        <v>14</v>
      </c>
      <c r="D843" s="1" t="s">
        <v>5473</v>
      </c>
      <c r="E843">
        <v>2</v>
      </c>
      <c r="F843">
        <v>30</v>
      </c>
      <c r="G843" s="1" t="s">
        <v>4973</v>
      </c>
      <c r="H843" s="1" t="s">
        <v>4974</v>
      </c>
    </row>
    <row r="844" spans="1:8" x14ac:dyDescent="0.3">
      <c r="A844">
        <v>487</v>
      </c>
      <c r="B844" s="1" t="s">
        <v>6012</v>
      </c>
      <c r="C844">
        <v>172</v>
      </c>
      <c r="D844" s="1" t="s">
        <v>5112</v>
      </c>
      <c r="E844">
        <v>2</v>
      </c>
      <c r="F844">
        <v>25</v>
      </c>
      <c r="G844" s="1" t="s">
        <v>4973</v>
      </c>
      <c r="H844" s="1" t="s">
        <v>4974</v>
      </c>
    </row>
    <row r="845" spans="1:8" x14ac:dyDescent="0.3">
      <c r="A845">
        <v>488</v>
      </c>
      <c r="B845" s="1" t="s">
        <v>6013</v>
      </c>
      <c r="C845">
        <v>89</v>
      </c>
      <c r="D845" s="1" t="s">
        <v>5886</v>
      </c>
      <c r="E845">
        <v>2</v>
      </c>
      <c r="F845">
        <v>24</v>
      </c>
      <c r="G845" s="1" t="s">
        <v>4973</v>
      </c>
      <c r="H845" s="1" t="s">
        <v>4974</v>
      </c>
    </row>
    <row r="846" spans="1:8" x14ac:dyDescent="0.3">
      <c r="A846">
        <v>511</v>
      </c>
      <c r="B846" s="1" t="s">
        <v>6014</v>
      </c>
      <c r="C846">
        <v>91</v>
      </c>
      <c r="D846" s="1" t="s">
        <v>5079</v>
      </c>
      <c r="E846">
        <v>2</v>
      </c>
      <c r="F846">
        <v>20</v>
      </c>
      <c r="G846" s="1" t="s">
        <v>4973</v>
      </c>
      <c r="H846" s="1" t="s">
        <v>4974</v>
      </c>
    </row>
    <row r="847" spans="1:8" x14ac:dyDescent="0.3">
      <c r="A847">
        <v>523</v>
      </c>
      <c r="B847" s="1" t="s">
        <v>6015</v>
      </c>
      <c r="C847">
        <v>32</v>
      </c>
      <c r="D847" s="1" t="s">
        <v>5367</v>
      </c>
      <c r="E847">
        <v>2</v>
      </c>
      <c r="F847">
        <v>23</v>
      </c>
      <c r="G847" s="1" t="s">
        <v>4973</v>
      </c>
      <c r="H847" s="1" t="s">
        <v>4974</v>
      </c>
    </row>
    <row r="848" spans="1:8" x14ac:dyDescent="0.3">
      <c r="A848">
        <v>526</v>
      </c>
      <c r="B848" s="1" t="s">
        <v>6016</v>
      </c>
      <c r="C848">
        <v>102</v>
      </c>
      <c r="D848" s="1" t="s">
        <v>5215</v>
      </c>
      <c r="E848">
        <v>2</v>
      </c>
      <c r="F848">
        <v>41</v>
      </c>
      <c r="G848" s="1" t="s">
        <v>4973</v>
      </c>
      <c r="H848" s="1" t="s">
        <v>5203</v>
      </c>
    </row>
    <row r="849" spans="1:8" x14ac:dyDescent="0.3">
      <c r="A849">
        <v>557</v>
      </c>
      <c r="B849" s="1" t="s">
        <v>6017</v>
      </c>
      <c r="C849">
        <v>64</v>
      </c>
      <c r="D849" s="1" t="s">
        <v>4972</v>
      </c>
      <c r="E849">
        <v>2</v>
      </c>
      <c r="F849">
        <v>30</v>
      </c>
      <c r="G849" s="1" t="s">
        <v>4973</v>
      </c>
      <c r="H849" s="1" t="s">
        <v>4974</v>
      </c>
    </row>
    <row r="850" spans="1:8" x14ac:dyDescent="0.3">
      <c r="A850">
        <v>569</v>
      </c>
      <c r="B850" s="1" t="s">
        <v>6018</v>
      </c>
      <c r="C850">
        <v>64</v>
      </c>
      <c r="D850" s="1" t="s">
        <v>4972</v>
      </c>
      <c r="E850">
        <v>2</v>
      </c>
      <c r="F850">
        <v>30</v>
      </c>
      <c r="G850" s="1" t="s">
        <v>4973</v>
      </c>
      <c r="H850" s="1" t="s">
        <v>4974</v>
      </c>
    </row>
    <row r="851" spans="1:8" x14ac:dyDescent="0.3">
      <c r="A851">
        <v>575</v>
      </c>
      <c r="B851" s="1" t="s">
        <v>6019</v>
      </c>
      <c r="C851">
        <v>196</v>
      </c>
      <c r="D851" s="1" t="s">
        <v>5361</v>
      </c>
      <c r="E851">
        <v>2</v>
      </c>
      <c r="F851">
        <v>30</v>
      </c>
      <c r="G851" s="1" t="s">
        <v>4973</v>
      </c>
      <c r="H851" s="1" t="s">
        <v>4974</v>
      </c>
    </row>
    <row r="852" spans="1:8" x14ac:dyDescent="0.3">
      <c r="A852">
        <v>580</v>
      </c>
      <c r="B852" s="1" t="s">
        <v>6020</v>
      </c>
      <c r="C852">
        <v>166</v>
      </c>
      <c r="D852" s="1" t="s">
        <v>4994</v>
      </c>
      <c r="E852">
        <v>2</v>
      </c>
      <c r="F852">
        <v>22</v>
      </c>
      <c r="G852" s="1" t="s">
        <v>4973</v>
      </c>
      <c r="H852" s="1" t="s">
        <v>4974</v>
      </c>
    </row>
    <row r="853" spans="1:8" x14ac:dyDescent="0.3">
      <c r="A853">
        <v>594</v>
      </c>
      <c r="B853" s="1" t="s">
        <v>6021</v>
      </c>
      <c r="C853">
        <v>15</v>
      </c>
      <c r="D853" s="1" t="s">
        <v>5198</v>
      </c>
      <c r="E853">
        <v>2</v>
      </c>
      <c r="F853">
        <v>28</v>
      </c>
      <c r="G853" s="1" t="s">
        <v>4973</v>
      </c>
      <c r="H853" s="1" t="s">
        <v>4974</v>
      </c>
    </row>
    <row r="854" spans="1:8" x14ac:dyDescent="0.3">
      <c r="A854">
        <v>624</v>
      </c>
      <c r="B854" s="1" t="s">
        <v>6022</v>
      </c>
      <c r="C854">
        <v>134</v>
      </c>
      <c r="D854" s="1" t="s">
        <v>5103</v>
      </c>
      <c r="E854">
        <v>2</v>
      </c>
      <c r="F854">
        <v>22</v>
      </c>
      <c r="G854" s="1" t="s">
        <v>4973</v>
      </c>
      <c r="H854" s="1" t="s">
        <v>4974</v>
      </c>
    </row>
    <row r="855" spans="1:8" x14ac:dyDescent="0.3">
      <c r="A855">
        <v>629</v>
      </c>
      <c r="B855" s="1" t="s">
        <v>6023</v>
      </c>
      <c r="C855">
        <v>145</v>
      </c>
      <c r="D855" s="1" t="s">
        <v>5050</v>
      </c>
      <c r="E855">
        <v>2</v>
      </c>
      <c r="F855">
        <v>28</v>
      </c>
      <c r="G855" s="1" t="s">
        <v>4973</v>
      </c>
      <c r="H855" s="1" t="s">
        <v>4974</v>
      </c>
    </row>
    <row r="856" spans="1:8" x14ac:dyDescent="0.3">
      <c r="A856">
        <v>630</v>
      </c>
      <c r="B856" s="1" t="s">
        <v>6024</v>
      </c>
      <c r="C856">
        <v>155</v>
      </c>
      <c r="D856" s="1" t="s">
        <v>5283</v>
      </c>
      <c r="E856">
        <v>2</v>
      </c>
      <c r="F856">
        <v>31</v>
      </c>
      <c r="G856" s="1" t="s">
        <v>4973</v>
      </c>
      <c r="H856" s="1" t="s">
        <v>5203</v>
      </c>
    </row>
    <row r="857" spans="1:8" x14ac:dyDescent="0.3">
      <c r="A857">
        <v>632</v>
      </c>
      <c r="B857" s="1" t="s">
        <v>6025</v>
      </c>
      <c r="C857">
        <v>58</v>
      </c>
      <c r="D857" s="1" t="s">
        <v>5217</v>
      </c>
      <c r="E857">
        <v>2</v>
      </c>
      <c r="F857">
        <v>32</v>
      </c>
      <c r="G857" s="1" t="s">
        <v>4973</v>
      </c>
      <c r="H857" s="1" t="s">
        <v>5203</v>
      </c>
    </row>
    <row r="858" spans="1:8" x14ac:dyDescent="0.3">
      <c r="A858">
        <v>660</v>
      </c>
      <c r="B858" s="1" t="s">
        <v>6026</v>
      </c>
      <c r="C858">
        <v>160</v>
      </c>
      <c r="D858" s="1" t="s">
        <v>5041</v>
      </c>
      <c r="E858">
        <v>2</v>
      </c>
      <c r="F858">
        <v>20</v>
      </c>
      <c r="G858" s="1" t="s">
        <v>4973</v>
      </c>
      <c r="H858" s="1" t="s">
        <v>4974</v>
      </c>
    </row>
    <row r="859" spans="1:8" x14ac:dyDescent="0.3">
      <c r="A859">
        <v>675</v>
      </c>
      <c r="B859" s="1" t="s">
        <v>6027</v>
      </c>
      <c r="C859">
        <v>106</v>
      </c>
      <c r="D859" s="1" t="s">
        <v>5592</v>
      </c>
      <c r="E859">
        <v>2</v>
      </c>
      <c r="F859">
        <v>35</v>
      </c>
      <c r="G859" s="1" t="s">
        <v>4973</v>
      </c>
      <c r="H859" s="1" t="s">
        <v>5203</v>
      </c>
    </row>
    <row r="860" spans="1:8" x14ac:dyDescent="0.3">
      <c r="A860">
        <v>676</v>
      </c>
      <c r="B860" s="1" t="s">
        <v>6028</v>
      </c>
      <c r="C860">
        <v>66</v>
      </c>
      <c r="D860" s="1" t="s">
        <v>5291</v>
      </c>
      <c r="E860">
        <v>2</v>
      </c>
      <c r="F860">
        <v>31</v>
      </c>
      <c r="G860" s="1" t="s">
        <v>4973</v>
      </c>
      <c r="H860" s="1" t="s">
        <v>5203</v>
      </c>
    </row>
    <row r="861" spans="1:8" x14ac:dyDescent="0.3">
      <c r="A861">
        <v>704</v>
      </c>
      <c r="B861" s="1" t="s">
        <v>6029</v>
      </c>
      <c r="C861">
        <v>24</v>
      </c>
      <c r="D861" s="1" t="s">
        <v>5006</v>
      </c>
      <c r="E861">
        <v>2</v>
      </c>
      <c r="F861">
        <v>24</v>
      </c>
      <c r="G861" s="1" t="s">
        <v>4973</v>
      </c>
      <c r="H861" s="1" t="s">
        <v>4974</v>
      </c>
    </row>
    <row r="862" spans="1:8" x14ac:dyDescent="0.3">
      <c r="A862">
        <v>736</v>
      </c>
      <c r="B862" s="1" t="s">
        <v>6030</v>
      </c>
      <c r="C862">
        <v>140</v>
      </c>
      <c r="D862" s="1" t="s">
        <v>5264</v>
      </c>
      <c r="E862">
        <v>2</v>
      </c>
      <c r="F862">
        <v>32</v>
      </c>
      <c r="G862" s="1" t="s">
        <v>4973</v>
      </c>
      <c r="H862" s="1" t="s">
        <v>5203</v>
      </c>
    </row>
    <row r="863" spans="1:8" x14ac:dyDescent="0.3">
      <c r="A863">
        <v>741</v>
      </c>
      <c r="B863" s="1" t="s">
        <v>6031</v>
      </c>
      <c r="C863">
        <v>108</v>
      </c>
      <c r="D863" s="1" t="s">
        <v>5274</v>
      </c>
      <c r="E863">
        <v>2</v>
      </c>
      <c r="F863">
        <v>34</v>
      </c>
      <c r="G863" s="1" t="s">
        <v>4973</v>
      </c>
      <c r="H863" s="1" t="s">
        <v>5203</v>
      </c>
    </row>
    <row r="864" spans="1:8" x14ac:dyDescent="0.3">
      <c r="A864">
        <v>743</v>
      </c>
      <c r="B864" s="1" t="s">
        <v>6032</v>
      </c>
      <c r="C864">
        <v>28</v>
      </c>
      <c r="D864" s="1" t="s">
        <v>5260</v>
      </c>
      <c r="E864">
        <v>2</v>
      </c>
      <c r="F864">
        <v>31</v>
      </c>
      <c r="G864" s="1" t="s">
        <v>4973</v>
      </c>
      <c r="H864" s="1" t="s">
        <v>5203</v>
      </c>
    </row>
    <row r="865" spans="1:8" x14ac:dyDescent="0.3">
      <c r="A865">
        <v>760</v>
      </c>
      <c r="B865" s="1" t="s">
        <v>6033</v>
      </c>
      <c r="C865">
        <v>86</v>
      </c>
      <c r="D865" s="1" t="s">
        <v>5172</v>
      </c>
      <c r="E865">
        <v>2</v>
      </c>
      <c r="F865">
        <v>27</v>
      </c>
      <c r="G865" s="1" t="s">
        <v>4973</v>
      </c>
      <c r="H865" s="1" t="s">
        <v>4974</v>
      </c>
    </row>
    <row r="866" spans="1:8" x14ac:dyDescent="0.3">
      <c r="A866">
        <v>765</v>
      </c>
      <c r="B866" s="1" t="s">
        <v>6034</v>
      </c>
      <c r="C866">
        <v>98</v>
      </c>
      <c r="D866" s="1" t="s">
        <v>5829</v>
      </c>
      <c r="E866">
        <v>2</v>
      </c>
      <c r="F866">
        <v>27</v>
      </c>
      <c r="G866" s="1" t="s">
        <v>4973</v>
      </c>
      <c r="H866" s="1" t="s">
        <v>4974</v>
      </c>
    </row>
    <row r="867" spans="1:8" x14ac:dyDescent="0.3">
      <c r="A867">
        <v>791</v>
      </c>
      <c r="B867" s="1" t="s">
        <v>6035</v>
      </c>
      <c r="C867">
        <v>69</v>
      </c>
      <c r="D867" s="1" t="s">
        <v>5032</v>
      </c>
      <c r="E867">
        <v>2</v>
      </c>
      <c r="F867">
        <v>21</v>
      </c>
      <c r="G867" s="1" t="s">
        <v>4973</v>
      </c>
      <c r="H867" s="1" t="s">
        <v>4974</v>
      </c>
    </row>
    <row r="868" spans="1:8" x14ac:dyDescent="0.3">
      <c r="A868">
        <v>813</v>
      </c>
      <c r="B868" s="1" t="s">
        <v>6036</v>
      </c>
      <c r="C868">
        <v>95</v>
      </c>
      <c r="D868" s="1" t="s">
        <v>5250</v>
      </c>
      <c r="E868">
        <v>2</v>
      </c>
      <c r="F868">
        <v>31</v>
      </c>
      <c r="G868" s="1" t="s">
        <v>4973</v>
      </c>
      <c r="H868" s="1" t="s">
        <v>5203</v>
      </c>
    </row>
    <row r="869" spans="1:8" x14ac:dyDescent="0.3">
      <c r="A869">
        <v>822</v>
      </c>
      <c r="B869" s="1" t="s">
        <v>6037</v>
      </c>
      <c r="C869">
        <v>145</v>
      </c>
      <c r="D869" s="1" t="s">
        <v>5050</v>
      </c>
      <c r="E869">
        <v>2</v>
      </c>
      <c r="F869">
        <v>28</v>
      </c>
      <c r="G869" s="1" t="s">
        <v>4973</v>
      </c>
      <c r="H869" s="1" t="s">
        <v>4974</v>
      </c>
    </row>
    <row r="870" spans="1:8" x14ac:dyDescent="0.3">
      <c r="A870">
        <v>823</v>
      </c>
      <c r="B870" s="1" t="s">
        <v>6038</v>
      </c>
      <c r="C870">
        <v>73</v>
      </c>
      <c r="D870" s="1" t="s">
        <v>5184</v>
      </c>
      <c r="E870">
        <v>2</v>
      </c>
      <c r="F870">
        <v>26</v>
      </c>
      <c r="G870" s="1" t="s">
        <v>4973</v>
      </c>
      <c r="H870" s="1" t="s">
        <v>4974</v>
      </c>
    </row>
    <row r="871" spans="1:8" x14ac:dyDescent="0.3">
      <c r="A871">
        <v>837</v>
      </c>
      <c r="B871" s="1" t="s">
        <v>6039</v>
      </c>
      <c r="C871">
        <v>102</v>
      </c>
      <c r="D871" s="1" t="s">
        <v>5215</v>
      </c>
      <c r="E871">
        <v>2</v>
      </c>
      <c r="F871">
        <v>41</v>
      </c>
      <c r="G871" s="1" t="s">
        <v>4973</v>
      </c>
      <c r="H871" s="1" t="s">
        <v>5203</v>
      </c>
    </row>
    <row r="872" spans="1:8" x14ac:dyDescent="0.3">
      <c r="A872">
        <v>884</v>
      </c>
      <c r="B872" s="1" t="s">
        <v>6040</v>
      </c>
      <c r="C872">
        <v>164</v>
      </c>
      <c r="D872" s="1" t="s">
        <v>5533</v>
      </c>
      <c r="E872">
        <v>2</v>
      </c>
      <c r="F872">
        <v>26</v>
      </c>
      <c r="G872" s="1" t="s">
        <v>4973</v>
      </c>
      <c r="H872" s="1" t="s">
        <v>4974</v>
      </c>
    </row>
    <row r="873" spans="1:8" x14ac:dyDescent="0.3">
      <c r="A873">
        <v>888</v>
      </c>
      <c r="B873" s="1" t="s">
        <v>6041</v>
      </c>
      <c r="C873">
        <v>11</v>
      </c>
      <c r="D873" s="1" t="s">
        <v>5047</v>
      </c>
      <c r="E873">
        <v>2</v>
      </c>
      <c r="F873">
        <v>25</v>
      </c>
      <c r="G873" s="1" t="s">
        <v>4973</v>
      </c>
      <c r="H873" s="1" t="s">
        <v>4974</v>
      </c>
    </row>
    <row r="874" spans="1:8" x14ac:dyDescent="0.3">
      <c r="A874">
        <v>931</v>
      </c>
      <c r="B874" s="1" t="s">
        <v>6042</v>
      </c>
      <c r="C874">
        <v>179</v>
      </c>
      <c r="D874" s="1" t="s">
        <v>5694</v>
      </c>
      <c r="E874">
        <v>2</v>
      </c>
      <c r="F874">
        <v>29</v>
      </c>
      <c r="G874" s="1" t="s">
        <v>4973</v>
      </c>
      <c r="H874" s="1" t="s">
        <v>4974</v>
      </c>
    </row>
    <row r="875" spans="1:8" x14ac:dyDescent="0.3">
      <c r="A875">
        <v>934</v>
      </c>
      <c r="B875" s="1" t="s">
        <v>6043</v>
      </c>
      <c r="C875">
        <v>140</v>
      </c>
      <c r="D875" s="1" t="s">
        <v>5264</v>
      </c>
      <c r="E875">
        <v>2</v>
      </c>
      <c r="F875">
        <v>32</v>
      </c>
      <c r="G875" s="1" t="s">
        <v>4973</v>
      </c>
      <c r="H875" s="1" t="s">
        <v>5203</v>
      </c>
    </row>
    <row r="876" spans="1:8" x14ac:dyDescent="0.3">
      <c r="A876">
        <v>935</v>
      </c>
      <c r="B876" s="1" t="s">
        <v>6044</v>
      </c>
      <c r="C876">
        <v>76</v>
      </c>
      <c r="D876" s="1" t="s">
        <v>5594</v>
      </c>
      <c r="E876">
        <v>2</v>
      </c>
      <c r="F876">
        <v>31</v>
      </c>
      <c r="G876" s="1" t="s">
        <v>4973</v>
      </c>
      <c r="H876" s="1" t="s">
        <v>5203</v>
      </c>
    </row>
    <row r="877" spans="1:8" x14ac:dyDescent="0.3">
      <c r="A877">
        <v>942</v>
      </c>
      <c r="B877" s="1" t="s">
        <v>6045</v>
      </c>
      <c r="C877">
        <v>41</v>
      </c>
      <c r="D877" s="1" t="s">
        <v>5372</v>
      </c>
      <c r="E877">
        <v>2</v>
      </c>
      <c r="F877">
        <v>29</v>
      </c>
      <c r="G877" s="1" t="s">
        <v>4973</v>
      </c>
      <c r="H877" s="1" t="s">
        <v>4974</v>
      </c>
    </row>
    <row r="878" spans="1:8" x14ac:dyDescent="0.3">
      <c r="A878">
        <v>943</v>
      </c>
      <c r="B878" s="1" t="s">
        <v>6046</v>
      </c>
      <c r="C878">
        <v>59</v>
      </c>
      <c r="D878" s="1" t="s">
        <v>5503</v>
      </c>
      <c r="E878">
        <v>2</v>
      </c>
      <c r="F878">
        <v>27</v>
      </c>
      <c r="G878" s="1" t="s">
        <v>4973</v>
      </c>
      <c r="H878" s="1" t="s">
        <v>4974</v>
      </c>
    </row>
    <row r="879" spans="1:8" x14ac:dyDescent="0.3">
      <c r="A879">
        <v>975</v>
      </c>
      <c r="B879" s="1" t="s">
        <v>6047</v>
      </c>
      <c r="C879">
        <v>45</v>
      </c>
      <c r="D879" s="1" t="s">
        <v>5590</v>
      </c>
      <c r="E879">
        <v>2</v>
      </c>
      <c r="F879">
        <v>32</v>
      </c>
      <c r="G879" s="1" t="s">
        <v>4973</v>
      </c>
      <c r="H879" s="1" t="s">
        <v>5203</v>
      </c>
    </row>
    <row r="880" spans="1:8" x14ac:dyDescent="0.3">
      <c r="A880">
        <v>986</v>
      </c>
      <c r="B880" s="1" t="s">
        <v>6048</v>
      </c>
      <c r="C880">
        <v>27</v>
      </c>
      <c r="D880" s="1" t="s">
        <v>5270</v>
      </c>
      <c r="E880">
        <v>2</v>
      </c>
      <c r="F880">
        <v>33</v>
      </c>
      <c r="G880" s="1" t="s">
        <v>4973</v>
      </c>
      <c r="H880" s="1" t="s">
        <v>5203</v>
      </c>
    </row>
    <row r="881" spans="1:8" x14ac:dyDescent="0.3">
      <c r="A881">
        <v>9</v>
      </c>
      <c r="B881" s="1" t="s">
        <v>6049</v>
      </c>
      <c r="C881">
        <v>68</v>
      </c>
      <c r="D881" s="1" t="s">
        <v>5128</v>
      </c>
      <c r="E881">
        <v>9</v>
      </c>
      <c r="F881">
        <v>30</v>
      </c>
      <c r="G881" s="1" t="s">
        <v>4973</v>
      </c>
      <c r="H881" s="1" t="s">
        <v>4974</v>
      </c>
    </row>
    <row r="882" spans="1:8" x14ac:dyDescent="0.3">
      <c r="A882">
        <v>25</v>
      </c>
      <c r="B882" s="1" t="s">
        <v>6050</v>
      </c>
      <c r="C882">
        <v>167</v>
      </c>
      <c r="D882" s="1" t="s">
        <v>5957</v>
      </c>
      <c r="E882">
        <v>9</v>
      </c>
      <c r="F882">
        <v>26</v>
      </c>
      <c r="G882" s="1" t="s">
        <v>4973</v>
      </c>
      <c r="H882" s="1" t="s">
        <v>4974</v>
      </c>
    </row>
    <row r="883" spans="1:8" x14ac:dyDescent="0.3">
      <c r="A883">
        <v>27</v>
      </c>
      <c r="B883" s="1" t="s">
        <v>6051</v>
      </c>
      <c r="C883">
        <v>154</v>
      </c>
      <c r="D883" s="1" t="s">
        <v>5020</v>
      </c>
      <c r="E883">
        <v>9</v>
      </c>
      <c r="F883">
        <v>28</v>
      </c>
      <c r="G883" s="1" t="s">
        <v>4973</v>
      </c>
      <c r="H883" s="1" t="s">
        <v>4974</v>
      </c>
    </row>
    <row r="884" spans="1:8" x14ac:dyDescent="0.3">
      <c r="A884">
        <v>43</v>
      </c>
      <c r="B884" s="1" t="s">
        <v>6052</v>
      </c>
      <c r="C884">
        <v>28</v>
      </c>
      <c r="D884" s="1" t="s">
        <v>5260</v>
      </c>
      <c r="E884">
        <v>9</v>
      </c>
      <c r="F884">
        <v>31</v>
      </c>
      <c r="G884" s="1" t="s">
        <v>4973</v>
      </c>
      <c r="H884" s="1" t="s">
        <v>5203</v>
      </c>
    </row>
    <row r="885" spans="1:8" x14ac:dyDescent="0.3">
      <c r="A885">
        <v>50</v>
      </c>
      <c r="B885" s="1" t="s">
        <v>6053</v>
      </c>
      <c r="C885">
        <v>70</v>
      </c>
      <c r="D885" s="1" t="s">
        <v>5026</v>
      </c>
      <c r="E885">
        <v>1</v>
      </c>
      <c r="F885">
        <v>23</v>
      </c>
      <c r="G885" s="1" t="s">
        <v>4973</v>
      </c>
      <c r="H885" s="1" t="s">
        <v>4974</v>
      </c>
    </row>
    <row r="886" spans="1:8" x14ac:dyDescent="0.3">
      <c r="A886">
        <v>85</v>
      </c>
      <c r="B886" s="1" t="s">
        <v>6054</v>
      </c>
      <c r="C886">
        <v>27</v>
      </c>
      <c r="D886" s="1" t="s">
        <v>5270</v>
      </c>
      <c r="E886">
        <v>9</v>
      </c>
      <c r="F886">
        <v>33</v>
      </c>
      <c r="G886" s="1" t="s">
        <v>4973</v>
      </c>
      <c r="H886" s="1" t="s">
        <v>5203</v>
      </c>
    </row>
    <row r="887" spans="1:8" x14ac:dyDescent="0.3">
      <c r="A887">
        <v>88</v>
      </c>
      <c r="B887" s="1" t="s">
        <v>6055</v>
      </c>
      <c r="C887">
        <v>194</v>
      </c>
      <c r="D887" s="1" t="s">
        <v>5151</v>
      </c>
      <c r="E887">
        <v>9</v>
      </c>
      <c r="F887">
        <v>22</v>
      </c>
      <c r="G887" s="1" t="s">
        <v>4973</v>
      </c>
      <c r="H887" s="1" t="s">
        <v>4974</v>
      </c>
    </row>
    <row r="888" spans="1:8" x14ac:dyDescent="0.3">
      <c r="A888">
        <v>97</v>
      </c>
      <c r="B888" s="1" t="s">
        <v>6056</v>
      </c>
      <c r="C888">
        <v>65</v>
      </c>
      <c r="D888" s="1" t="s">
        <v>5268</v>
      </c>
      <c r="E888">
        <v>1</v>
      </c>
      <c r="F888">
        <v>34</v>
      </c>
      <c r="G888" s="1" t="s">
        <v>4973</v>
      </c>
      <c r="H888" s="1" t="s">
        <v>5203</v>
      </c>
    </row>
    <row r="889" spans="1:8" x14ac:dyDescent="0.3">
      <c r="A889">
        <v>172</v>
      </c>
      <c r="B889" s="1" t="s">
        <v>6057</v>
      </c>
      <c r="C889">
        <v>34</v>
      </c>
      <c r="D889" s="1" t="s">
        <v>5522</v>
      </c>
      <c r="E889">
        <v>9</v>
      </c>
      <c r="F889">
        <v>25</v>
      </c>
      <c r="G889" s="1" t="s">
        <v>4973</v>
      </c>
      <c r="H889" s="1" t="s">
        <v>4974</v>
      </c>
    </row>
    <row r="890" spans="1:8" x14ac:dyDescent="0.3">
      <c r="A890">
        <v>197</v>
      </c>
      <c r="B890" s="1" t="s">
        <v>6058</v>
      </c>
      <c r="C890">
        <v>90</v>
      </c>
      <c r="D890" s="1" t="s">
        <v>5213</v>
      </c>
      <c r="E890">
        <v>9</v>
      </c>
      <c r="F890">
        <v>33</v>
      </c>
      <c r="G890" s="1" t="s">
        <v>4973</v>
      </c>
      <c r="H890" s="1" t="s">
        <v>5203</v>
      </c>
    </row>
    <row r="891" spans="1:8" x14ac:dyDescent="0.3">
      <c r="A891">
        <v>212</v>
      </c>
      <c r="B891" s="1" t="s">
        <v>6059</v>
      </c>
      <c r="C891">
        <v>19</v>
      </c>
      <c r="D891" s="1" t="s">
        <v>5036</v>
      </c>
      <c r="E891">
        <v>9</v>
      </c>
      <c r="F891">
        <v>25</v>
      </c>
      <c r="G891" s="1" t="s">
        <v>4973</v>
      </c>
      <c r="H891" s="1" t="s">
        <v>4974</v>
      </c>
    </row>
    <row r="892" spans="1:8" x14ac:dyDescent="0.3">
      <c r="A892">
        <v>240</v>
      </c>
      <c r="B892" s="1" t="s">
        <v>6060</v>
      </c>
      <c r="C892">
        <v>77</v>
      </c>
      <c r="D892" s="1" t="s">
        <v>4982</v>
      </c>
      <c r="E892">
        <v>1</v>
      </c>
      <c r="F892">
        <v>24</v>
      </c>
      <c r="G892" s="1" t="s">
        <v>4973</v>
      </c>
      <c r="H892" s="1" t="s">
        <v>4974</v>
      </c>
    </row>
    <row r="893" spans="1:8" x14ac:dyDescent="0.3">
      <c r="A893">
        <v>243</v>
      </c>
      <c r="B893" s="1" t="s">
        <v>6061</v>
      </c>
      <c r="C893">
        <v>58</v>
      </c>
      <c r="D893" s="1" t="s">
        <v>5217</v>
      </c>
      <c r="E893">
        <v>9</v>
      </c>
      <c r="F893">
        <v>32</v>
      </c>
      <c r="G893" s="1" t="s">
        <v>4973</v>
      </c>
      <c r="H893" s="1" t="s">
        <v>5203</v>
      </c>
    </row>
    <row r="894" spans="1:8" x14ac:dyDescent="0.3">
      <c r="A894">
        <v>262</v>
      </c>
      <c r="B894" s="1" t="s">
        <v>6062</v>
      </c>
      <c r="C894">
        <v>60</v>
      </c>
      <c r="D894" s="1" t="s">
        <v>5305</v>
      </c>
      <c r="E894">
        <v>9</v>
      </c>
      <c r="F894">
        <v>35</v>
      </c>
      <c r="G894" s="1" t="s">
        <v>4973</v>
      </c>
      <c r="H894" s="1" t="s">
        <v>5203</v>
      </c>
    </row>
    <row r="895" spans="1:8" x14ac:dyDescent="0.3">
      <c r="A895">
        <v>263</v>
      </c>
      <c r="B895" s="1" t="s">
        <v>6063</v>
      </c>
      <c r="C895">
        <v>8</v>
      </c>
      <c r="D895" s="1" t="s">
        <v>5673</v>
      </c>
      <c r="E895">
        <v>9</v>
      </c>
      <c r="F895">
        <v>20</v>
      </c>
      <c r="G895" s="1" t="s">
        <v>4973</v>
      </c>
      <c r="H895" s="1" t="s">
        <v>4974</v>
      </c>
    </row>
    <row r="896" spans="1:8" x14ac:dyDescent="0.3">
      <c r="A896">
        <v>264</v>
      </c>
      <c r="B896" s="1" t="s">
        <v>6064</v>
      </c>
      <c r="C896">
        <v>198</v>
      </c>
      <c r="D896" s="1" t="s">
        <v>5706</v>
      </c>
      <c r="E896">
        <v>1</v>
      </c>
      <c r="F896">
        <v>40</v>
      </c>
      <c r="G896" s="1" t="s">
        <v>4973</v>
      </c>
      <c r="H896" s="1" t="s">
        <v>5203</v>
      </c>
    </row>
    <row r="897" spans="1:8" x14ac:dyDescent="0.3">
      <c r="A897">
        <v>280</v>
      </c>
      <c r="B897" s="1" t="s">
        <v>6065</v>
      </c>
      <c r="C897">
        <v>105</v>
      </c>
      <c r="D897" s="1" t="s">
        <v>5234</v>
      </c>
      <c r="E897">
        <v>9</v>
      </c>
      <c r="F897">
        <v>34</v>
      </c>
      <c r="G897" s="1" t="s">
        <v>4973</v>
      </c>
      <c r="H897" s="1" t="s">
        <v>5203</v>
      </c>
    </row>
    <row r="898" spans="1:8" x14ac:dyDescent="0.3">
      <c r="A898">
        <v>286</v>
      </c>
      <c r="B898" s="1" t="s">
        <v>6066</v>
      </c>
      <c r="C898">
        <v>185</v>
      </c>
      <c r="D898" s="1" t="s">
        <v>4980</v>
      </c>
      <c r="E898">
        <v>9</v>
      </c>
      <c r="F898">
        <v>30</v>
      </c>
      <c r="G898" s="1" t="s">
        <v>4973</v>
      </c>
      <c r="H898" s="1" t="s">
        <v>4974</v>
      </c>
    </row>
    <row r="899" spans="1:8" x14ac:dyDescent="0.3">
      <c r="A899">
        <v>301</v>
      </c>
      <c r="B899" s="1" t="s">
        <v>6067</v>
      </c>
      <c r="C899">
        <v>30</v>
      </c>
      <c r="D899" s="1" t="s">
        <v>5059</v>
      </c>
      <c r="E899">
        <v>9</v>
      </c>
      <c r="F899">
        <v>19</v>
      </c>
      <c r="G899" s="1" t="s">
        <v>4973</v>
      </c>
      <c r="H899" s="1" t="s">
        <v>4974</v>
      </c>
    </row>
    <row r="900" spans="1:8" x14ac:dyDescent="0.3">
      <c r="A900">
        <v>303</v>
      </c>
      <c r="B900" s="1" t="s">
        <v>6068</v>
      </c>
      <c r="C900">
        <v>176</v>
      </c>
      <c r="D900" s="1" t="s">
        <v>5136</v>
      </c>
      <c r="E900">
        <v>9</v>
      </c>
      <c r="F900">
        <v>29</v>
      </c>
      <c r="G900" s="1" t="s">
        <v>4973</v>
      </c>
      <c r="H900" s="1" t="s">
        <v>4974</v>
      </c>
    </row>
    <row r="901" spans="1:8" x14ac:dyDescent="0.3">
      <c r="A901">
        <v>306</v>
      </c>
      <c r="B901" s="1" t="s">
        <v>6069</v>
      </c>
      <c r="C901">
        <v>124</v>
      </c>
      <c r="D901" s="1" t="s">
        <v>5034</v>
      </c>
      <c r="E901">
        <v>9</v>
      </c>
      <c r="F901">
        <v>26</v>
      </c>
      <c r="G901" s="1" t="s">
        <v>4973</v>
      </c>
      <c r="H901" s="1" t="s">
        <v>4974</v>
      </c>
    </row>
    <row r="902" spans="1:8" x14ac:dyDescent="0.3">
      <c r="A902">
        <v>308</v>
      </c>
      <c r="B902" s="1" t="s">
        <v>6070</v>
      </c>
      <c r="C902">
        <v>31</v>
      </c>
      <c r="D902" s="1" t="s">
        <v>5066</v>
      </c>
      <c r="E902">
        <v>1</v>
      </c>
      <c r="F902">
        <v>18</v>
      </c>
      <c r="G902" s="1" t="s">
        <v>4973</v>
      </c>
      <c r="H902" s="1" t="s">
        <v>4974</v>
      </c>
    </row>
    <row r="903" spans="1:8" x14ac:dyDescent="0.3">
      <c r="A903">
        <v>320</v>
      </c>
      <c r="B903" s="1" t="s">
        <v>6071</v>
      </c>
      <c r="C903">
        <v>96</v>
      </c>
      <c r="D903" s="1" t="s">
        <v>5484</v>
      </c>
      <c r="E903">
        <v>9</v>
      </c>
      <c r="F903">
        <v>23</v>
      </c>
      <c r="G903" s="1" t="s">
        <v>4973</v>
      </c>
      <c r="H903" s="1" t="s">
        <v>4974</v>
      </c>
    </row>
    <row r="904" spans="1:8" x14ac:dyDescent="0.3">
      <c r="A904">
        <v>322</v>
      </c>
      <c r="B904" s="1" t="s">
        <v>6072</v>
      </c>
      <c r="C904">
        <v>44</v>
      </c>
      <c r="D904" s="1" t="s">
        <v>5162</v>
      </c>
      <c r="E904">
        <v>9</v>
      </c>
      <c r="F904">
        <v>30</v>
      </c>
      <c r="G904" s="1" t="s">
        <v>4973</v>
      </c>
      <c r="H904" s="1" t="s">
        <v>4974</v>
      </c>
    </row>
    <row r="905" spans="1:8" x14ac:dyDescent="0.3">
      <c r="A905">
        <v>328</v>
      </c>
      <c r="B905" s="1" t="s">
        <v>6073</v>
      </c>
      <c r="C905">
        <v>142</v>
      </c>
      <c r="D905" s="1" t="s">
        <v>5627</v>
      </c>
      <c r="E905">
        <v>1</v>
      </c>
      <c r="F905">
        <v>31</v>
      </c>
      <c r="G905" s="1" t="s">
        <v>4973</v>
      </c>
      <c r="H905" s="1" t="s">
        <v>5203</v>
      </c>
    </row>
    <row r="906" spans="1:8" x14ac:dyDescent="0.3">
      <c r="A906">
        <v>338</v>
      </c>
      <c r="B906" s="1" t="s">
        <v>6074</v>
      </c>
      <c r="C906">
        <v>38</v>
      </c>
      <c r="D906" s="1" t="s">
        <v>5039</v>
      </c>
      <c r="E906">
        <v>9</v>
      </c>
      <c r="F906">
        <v>25</v>
      </c>
      <c r="G906" s="1" t="s">
        <v>4973</v>
      </c>
      <c r="H906" s="1" t="s">
        <v>4974</v>
      </c>
    </row>
    <row r="907" spans="1:8" x14ac:dyDescent="0.3">
      <c r="A907">
        <v>355</v>
      </c>
      <c r="B907" s="1" t="s">
        <v>6075</v>
      </c>
      <c r="C907">
        <v>4</v>
      </c>
      <c r="D907" s="1" t="s">
        <v>250</v>
      </c>
      <c r="E907">
        <v>1</v>
      </c>
      <c r="F907">
        <v>22</v>
      </c>
      <c r="G907" s="1" t="s">
        <v>4973</v>
      </c>
      <c r="H907" s="1" t="s">
        <v>4974</v>
      </c>
    </row>
    <row r="908" spans="1:8" x14ac:dyDescent="0.3">
      <c r="A908">
        <v>356</v>
      </c>
      <c r="B908" s="1" t="s">
        <v>6076</v>
      </c>
      <c r="C908">
        <v>103</v>
      </c>
      <c r="D908" s="1" t="s">
        <v>5056</v>
      </c>
      <c r="E908">
        <v>1</v>
      </c>
      <c r="F908">
        <v>30</v>
      </c>
      <c r="G908" s="1" t="s">
        <v>4973</v>
      </c>
      <c r="H908" s="1" t="s">
        <v>4974</v>
      </c>
    </row>
    <row r="909" spans="1:8" x14ac:dyDescent="0.3">
      <c r="A909">
        <v>437</v>
      </c>
      <c r="B909" s="1" t="s">
        <v>6077</v>
      </c>
      <c r="C909">
        <v>185</v>
      </c>
      <c r="D909" s="1" t="s">
        <v>4980</v>
      </c>
      <c r="E909">
        <v>9</v>
      </c>
      <c r="F909">
        <v>30</v>
      </c>
      <c r="G909" s="1" t="s">
        <v>4973</v>
      </c>
      <c r="H909" s="1" t="s">
        <v>4974</v>
      </c>
    </row>
    <row r="910" spans="1:8" x14ac:dyDescent="0.3">
      <c r="A910">
        <v>440</v>
      </c>
      <c r="B910" s="1" t="s">
        <v>6078</v>
      </c>
      <c r="C910">
        <v>154</v>
      </c>
      <c r="D910" s="1" t="s">
        <v>5020</v>
      </c>
      <c r="E910">
        <v>1</v>
      </c>
      <c r="F910">
        <v>28</v>
      </c>
      <c r="G910" s="1" t="s">
        <v>4973</v>
      </c>
      <c r="H910" s="1" t="s">
        <v>4974</v>
      </c>
    </row>
    <row r="911" spans="1:8" x14ac:dyDescent="0.3">
      <c r="A911">
        <v>446</v>
      </c>
      <c r="B911" s="1" t="s">
        <v>6079</v>
      </c>
      <c r="C911">
        <v>89</v>
      </c>
      <c r="D911" s="1" t="s">
        <v>5886</v>
      </c>
      <c r="E911">
        <v>9</v>
      </c>
      <c r="F911">
        <v>24</v>
      </c>
      <c r="G911" s="1" t="s">
        <v>4973</v>
      </c>
      <c r="H911" s="1" t="s">
        <v>4974</v>
      </c>
    </row>
    <row r="912" spans="1:8" x14ac:dyDescent="0.3">
      <c r="A912">
        <v>457</v>
      </c>
      <c r="B912" s="1" t="s">
        <v>6080</v>
      </c>
      <c r="C912">
        <v>145</v>
      </c>
      <c r="D912" s="1" t="s">
        <v>5050</v>
      </c>
      <c r="E912">
        <v>9</v>
      </c>
      <c r="F912">
        <v>28</v>
      </c>
      <c r="G912" s="1" t="s">
        <v>4973</v>
      </c>
      <c r="H912" s="1" t="s">
        <v>4974</v>
      </c>
    </row>
    <row r="913" spans="1:8" x14ac:dyDescent="0.3">
      <c r="A913">
        <v>462</v>
      </c>
      <c r="B913" s="1" t="s">
        <v>6081</v>
      </c>
      <c r="C913">
        <v>193</v>
      </c>
      <c r="D913" s="1" t="s">
        <v>5077</v>
      </c>
      <c r="E913">
        <v>9</v>
      </c>
      <c r="F913">
        <v>23</v>
      </c>
      <c r="G913" s="1" t="s">
        <v>4973</v>
      </c>
      <c r="H913" s="1" t="s">
        <v>4974</v>
      </c>
    </row>
    <row r="914" spans="1:8" x14ac:dyDescent="0.3">
      <c r="A914">
        <v>475</v>
      </c>
      <c r="B914" s="1" t="s">
        <v>6082</v>
      </c>
      <c r="C914">
        <v>152</v>
      </c>
      <c r="D914" s="1" t="s">
        <v>5722</v>
      </c>
      <c r="E914">
        <v>9</v>
      </c>
      <c r="F914">
        <v>23</v>
      </c>
      <c r="G914" s="1" t="s">
        <v>4973</v>
      </c>
      <c r="H914" s="1" t="s">
        <v>4974</v>
      </c>
    </row>
    <row r="915" spans="1:8" x14ac:dyDescent="0.3">
      <c r="A915">
        <v>485</v>
      </c>
      <c r="B915" s="1" t="s">
        <v>6083</v>
      </c>
      <c r="C915">
        <v>192</v>
      </c>
      <c r="D915" s="1" t="s">
        <v>5088</v>
      </c>
      <c r="E915">
        <v>9</v>
      </c>
      <c r="F915">
        <v>29</v>
      </c>
      <c r="G915" s="1" t="s">
        <v>4973</v>
      </c>
      <c r="H915" s="1" t="s">
        <v>4974</v>
      </c>
    </row>
    <row r="916" spans="1:8" x14ac:dyDescent="0.3">
      <c r="A916">
        <v>489</v>
      </c>
      <c r="B916" s="1" t="s">
        <v>6084</v>
      </c>
      <c r="C916">
        <v>54</v>
      </c>
      <c r="D916" s="1" t="s">
        <v>5012</v>
      </c>
      <c r="E916">
        <v>9</v>
      </c>
      <c r="F916">
        <v>25</v>
      </c>
      <c r="G916" s="1" t="s">
        <v>4973</v>
      </c>
      <c r="H916" s="1" t="s">
        <v>4974</v>
      </c>
    </row>
    <row r="917" spans="1:8" x14ac:dyDescent="0.3">
      <c r="A917">
        <v>528</v>
      </c>
      <c r="B917" s="1" t="s">
        <v>6085</v>
      </c>
      <c r="C917">
        <v>13</v>
      </c>
      <c r="D917" s="1" t="s">
        <v>5316</v>
      </c>
      <c r="E917">
        <v>1</v>
      </c>
      <c r="F917">
        <v>35</v>
      </c>
      <c r="G917" s="1" t="s">
        <v>4973</v>
      </c>
      <c r="H917" s="1" t="s">
        <v>5203</v>
      </c>
    </row>
    <row r="918" spans="1:8" x14ac:dyDescent="0.3">
      <c r="A918">
        <v>538</v>
      </c>
      <c r="B918" s="1" t="s">
        <v>6086</v>
      </c>
      <c r="C918">
        <v>200</v>
      </c>
      <c r="D918" s="1" t="s">
        <v>5844</v>
      </c>
      <c r="E918">
        <v>9</v>
      </c>
      <c r="F918">
        <v>20</v>
      </c>
      <c r="G918" s="1" t="s">
        <v>4973</v>
      </c>
      <c r="H918" s="1" t="s">
        <v>4974</v>
      </c>
    </row>
    <row r="919" spans="1:8" x14ac:dyDescent="0.3">
      <c r="A919">
        <v>541</v>
      </c>
      <c r="B919" s="1" t="s">
        <v>6087</v>
      </c>
      <c r="C919">
        <v>15</v>
      </c>
      <c r="D919" s="1" t="s">
        <v>5198</v>
      </c>
      <c r="E919">
        <v>9</v>
      </c>
      <c r="F919">
        <v>28</v>
      </c>
      <c r="G919" s="1" t="s">
        <v>4973</v>
      </c>
      <c r="H919" s="1" t="s">
        <v>4974</v>
      </c>
    </row>
    <row r="920" spans="1:8" x14ac:dyDescent="0.3">
      <c r="A920">
        <v>556</v>
      </c>
      <c r="B920" s="1" t="s">
        <v>6088</v>
      </c>
      <c r="C920">
        <v>65</v>
      </c>
      <c r="D920" s="1" t="s">
        <v>5268</v>
      </c>
      <c r="E920">
        <v>1</v>
      </c>
      <c r="F920">
        <v>34</v>
      </c>
      <c r="G920" s="1" t="s">
        <v>4973</v>
      </c>
      <c r="H920" s="1" t="s">
        <v>5203</v>
      </c>
    </row>
    <row r="921" spans="1:8" x14ac:dyDescent="0.3">
      <c r="A921">
        <v>564</v>
      </c>
      <c r="B921" s="1" t="s">
        <v>6089</v>
      </c>
      <c r="C921">
        <v>173</v>
      </c>
      <c r="D921" s="1" t="s">
        <v>5146</v>
      </c>
      <c r="E921">
        <v>9</v>
      </c>
      <c r="F921">
        <v>27</v>
      </c>
      <c r="G921" s="1" t="s">
        <v>4973</v>
      </c>
      <c r="H921" s="1" t="s">
        <v>4974</v>
      </c>
    </row>
    <row r="922" spans="1:8" x14ac:dyDescent="0.3">
      <c r="A922">
        <v>574</v>
      </c>
      <c r="B922" s="1" t="s">
        <v>6090</v>
      </c>
      <c r="C922">
        <v>151</v>
      </c>
      <c r="D922" s="1" t="s">
        <v>5428</v>
      </c>
      <c r="E922">
        <v>9</v>
      </c>
      <c r="F922">
        <v>26</v>
      </c>
      <c r="G922" s="1" t="s">
        <v>4973</v>
      </c>
      <c r="H922" s="1" t="s">
        <v>4974</v>
      </c>
    </row>
    <row r="923" spans="1:8" x14ac:dyDescent="0.3">
      <c r="A923">
        <v>581</v>
      </c>
      <c r="B923" s="1" t="s">
        <v>6091</v>
      </c>
      <c r="C923">
        <v>158</v>
      </c>
      <c r="D923" s="1" t="s">
        <v>5254</v>
      </c>
      <c r="E923">
        <v>1</v>
      </c>
      <c r="F923">
        <v>35</v>
      </c>
      <c r="G923" s="1" t="s">
        <v>4973</v>
      </c>
      <c r="H923" s="1" t="s">
        <v>5203</v>
      </c>
    </row>
    <row r="924" spans="1:8" x14ac:dyDescent="0.3">
      <c r="A924">
        <v>582</v>
      </c>
      <c r="B924" s="1" t="s">
        <v>6092</v>
      </c>
      <c r="C924">
        <v>16</v>
      </c>
      <c r="D924" s="1" t="s">
        <v>5469</v>
      </c>
      <c r="E924">
        <v>1</v>
      </c>
      <c r="F924">
        <v>27</v>
      </c>
      <c r="G924" s="1" t="s">
        <v>4973</v>
      </c>
      <c r="H924" s="1" t="s">
        <v>4974</v>
      </c>
    </row>
    <row r="925" spans="1:8" x14ac:dyDescent="0.3">
      <c r="A925">
        <v>595</v>
      </c>
      <c r="B925" s="1" t="s">
        <v>6093</v>
      </c>
      <c r="C925">
        <v>49</v>
      </c>
      <c r="D925" s="1" t="s">
        <v>5123</v>
      </c>
      <c r="E925">
        <v>1</v>
      </c>
      <c r="F925">
        <v>27</v>
      </c>
      <c r="G925" s="1" t="s">
        <v>4973</v>
      </c>
      <c r="H925" s="1" t="s">
        <v>4974</v>
      </c>
    </row>
    <row r="926" spans="1:8" x14ac:dyDescent="0.3">
      <c r="A926">
        <v>611</v>
      </c>
      <c r="B926" s="1" t="s">
        <v>6094</v>
      </c>
      <c r="C926">
        <v>152</v>
      </c>
      <c r="D926" s="1" t="s">
        <v>5722</v>
      </c>
      <c r="E926">
        <v>1</v>
      </c>
      <c r="F926">
        <v>23</v>
      </c>
      <c r="G926" s="1" t="s">
        <v>4973</v>
      </c>
      <c r="H926" s="1" t="s">
        <v>4974</v>
      </c>
    </row>
    <row r="927" spans="1:8" x14ac:dyDescent="0.3">
      <c r="A927">
        <v>635</v>
      </c>
      <c r="B927" s="1" t="s">
        <v>6095</v>
      </c>
      <c r="C927">
        <v>77</v>
      </c>
      <c r="D927" s="1" t="s">
        <v>4982</v>
      </c>
      <c r="E927">
        <v>9</v>
      </c>
      <c r="F927">
        <v>24</v>
      </c>
      <c r="G927" s="1" t="s">
        <v>4973</v>
      </c>
      <c r="H927" s="1" t="s">
        <v>4974</v>
      </c>
    </row>
    <row r="928" spans="1:8" x14ac:dyDescent="0.3">
      <c r="A928">
        <v>637</v>
      </c>
      <c r="B928" s="1" t="s">
        <v>6096</v>
      </c>
      <c r="C928">
        <v>132</v>
      </c>
      <c r="D928" s="1" t="s">
        <v>5177</v>
      </c>
      <c r="E928">
        <v>9</v>
      </c>
      <c r="F928">
        <v>22</v>
      </c>
      <c r="G928" s="1" t="s">
        <v>4973</v>
      </c>
      <c r="H928" s="1" t="s">
        <v>4974</v>
      </c>
    </row>
    <row r="929" spans="1:8" x14ac:dyDescent="0.3">
      <c r="A929">
        <v>651</v>
      </c>
      <c r="B929" s="1" t="s">
        <v>6097</v>
      </c>
      <c r="C929">
        <v>32</v>
      </c>
      <c r="D929" s="1" t="s">
        <v>5367</v>
      </c>
      <c r="E929">
        <v>1</v>
      </c>
      <c r="F929">
        <v>23</v>
      </c>
      <c r="G929" s="1" t="s">
        <v>4973</v>
      </c>
      <c r="H929" s="1" t="s">
        <v>4974</v>
      </c>
    </row>
    <row r="930" spans="1:8" x14ac:dyDescent="0.3">
      <c r="A930">
        <v>665</v>
      </c>
      <c r="B930" s="1" t="s">
        <v>6098</v>
      </c>
      <c r="C930">
        <v>128</v>
      </c>
      <c r="D930" s="1" t="s">
        <v>5018</v>
      </c>
      <c r="E930">
        <v>9</v>
      </c>
      <c r="F930">
        <v>30</v>
      </c>
      <c r="G930" s="1" t="s">
        <v>4973</v>
      </c>
      <c r="H930" s="1" t="s">
        <v>4974</v>
      </c>
    </row>
    <row r="931" spans="1:8" x14ac:dyDescent="0.3">
      <c r="A931">
        <v>673</v>
      </c>
      <c r="B931" s="1" t="s">
        <v>6099</v>
      </c>
      <c r="C931">
        <v>42</v>
      </c>
      <c r="D931" s="1" t="s">
        <v>4986</v>
      </c>
      <c r="E931">
        <v>9</v>
      </c>
      <c r="F931">
        <v>27</v>
      </c>
      <c r="G931" s="1" t="s">
        <v>4973</v>
      </c>
      <c r="H931" s="1" t="s">
        <v>4974</v>
      </c>
    </row>
    <row r="932" spans="1:8" x14ac:dyDescent="0.3">
      <c r="A932">
        <v>681</v>
      </c>
      <c r="B932" s="1" t="s">
        <v>6100</v>
      </c>
      <c r="C932">
        <v>164</v>
      </c>
      <c r="D932" s="1" t="s">
        <v>5533</v>
      </c>
      <c r="E932">
        <v>1</v>
      </c>
      <c r="F932">
        <v>26</v>
      </c>
      <c r="G932" s="1" t="s">
        <v>4973</v>
      </c>
      <c r="H932" s="1" t="s">
        <v>4974</v>
      </c>
    </row>
    <row r="933" spans="1:8" x14ac:dyDescent="0.3">
      <c r="A933">
        <v>701</v>
      </c>
      <c r="B933" s="1" t="s">
        <v>6101</v>
      </c>
      <c r="C933">
        <v>171</v>
      </c>
      <c r="D933" s="1" t="s">
        <v>5022</v>
      </c>
      <c r="E933">
        <v>1</v>
      </c>
      <c r="F933">
        <v>28</v>
      </c>
      <c r="G933" s="1" t="s">
        <v>4973</v>
      </c>
      <c r="H933" s="1" t="s">
        <v>4974</v>
      </c>
    </row>
    <row r="934" spans="1:8" x14ac:dyDescent="0.3">
      <c r="A934">
        <v>729</v>
      </c>
      <c r="B934" s="1" t="s">
        <v>6102</v>
      </c>
      <c r="C934">
        <v>186</v>
      </c>
      <c r="D934" s="1" t="s">
        <v>5099</v>
      </c>
      <c r="E934">
        <v>9</v>
      </c>
      <c r="F934">
        <v>16</v>
      </c>
      <c r="G934" s="1" t="s">
        <v>4973</v>
      </c>
      <c r="H934" s="1" t="s">
        <v>4974</v>
      </c>
    </row>
    <row r="935" spans="1:8" x14ac:dyDescent="0.3">
      <c r="A935">
        <v>764</v>
      </c>
      <c r="B935" s="1" t="s">
        <v>6103</v>
      </c>
      <c r="C935">
        <v>83</v>
      </c>
      <c r="D935" s="1" t="s">
        <v>5309</v>
      </c>
      <c r="E935">
        <v>9</v>
      </c>
      <c r="F935">
        <v>33</v>
      </c>
      <c r="G935" s="1" t="s">
        <v>4973</v>
      </c>
      <c r="H935" s="1" t="s">
        <v>5203</v>
      </c>
    </row>
    <row r="936" spans="1:8" x14ac:dyDescent="0.3">
      <c r="A936">
        <v>789</v>
      </c>
      <c r="B936" s="1" t="s">
        <v>6104</v>
      </c>
      <c r="C936">
        <v>159</v>
      </c>
      <c r="D936" s="1" t="s">
        <v>5378</v>
      </c>
      <c r="E936">
        <v>1</v>
      </c>
      <c r="F936">
        <v>26</v>
      </c>
      <c r="G936" s="1" t="s">
        <v>4973</v>
      </c>
      <c r="H936" s="1" t="s">
        <v>4974</v>
      </c>
    </row>
    <row r="937" spans="1:8" x14ac:dyDescent="0.3">
      <c r="A937">
        <v>815</v>
      </c>
      <c r="B937" s="1" t="s">
        <v>6105</v>
      </c>
      <c r="C937">
        <v>188</v>
      </c>
      <c r="D937" s="1" t="s">
        <v>5433</v>
      </c>
      <c r="E937">
        <v>9</v>
      </c>
      <c r="F937">
        <v>30</v>
      </c>
      <c r="G937" s="1" t="s">
        <v>4973</v>
      </c>
      <c r="H937" s="1" t="s">
        <v>4974</v>
      </c>
    </row>
    <row r="938" spans="1:8" x14ac:dyDescent="0.3">
      <c r="A938">
        <v>817</v>
      </c>
      <c r="B938" s="1" t="s">
        <v>6106</v>
      </c>
      <c r="C938">
        <v>15</v>
      </c>
      <c r="D938" s="1" t="s">
        <v>5198</v>
      </c>
      <c r="E938">
        <v>9</v>
      </c>
      <c r="F938">
        <v>28</v>
      </c>
      <c r="G938" s="1" t="s">
        <v>4973</v>
      </c>
      <c r="H938" s="1" t="s">
        <v>4974</v>
      </c>
    </row>
    <row r="939" spans="1:8" x14ac:dyDescent="0.3">
      <c r="A939">
        <v>848</v>
      </c>
      <c r="B939" s="1" t="s">
        <v>6107</v>
      </c>
      <c r="C939">
        <v>74</v>
      </c>
      <c r="D939" s="1" t="s">
        <v>5024</v>
      </c>
      <c r="E939">
        <v>1</v>
      </c>
      <c r="F939">
        <v>28</v>
      </c>
      <c r="G939" s="1" t="s">
        <v>4973</v>
      </c>
      <c r="H939" s="1" t="s">
        <v>4974</v>
      </c>
    </row>
    <row r="940" spans="1:8" x14ac:dyDescent="0.3">
      <c r="A940">
        <v>852</v>
      </c>
      <c r="B940" s="1" t="s">
        <v>6108</v>
      </c>
      <c r="C940">
        <v>65</v>
      </c>
      <c r="D940" s="1" t="s">
        <v>5268</v>
      </c>
      <c r="E940">
        <v>9</v>
      </c>
      <c r="F940">
        <v>34</v>
      </c>
      <c r="G940" s="1" t="s">
        <v>4973</v>
      </c>
      <c r="H940" s="1" t="s">
        <v>5203</v>
      </c>
    </row>
    <row r="941" spans="1:8" x14ac:dyDescent="0.3">
      <c r="A941">
        <v>853</v>
      </c>
      <c r="B941" s="1" t="s">
        <v>6109</v>
      </c>
      <c r="C941">
        <v>174</v>
      </c>
      <c r="D941" s="1" t="s">
        <v>5052</v>
      </c>
      <c r="E941">
        <v>9</v>
      </c>
      <c r="F941">
        <v>24</v>
      </c>
      <c r="G941" s="1" t="s">
        <v>4973</v>
      </c>
      <c r="H941" s="1" t="s">
        <v>4974</v>
      </c>
    </row>
    <row r="942" spans="1:8" x14ac:dyDescent="0.3">
      <c r="A942">
        <v>894</v>
      </c>
      <c r="B942" s="1" t="s">
        <v>6110</v>
      </c>
      <c r="C942">
        <v>133</v>
      </c>
      <c r="D942" s="1" t="s">
        <v>5686</v>
      </c>
      <c r="E942">
        <v>9</v>
      </c>
      <c r="F942">
        <v>30</v>
      </c>
      <c r="G942" s="1" t="s">
        <v>4973</v>
      </c>
      <c r="H942" s="1" t="s">
        <v>4974</v>
      </c>
    </row>
    <row r="943" spans="1:8" x14ac:dyDescent="0.3">
      <c r="A943">
        <v>938</v>
      </c>
      <c r="B943" s="1" t="s">
        <v>6111</v>
      </c>
      <c r="C943">
        <v>194</v>
      </c>
      <c r="D943" s="1" t="s">
        <v>5151</v>
      </c>
      <c r="E943">
        <v>9</v>
      </c>
      <c r="F943">
        <v>22</v>
      </c>
      <c r="G943" s="1" t="s">
        <v>4973</v>
      </c>
      <c r="H943" s="1" t="s">
        <v>4974</v>
      </c>
    </row>
    <row r="944" spans="1:8" x14ac:dyDescent="0.3">
      <c r="A944">
        <v>953</v>
      </c>
      <c r="B944" s="1" t="s">
        <v>6112</v>
      </c>
      <c r="C944">
        <v>127</v>
      </c>
      <c r="D944" s="1" t="s">
        <v>5276</v>
      </c>
      <c r="E944">
        <v>9</v>
      </c>
      <c r="F944">
        <v>33</v>
      </c>
      <c r="G944" s="1" t="s">
        <v>4973</v>
      </c>
      <c r="H944" s="1" t="s">
        <v>5203</v>
      </c>
    </row>
    <row r="945" spans="1:8" x14ac:dyDescent="0.3">
      <c r="A945">
        <v>957</v>
      </c>
      <c r="B945" s="1" t="s">
        <v>6113</v>
      </c>
      <c r="C945">
        <v>17</v>
      </c>
      <c r="D945" s="1" t="s">
        <v>5314</v>
      </c>
      <c r="E945">
        <v>9</v>
      </c>
      <c r="F945">
        <v>32</v>
      </c>
      <c r="G945" s="1" t="s">
        <v>4973</v>
      </c>
      <c r="H945" s="1" t="s">
        <v>5203</v>
      </c>
    </row>
    <row r="946" spans="1:8" x14ac:dyDescent="0.3">
      <c r="A946">
        <v>969</v>
      </c>
      <c r="B946" s="1" t="s">
        <v>6114</v>
      </c>
      <c r="C946">
        <v>72</v>
      </c>
      <c r="D946" s="1" t="s">
        <v>5386</v>
      </c>
      <c r="E946">
        <v>9</v>
      </c>
      <c r="F946">
        <v>26</v>
      </c>
      <c r="G946" s="1" t="s">
        <v>4973</v>
      </c>
      <c r="H946" s="1" t="s">
        <v>4974</v>
      </c>
    </row>
    <row r="947" spans="1:8" x14ac:dyDescent="0.3">
      <c r="A947">
        <v>980</v>
      </c>
      <c r="B947" s="1" t="s">
        <v>6115</v>
      </c>
      <c r="C947">
        <v>101</v>
      </c>
      <c r="D947" s="1" t="s">
        <v>5279</v>
      </c>
      <c r="E947">
        <v>9</v>
      </c>
      <c r="F947">
        <v>33</v>
      </c>
      <c r="G947" s="1" t="s">
        <v>4973</v>
      </c>
      <c r="H947" s="1" t="s">
        <v>5203</v>
      </c>
    </row>
    <row r="948" spans="1:8" x14ac:dyDescent="0.3">
      <c r="A948">
        <v>988</v>
      </c>
      <c r="B948" s="1" t="s">
        <v>6116</v>
      </c>
      <c r="C948">
        <v>188</v>
      </c>
      <c r="D948" s="1" t="s">
        <v>5433</v>
      </c>
      <c r="E948">
        <v>9</v>
      </c>
      <c r="F948">
        <v>30</v>
      </c>
      <c r="G948" s="1" t="s">
        <v>4973</v>
      </c>
      <c r="H948" s="1" t="s">
        <v>4974</v>
      </c>
    </row>
    <row r="949" spans="1:8" x14ac:dyDescent="0.3">
      <c r="A949">
        <v>993</v>
      </c>
      <c r="B949" s="1" t="s">
        <v>6117</v>
      </c>
      <c r="C949">
        <v>136</v>
      </c>
      <c r="D949" s="1" t="s">
        <v>5288</v>
      </c>
      <c r="E949">
        <v>9</v>
      </c>
      <c r="F949">
        <v>32</v>
      </c>
      <c r="G949" s="1" t="s">
        <v>4973</v>
      </c>
      <c r="H949" s="1" t="s">
        <v>5203</v>
      </c>
    </row>
    <row r="950" spans="1:8" x14ac:dyDescent="0.3">
      <c r="A950">
        <v>995</v>
      </c>
      <c r="B950" s="1" t="s">
        <v>6118</v>
      </c>
      <c r="C950">
        <v>197</v>
      </c>
      <c r="D950" s="1" t="s">
        <v>5620</v>
      </c>
      <c r="E950">
        <v>1</v>
      </c>
      <c r="F950">
        <v>33</v>
      </c>
      <c r="G950" s="1" t="s">
        <v>4973</v>
      </c>
      <c r="H950" s="1" t="s">
        <v>5203</v>
      </c>
    </row>
    <row r="951" spans="1:8" x14ac:dyDescent="0.3">
      <c r="A951">
        <v>1</v>
      </c>
      <c r="B951" s="1" t="s">
        <v>6119</v>
      </c>
      <c r="C951">
        <v>198</v>
      </c>
      <c r="D951" s="1" t="s">
        <v>5706</v>
      </c>
      <c r="E951">
        <v>10</v>
      </c>
      <c r="F951">
        <v>40</v>
      </c>
      <c r="G951" s="1" t="s">
        <v>6120</v>
      </c>
      <c r="H951" s="1" t="s">
        <v>5203</v>
      </c>
    </row>
    <row r="952" spans="1:8" x14ac:dyDescent="0.3">
      <c r="A952">
        <v>34</v>
      </c>
      <c r="B952" s="1" t="s">
        <v>6121</v>
      </c>
      <c r="C952">
        <v>27</v>
      </c>
      <c r="D952" s="1" t="s">
        <v>5270</v>
      </c>
      <c r="E952">
        <v>12</v>
      </c>
      <c r="F952">
        <v>33</v>
      </c>
      <c r="G952" s="1" t="s">
        <v>6120</v>
      </c>
      <c r="H952" s="1" t="s">
        <v>5203</v>
      </c>
    </row>
    <row r="953" spans="1:8" x14ac:dyDescent="0.3">
      <c r="A953">
        <v>67</v>
      </c>
      <c r="B953" s="1" t="s">
        <v>6122</v>
      </c>
      <c r="C953">
        <v>123</v>
      </c>
      <c r="D953" s="1" t="s">
        <v>5327</v>
      </c>
      <c r="E953">
        <v>10</v>
      </c>
      <c r="F953">
        <v>32</v>
      </c>
      <c r="G953" s="1" t="s">
        <v>6120</v>
      </c>
      <c r="H953" s="1" t="s">
        <v>5203</v>
      </c>
    </row>
    <row r="954" spans="1:8" x14ac:dyDescent="0.3">
      <c r="A954">
        <v>87</v>
      </c>
      <c r="B954" s="1" t="s">
        <v>6123</v>
      </c>
      <c r="C954">
        <v>3</v>
      </c>
      <c r="D954" s="1" t="s">
        <v>5133</v>
      </c>
      <c r="E954">
        <v>13</v>
      </c>
      <c r="F954">
        <v>22</v>
      </c>
      <c r="G954" s="1" t="s">
        <v>6124</v>
      </c>
      <c r="H954" s="1" t="s">
        <v>4974</v>
      </c>
    </row>
    <row r="955" spans="1:8" x14ac:dyDescent="0.3">
      <c r="A955">
        <v>144</v>
      </c>
      <c r="B955" s="1" t="s">
        <v>6125</v>
      </c>
      <c r="C955">
        <v>180</v>
      </c>
      <c r="D955" s="1" t="s">
        <v>5192</v>
      </c>
      <c r="E955">
        <v>10</v>
      </c>
      <c r="F955">
        <v>25</v>
      </c>
      <c r="G955" s="1" t="s">
        <v>6120</v>
      </c>
      <c r="H955" s="1" t="s">
        <v>4974</v>
      </c>
    </row>
    <row r="956" spans="1:8" x14ac:dyDescent="0.3">
      <c r="A956">
        <v>146</v>
      </c>
      <c r="B956" s="1" t="s">
        <v>6126</v>
      </c>
      <c r="C956">
        <v>31</v>
      </c>
      <c r="D956" s="1" t="s">
        <v>5066</v>
      </c>
      <c r="E956">
        <v>13</v>
      </c>
      <c r="F956">
        <v>18</v>
      </c>
      <c r="G956" s="1" t="s">
        <v>6124</v>
      </c>
      <c r="H956" s="1" t="s">
        <v>4974</v>
      </c>
    </row>
    <row r="957" spans="1:8" x14ac:dyDescent="0.3">
      <c r="A957">
        <v>164</v>
      </c>
      <c r="B957" s="1" t="s">
        <v>6127</v>
      </c>
      <c r="C957">
        <v>48</v>
      </c>
      <c r="D957" s="1" t="s">
        <v>5180</v>
      </c>
      <c r="E957">
        <v>10</v>
      </c>
      <c r="F957">
        <v>26</v>
      </c>
      <c r="G957" s="1" t="s">
        <v>6120</v>
      </c>
      <c r="H957" s="1" t="s">
        <v>4974</v>
      </c>
    </row>
    <row r="958" spans="1:8" x14ac:dyDescent="0.3">
      <c r="A958">
        <v>188</v>
      </c>
      <c r="B958" s="1" t="s">
        <v>6128</v>
      </c>
      <c r="C958">
        <v>97</v>
      </c>
      <c r="D958" s="1" t="s">
        <v>5119</v>
      </c>
      <c r="E958">
        <v>13</v>
      </c>
      <c r="F958">
        <v>27</v>
      </c>
      <c r="G958" s="1" t="s">
        <v>6124</v>
      </c>
      <c r="H958" s="1" t="s">
        <v>4974</v>
      </c>
    </row>
    <row r="959" spans="1:8" x14ac:dyDescent="0.3">
      <c r="A959">
        <v>194</v>
      </c>
      <c r="B959" s="1" t="s">
        <v>6129</v>
      </c>
      <c r="C959">
        <v>106</v>
      </c>
      <c r="D959" s="1" t="s">
        <v>5592</v>
      </c>
      <c r="E959">
        <v>10</v>
      </c>
      <c r="F959">
        <v>35</v>
      </c>
      <c r="G959" s="1" t="s">
        <v>6120</v>
      </c>
      <c r="H959" s="1" t="s">
        <v>5203</v>
      </c>
    </row>
    <row r="960" spans="1:8" x14ac:dyDescent="0.3">
      <c r="A960">
        <v>208</v>
      </c>
      <c r="B960" s="1" t="s">
        <v>6130</v>
      </c>
      <c r="C960">
        <v>19</v>
      </c>
      <c r="D960" s="1" t="s">
        <v>5036</v>
      </c>
      <c r="E960">
        <v>10</v>
      </c>
      <c r="F960">
        <v>25</v>
      </c>
      <c r="G960" s="1" t="s">
        <v>6120</v>
      </c>
      <c r="H960" s="1" t="s">
        <v>4974</v>
      </c>
    </row>
    <row r="961" spans="1:8" x14ac:dyDescent="0.3">
      <c r="A961">
        <v>249</v>
      </c>
      <c r="B961" s="1" t="s">
        <v>6131</v>
      </c>
      <c r="C961">
        <v>129</v>
      </c>
      <c r="D961" s="1" t="s">
        <v>5004</v>
      </c>
      <c r="E961">
        <v>13</v>
      </c>
      <c r="F961">
        <v>30</v>
      </c>
      <c r="G961" s="1" t="s">
        <v>6124</v>
      </c>
      <c r="H961" s="1" t="s">
        <v>4974</v>
      </c>
    </row>
    <row r="962" spans="1:8" x14ac:dyDescent="0.3">
      <c r="A962">
        <v>312</v>
      </c>
      <c r="B962" s="1" t="s">
        <v>6132</v>
      </c>
      <c r="C962">
        <v>95</v>
      </c>
      <c r="D962" s="1" t="s">
        <v>5250</v>
      </c>
      <c r="E962">
        <v>11</v>
      </c>
      <c r="F962">
        <v>31</v>
      </c>
      <c r="G962" s="1" t="s">
        <v>6120</v>
      </c>
      <c r="H962" s="1" t="s">
        <v>5203</v>
      </c>
    </row>
    <row r="963" spans="1:8" x14ac:dyDescent="0.3">
      <c r="A963">
        <v>342</v>
      </c>
      <c r="B963" s="1" t="s">
        <v>6133</v>
      </c>
      <c r="C963">
        <v>80</v>
      </c>
      <c r="D963" s="1" t="s">
        <v>5400</v>
      </c>
      <c r="E963">
        <v>11</v>
      </c>
      <c r="F963">
        <v>28</v>
      </c>
      <c r="G963" s="1" t="s">
        <v>6120</v>
      </c>
      <c r="H963" s="1" t="s">
        <v>4974</v>
      </c>
    </row>
    <row r="964" spans="1:8" x14ac:dyDescent="0.3">
      <c r="A964">
        <v>410</v>
      </c>
      <c r="B964" s="1" t="s">
        <v>6134</v>
      </c>
      <c r="C964">
        <v>133</v>
      </c>
      <c r="D964" s="1" t="s">
        <v>5686</v>
      </c>
      <c r="E964">
        <v>10</v>
      </c>
      <c r="F964">
        <v>30</v>
      </c>
      <c r="G964" s="1" t="s">
        <v>6120</v>
      </c>
      <c r="H964" s="1" t="s">
        <v>4974</v>
      </c>
    </row>
    <row r="965" spans="1:8" x14ac:dyDescent="0.3">
      <c r="A965">
        <v>414</v>
      </c>
      <c r="B965" s="1" t="s">
        <v>6135</v>
      </c>
      <c r="C965">
        <v>7</v>
      </c>
      <c r="D965" s="1" t="s">
        <v>5062</v>
      </c>
      <c r="E965">
        <v>12</v>
      </c>
      <c r="F965">
        <v>30</v>
      </c>
      <c r="G965" s="1" t="s">
        <v>6120</v>
      </c>
      <c r="H965" s="1" t="s">
        <v>4974</v>
      </c>
    </row>
    <row r="966" spans="1:8" x14ac:dyDescent="0.3">
      <c r="A966">
        <v>420</v>
      </c>
      <c r="B966" s="1" t="s">
        <v>6136</v>
      </c>
      <c r="C966">
        <v>116</v>
      </c>
      <c r="D966" s="1" t="s">
        <v>5418</v>
      </c>
      <c r="E966">
        <v>11</v>
      </c>
      <c r="F966">
        <v>24</v>
      </c>
      <c r="G966" s="1" t="s">
        <v>6120</v>
      </c>
      <c r="H966" s="1" t="s">
        <v>4974</v>
      </c>
    </row>
    <row r="967" spans="1:8" x14ac:dyDescent="0.3">
      <c r="A967">
        <v>431</v>
      </c>
      <c r="B967" s="1" t="s">
        <v>6137</v>
      </c>
      <c r="C967">
        <v>32</v>
      </c>
      <c r="D967" s="1" t="s">
        <v>5367</v>
      </c>
      <c r="E967">
        <v>10</v>
      </c>
      <c r="F967">
        <v>23</v>
      </c>
      <c r="G967" s="1" t="s">
        <v>6120</v>
      </c>
      <c r="H967" s="1" t="s">
        <v>4974</v>
      </c>
    </row>
    <row r="968" spans="1:8" x14ac:dyDescent="0.3">
      <c r="A968">
        <v>453</v>
      </c>
      <c r="B968" s="1" t="s">
        <v>6138</v>
      </c>
      <c r="C968">
        <v>138</v>
      </c>
      <c r="D968" s="1" t="s">
        <v>5070</v>
      </c>
      <c r="E968">
        <v>11</v>
      </c>
      <c r="F968">
        <v>24</v>
      </c>
      <c r="G968" s="1" t="s">
        <v>6120</v>
      </c>
      <c r="H968" s="1" t="s">
        <v>4974</v>
      </c>
    </row>
    <row r="969" spans="1:8" x14ac:dyDescent="0.3">
      <c r="A969">
        <v>458</v>
      </c>
      <c r="B969" s="1" t="s">
        <v>6139</v>
      </c>
      <c r="C969">
        <v>81</v>
      </c>
      <c r="D969" s="1" t="s">
        <v>5226</v>
      </c>
      <c r="E969">
        <v>10</v>
      </c>
      <c r="F969">
        <v>36</v>
      </c>
      <c r="G969" s="1" t="s">
        <v>6120</v>
      </c>
      <c r="H969" s="1" t="s">
        <v>5203</v>
      </c>
    </row>
    <row r="970" spans="1:8" x14ac:dyDescent="0.3">
      <c r="A970">
        <v>463</v>
      </c>
      <c r="B970" s="1" t="s">
        <v>6140</v>
      </c>
      <c r="C970">
        <v>104</v>
      </c>
      <c r="D970" s="1" t="s">
        <v>5221</v>
      </c>
      <c r="E970">
        <v>11</v>
      </c>
      <c r="F970">
        <v>31</v>
      </c>
      <c r="G970" s="1" t="s">
        <v>6120</v>
      </c>
      <c r="H970" s="1" t="s">
        <v>5203</v>
      </c>
    </row>
    <row r="971" spans="1:8" x14ac:dyDescent="0.3">
      <c r="A971">
        <v>473</v>
      </c>
      <c r="B971" s="1" t="s">
        <v>6141</v>
      </c>
      <c r="C971">
        <v>196</v>
      </c>
      <c r="D971" s="1" t="s">
        <v>5361</v>
      </c>
      <c r="E971">
        <v>10</v>
      </c>
      <c r="F971">
        <v>30</v>
      </c>
      <c r="G971" s="1" t="s">
        <v>6120</v>
      </c>
      <c r="H971" s="1" t="s">
        <v>4974</v>
      </c>
    </row>
    <row r="972" spans="1:8" x14ac:dyDescent="0.3">
      <c r="A972">
        <v>508</v>
      </c>
      <c r="B972" s="1" t="s">
        <v>6142</v>
      </c>
      <c r="C972">
        <v>102</v>
      </c>
      <c r="D972" s="1" t="s">
        <v>5215</v>
      </c>
      <c r="E972">
        <v>15</v>
      </c>
      <c r="F972">
        <v>41</v>
      </c>
      <c r="G972" s="1" t="s">
        <v>6124</v>
      </c>
      <c r="H972" s="1" t="s">
        <v>5203</v>
      </c>
    </row>
    <row r="973" spans="1:8" x14ac:dyDescent="0.3">
      <c r="A973">
        <v>517</v>
      </c>
      <c r="B973" s="1" t="s">
        <v>6143</v>
      </c>
      <c r="C973">
        <v>52</v>
      </c>
      <c r="D973" s="1" t="s">
        <v>5108</v>
      </c>
      <c r="E973">
        <v>12</v>
      </c>
      <c r="F973">
        <v>26</v>
      </c>
      <c r="G973" s="1" t="s">
        <v>6120</v>
      </c>
      <c r="H973" s="1" t="s">
        <v>4974</v>
      </c>
    </row>
    <row r="974" spans="1:8" x14ac:dyDescent="0.3">
      <c r="A974">
        <v>529</v>
      </c>
      <c r="B974" s="1" t="s">
        <v>6144</v>
      </c>
      <c r="C974">
        <v>90</v>
      </c>
      <c r="D974" s="1" t="s">
        <v>5213</v>
      </c>
      <c r="E974">
        <v>12</v>
      </c>
      <c r="F974">
        <v>33</v>
      </c>
      <c r="G974" s="1" t="s">
        <v>6120</v>
      </c>
      <c r="H974" s="1" t="s">
        <v>5203</v>
      </c>
    </row>
    <row r="975" spans="1:8" x14ac:dyDescent="0.3">
      <c r="A975">
        <v>540</v>
      </c>
      <c r="B975" s="1" t="s">
        <v>6145</v>
      </c>
      <c r="C975">
        <v>142</v>
      </c>
      <c r="D975" s="1" t="s">
        <v>5627</v>
      </c>
      <c r="E975">
        <v>10</v>
      </c>
      <c r="F975">
        <v>31</v>
      </c>
      <c r="G975" s="1" t="s">
        <v>6120</v>
      </c>
      <c r="H975" s="1" t="s">
        <v>5203</v>
      </c>
    </row>
    <row r="976" spans="1:8" x14ac:dyDescent="0.3">
      <c r="A976">
        <v>553</v>
      </c>
      <c r="B976" s="1" t="s">
        <v>6146</v>
      </c>
      <c r="C976">
        <v>66</v>
      </c>
      <c r="D976" s="1" t="s">
        <v>5291</v>
      </c>
      <c r="E976">
        <v>11</v>
      </c>
      <c r="F976">
        <v>31</v>
      </c>
      <c r="G976" s="1" t="s">
        <v>6120</v>
      </c>
      <c r="H976" s="1" t="s">
        <v>5203</v>
      </c>
    </row>
    <row r="977" spans="1:8" x14ac:dyDescent="0.3">
      <c r="A977">
        <v>561</v>
      </c>
      <c r="B977" s="1" t="s">
        <v>6147</v>
      </c>
      <c r="C977">
        <v>18</v>
      </c>
      <c r="D977" s="1" t="s">
        <v>5390</v>
      </c>
      <c r="E977">
        <v>11</v>
      </c>
      <c r="F977">
        <v>22</v>
      </c>
      <c r="G977" s="1" t="s">
        <v>6120</v>
      </c>
      <c r="H977" s="1" t="s">
        <v>4974</v>
      </c>
    </row>
    <row r="978" spans="1:8" x14ac:dyDescent="0.3">
      <c r="A978">
        <v>606</v>
      </c>
      <c r="B978" s="1" t="s">
        <v>6148</v>
      </c>
      <c r="C978">
        <v>39</v>
      </c>
      <c r="D978" s="1" t="s">
        <v>4998</v>
      </c>
      <c r="E978">
        <v>13</v>
      </c>
      <c r="F978">
        <v>28</v>
      </c>
      <c r="G978" s="1" t="s">
        <v>6124</v>
      </c>
      <c r="H978" s="1" t="s">
        <v>4974</v>
      </c>
    </row>
    <row r="979" spans="1:8" x14ac:dyDescent="0.3">
      <c r="A979">
        <v>636</v>
      </c>
      <c r="B979" s="1" t="s">
        <v>6149</v>
      </c>
      <c r="C979">
        <v>72</v>
      </c>
      <c r="D979" s="1" t="s">
        <v>5386</v>
      </c>
      <c r="E979">
        <v>10</v>
      </c>
      <c r="F979">
        <v>26</v>
      </c>
      <c r="G979" s="1" t="s">
        <v>6120</v>
      </c>
      <c r="H979" s="1" t="s">
        <v>4974</v>
      </c>
    </row>
    <row r="980" spans="1:8" x14ac:dyDescent="0.3">
      <c r="A980">
        <v>649</v>
      </c>
      <c r="B980" s="1" t="s">
        <v>6150</v>
      </c>
      <c r="C980">
        <v>61</v>
      </c>
      <c r="D980" s="1" t="s">
        <v>5156</v>
      </c>
      <c r="E980">
        <v>11</v>
      </c>
      <c r="F980">
        <v>25</v>
      </c>
      <c r="G980" s="1" t="s">
        <v>6120</v>
      </c>
      <c r="H980" s="1" t="s">
        <v>4974</v>
      </c>
    </row>
    <row r="981" spans="1:8" x14ac:dyDescent="0.3">
      <c r="A981">
        <v>680</v>
      </c>
      <c r="B981" s="1" t="s">
        <v>6151</v>
      </c>
      <c r="C981">
        <v>192</v>
      </c>
      <c r="D981" s="1" t="s">
        <v>5088</v>
      </c>
      <c r="E981">
        <v>11</v>
      </c>
      <c r="F981">
        <v>29</v>
      </c>
      <c r="G981" s="1" t="s">
        <v>6120</v>
      </c>
      <c r="H981" s="1" t="s">
        <v>4974</v>
      </c>
    </row>
    <row r="982" spans="1:8" x14ac:dyDescent="0.3">
      <c r="A982">
        <v>688</v>
      </c>
      <c r="B982" s="1" t="s">
        <v>6152</v>
      </c>
      <c r="C982">
        <v>155</v>
      </c>
      <c r="D982" s="1" t="s">
        <v>5283</v>
      </c>
      <c r="E982">
        <v>10</v>
      </c>
      <c r="F982">
        <v>31</v>
      </c>
      <c r="G982" s="1" t="s">
        <v>6120</v>
      </c>
      <c r="H982" s="1" t="s">
        <v>5203</v>
      </c>
    </row>
    <row r="983" spans="1:8" x14ac:dyDescent="0.3">
      <c r="A983">
        <v>694</v>
      </c>
      <c r="B983" s="1" t="s">
        <v>6153</v>
      </c>
      <c r="C983">
        <v>109</v>
      </c>
      <c r="D983" s="1" t="s">
        <v>5380</v>
      </c>
      <c r="E983">
        <v>10</v>
      </c>
      <c r="F983">
        <v>22</v>
      </c>
      <c r="G983" s="1" t="s">
        <v>6120</v>
      </c>
      <c r="H983" s="1" t="s">
        <v>4974</v>
      </c>
    </row>
    <row r="984" spans="1:8" x14ac:dyDescent="0.3">
      <c r="A984">
        <v>714</v>
      </c>
      <c r="B984" s="1" t="s">
        <v>6154</v>
      </c>
      <c r="C984">
        <v>36</v>
      </c>
      <c r="D984" s="1" t="s">
        <v>5733</v>
      </c>
      <c r="E984">
        <v>13</v>
      </c>
      <c r="F984">
        <v>29</v>
      </c>
      <c r="G984" s="1" t="s">
        <v>6124</v>
      </c>
      <c r="H984" s="1" t="s">
        <v>4974</v>
      </c>
    </row>
    <row r="985" spans="1:8" x14ac:dyDescent="0.3">
      <c r="A985">
        <v>732</v>
      </c>
      <c r="B985" s="1" t="s">
        <v>6155</v>
      </c>
      <c r="C985">
        <v>111</v>
      </c>
      <c r="D985" s="1" t="s">
        <v>5231</v>
      </c>
      <c r="E985">
        <v>11</v>
      </c>
      <c r="F985">
        <v>33</v>
      </c>
      <c r="G985" s="1" t="s">
        <v>6120</v>
      </c>
      <c r="H985" s="1" t="s">
        <v>5203</v>
      </c>
    </row>
    <row r="986" spans="1:8" x14ac:dyDescent="0.3">
      <c r="A986">
        <v>744</v>
      </c>
      <c r="B986" s="1" t="s">
        <v>6156</v>
      </c>
      <c r="C986">
        <v>75</v>
      </c>
      <c r="D986" s="1" t="s">
        <v>5030</v>
      </c>
      <c r="E986">
        <v>10</v>
      </c>
      <c r="F986">
        <v>24</v>
      </c>
      <c r="G986" s="1" t="s">
        <v>6120</v>
      </c>
      <c r="H986" s="1" t="s">
        <v>4974</v>
      </c>
    </row>
    <row r="987" spans="1:8" x14ac:dyDescent="0.3">
      <c r="A987">
        <v>758</v>
      </c>
      <c r="B987" s="1" t="s">
        <v>6157</v>
      </c>
      <c r="C987">
        <v>26</v>
      </c>
      <c r="D987" s="1" t="s">
        <v>5240</v>
      </c>
      <c r="E987">
        <v>10</v>
      </c>
      <c r="F987">
        <v>33</v>
      </c>
      <c r="G987" s="1" t="s">
        <v>6120</v>
      </c>
      <c r="H987" s="1" t="s">
        <v>5203</v>
      </c>
    </row>
    <row r="988" spans="1:8" x14ac:dyDescent="0.3">
      <c r="A988">
        <v>785</v>
      </c>
      <c r="B988" s="1" t="s">
        <v>6158</v>
      </c>
      <c r="C988">
        <v>199</v>
      </c>
      <c r="D988" s="1" t="s">
        <v>5028</v>
      </c>
      <c r="E988">
        <v>10</v>
      </c>
      <c r="F988">
        <v>15</v>
      </c>
      <c r="G988" s="1" t="s">
        <v>6120</v>
      </c>
      <c r="H988" s="1" t="s">
        <v>4974</v>
      </c>
    </row>
    <row r="989" spans="1:8" x14ac:dyDescent="0.3">
      <c r="A989">
        <v>802</v>
      </c>
      <c r="B989" s="1" t="s">
        <v>6159</v>
      </c>
      <c r="C989">
        <v>190</v>
      </c>
      <c r="D989" s="1" t="s">
        <v>5404</v>
      </c>
      <c r="E989">
        <v>12</v>
      </c>
      <c r="F989">
        <v>27</v>
      </c>
      <c r="G989" s="1" t="s">
        <v>6120</v>
      </c>
      <c r="H989" s="1" t="s">
        <v>4974</v>
      </c>
    </row>
    <row r="990" spans="1:8" x14ac:dyDescent="0.3">
      <c r="A990">
        <v>827</v>
      </c>
      <c r="B990" s="1" t="s">
        <v>6160</v>
      </c>
      <c r="C990">
        <v>176</v>
      </c>
      <c r="D990" s="1" t="s">
        <v>5136</v>
      </c>
      <c r="E990">
        <v>11</v>
      </c>
      <c r="F990">
        <v>29</v>
      </c>
      <c r="G990" s="1" t="s">
        <v>6120</v>
      </c>
      <c r="H990" s="1" t="s">
        <v>4974</v>
      </c>
    </row>
    <row r="991" spans="1:8" x14ac:dyDescent="0.3">
      <c r="A991">
        <v>830</v>
      </c>
      <c r="B991" s="1" t="s">
        <v>6161</v>
      </c>
      <c r="C991">
        <v>140</v>
      </c>
      <c r="D991" s="1" t="s">
        <v>5264</v>
      </c>
      <c r="E991">
        <v>11</v>
      </c>
      <c r="F991">
        <v>32</v>
      </c>
      <c r="G991" s="1" t="s">
        <v>6120</v>
      </c>
      <c r="H991" s="1" t="s">
        <v>5203</v>
      </c>
    </row>
    <row r="992" spans="1:8" x14ac:dyDescent="0.3">
      <c r="A992">
        <v>832</v>
      </c>
      <c r="B992" s="1" t="s">
        <v>6162</v>
      </c>
      <c r="C992">
        <v>164</v>
      </c>
      <c r="D992" s="1" t="s">
        <v>5533</v>
      </c>
      <c r="E992">
        <v>10</v>
      </c>
      <c r="F992">
        <v>26</v>
      </c>
      <c r="G992" s="1" t="s">
        <v>6120</v>
      </c>
      <c r="H992" s="1" t="s">
        <v>4974</v>
      </c>
    </row>
    <row r="993" spans="1:8" x14ac:dyDescent="0.3">
      <c r="A993">
        <v>833</v>
      </c>
      <c r="B993" s="1" t="s">
        <v>6163</v>
      </c>
      <c r="C993">
        <v>23</v>
      </c>
      <c r="D993" s="1" t="s">
        <v>5630</v>
      </c>
      <c r="E993">
        <v>10</v>
      </c>
      <c r="F993">
        <v>37</v>
      </c>
      <c r="G993" s="1" t="s">
        <v>6120</v>
      </c>
      <c r="H993" s="1" t="s">
        <v>5203</v>
      </c>
    </row>
    <row r="994" spans="1:8" x14ac:dyDescent="0.3">
      <c r="A994">
        <v>858</v>
      </c>
      <c r="B994" s="1" t="s">
        <v>6164</v>
      </c>
      <c r="C994">
        <v>80</v>
      </c>
      <c r="D994" s="1" t="s">
        <v>5400</v>
      </c>
      <c r="E994">
        <v>11</v>
      </c>
      <c r="F994">
        <v>28</v>
      </c>
      <c r="G994" s="1" t="s">
        <v>6120</v>
      </c>
      <c r="H994" s="1" t="s">
        <v>4974</v>
      </c>
    </row>
    <row r="995" spans="1:8" x14ac:dyDescent="0.3">
      <c r="A995">
        <v>880</v>
      </c>
      <c r="B995" s="1" t="s">
        <v>6165</v>
      </c>
      <c r="C995">
        <v>150</v>
      </c>
      <c r="D995" s="1" t="s">
        <v>5205</v>
      </c>
      <c r="E995">
        <v>11</v>
      </c>
      <c r="F995">
        <v>34</v>
      </c>
      <c r="G995" s="1" t="s">
        <v>6120</v>
      </c>
      <c r="H995" s="1" t="s">
        <v>5203</v>
      </c>
    </row>
    <row r="996" spans="1:8" x14ac:dyDescent="0.3">
      <c r="A996">
        <v>892</v>
      </c>
      <c r="B996" s="1" t="s">
        <v>6166</v>
      </c>
      <c r="C996">
        <v>150</v>
      </c>
      <c r="D996" s="1" t="s">
        <v>5205</v>
      </c>
      <c r="E996">
        <v>12</v>
      </c>
      <c r="F996">
        <v>34</v>
      </c>
      <c r="G996" s="1" t="s">
        <v>6120</v>
      </c>
      <c r="H996" s="1" t="s">
        <v>5203</v>
      </c>
    </row>
    <row r="997" spans="1:8" x14ac:dyDescent="0.3">
      <c r="A997">
        <v>966</v>
      </c>
      <c r="B997" s="1" t="s">
        <v>6167</v>
      </c>
      <c r="C997">
        <v>13</v>
      </c>
      <c r="D997" s="1" t="s">
        <v>5316</v>
      </c>
      <c r="E997">
        <v>10</v>
      </c>
      <c r="F997">
        <v>35</v>
      </c>
      <c r="G997" s="1" t="s">
        <v>6120</v>
      </c>
      <c r="H997" s="1" t="s">
        <v>5203</v>
      </c>
    </row>
    <row r="998" spans="1:8" x14ac:dyDescent="0.3">
      <c r="A998">
        <v>967</v>
      </c>
      <c r="B998" s="1" t="s">
        <v>6168</v>
      </c>
      <c r="C998">
        <v>100</v>
      </c>
      <c r="D998" s="1" t="s">
        <v>5467</v>
      </c>
      <c r="E998">
        <v>10</v>
      </c>
      <c r="F998">
        <v>24</v>
      </c>
      <c r="G998" s="1" t="s">
        <v>6120</v>
      </c>
      <c r="H998" s="1" t="s">
        <v>4974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5D3D-1A6C-4DC7-A079-1EEE17D6BCF1}">
  <dimension ref="A5:M46"/>
  <sheetViews>
    <sheetView topLeftCell="A24" workbookViewId="0">
      <selection activeCell="H47" sqref="H47"/>
    </sheetView>
  </sheetViews>
  <sheetFormatPr baseColWidth="10" defaultRowHeight="14.4" x14ac:dyDescent="0.3"/>
  <cols>
    <col min="1" max="1" width="16.5546875" bestFit="1" customWidth="1"/>
    <col min="2" max="2" width="14.109375" bestFit="1" customWidth="1"/>
    <col min="3" max="3" width="19.109375" bestFit="1" customWidth="1"/>
    <col min="4" max="4" width="5.44140625" bestFit="1" customWidth="1"/>
    <col min="5" max="5" width="9.77734375" bestFit="1" customWidth="1"/>
    <col min="6" max="6" width="6.33203125" bestFit="1" customWidth="1"/>
    <col min="7" max="7" width="16.5546875" bestFit="1" customWidth="1"/>
    <col min="8" max="8" width="14.109375" bestFit="1" customWidth="1"/>
    <col min="9" max="9" width="17.5546875" bestFit="1" customWidth="1"/>
    <col min="10" max="10" width="6" bestFit="1" customWidth="1"/>
    <col min="11" max="11" width="19.44140625" bestFit="1" customWidth="1"/>
    <col min="12" max="12" width="15.44140625" bestFit="1" customWidth="1"/>
    <col min="13" max="13" width="17.5546875" bestFit="1" customWidth="1"/>
    <col min="14" max="14" width="6.109375" bestFit="1" customWidth="1"/>
    <col min="15" max="15" width="6.6640625" bestFit="1" customWidth="1"/>
    <col min="16" max="16" width="10.5546875" bestFit="1" customWidth="1"/>
    <col min="17" max="17" width="9.44140625" bestFit="1" customWidth="1"/>
    <col min="18" max="18" width="19.5546875" bestFit="1" customWidth="1"/>
    <col min="19" max="19" width="7.33203125" bestFit="1" customWidth="1"/>
    <col min="20" max="20" width="10.88671875" bestFit="1" customWidth="1"/>
    <col min="21" max="21" width="15.109375" bestFit="1" customWidth="1"/>
    <col min="22" max="22" width="9.5546875" bestFit="1" customWidth="1"/>
    <col min="23" max="23" width="7.44140625" bestFit="1" customWidth="1"/>
    <col min="24" max="24" width="8.5546875" bestFit="1" customWidth="1"/>
    <col min="25" max="25" width="9.109375" bestFit="1" customWidth="1"/>
    <col min="26" max="26" width="10.5546875" bestFit="1" customWidth="1"/>
    <col min="27" max="27" width="7.77734375" bestFit="1" customWidth="1"/>
    <col min="28" max="28" width="8.21875" bestFit="1" customWidth="1"/>
    <col min="29" max="29" width="13.33203125" bestFit="1" customWidth="1"/>
    <col min="30" max="30" width="11.21875" bestFit="1" customWidth="1"/>
    <col min="31" max="31" width="19" bestFit="1" customWidth="1"/>
    <col min="32" max="32" width="9.88671875" bestFit="1" customWidth="1"/>
    <col min="33" max="33" width="9.6640625" bestFit="1" customWidth="1"/>
    <col min="34" max="34" width="4.88671875" bestFit="1" customWidth="1"/>
    <col min="35" max="35" width="7.44140625" bestFit="1" customWidth="1"/>
    <col min="36" max="36" width="8.77734375" bestFit="1" customWidth="1"/>
    <col min="37" max="37" width="7.44140625" bestFit="1" customWidth="1"/>
    <col min="38" max="39" width="8.88671875" bestFit="1" customWidth="1"/>
    <col min="40" max="40" width="8.77734375" bestFit="1" customWidth="1"/>
    <col min="41" max="41" width="7.5546875" bestFit="1" customWidth="1"/>
    <col min="42" max="42" width="6.6640625" bestFit="1" customWidth="1"/>
    <col min="43" max="43" width="7" bestFit="1" customWidth="1"/>
    <col min="44" max="44" width="23.88671875" bestFit="1" customWidth="1"/>
    <col min="45" max="45" width="6.77734375" bestFit="1" customWidth="1"/>
    <col min="46" max="46" width="10.33203125" bestFit="1" customWidth="1"/>
    <col min="47" max="47" width="5.109375" bestFit="1" customWidth="1"/>
    <col min="48" max="48" width="11.6640625" bestFit="1" customWidth="1"/>
    <col min="49" max="49" width="8.6640625" bestFit="1" customWidth="1"/>
    <col min="50" max="50" width="6.109375" bestFit="1" customWidth="1"/>
    <col min="51" max="51" width="5.21875" bestFit="1" customWidth="1"/>
    <col min="52" max="53" width="7.88671875" bestFit="1" customWidth="1"/>
    <col min="54" max="54" width="9.109375" bestFit="1" customWidth="1"/>
    <col min="55" max="55" width="9" bestFit="1" customWidth="1"/>
    <col min="56" max="56" width="18.77734375" bestFit="1" customWidth="1"/>
    <col min="57" max="57" width="6.33203125" bestFit="1" customWidth="1"/>
    <col min="58" max="58" width="9.33203125" bestFit="1" customWidth="1"/>
    <col min="59" max="59" width="5.33203125" bestFit="1" customWidth="1"/>
    <col min="60" max="60" width="7.88671875" bestFit="1" customWidth="1"/>
    <col min="61" max="61" width="7.5546875" bestFit="1" customWidth="1"/>
    <col min="62" max="62" width="5.88671875" bestFit="1" customWidth="1"/>
    <col min="63" max="63" width="11.33203125" bestFit="1" customWidth="1"/>
    <col min="64" max="64" width="7.21875" bestFit="1" customWidth="1"/>
    <col min="65" max="65" width="8.33203125" bestFit="1" customWidth="1"/>
    <col min="66" max="66" width="6.77734375" bestFit="1" customWidth="1"/>
    <col min="67" max="67" width="5.21875" bestFit="1" customWidth="1"/>
    <col min="68" max="68" width="6.21875" bestFit="1" customWidth="1"/>
    <col min="69" max="69" width="8.109375" bestFit="1" customWidth="1"/>
    <col min="70" max="70" width="8.77734375" bestFit="1" customWidth="1"/>
    <col min="71" max="71" width="10.44140625" bestFit="1" customWidth="1"/>
    <col min="72" max="72" width="9.44140625" bestFit="1" customWidth="1"/>
    <col min="73" max="73" width="8.5546875" bestFit="1" customWidth="1"/>
    <col min="74" max="74" width="23.88671875" bestFit="1" customWidth="1"/>
    <col min="75" max="75" width="4.88671875" bestFit="1" customWidth="1"/>
    <col min="76" max="76" width="10" bestFit="1" customWidth="1"/>
    <col min="77" max="77" width="8.21875" bestFit="1" customWidth="1"/>
    <col min="78" max="78" width="11.6640625" bestFit="1" customWidth="1"/>
    <col min="79" max="79" width="6.88671875" bestFit="1" customWidth="1"/>
    <col min="80" max="80" width="9" bestFit="1" customWidth="1"/>
    <col min="81" max="81" width="7" bestFit="1" customWidth="1"/>
    <col min="82" max="82" width="6.88671875" bestFit="1" customWidth="1"/>
    <col min="83" max="83" width="7.77734375" bestFit="1" customWidth="1"/>
    <col min="84" max="84" width="7" bestFit="1" customWidth="1"/>
    <col min="85" max="85" width="5.21875" bestFit="1" customWidth="1"/>
    <col min="86" max="86" width="9.5546875" bestFit="1" customWidth="1"/>
    <col min="87" max="87" width="8.77734375" bestFit="1" customWidth="1"/>
    <col min="88" max="88" width="8.88671875" bestFit="1" customWidth="1"/>
    <col min="89" max="89" width="8.33203125" bestFit="1" customWidth="1"/>
    <col min="90" max="90" width="10.44140625" bestFit="1" customWidth="1"/>
    <col min="91" max="91" width="8.44140625" bestFit="1" customWidth="1"/>
    <col min="92" max="92" width="6.88671875" bestFit="1" customWidth="1"/>
    <col min="93" max="93" width="9.109375" bestFit="1" customWidth="1"/>
    <col min="94" max="94" width="6.88671875" bestFit="1" customWidth="1"/>
    <col min="95" max="95" width="5.21875" bestFit="1" customWidth="1"/>
    <col min="96" max="96" width="7.109375" bestFit="1" customWidth="1"/>
    <col min="97" max="97" width="8.6640625" bestFit="1" customWidth="1"/>
    <col min="98" max="98" width="8.77734375" bestFit="1" customWidth="1"/>
    <col min="99" max="99" width="12.88671875" bestFit="1" customWidth="1"/>
    <col min="100" max="100" width="9.5546875" bestFit="1" customWidth="1"/>
    <col min="101" max="101" width="8.44140625" bestFit="1" customWidth="1"/>
    <col min="102" max="102" width="6.109375" bestFit="1" customWidth="1"/>
    <col min="103" max="103" width="9.5546875" bestFit="1" customWidth="1"/>
    <col min="104" max="104" width="10" bestFit="1" customWidth="1"/>
    <col min="105" max="105" width="7.44140625" bestFit="1" customWidth="1"/>
    <col min="106" max="106" width="7.5546875" bestFit="1" customWidth="1"/>
    <col min="107" max="107" width="6.21875" bestFit="1" customWidth="1"/>
    <col min="108" max="108" width="8.33203125" bestFit="1" customWidth="1"/>
    <col min="109" max="109" width="6.5546875" bestFit="1" customWidth="1"/>
    <col min="110" max="110" width="11" bestFit="1" customWidth="1"/>
    <col min="111" max="111" width="9.88671875" bestFit="1" customWidth="1"/>
    <col min="112" max="112" width="10.44140625" bestFit="1" customWidth="1"/>
    <col min="113" max="113" width="7" bestFit="1" customWidth="1"/>
    <col min="114" max="114" width="15" bestFit="1" customWidth="1"/>
    <col min="115" max="115" width="10.6640625" bestFit="1" customWidth="1"/>
    <col min="116" max="116" width="5.88671875" bestFit="1" customWidth="1"/>
    <col min="117" max="117" width="6.109375" bestFit="1" customWidth="1"/>
    <col min="118" max="118" width="8.109375" bestFit="1" customWidth="1"/>
    <col min="119" max="119" width="8.6640625" bestFit="1" customWidth="1"/>
    <col min="120" max="120" width="7" bestFit="1" customWidth="1"/>
    <col min="121" max="121" width="7.109375" bestFit="1" customWidth="1"/>
    <col min="122" max="122" width="7.33203125" bestFit="1" customWidth="1"/>
    <col min="123" max="123" width="12.44140625" bestFit="1" customWidth="1"/>
    <col min="124" max="124" width="15.88671875" bestFit="1" customWidth="1"/>
    <col min="125" max="125" width="13.88671875" bestFit="1" customWidth="1"/>
    <col min="126" max="126" width="9.33203125" bestFit="1" customWidth="1"/>
    <col min="127" max="127" width="21.21875" bestFit="1" customWidth="1"/>
    <col min="128" max="128" width="12.88671875" bestFit="1" customWidth="1"/>
    <col min="129" max="129" width="8.88671875" bestFit="1" customWidth="1"/>
    <col min="130" max="130" width="9.77734375" bestFit="1" customWidth="1"/>
    <col min="131" max="131" width="8.21875" bestFit="1" customWidth="1"/>
    <col min="132" max="132" width="11.77734375" bestFit="1" customWidth="1"/>
    <col min="133" max="133" width="7.44140625" bestFit="1" customWidth="1"/>
    <col min="134" max="134" width="10.88671875" bestFit="1" customWidth="1"/>
    <col min="135" max="135" width="8" bestFit="1" customWidth="1"/>
    <col min="136" max="136" width="12" bestFit="1" customWidth="1"/>
    <col min="137" max="137" width="5.44140625" bestFit="1" customWidth="1"/>
    <col min="138" max="138" width="5.88671875" bestFit="1" customWidth="1"/>
    <col min="139" max="139" width="7.109375" bestFit="1" customWidth="1"/>
    <col min="140" max="140" width="10.109375" bestFit="1" customWidth="1"/>
    <col min="141" max="141" width="6.33203125" bestFit="1" customWidth="1"/>
    <col min="142" max="142" width="6.6640625" bestFit="1" customWidth="1"/>
    <col min="143" max="143" width="7.109375" bestFit="1" customWidth="1"/>
    <col min="144" max="144" width="10.109375" bestFit="1" customWidth="1"/>
    <col min="145" max="145" width="6.44140625" bestFit="1" customWidth="1"/>
    <col min="146" max="146" width="6.33203125" bestFit="1" customWidth="1"/>
    <col min="147" max="147" width="13" bestFit="1" customWidth="1"/>
    <col min="148" max="148" width="9" bestFit="1" customWidth="1"/>
    <col min="149" max="149" width="20.88671875" bestFit="1" customWidth="1"/>
    <col min="150" max="150" width="13.6640625" bestFit="1" customWidth="1"/>
    <col min="151" max="151" width="8.44140625" bestFit="1" customWidth="1"/>
    <col min="152" max="152" width="7.5546875" bestFit="1" customWidth="1"/>
    <col min="153" max="153" width="8.77734375" bestFit="1" customWidth="1"/>
    <col min="154" max="154" width="4.109375" bestFit="1" customWidth="1"/>
    <col min="155" max="155" width="11.33203125" bestFit="1" customWidth="1"/>
    <col min="156" max="156" width="6.33203125" bestFit="1" customWidth="1"/>
    <col min="157" max="157" width="8.21875" bestFit="1" customWidth="1"/>
    <col min="158" max="158" width="8.5546875" bestFit="1" customWidth="1"/>
    <col min="159" max="159" width="5.33203125" bestFit="1" customWidth="1"/>
    <col min="160" max="160" width="9.109375" bestFit="1" customWidth="1"/>
    <col min="161" max="161" width="7.44140625" bestFit="1" customWidth="1"/>
    <col min="162" max="162" width="5.44140625" bestFit="1" customWidth="1"/>
    <col min="163" max="163" width="8.33203125" bestFit="1" customWidth="1"/>
    <col min="164" max="164" width="7.5546875" bestFit="1" customWidth="1"/>
    <col min="165" max="165" width="7.6640625" bestFit="1" customWidth="1"/>
    <col min="166" max="166" width="8.21875" bestFit="1" customWidth="1"/>
    <col min="167" max="167" width="7.21875" bestFit="1" customWidth="1"/>
    <col min="168" max="168" width="6" bestFit="1" customWidth="1"/>
    <col min="169" max="169" width="6.109375" bestFit="1" customWidth="1"/>
    <col min="170" max="170" width="4.88671875" bestFit="1" customWidth="1"/>
    <col min="171" max="171" width="9" bestFit="1" customWidth="1"/>
    <col min="172" max="172" width="9.109375" bestFit="1" customWidth="1"/>
    <col min="173" max="173" width="8.5546875" bestFit="1" customWidth="1"/>
    <col min="174" max="174" width="7.88671875" bestFit="1" customWidth="1"/>
    <col min="175" max="175" width="9.77734375" bestFit="1" customWidth="1"/>
    <col min="176" max="176" width="8" bestFit="1" customWidth="1"/>
    <col min="177" max="177" width="5.109375" bestFit="1" customWidth="1"/>
    <col min="178" max="178" width="7.109375" bestFit="1" customWidth="1"/>
    <col min="179" max="179" width="11.77734375" bestFit="1" customWidth="1"/>
    <col min="180" max="180" width="12.5546875" bestFit="1" customWidth="1"/>
    <col min="181" max="181" width="7.5546875" bestFit="1" customWidth="1"/>
    <col min="182" max="182" width="8.5546875" bestFit="1" customWidth="1"/>
    <col min="183" max="183" width="9.33203125" bestFit="1" customWidth="1"/>
    <col min="184" max="184" width="5.44140625" bestFit="1" customWidth="1"/>
    <col min="185" max="185" width="8" bestFit="1" customWidth="1"/>
    <col min="186" max="186" width="7.33203125" bestFit="1" customWidth="1"/>
    <col min="187" max="187" width="9.44140625" bestFit="1" customWidth="1"/>
    <col min="188" max="188" width="11.88671875" bestFit="1" customWidth="1"/>
    <col min="189" max="189" width="4.6640625" bestFit="1" customWidth="1"/>
    <col min="190" max="190" width="10.77734375" bestFit="1" customWidth="1"/>
    <col min="191" max="191" width="11.109375" bestFit="1" customWidth="1"/>
    <col min="192" max="192" width="7.6640625" bestFit="1" customWidth="1"/>
    <col min="193" max="194" width="8.5546875" bestFit="1" customWidth="1"/>
    <col min="195" max="195" width="7.33203125" bestFit="1" customWidth="1"/>
    <col min="196" max="196" width="9.109375" bestFit="1" customWidth="1"/>
    <col min="197" max="197" width="6.21875" bestFit="1" customWidth="1"/>
    <col min="198" max="198" width="6.6640625" bestFit="1" customWidth="1"/>
    <col min="199" max="199" width="8.6640625" bestFit="1" customWidth="1"/>
    <col min="200" max="200" width="10.44140625" bestFit="1" customWidth="1"/>
    <col min="201" max="201" width="5.33203125" bestFit="1" customWidth="1"/>
    <col min="202" max="202" width="8.6640625" bestFit="1" customWidth="1"/>
    <col min="203" max="203" width="5.88671875" bestFit="1" customWidth="1"/>
    <col min="204" max="204" width="7.33203125" bestFit="1" customWidth="1"/>
    <col min="205" max="205" width="11.88671875" bestFit="1" customWidth="1"/>
    <col min="206" max="206" width="4.88671875" bestFit="1" customWidth="1"/>
    <col min="207" max="207" width="9.44140625" bestFit="1" customWidth="1"/>
    <col min="208" max="208" width="8" bestFit="1" customWidth="1"/>
    <col min="209" max="209" width="7.33203125" bestFit="1" customWidth="1"/>
    <col min="210" max="210" width="10.21875" bestFit="1" customWidth="1"/>
    <col min="211" max="212" width="7.6640625" bestFit="1" customWidth="1"/>
    <col min="213" max="213" width="8.5546875" bestFit="1" customWidth="1"/>
    <col min="214" max="214" width="13.5546875" bestFit="1" customWidth="1"/>
    <col min="215" max="215" width="16.21875" bestFit="1" customWidth="1"/>
    <col min="216" max="216" width="11.88671875" bestFit="1" customWidth="1"/>
    <col min="217" max="217" width="5.88671875" bestFit="1" customWidth="1"/>
    <col min="218" max="218" width="4.44140625" bestFit="1" customWidth="1"/>
    <col min="219" max="219" width="4" bestFit="1" customWidth="1"/>
    <col min="220" max="220" width="5.88671875" bestFit="1" customWidth="1"/>
    <col min="221" max="221" width="5.5546875" bestFit="1" customWidth="1"/>
    <col min="222" max="222" width="5.33203125" bestFit="1" customWidth="1"/>
    <col min="223" max="223" width="5.109375" bestFit="1" customWidth="1"/>
    <col min="224" max="224" width="6.21875" bestFit="1" customWidth="1"/>
    <col min="225" max="225" width="4.88671875" bestFit="1" customWidth="1"/>
    <col min="226" max="226" width="6.5546875" bestFit="1" customWidth="1"/>
    <col min="227" max="227" width="7.88671875" bestFit="1" customWidth="1"/>
    <col min="228" max="228" width="5.44140625" bestFit="1" customWidth="1"/>
    <col min="229" max="229" width="7.6640625" bestFit="1" customWidth="1"/>
    <col min="230" max="230" width="8" bestFit="1" customWidth="1"/>
    <col min="231" max="231" width="9.5546875" bestFit="1" customWidth="1"/>
    <col min="232" max="232" width="6.109375" bestFit="1" customWidth="1"/>
    <col min="233" max="233" width="6" bestFit="1" customWidth="1"/>
    <col min="234" max="234" width="7" bestFit="1" customWidth="1"/>
    <col min="235" max="235" width="14.88671875" bestFit="1" customWidth="1"/>
    <col min="236" max="236" width="8.6640625" bestFit="1" customWidth="1"/>
    <col min="237" max="237" width="8.109375" bestFit="1" customWidth="1"/>
    <col min="238" max="238" width="14.21875" bestFit="1" customWidth="1"/>
    <col min="239" max="239" width="5.88671875" bestFit="1" customWidth="1"/>
    <col min="240" max="240" width="5.5546875" bestFit="1" customWidth="1"/>
    <col min="241" max="241" width="6.109375" bestFit="1" customWidth="1"/>
    <col min="242" max="242" width="8.33203125" bestFit="1" customWidth="1"/>
    <col min="243" max="243" width="5.77734375" bestFit="1" customWidth="1"/>
    <col min="244" max="244" width="7.33203125" bestFit="1" customWidth="1"/>
    <col min="245" max="245" width="7.88671875" bestFit="1" customWidth="1"/>
    <col min="246" max="246" width="12.77734375" bestFit="1" customWidth="1"/>
    <col min="247" max="247" width="5.33203125" bestFit="1" customWidth="1"/>
    <col min="248" max="248" width="10.77734375" bestFit="1" customWidth="1"/>
    <col min="249" max="249" width="6.21875" bestFit="1" customWidth="1"/>
    <col min="250" max="250" width="15.77734375" bestFit="1" customWidth="1"/>
    <col min="251" max="251" width="10.77734375" bestFit="1" customWidth="1"/>
    <col min="252" max="252" width="6" bestFit="1" customWidth="1"/>
    <col min="253" max="253" width="5.77734375" bestFit="1" customWidth="1"/>
    <col min="254" max="254" width="7.44140625" bestFit="1" customWidth="1"/>
    <col min="255" max="255" width="13" bestFit="1" customWidth="1"/>
    <col min="256" max="256" width="10.44140625" bestFit="1" customWidth="1"/>
    <col min="257" max="257" width="5.5546875" bestFit="1" customWidth="1"/>
    <col min="258" max="258" width="9.5546875" bestFit="1" customWidth="1"/>
    <col min="259" max="259" width="9.6640625" bestFit="1" customWidth="1"/>
    <col min="260" max="260" width="18.109375" bestFit="1" customWidth="1"/>
    <col min="261" max="261" width="8.109375" bestFit="1" customWidth="1"/>
    <col min="262" max="262" width="9.44140625" bestFit="1" customWidth="1"/>
    <col min="263" max="263" width="11.6640625" bestFit="1" customWidth="1"/>
    <col min="264" max="264" width="10.44140625" bestFit="1" customWidth="1"/>
    <col min="265" max="265" width="6.33203125" bestFit="1" customWidth="1"/>
    <col min="266" max="266" width="7" bestFit="1" customWidth="1"/>
    <col min="268" max="268" width="4.21875" bestFit="1" customWidth="1"/>
    <col min="269" max="269" width="9.44140625" bestFit="1" customWidth="1"/>
    <col min="270" max="270" width="8.44140625" bestFit="1" customWidth="1"/>
    <col min="271" max="271" width="9.77734375" bestFit="1" customWidth="1"/>
    <col min="272" max="272" width="14.44140625" bestFit="1" customWidth="1"/>
    <col min="273" max="273" width="7.21875" bestFit="1" customWidth="1"/>
    <col min="274" max="274" width="5.6640625" bestFit="1" customWidth="1"/>
    <col min="275" max="275" width="10" bestFit="1" customWidth="1"/>
    <col min="276" max="276" width="7.44140625" bestFit="1" customWidth="1"/>
    <col min="277" max="277" width="8.33203125" bestFit="1" customWidth="1"/>
    <col min="278" max="278" width="9" bestFit="1" customWidth="1"/>
    <col min="279" max="279" width="5.33203125" bestFit="1" customWidth="1"/>
    <col min="280" max="280" width="7.44140625" bestFit="1" customWidth="1"/>
    <col min="281" max="281" width="24.6640625" bestFit="1" customWidth="1"/>
    <col min="282" max="282" width="10.33203125" bestFit="1" customWidth="1"/>
    <col min="283" max="283" width="7.77734375" bestFit="1" customWidth="1"/>
    <col min="284" max="284" width="12.88671875" bestFit="1" customWidth="1"/>
    <col min="285" max="285" width="8.6640625" bestFit="1" customWidth="1"/>
    <col min="286" max="286" width="7" bestFit="1" customWidth="1"/>
    <col min="287" max="287" width="5.6640625" bestFit="1" customWidth="1"/>
    <col min="288" max="288" width="8" bestFit="1" customWidth="1"/>
    <col min="289" max="289" width="7.77734375" bestFit="1" customWidth="1"/>
    <col min="290" max="290" width="6.21875" bestFit="1" customWidth="1"/>
    <col min="291" max="291" width="7.5546875" bestFit="1" customWidth="1"/>
    <col min="292" max="292" width="10.33203125" bestFit="1" customWidth="1"/>
    <col min="293" max="293" width="5.88671875" bestFit="1" customWidth="1"/>
    <col min="294" max="294" width="9" bestFit="1" customWidth="1"/>
    <col min="295" max="295" width="9.33203125" bestFit="1" customWidth="1"/>
    <col min="296" max="296" width="9.88671875" bestFit="1" customWidth="1"/>
    <col min="297" max="297" width="6.77734375" bestFit="1" customWidth="1"/>
    <col min="298" max="298" width="9" bestFit="1" customWidth="1"/>
    <col min="299" max="299" width="8" bestFit="1" customWidth="1"/>
    <col min="300" max="300" width="12.5546875" bestFit="1" customWidth="1"/>
    <col min="301" max="301" width="6.88671875" bestFit="1" customWidth="1"/>
    <col min="302" max="302" width="13.109375" bestFit="1" customWidth="1"/>
    <col min="303" max="303" width="9.5546875" bestFit="1" customWidth="1"/>
    <col min="304" max="304" width="7" bestFit="1" customWidth="1"/>
    <col min="305" max="305" width="8.44140625" bestFit="1" customWidth="1"/>
    <col min="306" max="306" width="5" bestFit="1" customWidth="1"/>
    <col min="307" max="307" width="7" bestFit="1" customWidth="1"/>
    <col min="308" max="308" width="4.21875" bestFit="1" customWidth="1"/>
    <col min="309" max="309" width="6.88671875" bestFit="1" customWidth="1"/>
    <col min="310" max="310" width="7.33203125" bestFit="1" customWidth="1"/>
    <col min="311" max="311" width="8.77734375" bestFit="1" customWidth="1"/>
    <col min="312" max="312" width="4.5546875" bestFit="1" customWidth="1"/>
    <col min="313" max="313" width="7.44140625" bestFit="1" customWidth="1"/>
    <col min="314" max="314" width="6.109375" bestFit="1" customWidth="1"/>
    <col min="315" max="315" width="11.33203125" bestFit="1" customWidth="1"/>
    <col min="316" max="316" width="7.88671875" bestFit="1" customWidth="1"/>
    <col min="317" max="317" width="7.77734375" bestFit="1" customWidth="1"/>
    <col min="318" max="318" width="7.5546875" bestFit="1" customWidth="1"/>
    <col min="319" max="319" width="10.5546875" bestFit="1" customWidth="1"/>
    <col min="320" max="320" width="7.44140625" bestFit="1" customWidth="1"/>
    <col min="321" max="321" width="7" bestFit="1" customWidth="1"/>
    <col min="322" max="322" width="11" bestFit="1" customWidth="1"/>
    <col min="323" max="323" width="12.77734375" bestFit="1" customWidth="1"/>
    <col min="324" max="324" width="16.109375" bestFit="1" customWidth="1"/>
    <col min="325" max="325" width="10.21875" bestFit="1" customWidth="1"/>
    <col min="326" max="326" width="10" bestFit="1" customWidth="1"/>
    <col min="327" max="327" width="7.6640625" bestFit="1" customWidth="1"/>
    <col min="328" max="328" width="8" bestFit="1" customWidth="1"/>
    <col min="329" max="329" width="7.33203125" bestFit="1" customWidth="1"/>
    <col min="330" max="330" width="10.77734375" bestFit="1" customWidth="1"/>
    <col min="331" max="331" width="7.33203125" bestFit="1" customWidth="1"/>
    <col min="332" max="332" width="7.6640625" bestFit="1" customWidth="1"/>
    <col min="333" max="333" width="8.88671875" bestFit="1" customWidth="1"/>
    <col min="334" max="334" width="6" bestFit="1" customWidth="1"/>
    <col min="335" max="335" width="7.88671875" bestFit="1" customWidth="1"/>
    <col min="336" max="336" width="5.44140625" bestFit="1" customWidth="1"/>
    <col min="337" max="337" width="10" bestFit="1" customWidth="1"/>
    <col min="338" max="338" width="11.21875" bestFit="1" customWidth="1"/>
    <col min="339" max="339" width="8.44140625" bestFit="1" customWidth="1"/>
    <col min="340" max="340" width="11.21875" bestFit="1" customWidth="1"/>
    <col min="341" max="341" width="9.44140625" bestFit="1" customWidth="1"/>
    <col min="342" max="342" width="8.44140625" bestFit="1" customWidth="1"/>
    <col min="343" max="343" width="8.109375" bestFit="1" customWidth="1"/>
    <col min="344" max="344" width="6.21875" bestFit="1" customWidth="1"/>
    <col min="345" max="345" width="10.33203125" bestFit="1" customWidth="1"/>
    <col min="346" max="346" width="17.33203125" bestFit="1" customWidth="1"/>
    <col min="347" max="347" width="8.109375" bestFit="1" customWidth="1"/>
    <col min="348" max="348" width="11.44140625" bestFit="1" customWidth="1"/>
    <col min="349" max="349" width="9.44140625" bestFit="1" customWidth="1"/>
    <col min="350" max="350" width="7.33203125" bestFit="1" customWidth="1"/>
    <col min="351" max="351" width="17.44140625" bestFit="1" customWidth="1"/>
    <col min="352" max="352" width="12" bestFit="1" customWidth="1"/>
    <col min="353" max="353" width="6.21875" bestFit="1" customWidth="1"/>
    <col min="354" max="354" width="7.5546875" bestFit="1" customWidth="1"/>
    <col min="355" max="355" width="11.6640625" bestFit="1" customWidth="1"/>
    <col min="356" max="356" width="9.77734375" bestFit="1" customWidth="1"/>
    <col min="357" max="357" width="5" bestFit="1" customWidth="1"/>
    <col min="358" max="358" width="13.6640625" bestFit="1" customWidth="1"/>
    <col min="359" max="359" width="9.33203125" bestFit="1" customWidth="1"/>
    <col min="360" max="360" width="7.5546875" bestFit="1" customWidth="1"/>
    <col min="361" max="361" width="7.33203125" bestFit="1" customWidth="1"/>
    <col min="362" max="362" width="8.5546875" bestFit="1" customWidth="1"/>
    <col min="363" max="363" width="8.77734375" bestFit="1" customWidth="1"/>
    <col min="364" max="364" width="9.5546875" bestFit="1" customWidth="1"/>
    <col min="365" max="365" width="14" bestFit="1" customWidth="1"/>
    <col min="366" max="366" width="9.6640625" bestFit="1" customWidth="1"/>
    <col min="367" max="367" width="11.109375" bestFit="1" customWidth="1"/>
    <col min="368" max="368" width="8.44140625" bestFit="1" customWidth="1"/>
    <col min="369" max="369" width="13.21875" bestFit="1" customWidth="1"/>
    <col min="370" max="370" width="10.5546875" bestFit="1" customWidth="1"/>
    <col min="371" max="371" width="5.5546875" bestFit="1" customWidth="1"/>
    <col min="372" max="372" width="5.44140625" bestFit="1" customWidth="1"/>
    <col min="373" max="373" width="15.33203125" bestFit="1" customWidth="1"/>
    <col min="374" max="374" width="11.33203125" bestFit="1" customWidth="1"/>
    <col min="375" max="375" width="6" bestFit="1" customWidth="1"/>
    <col min="376" max="376" width="9" bestFit="1" customWidth="1"/>
    <col min="377" max="377" width="8.33203125" bestFit="1" customWidth="1"/>
    <col min="378" max="378" width="8.6640625" bestFit="1" customWidth="1"/>
    <col min="379" max="379" width="10.6640625" bestFit="1" customWidth="1"/>
    <col min="380" max="380" width="6.44140625" bestFit="1" customWidth="1"/>
    <col min="381" max="381" width="5.6640625" bestFit="1" customWidth="1"/>
    <col min="382" max="382" width="9.109375" bestFit="1" customWidth="1"/>
    <col min="383" max="383" width="7.6640625" bestFit="1" customWidth="1"/>
    <col min="384" max="384" width="9.33203125" bestFit="1" customWidth="1"/>
    <col min="385" max="385" width="4.88671875" bestFit="1" customWidth="1"/>
    <col min="386" max="386" width="5" bestFit="1" customWidth="1"/>
    <col min="387" max="387" width="15.6640625" bestFit="1" customWidth="1"/>
    <col min="388" max="388" width="4.88671875" bestFit="1" customWidth="1"/>
    <col min="389" max="389" width="4.44140625" bestFit="1" customWidth="1"/>
    <col min="390" max="390" width="7" bestFit="1" customWidth="1"/>
    <col min="391" max="391" width="5.21875" bestFit="1" customWidth="1"/>
    <col min="392" max="392" width="15.109375" bestFit="1" customWidth="1"/>
    <col min="393" max="393" width="8" bestFit="1" customWidth="1"/>
    <col min="394" max="394" width="16.88671875" bestFit="1" customWidth="1"/>
    <col min="395" max="395" width="13.88671875" bestFit="1" customWidth="1"/>
    <col min="396" max="396" width="7.88671875" bestFit="1" customWidth="1"/>
    <col min="397" max="397" width="8.5546875" bestFit="1" customWidth="1"/>
    <col min="398" max="398" width="9.77734375" bestFit="1" customWidth="1"/>
    <col min="399" max="399" width="6.6640625" bestFit="1" customWidth="1"/>
    <col min="400" max="400" width="6.21875" bestFit="1" customWidth="1"/>
    <col min="401" max="401" width="8.44140625" bestFit="1" customWidth="1"/>
    <col min="402" max="402" width="9.33203125" bestFit="1" customWidth="1"/>
    <col min="403" max="403" width="6.33203125" bestFit="1" customWidth="1"/>
    <col min="404" max="404" width="6.88671875" bestFit="1" customWidth="1"/>
    <col min="405" max="405" width="11.88671875" bestFit="1" customWidth="1"/>
    <col min="406" max="406" width="9.109375" bestFit="1" customWidth="1"/>
    <col min="407" max="407" width="9.33203125" bestFit="1" customWidth="1"/>
    <col min="408" max="408" width="5.5546875" bestFit="1" customWidth="1"/>
    <col min="409" max="409" width="4.21875" bestFit="1" customWidth="1"/>
    <col min="410" max="410" width="14.5546875" bestFit="1" customWidth="1"/>
    <col min="411" max="411" width="6.21875" bestFit="1" customWidth="1"/>
    <col min="412" max="412" width="9.5546875" bestFit="1" customWidth="1"/>
    <col min="413" max="413" width="9.77734375" bestFit="1" customWidth="1"/>
    <col min="414" max="414" width="11.21875" bestFit="1" customWidth="1"/>
    <col min="415" max="415" width="11.33203125" bestFit="1" customWidth="1"/>
    <col min="416" max="416" width="5.33203125" bestFit="1" customWidth="1"/>
    <col min="417" max="417" width="14.21875" bestFit="1" customWidth="1"/>
    <col min="418" max="418" width="10.6640625" bestFit="1" customWidth="1"/>
    <col min="419" max="419" width="10.44140625" bestFit="1" customWidth="1"/>
    <col min="420" max="420" width="7" bestFit="1" customWidth="1"/>
    <col min="421" max="421" width="12.44140625" bestFit="1" customWidth="1"/>
    <col min="422" max="422" width="9.109375" bestFit="1" customWidth="1"/>
    <col min="423" max="423" width="7.77734375" bestFit="1" customWidth="1"/>
    <col min="424" max="424" width="9.21875" bestFit="1" customWidth="1"/>
    <col min="425" max="425" width="6.44140625" bestFit="1" customWidth="1"/>
    <col min="426" max="426" width="7.6640625" bestFit="1" customWidth="1"/>
    <col min="427" max="427" width="9.21875" bestFit="1" customWidth="1"/>
    <col min="428" max="428" width="6.6640625" bestFit="1" customWidth="1"/>
    <col min="429" max="429" width="12.5546875" bestFit="1" customWidth="1"/>
    <col min="430" max="430" width="8.44140625" bestFit="1" customWidth="1"/>
    <col min="431" max="431" width="9.5546875" bestFit="1" customWidth="1"/>
    <col min="432" max="432" width="6.5546875" bestFit="1" customWidth="1"/>
    <col min="433" max="433" width="8.44140625" bestFit="1" customWidth="1"/>
    <col min="434" max="434" width="8.6640625" bestFit="1" customWidth="1"/>
    <col min="435" max="435" width="5" bestFit="1" customWidth="1"/>
    <col min="436" max="436" width="10.6640625" bestFit="1" customWidth="1"/>
    <col min="438" max="438" width="10.88671875" bestFit="1" customWidth="1"/>
    <col min="439" max="439" width="10" bestFit="1" customWidth="1"/>
    <col min="440" max="440" width="10.44140625" bestFit="1" customWidth="1"/>
    <col min="441" max="441" width="5.88671875" bestFit="1" customWidth="1"/>
    <col min="442" max="442" width="10.109375" bestFit="1" customWidth="1"/>
    <col min="443" max="443" width="4.44140625" bestFit="1" customWidth="1"/>
    <col min="444" max="444" width="6.77734375" bestFit="1" customWidth="1"/>
    <col min="445" max="445" width="8.109375" bestFit="1" customWidth="1"/>
    <col min="446" max="446" width="8.33203125" bestFit="1" customWidth="1"/>
    <col min="447" max="447" width="13.88671875" bestFit="1" customWidth="1"/>
    <col min="448" max="448" width="23.109375" bestFit="1" customWidth="1"/>
    <col min="449" max="449" width="20.5546875" bestFit="1" customWidth="1"/>
    <col min="450" max="450" width="24" bestFit="1" customWidth="1"/>
    <col min="451" max="451" width="11.21875" bestFit="1" customWidth="1"/>
    <col min="452" max="452" width="21.5546875" bestFit="1" customWidth="1"/>
    <col min="453" max="453" width="6.109375" bestFit="1" customWidth="1"/>
    <col min="454" max="454" width="19.88671875" bestFit="1" customWidth="1"/>
    <col min="455" max="455" width="8.109375" bestFit="1" customWidth="1"/>
    <col min="456" max="456" width="10.21875" bestFit="1" customWidth="1"/>
    <col min="457" max="457" width="21.6640625" bestFit="1" customWidth="1"/>
    <col min="458" max="458" width="23.5546875" bestFit="1" customWidth="1"/>
    <col min="459" max="459" width="11.44140625" bestFit="1" customWidth="1"/>
    <col min="460" max="460" width="6.109375" bestFit="1" customWidth="1"/>
    <col min="461" max="461" width="21.77734375" bestFit="1" customWidth="1"/>
    <col min="462" max="462" width="12.44140625" bestFit="1" customWidth="1"/>
    <col min="463" max="463" width="7" bestFit="1" customWidth="1"/>
    <col min="464" max="464" width="5.77734375" bestFit="1" customWidth="1"/>
    <col min="465" max="465" width="7.109375" bestFit="1" customWidth="1"/>
    <col min="466" max="466" width="9.109375" bestFit="1" customWidth="1"/>
    <col min="467" max="467" width="12" bestFit="1" customWidth="1"/>
    <col min="468" max="468" width="8.109375" bestFit="1" customWidth="1"/>
    <col min="469" max="469" width="9.44140625" bestFit="1" customWidth="1"/>
    <col min="470" max="470" width="6.33203125" bestFit="1" customWidth="1"/>
    <col min="471" max="471" width="9.21875" bestFit="1" customWidth="1"/>
    <col min="472" max="472" width="9.109375" bestFit="1" customWidth="1"/>
    <col min="473" max="473" width="8.33203125" bestFit="1" customWidth="1"/>
    <col min="474" max="474" width="11.77734375" bestFit="1" customWidth="1"/>
    <col min="475" max="475" width="8.88671875" bestFit="1" customWidth="1"/>
    <col min="476" max="476" width="16.77734375" bestFit="1" customWidth="1"/>
    <col min="477" max="477" width="6.5546875" bestFit="1" customWidth="1"/>
    <col min="478" max="478" width="15" bestFit="1" customWidth="1"/>
    <col min="479" max="479" width="10.21875" bestFit="1" customWidth="1"/>
    <col min="480" max="480" width="8.5546875" bestFit="1" customWidth="1"/>
    <col min="481" max="481" width="5.77734375" bestFit="1" customWidth="1"/>
    <col min="482" max="482" width="5.21875" bestFit="1" customWidth="1"/>
    <col min="483" max="483" width="6.5546875" bestFit="1" customWidth="1"/>
    <col min="484" max="484" width="9.109375" bestFit="1" customWidth="1"/>
    <col min="485" max="485" width="9.77734375" bestFit="1" customWidth="1"/>
    <col min="486" max="486" width="7" bestFit="1" customWidth="1"/>
    <col min="487" max="487" width="8.77734375" bestFit="1" customWidth="1"/>
    <col min="488" max="488" width="8.88671875" bestFit="1" customWidth="1"/>
    <col min="489" max="489" width="11.21875" bestFit="1" customWidth="1"/>
    <col min="490" max="490" width="6.5546875" bestFit="1" customWidth="1"/>
    <col min="491" max="491" width="6.77734375" bestFit="1" customWidth="1"/>
    <col min="492" max="492" width="9" bestFit="1" customWidth="1"/>
    <col min="493" max="493" width="12.6640625" bestFit="1" customWidth="1"/>
    <col min="494" max="494" width="16.109375" bestFit="1" customWidth="1"/>
    <col min="495" max="495" width="9.5546875" bestFit="1" customWidth="1"/>
    <col min="496" max="496" width="7.109375" bestFit="1" customWidth="1"/>
    <col min="498" max="498" width="14" bestFit="1" customWidth="1"/>
    <col min="499" max="499" width="9.21875" bestFit="1" customWidth="1"/>
    <col min="500" max="500" width="5.6640625" bestFit="1" customWidth="1"/>
    <col min="501" max="501" width="6.77734375" bestFit="1" customWidth="1"/>
    <col min="502" max="502" width="7.109375" bestFit="1" customWidth="1"/>
    <col min="503" max="503" width="10.33203125" bestFit="1" customWidth="1"/>
    <col min="504" max="504" width="9" bestFit="1" customWidth="1"/>
    <col min="505" max="505" width="5.77734375" bestFit="1" customWidth="1"/>
    <col min="506" max="506" width="12.44140625" bestFit="1" customWidth="1"/>
    <col min="507" max="507" width="9.77734375" bestFit="1" customWidth="1"/>
    <col min="508" max="508" width="9.109375" bestFit="1" customWidth="1"/>
    <col min="509" max="509" width="9.33203125" bestFit="1" customWidth="1"/>
    <col min="510" max="510" width="8.5546875" bestFit="1" customWidth="1"/>
    <col min="511" max="511" width="13.6640625" bestFit="1" customWidth="1"/>
    <col min="512" max="512" width="6.88671875" bestFit="1" customWidth="1"/>
    <col min="513" max="513" width="6" bestFit="1" customWidth="1"/>
    <col min="514" max="514" width="6.21875" bestFit="1" customWidth="1"/>
    <col min="515" max="515" width="6.88671875" bestFit="1" customWidth="1"/>
    <col min="516" max="516" width="6.5546875" bestFit="1" customWidth="1"/>
    <col min="517" max="517" width="5" bestFit="1" customWidth="1"/>
    <col min="518" max="518" width="8.109375" bestFit="1" customWidth="1"/>
    <col min="519" max="519" width="10.5546875" bestFit="1" customWidth="1"/>
    <col min="520" max="520" width="5.6640625" bestFit="1" customWidth="1"/>
    <col min="521" max="521" width="10.109375" bestFit="1" customWidth="1"/>
    <col min="522" max="522" width="8.33203125" bestFit="1" customWidth="1"/>
    <col min="523" max="523" width="6.109375" bestFit="1" customWidth="1"/>
    <col min="524" max="524" width="7" bestFit="1" customWidth="1"/>
    <col min="525" max="525" width="7.5546875" bestFit="1" customWidth="1"/>
    <col min="526" max="526" width="5.88671875" bestFit="1" customWidth="1"/>
    <col min="527" max="527" width="6" bestFit="1" customWidth="1"/>
    <col min="528" max="528" width="6.33203125" bestFit="1" customWidth="1"/>
    <col min="529" max="530" width="5.44140625" bestFit="1" customWidth="1"/>
    <col min="531" max="531" width="12.21875" bestFit="1" customWidth="1"/>
    <col min="532" max="532" width="4.6640625" bestFit="1" customWidth="1"/>
    <col min="533" max="533" width="6.6640625" bestFit="1" customWidth="1"/>
    <col min="534" max="534" width="5.109375" bestFit="1" customWidth="1"/>
    <col min="535" max="535" width="4.33203125" bestFit="1" customWidth="1"/>
    <col min="536" max="536" width="5.77734375" bestFit="1" customWidth="1"/>
    <col min="537" max="537" width="8.33203125" bestFit="1" customWidth="1"/>
    <col min="538" max="538" width="8.21875" bestFit="1" customWidth="1"/>
    <col min="539" max="539" width="7.6640625" bestFit="1" customWidth="1"/>
    <col min="540" max="540" width="8.77734375" bestFit="1" customWidth="1"/>
    <col min="541" max="541" width="6.21875" bestFit="1" customWidth="1"/>
    <col min="542" max="542" width="6.88671875" bestFit="1" customWidth="1"/>
    <col min="543" max="543" width="8.6640625" bestFit="1" customWidth="1"/>
    <col min="544" max="544" width="7.77734375" bestFit="1" customWidth="1"/>
    <col min="545" max="545" width="10.44140625" bestFit="1" customWidth="1"/>
    <col min="546" max="546" width="8.5546875" bestFit="1" customWidth="1"/>
    <col min="547" max="547" width="11" bestFit="1" customWidth="1"/>
    <col min="548" max="548" width="6" bestFit="1" customWidth="1"/>
    <col min="549" max="549" width="7.77734375" bestFit="1" customWidth="1"/>
    <col min="550" max="550" width="6" bestFit="1" customWidth="1"/>
    <col min="551" max="551" width="5.44140625" bestFit="1" customWidth="1"/>
    <col min="552" max="552" width="8.77734375" bestFit="1" customWidth="1"/>
    <col min="553" max="553" width="8.109375" bestFit="1" customWidth="1"/>
    <col min="554" max="554" width="6.44140625" bestFit="1" customWidth="1"/>
    <col min="555" max="555" width="8.33203125" bestFit="1" customWidth="1"/>
    <col min="556" max="556" width="5.109375" bestFit="1" customWidth="1"/>
    <col min="557" max="557" width="15" bestFit="1" customWidth="1"/>
    <col min="558" max="558" width="16.6640625" bestFit="1" customWidth="1"/>
    <col min="559" max="559" width="6.21875" bestFit="1" customWidth="1"/>
    <col min="560" max="560" width="8.109375" bestFit="1" customWidth="1"/>
    <col min="561" max="561" width="16.5546875" bestFit="1" customWidth="1"/>
    <col min="562" max="562" width="15.5546875" bestFit="1" customWidth="1"/>
    <col min="563" max="563" width="7.88671875" bestFit="1" customWidth="1"/>
    <col min="564" max="564" width="10.109375" bestFit="1" customWidth="1"/>
    <col min="565" max="565" width="16.77734375" bestFit="1" customWidth="1"/>
    <col min="566" max="566" width="12.6640625" bestFit="1" customWidth="1"/>
    <col min="567" max="567" width="10.77734375" bestFit="1" customWidth="1"/>
    <col min="568" max="568" width="9.33203125" bestFit="1" customWidth="1"/>
    <col min="569" max="569" width="6.5546875" bestFit="1" customWidth="1"/>
    <col min="570" max="570" width="4.88671875" bestFit="1" customWidth="1"/>
    <col min="571" max="571" width="20.21875" bestFit="1" customWidth="1"/>
    <col min="572" max="572" width="7.21875" bestFit="1" customWidth="1"/>
    <col min="573" max="573" width="8" bestFit="1" customWidth="1"/>
    <col min="574" max="574" width="6.6640625" bestFit="1" customWidth="1"/>
    <col min="575" max="575" width="8.33203125" bestFit="1" customWidth="1"/>
    <col min="576" max="577" width="9.21875" bestFit="1" customWidth="1"/>
    <col min="578" max="578" width="5.77734375" bestFit="1" customWidth="1"/>
    <col min="579" max="579" width="8.109375" bestFit="1" customWidth="1"/>
    <col min="580" max="580" width="13.33203125" bestFit="1" customWidth="1"/>
    <col min="581" max="581" width="6.88671875" bestFit="1" customWidth="1"/>
    <col min="582" max="582" width="6.21875" bestFit="1" customWidth="1"/>
    <col min="583" max="583" width="8.44140625" bestFit="1" customWidth="1"/>
    <col min="584" max="584" width="7.77734375" bestFit="1" customWidth="1"/>
    <col min="585" max="585" width="8.77734375" bestFit="1" customWidth="1"/>
    <col min="586" max="586" width="7.77734375" bestFit="1" customWidth="1"/>
    <col min="587" max="587" width="4.77734375" bestFit="1" customWidth="1"/>
    <col min="588" max="588" width="9.33203125" bestFit="1" customWidth="1"/>
    <col min="589" max="589" width="7.21875" bestFit="1" customWidth="1"/>
    <col min="590" max="590" width="8.44140625" bestFit="1" customWidth="1"/>
    <col min="591" max="591" width="8.109375" bestFit="1" customWidth="1"/>
    <col min="592" max="592" width="8.21875" bestFit="1" customWidth="1"/>
    <col min="593" max="593" width="8.44140625" bestFit="1" customWidth="1"/>
    <col min="594" max="594" width="5.109375" bestFit="1" customWidth="1"/>
    <col min="595" max="596" width="12" bestFit="1" customWidth="1"/>
    <col min="597" max="597" width="9.33203125" bestFit="1" customWidth="1"/>
    <col min="598" max="598" width="9.88671875" bestFit="1" customWidth="1"/>
    <col min="599" max="599" width="11.88671875" bestFit="1" customWidth="1"/>
  </cols>
  <sheetData>
    <row r="5" spans="1:13" x14ac:dyDescent="0.3">
      <c r="A5" s="3" t="s">
        <v>5</v>
      </c>
      <c r="B5" t="s">
        <v>6172</v>
      </c>
      <c r="G5" s="3" t="s">
        <v>3</v>
      </c>
      <c r="H5" t="s">
        <v>6172</v>
      </c>
    </row>
    <row r="7" spans="1:13" x14ac:dyDescent="0.3">
      <c r="A7" s="3" t="s">
        <v>6169</v>
      </c>
      <c r="B7" t="s">
        <v>6171</v>
      </c>
      <c r="G7" s="3" t="s">
        <v>6169</v>
      </c>
      <c r="H7" t="s">
        <v>6171</v>
      </c>
      <c r="K7" s="3" t="s">
        <v>6169</v>
      </c>
      <c r="L7" t="s">
        <v>6171</v>
      </c>
      <c r="M7" t="s">
        <v>6173</v>
      </c>
    </row>
    <row r="8" spans="1:13" x14ac:dyDescent="0.3">
      <c r="A8" s="4" t="s">
        <v>1599</v>
      </c>
      <c r="B8" s="1">
        <v>999</v>
      </c>
      <c r="G8" s="4" t="s">
        <v>467</v>
      </c>
      <c r="H8" s="1">
        <v>1199</v>
      </c>
      <c r="K8" s="4">
        <v>0</v>
      </c>
      <c r="L8" s="1">
        <v>1594</v>
      </c>
      <c r="M8" s="1">
        <v>6</v>
      </c>
    </row>
    <row r="9" spans="1:13" x14ac:dyDescent="0.3">
      <c r="A9" s="4" t="s">
        <v>1108</v>
      </c>
      <c r="B9" s="1">
        <v>999</v>
      </c>
      <c r="G9" s="4" t="s">
        <v>2036</v>
      </c>
      <c r="H9" s="1">
        <v>999</v>
      </c>
      <c r="K9" s="4">
        <v>1</v>
      </c>
      <c r="L9" s="1">
        <v>24930</v>
      </c>
      <c r="M9" s="1">
        <v>70</v>
      </c>
    </row>
    <row r="10" spans="1:13" x14ac:dyDescent="0.3">
      <c r="A10" s="4" t="s">
        <v>1329</v>
      </c>
      <c r="B10" s="1">
        <v>999</v>
      </c>
      <c r="G10" s="4" t="s">
        <v>954</v>
      </c>
      <c r="H10" s="1">
        <v>999</v>
      </c>
      <c r="K10" s="4">
        <v>2</v>
      </c>
      <c r="L10" s="1">
        <v>21924</v>
      </c>
      <c r="M10" s="1">
        <v>76</v>
      </c>
    </row>
    <row r="11" spans="1:13" x14ac:dyDescent="0.3">
      <c r="A11" s="4" t="s">
        <v>2035</v>
      </c>
      <c r="B11" s="1">
        <v>999</v>
      </c>
      <c r="G11" s="4" t="s">
        <v>587</v>
      </c>
      <c r="H11" s="1">
        <v>1099</v>
      </c>
      <c r="K11" s="4">
        <v>3</v>
      </c>
      <c r="L11" s="1">
        <v>19033</v>
      </c>
      <c r="M11" s="1">
        <v>67</v>
      </c>
    </row>
    <row r="12" spans="1:13" x14ac:dyDescent="0.3">
      <c r="A12" s="4" t="s">
        <v>953</v>
      </c>
      <c r="B12" s="1">
        <v>999</v>
      </c>
      <c r="G12" s="4" t="s">
        <v>2164</v>
      </c>
      <c r="H12" s="1">
        <v>999</v>
      </c>
      <c r="K12" s="4">
        <v>4</v>
      </c>
      <c r="L12" s="1">
        <v>20137</v>
      </c>
      <c r="M12" s="1">
        <v>63</v>
      </c>
    </row>
    <row r="13" spans="1:13" x14ac:dyDescent="0.3">
      <c r="A13" s="4" t="s">
        <v>586</v>
      </c>
      <c r="B13" s="1">
        <v>1099</v>
      </c>
      <c r="G13" s="4" t="s">
        <v>661</v>
      </c>
      <c r="H13" s="1">
        <v>999</v>
      </c>
      <c r="K13" s="4">
        <v>5</v>
      </c>
      <c r="L13" s="1">
        <v>24434</v>
      </c>
      <c r="M13" s="1">
        <v>66</v>
      </c>
    </row>
    <row r="14" spans="1:13" x14ac:dyDescent="0.3">
      <c r="A14" s="4" t="s">
        <v>2163</v>
      </c>
      <c r="B14" s="1">
        <v>999</v>
      </c>
      <c r="G14" s="4" t="s">
        <v>1109</v>
      </c>
      <c r="H14" s="1">
        <v>999</v>
      </c>
      <c r="K14" s="4">
        <v>6</v>
      </c>
      <c r="L14" s="1">
        <v>23642</v>
      </c>
      <c r="M14" s="1">
        <v>58</v>
      </c>
    </row>
    <row r="15" spans="1:13" x14ac:dyDescent="0.3">
      <c r="A15" s="4" t="s">
        <v>466</v>
      </c>
      <c r="B15" s="1">
        <v>1199</v>
      </c>
      <c r="G15" s="4" t="s">
        <v>969</v>
      </c>
      <c r="H15" s="1">
        <v>999</v>
      </c>
      <c r="K15" s="4">
        <v>7</v>
      </c>
      <c r="L15" s="1">
        <v>28640</v>
      </c>
      <c r="M15" s="1">
        <v>60</v>
      </c>
    </row>
    <row r="16" spans="1:13" x14ac:dyDescent="0.3">
      <c r="A16" s="4" t="s">
        <v>968</v>
      </c>
      <c r="B16" s="1">
        <v>999</v>
      </c>
      <c r="G16" s="4" t="s">
        <v>1297</v>
      </c>
      <c r="H16" s="1">
        <v>999</v>
      </c>
      <c r="K16" s="4">
        <v>8</v>
      </c>
      <c r="L16" s="1">
        <v>41831</v>
      </c>
      <c r="M16" s="1">
        <v>69</v>
      </c>
    </row>
    <row r="17" spans="1:13" x14ac:dyDescent="0.3">
      <c r="A17" s="4" t="s">
        <v>44</v>
      </c>
      <c r="B17" s="1">
        <v>999</v>
      </c>
      <c r="G17" s="4" t="s">
        <v>1600</v>
      </c>
      <c r="H17" s="1">
        <v>999</v>
      </c>
      <c r="K17" s="4">
        <v>9</v>
      </c>
      <c r="L17" s="1">
        <v>40242</v>
      </c>
      <c r="M17" s="1">
        <v>58</v>
      </c>
    </row>
    <row r="18" spans="1:13" x14ac:dyDescent="0.3">
      <c r="A18" s="4" t="s">
        <v>705</v>
      </c>
      <c r="B18" s="1">
        <v>1099</v>
      </c>
      <c r="G18" s="4" t="s">
        <v>706</v>
      </c>
      <c r="H18" s="1">
        <v>1099</v>
      </c>
      <c r="K18" s="4">
        <v>10</v>
      </c>
      <c r="L18" s="1">
        <v>3296</v>
      </c>
      <c r="M18" s="1">
        <v>4</v>
      </c>
    </row>
    <row r="19" spans="1:13" x14ac:dyDescent="0.3">
      <c r="A19" s="4" t="s">
        <v>660</v>
      </c>
      <c r="B19" s="1">
        <v>999</v>
      </c>
      <c r="G19" s="4" t="s">
        <v>45</v>
      </c>
      <c r="H19" s="1">
        <v>999</v>
      </c>
      <c r="K19" s="4" t="s">
        <v>6170</v>
      </c>
      <c r="L19" s="1">
        <v>249703</v>
      </c>
      <c r="M19" s="1">
        <v>597</v>
      </c>
    </row>
    <row r="20" spans="1:13" x14ac:dyDescent="0.3">
      <c r="A20" s="4" t="s">
        <v>1296</v>
      </c>
      <c r="B20" s="1">
        <v>999</v>
      </c>
      <c r="G20" s="4" t="s">
        <v>1330</v>
      </c>
      <c r="H20" s="1">
        <v>999</v>
      </c>
    </row>
    <row r="21" spans="1:13" x14ac:dyDescent="0.3">
      <c r="A21" s="4" t="s">
        <v>6170</v>
      </c>
      <c r="B21" s="1">
        <v>13387</v>
      </c>
      <c r="G21" s="4" t="s">
        <v>6170</v>
      </c>
      <c r="H21" s="1">
        <v>13387</v>
      </c>
    </row>
    <row r="29" spans="1:13" x14ac:dyDescent="0.3">
      <c r="A29" s="3" t="s">
        <v>6169</v>
      </c>
      <c r="B29" t="s">
        <v>6174</v>
      </c>
      <c r="G29" s="3" t="s">
        <v>6169</v>
      </c>
      <c r="H29" t="s">
        <v>6174</v>
      </c>
    </row>
    <row r="30" spans="1:13" x14ac:dyDescent="0.3">
      <c r="A30" s="4" t="s">
        <v>3013</v>
      </c>
      <c r="B30" s="1">
        <v>7143</v>
      </c>
      <c r="G30" s="4" t="s">
        <v>4633</v>
      </c>
      <c r="H30" s="1">
        <v>9512</v>
      </c>
    </row>
    <row r="31" spans="1:13" x14ac:dyDescent="0.3">
      <c r="A31" s="4" t="s">
        <v>2977</v>
      </c>
      <c r="B31" s="1">
        <v>7327</v>
      </c>
      <c r="G31" s="4" t="s">
        <v>2949</v>
      </c>
      <c r="H31" s="1">
        <v>105760</v>
      </c>
    </row>
    <row r="32" spans="1:13" x14ac:dyDescent="0.3">
      <c r="A32" s="4" t="s">
        <v>2965</v>
      </c>
      <c r="B32" s="1">
        <v>6588</v>
      </c>
      <c r="G32" s="4" t="s">
        <v>6170</v>
      </c>
      <c r="H32" s="1">
        <v>115272</v>
      </c>
    </row>
    <row r="33" spans="1:2" x14ac:dyDescent="0.3">
      <c r="A33" s="4" t="s">
        <v>3010</v>
      </c>
      <c r="B33" s="1">
        <v>6365</v>
      </c>
    </row>
    <row r="34" spans="1:2" x14ac:dyDescent="0.3">
      <c r="A34" s="4" t="s">
        <v>3039</v>
      </c>
      <c r="B34" s="1">
        <v>6718</v>
      </c>
    </row>
    <row r="35" spans="1:2" x14ac:dyDescent="0.3">
      <c r="A35" s="4" t="s">
        <v>2960</v>
      </c>
      <c r="B35" s="1">
        <v>7395</v>
      </c>
    </row>
    <row r="36" spans="1:2" x14ac:dyDescent="0.3">
      <c r="A36" s="4" t="s">
        <v>3007</v>
      </c>
      <c r="B36" s="1">
        <v>7492</v>
      </c>
    </row>
    <row r="37" spans="1:2" x14ac:dyDescent="0.3">
      <c r="A37" s="4" t="s">
        <v>2970</v>
      </c>
      <c r="B37" s="1">
        <v>7920</v>
      </c>
    </row>
    <row r="38" spans="1:2" x14ac:dyDescent="0.3">
      <c r="A38" s="4" t="s">
        <v>2952</v>
      </c>
      <c r="B38" s="1">
        <v>8884</v>
      </c>
    </row>
    <row r="39" spans="1:2" x14ac:dyDescent="0.3">
      <c r="A39" s="4" t="s">
        <v>3028</v>
      </c>
      <c r="B39" s="1">
        <v>7798</v>
      </c>
    </row>
    <row r="40" spans="1:2" x14ac:dyDescent="0.3">
      <c r="A40" s="4" t="s">
        <v>2948</v>
      </c>
      <c r="B40" s="1">
        <v>6299</v>
      </c>
    </row>
    <row r="41" spans="1:2" x14ac:dyDescent="0.3">
      <c r="A41" s="4" t="s">
        <v>2996</v>
      </c>
      <c r="B41" s="1">
        <v>5796</v>
      </c>
    </row>
    <row r="42" spans="1:2" x14ac:dyDescent="0.3">
      <c r="A42" s="4" t="s">
        <v>3056</v>
      </c>
      <c r="B42" s="1">
        <v>7001</v>
      </c>
    </row>
    <row r="43" spans="1:2" x14ac:dyDescent="0.3">
      <c r="A43" s="4" t="s">
        <v>2984</v>
      </c>
      <c r="B43" s="1">
        <v>6600</v>
      </c>
    </row>
    <row r="44" spans="1:2" x14ac:dyDescent="0.3">
      <c r="A44" s="4" t="s">
        <v>2957</v>
      </c>
      <c r="B44" s="1">
        <v>9487</v>
      </c>
    </row>
    <row r="45" spans="1:2" x14ac:dyDescent="0.3">
      <c r="A45" s="4" t="s">
        <v>2987</v>
      </c>
      <c r="B45" s="1">
        <v>6459</v>
      </c>
    </row>
    <row r="46" spans="1:2" x14ac:dyDescent="0.3">
      <c r="A46" s="4" t="s">
        <v>6170</v>
      </c>
      <c r="B46" s="1">
        <v>115272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A5B5-2D1E-4C0D-BB6F-C5BB25D86B6A}">
  <dimension ref="A1"/>
  <sheetViews>
    <sheetView tabSelected="1" topLeftCell="A25" zoomScale="70" zoomScaleNormal="70" workbookViewId="0">
      <selection activeCell="F70" sqref="F7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7AACF4-A309-43BA-81DE-8021789A2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Actividad_clientes</vt:lpstr>
      <vt:lpstr>Catalogo_peliculas</vt:lpstr>
      <vt:lpstr>Elenco_Popularidad</vt:lpstr>
      <vt:lpstr>Tablas Dinamicas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2015-06-05T18:19:34Z</dcterms:created>
  <dcterms:modified xsi:type="dcterms:W3CDTF">2026-05-11T11:22:39Z</dcterms:modified>
</cp:coreProperties>
</file>